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gilles\Documents\cam86\"/>
    </mc:Choice>
  </mc:AlternateContent>
  <bookViews>
    <workbookView xWindow="0" yWindow="0" windowWidth="21600" windowHeight="9735"/>
  </bookViews>
  <sheets>
    <sheet name="TESTS TO RUN" sheetId="1" r:id="rId1"/>
    <sheet name="GRAPH" sheetId="4" r:id="rId2"/>
    <sheet name="RESULTS" sheetId="2" r:id="rId3"/>
  </sheets>
  <functionGroups builtInGroupCount="18"/>
  <definedNames>
    <definedName name="_xlnm._FilterDatabase" localSheetId="2" hidden="1">RESULTS!$A$1:$N$19381</definedName>
  </definedNames>
  <calcPr calcId="152511"/>
  <pivotCaches>
    <pivotCache cacheId="7" r:id="rId4"/>
  </pivotCaches>
</workbook>
</file>

<file path=xl/calcChain.xml><?xml version="1.0" encoding="utf-8"?>
<calcChain xmlns="http://schemas.openxmlformats.org/spreadsheetml/2006/main">
  <c r="A3" i="1" l="1"/>
  <c r="A2" i="1"/>
  <c r="H1" i="1" l="1"/>
</calcChain>
</file>

<file path=xl/sharedStrings.xml><?xml version="1.0" encoding="utf-8"?>
<sst xmlns="http://schemas.openxmlformats.org/spreadsheetml/2006/main" count="7230" uniqueCount="22">
  <si>
    <t>TimeStamp</t>
  </si>
  <si>
    <t>TimeSince</t>
  </si>
  <si>
    <t>TestId</t>
  </si>
  <si>
    <t>CoolerMin</t>
  </si>
  <si>
    <t>CoolerMax</t>
  </si>
  <si>
    <t>Target T°</t>
  </si>
  <si>
    <t>Kp</t>
  </si>
  <si>
    <t>Reach T° before test</t>
  </si>
  <si>
    <t>CCD T°</t>
  </si>
  <si>
    <t>DHT T°</t>
  </si>
  <si>
    <t>DHT Hum</t>
  </si>
  <si>
    <t>TimeSinceStab</t>
  </si>
  <si>
    <t>Étiquettes de colonnes</t>
  </si>
  <si>
    <t>Total général</t>
  </si>
  <si>
    <t>Étiquettes de lignes</t>
  </si>
  <si>
    <t>Cooler %</t>
  </si>
  <si>
    <t>Duration (sec)</t>
  </si>
  <si>
    <t>Max de CCD T°</t>
  </si>
  <si>
    <t>CoolerStart</t>
  </si>
  <si>
    <t>(vide)</t>
  </si>
  <si>
    <t>Target-10-CMin80-Cmax100-Kp0,04</t>
  </si>
  <si>
    <t>Target-10-CMin80-Cmax100-Kp0,04 -2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</si>
</sst>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indexed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9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21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[TempTestVBA 10.xlsm]GRAPH!Tableau croisé dynamique4</c:name>
    <c:fmtId val="0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marker>
          <c:symbol val="none"/>
        </c:marker>
      </c:pivotFmt>
      <c:pivotFmt>
        <c:idx val="8"/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GRAPH!$B$1:$B$2</c:f>
              <c:strCache>
                <c:ptCount val="1"/>
                <c:pt idx="0">
                  <c:v>(vide)</c:v>
                </c:pt>
              </c:strCache>
            </c:strRef>
          </c:tx>
          <c:marker>
            <c:symbol val="none"/>
          </c:marker>
          <c:cat>
            <c:strRef>
              <c:f>GRAPH!$A$3:$A$7204</c:f>
              <c:strCache>
                <c:ptCount val="7201"/>
                <c:pt idx="0">
                  <c:v>13:35:15</c:v>
                </c:pt>
                <c:pt idx="1">
                  <c:v>13:35:16</c:v>
                </c:pt>
                <c:pt idx="2">
                  <c:v>13:35:17</c:v>
                </c:pt>
                <c:pt idx="3">
                  <c:v>13:35:18</c:v>
                </c:pt>
                <c:pt idx="4">
                  <c:v>13:35:19</c:v>
                </c:pt>
                <c:pt idx="5">
                  <c:v>13:35:20</c:v>
                </c:pt>
                <c:pt idx="6">
                  <c:v>13:35:21</c:v>
                </c:pt>
                <c:pt idx="7">
                  <c:v>13:35:22</c:v>
                </c:pt>
                <c:pt idx="8">
                  <c:v>13:35:23</c:v>
                </c:pt>
                <c:pt idx="9">
                  <c:v>13:35:24</c:v>
                </c:pt>
                <c:pt idx="10">
                  <c:v>13:35:25</c:v>
                </c:pt>
                <c:pt idx="11">
                  <c:v>13:35:26</c:v>
                </c:pt>
                <c:pt idx="12">
                  <c:v>13:35:27</c:v>
                </c:pt>
                <c:pt idx="13">
                  <c:v>13:35:28</c:v>
                </c:pt>
                <c:pt idx="14">
                  <c:v>13:35:29</c:v>
                </c:pt>
                <c:pt idx="15">
                  <c:v>13:35:30</c:v>
                </c:pt>
                <c:pt idx="16">
                  <c:v>13:35:31</c:v>
                </c:pt>
                <c:pt idx="17">
                  <c:v>13:35:32</c:v>
                </c:pt>
                <c:pt idx="18">
                  <c:v>13:35:33</c:v>
                </c:pt>
                <c:pt idx="19">
                  <c:v>13:35:34</c:v>
                </c:pt>
                <c:pt idx="20">
                  <c:v>13:35:35</c:v>
                </c:pt>
                <c:pt idx="21">
                  <c:v>13:35:36</c:v>
                </c:pt>
                <c:pt idx="22">
                  <c:v>13:35:37</c:v>
                </c:pt>
                <c:pt idx="23">
                  <c:v>13:35:38</c:v>
                </c:pt>
                <c:pt idx="24">
                  <c:v>13:35:39</c:v>
                </c:pt>
                <c:pt idx="25">
                  <c:v>13:35:40</c:v>
                </c:pt>
                <c:pt idx="26">
                  <c:v>13:35:41</c:v>
                </c:pt>
                <c:pt idx="27">
                  <c:v>13:35:42</c:v>
                </c:pt>
                <c:pt idx="28">
                  <c:v>13:35:43</c:v>
                </c:pt>
                <c:pt idx="29">
                  <c:v>13:35:44</c:v>
                </c:pt>
                <c:pt idx="30">
                  <c:v>13:35:45</c:v>
                </c:pt>
                <c:pt idx="31">
                  <c:v>13:35:46</c:v>
                </c:pt>
                <c:pt idx="32">
                  <c:v>13:35:47</c:v>
                </c:pt>
                <c:pt idx="33">
                  <c:v>13:35:48</c:v>
                </c:pt>
                <c:pt idx="34">
                  <c:v>13:35:49</c:v>
                </c:pt>
                <c:pt idx="35">
                  <c:v>13:35:50</c:v>
                </c:pt>
                <c:pt idx="36">
                  <c:v>13:35:51</c:v>
                </c:pt>
                <c:pt idx="37">
                  <c:v>13:35:52</c:v>
                </c:pt>
                <c:pt idx="38">
                  <c:v>13:35:53</c:v>
                </c:pt>
                <c:pt idx="39">
                  <c:v>13:35:54</c:v>
                </c:pt>
                <c:pt idx="40">
                  <c:v>13:35:55</c:v>
                </c:pt>
                <c:pt idx="41">
                  <c:v>13:35:56</c:v>
                </c:pt>
                <c:pt idx="42">
                  <c:v>13:35:57</c:v>
                </c:pt>
                <c:pt idx="43">
                  <c:v>13:35:58</c:v>
                </c:pt>
                <c:pt idx="44">
                  <c:v>13:35:59</c:v>
                </c:pt>
                <c:pt idx="45">
                  <c:v>13:36:00</c:v>
                </c:pt>
                <c:pt idx="46">
                  <c:v>13:36:01</c:v>
                </c:pt>
                <c:pt idx="47">
                  <c:v>13:36:02</c:v>
                </c:pt>
                <c:pt idx="48">
                  <c:v>13:36:03</c:v>
                </c:pt>
                <c:pt idx="49">
                  <c:v>13:36:04</c:v>
                </c:pt>
                <c:pt idx="50">
                  <c:v>13:36:05</c:v>
                </c:pt>
                <c:pt idx="51">
                  <c:v>13:36:06</c:v>
                </c:pt>
                <c:pt idx="52">
                  <c:v>13:36:07</c:v>
                </c:pt>
                <c:pt idx="53">
                  <c:v>13:36:08</c:v>
                </c:pt>
                <c:pt idx="54">
                  <c:v>13:36:09</c:v>
                </c:pt>
                <c:pt idx="55">
                  <c:v>13:36:10</c:v>
                </c:pt>
                <c:pt idx="56">
                  <c:v>13:36:11</c:v>
                </c:pt>
                <c:pt idx="57">
                  <c:v>13:36:12</c:v>
                </c:pt>
                <c:pt idx="58">
                  <c:v>13:36:13</c:v>
                </c:pt>
                <c:pt idx="59">
                  <c:v>13:36:14</c:v>
                </c:pt>
                <c:pt idx="60">
                  <c:v>13:36:15</c:v>
                </c:pt>
                <c:pt idx="61">
                  <c:v>13:36:16</c:v>
                </c:pt>
                <c:pt idx="62">
                  <c:v>13:36:17</c:v>
                </c:pt>
                <c:pt idx="63">
                  <c:v>13:36:18</c:v>
                </c:pt>
                <c:pt idx="64">
                  <c:v>13:36:19</c:v>
                </c:pt>
                <c:pt idx="65">
                  <c:v>13:36:20</c:v>
                </c:pt>
                <c:pt idx="66">
                  <c:v>13:36:21</c:v>
                </c:pt>
                <c:pt idx="67">
                  <c:v>13:36:22</c:v>
                </c:pt>
                <c:pt idx="68">
                  <c:v>13:36:23</c:v>
                </c:pt>
                <c:pt idx="69">
                  <c:v>13:36:24</c:v>
                </c:pt>
                <c:pt idx="70">
                  <c:v>13:36:25</c:v>
                </c:pt>
                <c:pt idx="71">
                  <c:v>13:36:26</c:v>
                </c:pt>
                <c:pt idx="72">
                  <c:v>13:36:27</c:v>
                </c:pt>
                <c:pt idx="73">
                  <c:v>13:36:28</c:v>
                </c:pt>
                <c:pt idx="74">
                  <c:v>13:36:29</c:v>
                </c:pt>
                <c:pt idx="75">
                  <c:v>13:36:30</c:v>
                </c:pt>
                <c:pt idx="76">
                  <c:v>13:36:31</c:v>
                </c:pt>
                <c:pt idx="77">
                  <c:v>13:36:32</c:v>
                </c:pt>
                <c:pt idx="78">
                  <c:v>13:36:33</c:v>
                </c:pt>
                <c:pt idx="79">
                  <c:v>13:36:34</c:v>
                </c:pt>
                <c:pt idx="80">
                  <c:v>13:36:35</c:v>
                </c:pt>
                <c:pt idx="81">
                  <c:v>13:36:36</c:v>
                </c:pt>
                <c:pt idx="82">
                  <c:v>13:36:37</c:v>
                </c:pt>
                <c:pt idx="83">
                  <c:v>13:36:38</c:v>
                </c:pt>
                <c:pt idx="84">
                  <c:v>13:36:39</c:v>
                </c:pt>
                <c:pt idx="85">
                  <c:v>13:36:40</c:v>
                </c:pt>
                <c:pt idx="86">
                  <c:v>13:36:41</c:v>
                </c:pt>
                <c:pt idx="87">
                  <c:v>13:36:42</c:v>
                </c:pt>
                <c:pt idx="88">
                  <c:v>13:36:43</c:v>
                </c:pt>
                <c:pt idx="89">
                  <c:v>13:36:44</c:v>
                </c:pt>
                <c:pt idx="90">
                  <c:v>13:36:45</c:v>
                </c:pt>
                <c:pt idx="91">
                  <c:v>13:36:46</c:v>
                </c:pt>
                <c:pt idx="92">
                  <c:v>13:36:47</c:v>
                </c:pt>
                <c:pt idx="93">
                  <c:v>13:36:48</c:v>
                </c:pt>
                <c:pt idx="94">
                  <c:v>13:36:49</c:v>
                </c:pt>
                <c:pt idx="95">
                  <c:v>13:36:50</c:v>
                </c:pt>
                <c:pt idx="96">
                  <c:v>13:36:51</c:v>
                </c:pt>
                <c:pt idx="97">
                  <c:v>13:36:52</c:v>
                </c:pt>
                <c:pt idx="98">
                  <c:v>13:36:53</c:v>
                </c:pt>
                <c:pt idx="99">
                  <c:v>13:36:54</c:v>
                </c:pt>
                <c:pt idx="100">
                  <c:v>13:36:55</c:v>
                </c:pt>
                <c:pt idx="101">
                  <c:v>13:36:56</c:v>
                </c:pt>
                <c:pt idx="102">
                  <c:v>13:36:57</c:v>
                </c:pt>
                <c:pt idx="103">
                  <c:v>13:36:58</c:v>
                </c:pt>
                <c:pt idx="104">
                  <c:v>13:36:59</c:v>
                </c:pt>
                <c:pt idx="105">
                  <c:v>13:37:00</c:v>
                </c:pt>
                <c:pt idx="106">
                  <c:v>13:37:01</c:v>
                </c:pt>
                <c:pt idx="107">
                  <c:v>13:37:02</c:v>
                </c:pt>
                <c:pt idx="108">
                  <c:v>13:37:03</c:v>
                </c:pt>
                <c:pt idx="109">
                  <c:v>13:37:04</c:v>
                </c:pt>
                <c:pt idx="110">
                  <c:v>13:37:05</c:v>
                </c:pt>
                <c:pt idx="111">
                  <c:v>13:37:06</c:v>
                </c:pt>
                <c:pt idx="112">
                  <c:v>13:37:07</c:v>
                </c:pt>
                <c:pt idx="113">
                  <c:v>13:37:08</c:v>
                </c:pt>
                <c:pt idx="114">
                  <c:v>13:37:09</c:v>
                </c:pt>
                <c:pt idx="115">
                  <c:v>13:37:10</c:v>
                </c:pt>
                <c:pt idx="116">
                  <c:v>13:37:11</c:v>
                </c:pt>
                <c:pt idx="117">
                  <c:v>13:37:12</c:v>
                </c:pt>
                <c:pt idx="118">
                  <c:v>13:37:13</c:v>
                </c:pt>
                <c:pt idx="119">
                  <c:v>13:37:14</c:v>
                </c:pt>
                <c:pt idx="120">
                  <c:v>13:37:15</c:v>
                </c:pt>
                <c:pt idx="121">
                  <c:v>13:37:16</c:v>
                </c:pt>
                <c:pt idx="122">
                  <c:v>13:37:17</c:v>
                </c:pt>
                <c:pt idx="123">
                  <c:v>13:37:18</c:v>
                </c:pt>
                <c:pt idx="124">
                  <c:v>13:37:19</c:v>
                </c:pt>
                <c:pt idx="125">
                  <c:v>13:37:20</c:v>
                </c:pt>
                <c:pt idx="126">
                  <c:v>13:37:21</c:v>
                </c:pt>
                <c:pt idx="127">
                  <c:v>13:37:22</c:v>
                </c:pt>
                <c:pt idx="128">
                  <c:v>13:37:23</c:v>
                </c:pt>
                <c:pt idx="129">
                  <c:v>13:37:24</c:v>
                </c:pt>
                <c:pt idx="130">
                  <c:v>13:37:25</c:v>
                </c:pt>
                <c:pt idx="131">
                  <c:v>13:37:26</c:v>
                </c:pt>
                <c:pt idx="132">
                  <c:v>13:37:27</c:v>
                </c:pt>
                <c:pt idx="133">
                  <c:v>13:37:28</c:v>
                </c:pt>
                <c:pt idx="134">
                  <c:v>13:37:29</c:v>
                </c:pt>
                <c:pt idx="135">
                  <c:v>13:37:30</c:v>
                </c:pt>
                <c:pt idx="136">
                  <c:v>13:37:31</c:v>
                </c:pt>
                <c:pt idx="137">
                  <c:v>13:37:32</c:v>
                </c:pt>
                <c:pt idx="138">
                  <c:v>13:37:33</c:v>
                </c:pt>
                <c:pt idx="139">
                  <c:v>13:37:34</c:v>
                </c:pt>
                <c:pt idx="140">
                  <c:v>13:37:35</c:v>
                </c:pt>
                <c:pt idx="141">
                  <c:v>13:37:36</c:v>
                </c:pt>
                <c:pt idx="142">
                  <c:v>13:37:37</c:v>
                </c:pt>
                <c:pt idx="143">
                  <c:v>13:37:38</c:v>
                </c:pt>
                <c:pt idx="144">
                  <c:v>13:37:39</c:v>
                </c:pt>
                <c:pt idx="145">
                  <c:v>13:37:40</c:v>
                </c:pt>
                <c:pt idx="146">
                  <c:v>13:37:41</c:v>
                </c:pt>
                <c:pt idx="147">
                  <c:v>13:37:42</c:v>
                </c:pt>
                <c:pt idx="148">
                  <c:v>13:37:43</c:v>
                </c:pt>
                <c:pt idx="149">
                  <c:v>13:37:44</c:v>
                </c:pt>
                <c:pt idx="150">
                  <c:v>13:37:45</c:v>
                </c:pt>
                <c:pt idx="151">
                  <c:v>13:37:46</c:v>
                </c:pt>
                <c:pt idx="152">
                  <c:v>13:37:47</c:v>
                </c:pt>
                <c:pt idx="153">
                  <c:v>13:37:48</c:v>
                </c:pt>
                <c:pt idx="154">
                  <c:v>13:37:49</c:v>
                </c:pt>
                <c:pt idx="155">
                  <c:v>13:37:50</c:v>
                </c:pt>
                <c:pt idx="156">
                  <c:v>13:37:51</c:v>
                </c:pt>
                <c:pt idx="157">
                  <c:v>13:37:52</c:v>
                </c:pt>
                <c:pt idx="158">
                  <c:v>13:37:53</c:v>
                </c:pt>
                <c:pt idx="159">
                  <c:v>13:37:54</c:v>
                </c:pt>
                <c:pt idx="160">
                  <c:v>13:37:55</c:v>
                </c:pt>
                <c:pt idx="161">
                  <c:v>13:37:56</c:v>
                </c:pt>
                <c:pt idx="162">
                  <c:v>13:37:57</c:v>
                </c:pt>
                <c:pt idx="163">
                  <c:v>13:37:58</c:v>
                </c:pt>
                <c:pt idx="164">
                  <c:v>13:37:59</c:v>
                </c:pt>
                <c:pt idx="165">
                  <c:v>13:38:00</c:v>
                </c:pt>
                <c:pt idx="166">
                  <c:v>13:38:01</c:v>
                </c:pt>
                <c:pt idx="167">
                  <c:v>13:38:02</c:v>
                </c:pt>
                <c:pt idx="168">
                  <c:v>13:38:03</c:v>
                </c:pt>
                <c:pt idx="169">
                  <c:v>13:38:04</c:v>
                </c:pt>
                <c:pt idx="170">
                  <c:v>13:38:05</c:v>
                </c:pt>
                <c:pt idx="171">
                  <c:v>13:38:06</c:v>
                </c:pt>
                <c:pt idx="172">
                  <c:v>13:38:07</c:v>
                </c:pt>
                <c:pt idx="173">
                  <c:v>13:38:08</c:v>
                </c:pt>
                <c:pt idx="174">
                  <c:v>13:38:09</c:v>
                </c:pt>
                <c:pt idx="175">
                  <c:v>13:38:10</c:v>
                </c:pt>
                <c:pt idx="176">
                  <c:v>13:38:11</c:v>
                </c:pt>
                <c:pt idx="177">
                  <c:v>13:38:12</c:v>
                </c:pt>
                <c:pt idx="178">
                  <c:v>13:38:13</c:v>
                </c:pt>
                <c:pt idx="179">
                  <c:v>13:38:14</c:v>
                </c:pt>
                <c:pt idx="180">
                  <c:v>13:38:15</c:v>
                </c:pt>
                <c:pt idx="181">
                  <c:v>13:38:16</c:v>
                </c:pt>
                <c:pt idx="182">
                  <c:v>13:38:17</c:v>
                </c:pt>
                <c:pt idx="183">
                  <c:v>13:38:18</c:v>
                </c:pt>
                <c:pt idx="184">
                  <c:v>13:38:19</c:v>
                </c:pt>
                <c:pt idx="185">
                  <c:v>13:38:20</c:v>
                </c:pt>
                <c:pt idx="186">
                  <c:v>13:38:21</c:v>
                </c:pt>
                <c:pt idx="187">
                  <c:v>13:38:22</c:v>
                </c:pt>
                <c:pt idx="188">
                  <c:v>13:38:23</c:v>
                </c:pt>
                <c:pt idx="189">
                  <c:v>13:38:24</c:v>
                </c:pt>
                <c:pt idx="190">
                  <c:v>13:38:25</c:v>
                </c:pt>
                <c:pt idx="191">
                  <c:v>13:38:26</c:v>
                </c:pt>
                <c:pt idx="192">
                  <c:v>13:38:27</c:v>
                </c:pt>
                <c:pt idx="193">
                  <c:v>13:38:28</c:v>
                </c:pt>
                <c:pt idx="194">
                  <c:v>13:38:29</c:v>
                </c:pt>
                <c:pt idx="195">
                  <c:v>13:38:30</c:v>
                </c:pt>
                <c:pt idx="196">
                  <c:v>13:38:31</c:v>
                </c:pt>
                <c:pt idx="197">
                  <c:v>13:38:32</c:v>
                </c:pt>
                <c:pt idx="198">
                  <c:v>13:38:33</c:v>
                </c:pt>
                <c:pt idx="199">
                  <c:v>13:38:34</c:v>
                </c:pt>
                <c:pt idx="200">
                  <c:v>13:38:35</c:v>
                </c:pt>
                <c:pt idx="201">
                  <c:v>13:38:36</c:v>
                </c:pt>
                <c:pt idx="202">
                  <c:v>13:38:37</c:v>
                </c:pt>
                <c:pt idx="203">
                  <c:v>13:38:38</c:v>
                </c:pt>
                <c:pt idx="204">
                  <c:v>13:38:39</c:v>
                </c:pt>
                <c:pt idx="205">
                  <c:v>13:38:40</c:v>
                </c:pt>
                <c:pt idx="206">
                  <c:v>13:38:41</c:v>
                </c:pt>
                <c:pt idx="207">
                  <c:v>13:38:42</c:v>
                </c:pt>
                <c:pt idx="208">
                  <c:v>13:38:43</c:v>
                </c:pt>
                <c:pt idx="209">
                  <c:v>13:38:44</c:v>
                </c:pt>
                <c:pt idx="210">
                  <c:v>13:38:45</c:v>
                </c:pt>
                <c:pt idx="211">
                  <c:v>13:38:46</c:v>
                </c:pt>
                <c:pt idx="212">
                  <c:v>13:38:47</c:v>
                </c:pt>
                <c:pt idx="213">
                  <c:v>13:38:48</c:v>
                </c:pt>
                <c:pt idx="214">
                  <c:v>13:38:49</c:v>
                </c:pt>
                <c:pt idx="215">
                  <c:v>13:38:50</c:v>
                </c:pt>
                <c:pt idx="216">
                  <c:v>13:38:51</c:v>
                </c:pt>
                <c:pt idx="217">
                  <c:v>13:38:52</c:v>
                </c:pt>
                <c:pt idx="218">
                  <c:v>13:38:53</c:v>
                </c:pt>
                <c:pt idx="219">
                  <c:v>13:38:54</c:v>
                </c:pt>
                <c:pt idx="220">
                  <c:v>13:38:55</c:v>
                </c:pt>
                <c:pt idx="221">
                  <c:v>13:38:56</c:v>
                </c:pt>
                <c:pt idx="222">
                  <c:v>13:38:57</c:v>
                </c:pt>
                <c:pt idx="223">
                  <c:v>13:38:58</c:v>
                </c:pt>
                <c:pt idx="224">
                  <c:v>13:38:59</c:v>
                </c:pt>
                <c:pt idx="225">
                  <c:v>13:39:00</c:v>
                </c:pt>
                <c:pt idx="226">
                  <c:v>13:39:01</c:v>
                </c:pt>
                <c:pt idx="227">
                  <c:v>13:39:02</c:v>
                </c:pt>
                <c:pt idx="228">
                  <c:v>13:39:03</c:v>
                </c:pt>
                <c:pt idx="229">
                  <c:v>13:39:04</c:v>
                </c:pt>
                <c:pt idx="230">
                  <c:v>13:39:05</c:v>
                </c:pt>
                <c:pt idx="231">
                  <c:v>13:39:06</c:v>
                </c:pt>
                <c:pt idx="232">
                  <c:v>13:39:07</c:v>
                </c:pt>
                <c:pt idx="233">
                  <c:v>13:39:08</c:v>
                </c:pt>
                <c:pt idx="234">
                  <c:v>13:39:09</c:v>
                </c:pt>
                <c:pt idx="235">
                  <c:v>13:39:10</c:v>
                </c:pt>
                <c:pt idx="236">
                  <c:v>13:39:11</c:v>
                </c:pt>
                <c:pt idx="237">
                  <c:v>13:39:12</c:v>
                </c:pt>
                <c:pt idx="238">
                  <c:v>13:39:13</c:v>
                </c:pt>
                <c:pt idx="239">
                  <c:v>13:39:14</c:v>
                </c:pt>
                <c:pt idx="240">
                  <c:v>13:39:15</c:v>
                </c:pt>
                <c:pt idx="241">
                  <c:v>13:39:16</c:v>
                </c:pt>
                <c:pt idx="242">
                  <c:v>13:39:17</c:v>
                </c:pt>
                <c:pt idx="243">
                  <c:v>13:39:18</c:v>
                </c:pt>
                <c:pt idx="244">
                  <c:v>13:39:19</c:v>
                </c:pt>
                <c:pt idx="245">
                  <c:v>13:39:20</c:v>
                </c:pt>
                <c:pt idx="246">
                  <c:v>13:39:21</c:v>
                </c:pt>
                <c:pt idx="247">
                  <c:v>13:39:22</c:v>
                </c:pt>
                <c:pt idx="248">
                  <c:v>13:39:23</c:v>
                </c:pt>
                <c:pt idx="249">
                  <c:v>13:39:24</c:v>
                </c:pt>
                <c:pt idx="250">
                  <c:v>13:39:25</c:v>
                </c:pt>
                <c:pt idx="251">
                  <c:v>13:39:26</c:v>
                </c:pt>
                <c:pt idx="252">
                  <c:v>13:39:27</c:v>
                </c:pt>
                <c:pt idx="253">
                  <c:v>13:39:28</c:v>
                </c:pt>
                <c:pt idx="254">
                  <c:v>13:39:29</c:v>
                </c:pt>
                <c:pt idx="255">
                  <c:v>13:39:30</c:v>
                </c:pt>
                <c:pt idx="256">
                  <c:v>13:39:31</c:v>
                </c:pt>
                <c:pt idx="257">
                  <c:v>13:39:32</c:v>
                </c:pt>
                <c:pt idx="258">
                  <c:v>13:39:33</c:v>
                </c:pt>
                <c:pt idx="259">
                  <c:v>13:39:34</c:v>
                </c:pt>
                <c:pt idx="260">
                  <c:v>13:39:35</c:v>
                </c:pt>
                <c:pt idx="261">
                  <c:v>13:39:36</c:v>
                </c:pt>
                <c:pt idx="262">
                  <c:v>13:39:37</c:v>
                </c:pt>
                <c:pt idx="263">
                  <c:v>13:39:38</c:v>
                </c:pt>
                <c:pt idx="264">
                  <c:v>13:39:39</c:v>
                </c:pt>
                <c:pt idx="265">
                  <c:v>13:39:40</c:v>
                </c:pt>
                <c:pt idx="266">
                  <c:v>13:39:41</c:v>
                </c:pt>
                <c:pt idx="267">
                  <c:v>13:39:42</c:v>
                </c:pt>
                <c:pt idx="268">
                  <c:v>13:39:43</c:v>
                </c:pt>
                <c:pt idx="269">
                  <c:v>13:39:44</c:v>
                </c:pt>
                <c:pt idx="270">
                  <c:v>13:39:45</c:v>
                </c:pt>
                <c:pt idx="271">
                  <c:v>13:39:46</c:v>
                </c:pt>
                <c:pt idx="272">
                  <c:v>13:39:47</c:v>
                </c:pt>
                <c:pt idx="273">
                  <c:v>13:39:48</c:v>
                </c:pt>
                <c:pt idx="274">
                  <c:v>13:39:49</c:v>
                </c:pt>
                <c:pt idx="275">
                  <c:v>13:39:50</c:v>
                </c:pt>
                <c:pt idx="276">
                  <c:v>13:39:51</c:v>
                </c:pt>
                <c:pt idx="277">
                  <c:v>13:39:52</c:v>
                </c:pt>
                <c:pt idx="278">
                  <c:v>13:39:53</c:v>
                </c:pt>
                <c:pt idx="279">
                  <c:v>13:39:54</c:v>
                </c:pt>
                <c:pt idx="280">
                  <c:v>13:39:55</c:v>
                </c:pt>
                <c:pt idx="281">
                  <c:v>13:39:56</c:v>
                </c:pt>
                <c:pt idx="282">
                  <c:v>13:39:57</c:v>
                </c:pt>
                <c:pt idx="283">
                  <c:v>13:39:58</c:v>
                </c:pt>
                <c:pt idx="284">
                  <c:v>13:39:59</c:v>
                </c:pt>
                <c:pt idx="285">
                  <c:v>13:40:00</c:v>
                </c:pt>
                <c:pt idx="286">
                  <c:v>13:40:01</c:v>
                </c:pt>
                <c:pt idx="287">
                  <c:v>13:40:02</c:v>
                </c:pt>
                <c:pt idx="288">
                  <c:v>13:40:03</c:v>
                </c:pt>
                <c:pt idx="289">
                  <c:v>13:40:04</c:v>
                </c:pt>
                <c:pt idx="290">
                  <c:v>13:40:05</c:v>
                </c:pt>
                <c:pt idx="291">
                  <c:v>13:40:06</c:v>
                </c:pt>
                <c:pt idx="292">
                  <c:v>13:40:07</c:v>
                </c:pt>
                <c:pt idx="293">
                  <c:v>13:40:08</c:v>
                </c:pt>
                <c:pt idx="294">
                  <c:v>13:40:09</c:v>
                </c:pt>
                <c:pt idx="295">
                  <c:v>13:40:10</c:v>
                </c:pt>
                <c:pt idx="296">
                  <c:v>13:40:11</c:v>
                </c:pt>
                <c:pt idx="297">
                  <c:v>13:40:12</c:v>
                </c:pt>
                <c:pt idx="298">
                  <c:v>13:40:13</c:v>
                </c:pt>
                <c:pt idx="299">
                  <c:v>13:40:14</c:v>
                </c:pt>
                <c:pt idx="300">
                  <c:v>13:40:15</c:v>
                </c:pt>
                <c:pt idx="301">
                  <c:v>13:40:16</c:v>
                </c:pt>
                <c:pt idx="302">
                  <c:v>13:40:17</c:v>
                </c:pt>
                <c:pt idx="303">
                  <c:v>13:40:18</c:v>
                </c:pt>
                <c:pt idx="304">
                  <c:v>13:40:19</c:v>
                </c:pt>
                <c:pt idx="305">
                  <c:v>13:40:20</c:v>
                </c:pt>
                <c:pt idx="306">
                  <c:v>13:40:21</c:v>
                </c:pt>
                <c:pt idx="307">
                  <c:v>13:40:22</c:v>
                </c:pt>
                <c:pt idx="308">
                  <c:v>13:40:23</c:v>
                </c:pt>
                <c:pt idx="309">
                  <c:v>13:40:24</c:v>
                </c:pt>
                <c:pt idx="310">
                  <c:v>13:40:25</c:v>
                </c:pt>
                <c:pt idx="311">
                  <c:v>13:40:26</c:v>
                </c:pt>
                <c:pt idx="312">
                  <c:v>13:40:27</c:v>
                </c:pt>
                <c:pt idx="313">
                  <c:v>13:40:28</c:v>
                </c:pt>
                <c:pt idx="314">
                  <c:v>13:40:29</c:v>
                </c:pt>
                <c:pt idx="315">
                  <c:v>13:40:30</c:v>
                </c:pt>
                <c:pt idx="316">
                  <c:v>13:40:31</c:v>
                </c:pt>
                <c:pt idx="317">
                  <c:v>13:40:32</c:v>
                </c:pt>
                <c:pt idx="318">
                  <c:v>13:40:33</c:v>
                </c:pt>
                <c:pt idx="319">
                  <c:v>13:40:34</c:v>
                </c:pt>
                <c:pt idx="320">
                  <c:v>13:40:35</c:v>
                </c:pt>
                <c:pt idx="321">
                  <c:v>13:40:36</c:v>
                </c:pt>
                <c:pt idx="322">
                  <c:v>13:40:37</c:v>
                </c:pt>
                <c:pt idx="323">
                  <c:v>13:40:38</c:v>
                </c:pt>
                <c:pt idx="324">
                  <c:v>13:40:39</c:v>
                </c:pt>
                <c:pt idx="325">
                  <c:v>13:40:40</c:v>
                </c:pt>
                <c:pt idx="326">
                  <c:v>13:40:41</c:v>
                </c:pt>
                <c:pt idx="327">
                  <c:v>13:40:42</c:v>
                </c:pt>
                <c:pt idx="328">
                  <c:v>13:40:43</c:v>
                </c:pt>
                <c:pt idx="329">
                  <c:v>13:40:44</c:v>
                </c:pt>
                <c:pt idx="330">
                  <c:v>13:40:45</c:v>
                </c:pt>
                <c:pt idx="331">
                  <c:v>13:40:46</c:v>
                </c:pt>
                <c:pt idx="332">
                  <c:v>13:40:47</c:v>
                </c:pt>
                <c:pt idx="333">
                  <c:v>13:40:48</c:v>
                </c:pt>
                <c:pt idx="334">
                  <c:v>13:40:49</c:v>
                </c:pt>
                <c:pt idx="335">
                  <c:v>13:40:50</c:v>
                </c:pt>
                <c:pt idx="336">
                  <c:v>13:40:51</c:v>
                </c:pt>
                <c:pt idx="337">
                  <c:v>13:40:52</c:v>
                </c:pt>
                <c:pt idx="338">
                  <c:v>13:40:53</c:v>
                </c:pt>
                <c:pt idx="339">
                  <c:v>13:40:54</c:v>
                </c:pt>
                <c:pt idx="340">
                  <c:v>13:40:55</c:v>
                </c:pt>
                <c:pt idx="341">
                  <c:v>13:40:56</c:v>
                </c:pt>
                <c:pt idx="342">
                  <c:v>13:40:57</c:v>
                </c:pt>
                <c:pt idx="343">
                  <c:v>13:40:58</c:v>
                </c:pt>
                <c:pt idx="344">
                  <c:v>13:40:59</c:v>
                </c:pt>
                <c:pt idx="345">
                  <c:v>13:41:00</c:v>
                </c:pt>
                <c:pt idx="346">
                  <c:v>13:41:01</c:v>
                </c:pt>
                <c:pt idx="347">
                  <c:v>13:41:02</c:v>
                </c:pt>
                <c:pt idx="348">
                  <c:v>13:41:03</c:v>
                </c:pt>
                <c:pt idx="349">
                  <c:v>13:41:04</c:v>
                </c:pt>
                <c:pt idx="350">
                  <c:v>13:41:05</c:v>
                </c:pt>
                <c:pt idx="351">
                  <c:v>13:41:06</c:v>
                </c:pt>
                <c:pt idx="352">
                  <c:v>13:41:07</c:v>
                </c:pt>
                <c:pt idx="353">
                  <c:v>13:41:08</c:v>
                </c:pt>
                <c:pt idx="354">
                  <c:v>13:41:09</c:v>
                </c:pt>
                <c:pt idx="355">
                  <c:v>13:41:10</c:v>
                </c:pt>
                <c:pt idx="356">
                  <c:v>13:41:11</c:v>
                </c:pt>
                <c:pt idx="357">
                  <c:v>13:41:12</c:v>
                </c:pt>
                <c:pt idx="358">
                  <c:v>13:41:13</c:v>
                </c:pt>
                <c:pt idx="359">
                  <c:v>13:41:14</c:v>
                </c:pt>
                <c:pt idx="360">
                  <c:v>13:41:15</c:v>
                </c:pt>
                <c:pt idx="361">
                  <c:v>13:41:16</c:v>
                </c:pt>
                <c:pt idx="362">
                  <c:v>13:41:17</c:v>
                </c:pt>
                <c:pt idx="363">
                  <c:v>13:41:18</c:v>
                </c:pt>
                <c:pt idx="364">
                  <c:v>13:41:19</c:v>
                </c:pt>
                <c:pt idx="365">
                  <c:v>13:41:20</c:v>
                </c:pt>
                <c:pt idx="366">
                  <c:v>13:41:21</c:v>
                </c:pt>
                <c:pt idx="367">
                  <c:v>13:41:22</c:v>
                </c:pt>
                <c:pt idx="368">
                  <c:v>13:41:23</c:v>
                </c:pt>
                <c:pt idx="369">
                  <c:v>13:41:24</c:v>
                </c:pt>
                <c:pt idx="370">
                  <c:v>13:41:25</c:v>
                </c:pt>
                <c:pt idx="371">
                  <c:v>13:41:26</c:v>
                </c:pt>
                <c:pt idx="372">
                  <c:v>13:41:27</c:v>
                </c:pt>
                <c:pt idx="373">
                  <c:v>13:41:28</c:v>
                </c:pt>
                <c:pt idx="374">
                  <c:v>13:41:29</c:v>
                </c:pt>
                <c:pt idx="375">
                  <c:v>13:41:30</c:v>
                </c:pt>
                <c:pt idx="376">
                  <c:v>13:41:31</c:v>
                </c:pt>
                <c:pt idx="377">
                  <c:v>13:41:32</c:v>
                </c:pt>
                <c:pt idx="378">
                  <c:v>13:41:33</c:v>
                </c:pt>
                <c:pt idx="379">
                  <c:v>13:41:34</c:v>
                </c:pt>
                <c:pt idx="380">
                  <c:v>13:41:35</c:v>
                </c:pt>
                <c:pt idx="381">
                  <c:v>13:41:36</c:v>
                </c:pt>
                <c:pt idx="382">
                  <c:v>13:41:37</c:v>
                </c:pt>
                <c:pt idx="383">
                  <c:v>13:41:38</c:v>
                </c:pt>
                <c:pt idx="384">
                  <c:v>13:41:39</c:v>
                </c:pt>
                <c:pt idx="385">
                  <c:v>13:41:40</c:v>
                </c:pt>
                <c:pt idx="386">
                  <c:v>13:41:41</c:v>
                </c:pt>
                <c:pt idx="387">
                  <c:v>13:41:42</c:v>
                </c:pt>
                <c:pt idx="388">
                  <c:v>13:41:43</c:v>
                </c:pt>
                <c:pt idx="389">
                  <c:v>13:41:44</c:v>
                </c:pt>
                <c:pt idx="390">
                  <c:v>13:41:45</c:v>
                </c:pt>
                <c:pt idx="391">
                  <c:v>13:41:46</c:v>
                </c:pt>
                <c:pt idx="392">
                  <c:v>13:41:47</c:v>
                </c:pt>
                <c:pt idx="393">
                  <c:v>13:41:48</c:v>
                </c:pt>
                <c:pt idx="394">
                  <c:v>13:41:49</c:v>
                </c:pt>
                <c:pt idx="395">
                  <c:v>13:41:50</c:v>
                </c:pt>
                <c:pt idx="396">
                  <c:v>13:41:51</c:v>
                </c:pt>
                <c:pt idx="397">
                  <c:v>13:41:52</c:v>
                </c:pt>
                <c:pt idx="398">
                  <c:v>13:41:53</c:v>
                </c:pt>
                <c:pt idx="399">
                  <c:v>13:41:54</c:v>
                </c:pt>
                <c:pt idx="400">
                  <c:v>13:41:55</c:v>
                </c:pt>
                <c:pt idx="401">
                  <c:v>13:41:56</c:v>
                </c:pt>
                <c:pt idx="402">
                  <c:v>13:41:57</c:v>
                </c:pt>
                <c:pt idx="403">
                  <c:v>13:41:58</c:v>
                </c:pt>
                <c:pt idx="404">
                  <c:v>13:41:59</c:v>
                </c:pt>
                <c:pt idx="405">
                  <c:v>13:42:00</c:v>
                </c:pt>
                <c:pt idx="406">
                  <c:v>13:42:01</c:v>
                </c:pt>
                <c:pt idx="407">
                  <c:v>13:42:02</c:v>
                </c:pt>
                <c:pt idx="408">
                  <c:v>13:42:03</c:v>
                </c:pt>
                <c:pt idx="409">
                  <c:v>13:42:04</c:v>
                </c:pt>
                <c:pt idx="410">
                  <c:v>13:42:05</c:v>
                </c:pt>
                <c:pt idx="411">
                  <c:v>13:42:06</c:v>
                </c:pt>
                <c:pt idx="412">
                  <c:v>13:42:07</c:v>
                </c:pt>
                <c:pt idx="413">
                  <c:v>13:42:08</c:v>
                </c:pt>
                <c:pt idx="414">
                  <c:v>13:42:09</c:v>
                </c:pt>
                <c:pt idx="415">
                  <c:v>13:42:10</c:v>
                </c:pt>
                <c:pt idx="416">
                  <c:v>13:42:11</c:v>
                </c:pt>
                <c:pt idx="417">
                  <c:v>13:42:12</c:v>
                </c:pt>
                <c:pt idx="418">
                  <c:v>13:42:13</c:v>
                </c:pt>
                <c:pt idx="419">
                  <c:v>13:42:14</c:v>
                </c:pt>
                <c:pt idx="420">
                  <c:v>13:42:15</c:v>
                </c:pt>
                <c:pt idx="421">
                  <c:v>13:42:16</c:v>
                </c:pt>
                <c:pt idx="422">
                  <c:v>13:42:17</c:v>
                </c:pt>
                <c:pt idx="423">
                  <c:v>13:42:18</c:v>
                </c:pt>
                <c:pt idx="424">
                  <c:v>13:42:19</c:v>
                </c:pt>
                <c:pt idx="425">
                  <c:v>13:42:20</c:v>
                </c:pt>
                <c:pt idx="426">
                  <c:v>13:42:21</c:v>
                </c:pt>
                <c:pt idx="427">
                  <c:v>13:42:22</c:v>
                </c:pt>
                <c:pt idx="428">
                  <c:v>13:42:23</c:v>
                </c:pt>
                <c:pt idx="429">
                  <c:v>13:42:24</c:v>
                </c:pt>
                <c:pt idx="430">
                  <c:v>13:42:25</c:v>
                </c:pt>
                <c:pt idx="431">
                  <c:v>13:42:26</c:v>
                </c:pt>
                <c:pt idx="432">
                  <c:v>13:42:27</c:v>
                </c:pt>
                <c:pt idx="433">
                  <c:v>13:42:28</c:v>
                </c:pt>
                <c:pt idx="434">
                  <c:v>13:42:29</c:v>
                </c:pt>
                <c:pt idx="435">
                  <c:v>13:42:30</c:v>
                </c:pt>
                <c:pt idx="436">
                  <c:v>13:42:31</c:v>
                </c:pt>
                <c:pt idx="437">
                  <c:v>13:42:32</c:v>
                </c:pt>
                <c:pt idx="438">
                  <c:v>13:42:33</c:v>
                </c:pt>
                <c:pt idx="439">
                  <c:v>13:42:34</c:v>
                </c:pt>
                <c:pt idx="440">
                  <c:v>13:42:35</c:v>
                </c:pt>
                <c:pt idx="441">
                  <c:v>13:42:36</c:v>
                </c:pt>
                <c:pt idx="442">
                  <c:v>13:42:37</c:v>
                </c:pt>
                <c:pt idx="443">
                  <c:v>13:42:38</c:v>
                </c:pt>
                <c:pt idx="444">
                  <c:v>13:42:39</c:v>
                </c:pt>
                <c:pt idx="445">
                  <c:v>13:42:40</c:v>
                </c:pt>
                <c:pt idx="446">
                  <c:v>13:42:41</c:v>
                </c:pt>
                <c:pt idx="447">
                  <c:v>13:42:42</c:v>
                </c:pt>
                <c:pt idx="448">
                  <c:v>13:42:43</c:v>
                </c:pt>
                <c:pt idx="449">
                  <c:v>13:42:44</c:v>
                </c:pt>
                <c:pt idx="450">
                  <c:v>13:42:45</c:v>
                </c:pt>
                <c:pt idx="451">
                  <c:v>13:42:46</c:v>
                </c:pt>
                <c:pt idx="452">
                  <c:v>13:42:47</c:v>
                </c:pt>
                <c:pt idx="453">
                  <c:v>13:42:48</c:v>
                </c:pt>
                <c:pt idx="454">
                  <c:v>13:42:49</c:v>
                </c:pt>
                <c:pt idx="455">
                  <c:v>13:42:50</c:v>
                </c:pt>
                <c:pt idx="456">
                  <c:v>13:42:51</c:v>
                </c:pt>
                <c:pt idx="457">
                  <c:v>13:42:52</c:v>
                </c:pt>
                <c:pt idx="458">
                  <c:v>13:42:53</c:v>
                </c:pt>
                <c:pt idx="459">
                  <c:v>13:42:54</c:v>
                </c:pt>
                <c:pt idx="460">
                  <c:v>13:42:55</c:v>
                </c:pt>
                <c:pt idx="461">
                  <c:v>13:42:56</c:v>
                </c:pt>
                <c:pt idx="462">
                  <c:v>13:42:57</c:v>
                </c:pt>
                <c:pt idx="463">
                  <c:v>13:42:58</c:v>
                </c:pt>
                <c:pt idx="464">
                  <c:v>13:42:59</c:v>
                </c:pt>
                <c:pt idx="465">
                  <c:v>13:43:00</c:v>
                </c:pt>
                <c:pt idx="466">
                  <c:v>13:43:01</c:v>
                </c:pt>
                <c:pt idx="467">
                  <c:v>13:43:02</c:v>
                </c:pt>
                <c:pt idx="468">
                  <c:v>13:43:03</c:v>
                </c:pt>
                <c:pt idx="469">
                  <c:v>13:43:04</c:v>
                </c:pt>
                <c:pt idx="470">
                  <c:v>13:43:05</c:v>
                </c:pt>
                <c:pt idx="471">
                  <c:v>13:43:06</c:v>
                </c:pt>
                <c:pt idx="472">
                  <c:v>13:43:07</c:v>
                </c:pt>
                <c:pt idx="473">
                  <c:v>13:43:08</c:v>
                </c:pt>
                <c:pt idx="474">
                  <c:v>13:43:09</c:v>
                </c:pt>
                <c:pt idx="475">
                  <c:v>13:43:10</c:v>
                </c:pt>
                <c:pt idx="476">
                  <c:v>13:43:11</c:v>
                </c:pt>
                <c:pt idx="477">
                  <c:v>13:43:12</c:v>
                </c:pt>
                <c:pt idx="478">
                  <c:v>13:43:13</c:v>
                </c:pt>
                <c:pt idx="479">
                  <c:v>13:43:14</c:v>
                </c:pt>
                <c:pt idx="480">
                  <c:v>13:43:15</c:v>
                </c:pt>
                <c:pt idx="481">
                  <c:v>13:43:16</c:v>
                </c:pt>
                <c:pt idx="482">
                  <c:v>13:43:17</c:v>
                </c:pt>
                <c:pt idx="483">
                  <c:v>13:43:18</c:v>
                </c:pt>
                <c:pt idx="484">
                  <c:v>13:43:19</c:v>
                </c:pt>
                <c:pt idx="485">
                  <c:v>13:43:20</c:v>
                </c:pt>
                <c:pt idx="486">
                  <c:v>13:43:21</c:v>
                </c:pt>
                <c:pt idx="487">
                  <c:v>13:43:22</c:v>
                </c:pt>
                <c:pt idx="488">
                  <c:v>13:43:23</c:v>
                </c:pt>
                <c:pt idx="489">
                  <c:v>13:43:24</c:v>
                </c:pt>
                <c:pt idx="490">
                  <c:v>13:43:25</c:v>
                </c:pt>
                <c:pt idx="491">
                  <c:v>13:43:26</c:v>
                </c:pt>
                <c:pt idx="492">
                  <c:v>13:43:27</c:v>
                </c:pt>
                <c:pt idx="493">
                  <c:v>13:43:28</c:v>
                </c:pt>
                <c:pt idx="494">
                  <c:v>13:43:29</c:v>
                </c:pt>
                <c:pt idx="495">
                  <c:v>13:43:30</c:v>
                </c:pt>
                <c:pt idx="496">
                  <c:v>13:43:31</c:v>
                </c:pt>
                <c:pt idx="497">
                  <c:v>13:43:32</c:v>
                </c:pt>
                <c:pt idx="498">
                  <c:v>13:43:33</c:v>
                </c:pt>
                <c:pt idx="499">
                  <c:v>13:43:34</c:v>
                </c:pt>
                <c:pt idx="500">
                  <c:v>13:43:35</c:v>
                </c:pt>
                <c:pt idx="501">
                  <c:v>13:43:36</c:v>
                </c:pt>
                <c:pt idx="502">
                  <c:v>13:43:37</c:v>
                </c:pt>
                <c:pt idx="503">
                  <c:v>13:43:38</c:v>
                </c:pt>
                <c:pt idx="504">
                  <c:v>13:43:39</c:v>
                </c:pt>
                <c:pt idx="505">
                  <c:v>13:43:40</c:v>
                </c:pt>
                <c:pt idx="506">
                  <c:v>13:43:41</c:v>
                </c:pt>
                <c:pt idx="507">
                  <c:v>13:43:42</c:v>
                </c:pt>
                <c:pt idx="508">
                  <c:v>13:43:43</c:v>
                </c:pt>
                <c:pt idx="509">
                  <c:v>13:43:44</c:v>
                </c:pt>
                <c:pt idx="510">
                  <c:v>13:43:45</c:v>
                </c:pt>
                <c:pt idx="511">
                  <c:v>13:43:46</c:v>
                </c:pt>
                <c:pt idx="512">
                  <c:v>13:43:47</c:v>
                </c:pt>
                <c:pt idx="513">
                  <c:v>13:43:48</c:v>
                </c:pt>
                <c:pt idx="514">
                  <c:v>13:43:49</c:v>
                </c:pt>
                <c:pt idx="515">
                  <c:v>13:43:50</c:v>
                </c:pt>
                <c:pt idx="516">
                  <c:v>13:43:51</c:v>
                </c:pt>
                <c:pt idx="517">
                  <c:v>13:43:52</c:v>
                </c:pt>
                <c:pt idx="518">
                  <c:v>13:43:53</c:v>
                </c:pt>
                <c:pt idx="519">
                  <c:v>13:43:54</c:v>
                </c:pt>
                <c:pt idx="520">
                  <c:v>13:43:55</c:v>
                </c:pt>
                <c:pt idx="521">
                  <c:v>13:43:56</c:v>
                </c:pt>
                <c:pt idx="522">
                  <c:v>13:43:57</c:v>
                </c:pt>
                <c:pt idx="523">
                  <c:v>13:43:58</c:v>
                </c:pt>
                <c:pt idx="524">
                  <c:v>13:43:59</c:v>
                </c:pt>
                <c:pt idx="525">
                  <c:v>13:44:00</c:v>
                </c:pt>
                <c:pt idx="526">
                  <c:v>13:44:01</c:v>
                </c:pt>
                <c:pt idx="527">
                  <c:v>13:44:02</c:v>
                </c:pt>
                <c:pt idx="528">
                  <c:v>13:44:03</c:v>
                </c:pt>
                <c:pt idx="529">
                  <c:v>13:44:04</c:v>
                </c:pt>
                <c:pt idx="530">
                  <c:v>13:44:05</c:v>
                </c:pt>
                <c:pt idx="531">
                  <c:v>13:44:06</c:v>
                </c:pt>
                <c:pt idx="532">
                  <c:v>13:44:07</c:v>
                </c:pt>
                <c:pt idx="533">
                  <c:v>13:44:08</c:v>
                </c:pt>
                <c:pt idx="534">
                  <c:v>13:44:09</c:v>
                </c:pt>
                <c:pt idx="535">
                  <c:v>13:44:10</c:v>
                </c:pt>
                <c:pt idx="536">
                  <c:v>13:44:11</c:v>
                </c:pt>
                <c:pt idx="537">
                  <c:v>13:44:12</c:v>
                </c:pt>
                <c:pt idx="538">
                  <c:v>13:44:13</c:v>
                </c:pt>
                <c:pt idx="539">
                  <c:v>13:44:14</c:v>
                </c:pt>
                <c:pt idx="540">
                  <c:v>13:44:15</c:v>
                </c:pt>
                <c:pt idx="541">
                  <c:v>13:44:16</c:v>
                </c:pt>
                <c:pt idx="542">
                  <c:v>13:44:17</c:v>
                </c:pt>
                <c:pt idx="543">
                  <c:v>13:44:18</c:v>
                </c:pt>
                <c:pt idx="544">
                  <c:v>13:44:19</c:v>
                </c:pt>
                <c:pt idx="545">
                  <c:v>13:44:20</c:v>
                </c:pt>
                <c:pt idx="546">
                  <c:v>13:44:21</c:v>
                </c:pt>
                <c:pt idx="547">
                  <c:v>13:44:22</c:v>
                </c:pt>
                <c:pt idx="548">
                  <c:v>13:44:23</c:v>
                </c:pt>
                <c:pt idx="549">
                  <c:v>13:44:24</c:v>
                </c:pt>
                <c:pt idx="550">
                  <c:v>13:44:25</c:v>
                </c:pt>
                <c:pt idx="551">
                  <c:v>13:44:26</c:v>
                </c:pt>
                <c:pt idx="552">
                  <c:v>13:44:27</c:v>
                </c:pt>
                <c:pt idx="553">
                  <c:v>13:44:28</c:v>
                </c:pt>
                <c:pt idx="554">
                  <c:v>13:44:29</c:v>
                </c:pt>
                <c:pt idx="555">
                  <c:v>13:44:30</c:v>
                </c:pt>
                <c:pt idx="556">
                  <c:v>13:44:31</c:v>
                </c:pt>
                <c:pt idx="557">
                  <c:v>13:44:32</c:v>
                </c:pt>
                <c:pt idx="558">
                  <c:v>13:44:33</c:v>
                </c:pt>
                <c:pt idx="559">
                  <c:v>13:44:34</c:v>
                </c:pt>
                <c:pt idx="560">
                  <c:v>13:44:35</c:v>
                </c:pt>
                <c:pt idx="561">
                  <c:v>13:44:36</c:v>
                </c:pt>
                <c:pt idx="562">
                  <c:v>13:44:37</c:v>
                </c:pt>
                <c:pt idx="563">
                  <c:v>13:44:38</c:v>
                </c:pt>
                <c:pt idx="564">
                  <c:v>13:44:39</c:v>
                </c:pt>
                <c:pt idx="565">
                  <c:v>13:44:40</c:v>
                </c:pt>
                <c:pt idx="566">
                  <c:v>13:44:41</c:v>
                </c:pt>
                <c:pt idx="567">
                  <c:v>13:44:42</c:v>
                </c:pt>
                <c:pt idx="568">
                  <c:v>13:44:43</c:v>
                </c:pt>
                <c:pt idx="569">
                  <c:v>13:44:44</c:v>
                </c:pt>
                <c:pt idx="570">
                  <c:v>13:44:45</c:v>
                </c:pt>
                <c:pt idx="571">
                  <c:v>13:44:46</c:v>
                </c:pt>
                <c:pt idx="572">
                  <c:v>13:44:47</c:v>
                </c:pt>
                <c:pt idx="573">
                  <c:v>13:44:48</c:v>
                </c:pt>
                <c:pt idx="574">
                  <c:v>13:44:49</c:v>
                </c:pt>
                <c:pt idx="575">
                  <c:v>13:44:50</c:v>
                </c:pt>
                <c:pt idx="576">
                  <c:v>13:44:51</c:v>
                </c:pt>
                <c:pt idx="577">
                  <c:v>13:44:52</c:v>
                </c:pt>
                <c:pt idx="578">
                  <c:v>13:44:53</c:v>
                </c:pt>
                <c:pt idx="579">
                  <c:v>13:44:54</c:v>
                </c:pt>
                <c:pt idx="580">
                  <c:v>13:44:55</c:v>
                </c:pt>
                <c:pt idx="581">
                  <c:v>13:44:56</c:v>
                </c:pt>
                <c:pt idx="582">
                  <c:v>13:44:57</c:v>
                </c:pt>
                <c:pt idx="583">
                  <c:v>13:44:58</c:v>
                </c:pt>
                <c:pt idx="584">
                  <c:v>13:44:59</c:v>
                </c:pt>
                <c:pt idx="585">
                  <c:v>13:45:00</c:v>
                </c:pt>
                <c:pt idx="586">
                  <c:v>13:45:01</c:v>
                </c:pt>
                <c:pt idx="587">
                  <c:v>13:45:02</c:v>
                </c:pt>
                <c:pt idx="588">
                  <c:v>13:45:03</c:v>
                </c:pt>
                <c:pt idx="589">
                  <c:v>13:45:04</c:v>
                </c:pt>
                <c:pt idx="590">
                  <c:v>13:45:05</c:v>
                </c:pt>
                <c:pt idx="591">
                  <c:v>13:45:06</c:v>
                </c:pt>
                <c:pt idx="592">
                  <c:v>13:45:07</c:v>
                </c:pt>
                <c:pt idx="593">
                  <c:v>13:45:08</c:v>
                </c:pt>
                <c:pt idx="594">
                  <c:v>13:45:09</c:v>
                </c:pt>
                <c:pt idx="595">
                  <c:v>13:45:10</c:v>
                </c:pt>
                <c:pt idx="596">
                  <c:v>13:45:11</c:v>
                </c:pt>
                <c:pt idx="597">
                  <c:v>13:45:12</c:v>
                </c:pt>
                <c:pt idx="598">
                  <c:v>13:45:13</c:v>
                </c:pt>
                <c:pt idx="599">
                  <c:v>13:45:14</c:v>
                </c:pt>
                <c:pt idx="600">
                  <c:v>13:45:15</c:v>
                </c:pt>
                <c:pt idx="601">
                  <c:v>13:45:16</c:v>
                </c:pt>
                <c:pt idx="602">
                  <c:v>13:45:17</c:v>
                </c:pt>
                <c:pt idx="603">
                  <c:v>13:45:18</c:v>
                </c:pt>
                <c:pt idx="604">
                  <c:v>13:45:19</c:v>
                </c:pt>
                <c:pt idx="605">
                  <c:v>13:45:20</c:v>
                </c:pt>
                <c:pt idx="606">
                  <c:v>13:45:21</c:v>
                </c:pt>
                <c:pt idx="607">
                  <c:v>13:45:22</c:v>
                </c:pt>
                <c:pt idx="608">
                  <c:v>13:45:23</c:v>
                </c:pt>
                <c:pt idx="609">
                  <c:v>13:45:24</c:v>
                </c:pt>
                <c:pt idx="610">
                  <c:v>13:45:25</c:v>
                </c:pt>
                <c:pt idx="611">
                  <c:v>13:45:26</c:v>
                </c:pt>
                <c:pt idx="612">
                  <c:v>13:45:27</c:v>
                </c:pt>
                <c:pt idx="613">
                  <c:v>13:45:28</c:v>
                </c:pt>
                <c:pt idx="614">
                  <c:v>13:45:29</c:v>
                </c:pt>
                <c:pt idx="615">
                  <c:v>13:45:30</c:v>
                </c:pt>
                <c:pt idx="616">
                  <c:v>13:45:31</c:v>
                </c:pt>
                <c:pt idx="617">
                  <c:v>13:45:32</c:v>
                </c:pt>
                <c:pt idx="618">
                  <c:v>13:45:33</c:v>
                </c:pt>
                <c:pt idx="619">
                  <c:v>13:45:34</c:v>
                </c:pt>
                <c:pt idx="620">
                  <c:v>13:45:35</c:v>
                </c:pt>
                <c:pt idx="621">
                  <c:v>13:45:36</c:v>
                </c:pt>
                <c:pt idx="622">
                  <c:v>13:45:37</c:v>
                </c:pt>
                <c:pt idx="623">
                  <c:v>13:45:38</c:v>
                </c:pt>
                <c:pt idx="624">
                  <c:v>13:45:39</c:v>
                </c:pt>
                <c:pt idx="625">
                  <c:v>13:45:40</c:v>
                </c:pt>
                <c:pt idx="626">
                  <c:v>13:45:41</c:v>
                </c:pt>
                <c:pt idx="627">
                  <c:v>13:45:42</c:v>
                </c:pt>
                <c:pt idx="628">
                  <c:v>13:45:43</c:v>
                </c:pt>
                <c:pt idx="629">
                  <c:v>13:45:44</c:v>
                </c:pt>
                <c:pt idx="630">
                  <c:v>13:45:45</c:v>
                </c:pt>
                <c:pt idx="631">
                  <c:v>13:45:46</c:v>
                </c:pt>
                <c:pt idx="632">
                  <c:v>13:45:47</c:v>
                </c:pt>
                <c:pt idx="633">
                  <c:v>13:45:48</c:v>
                </c:pt>
                <c:pt idx="634">
                  <c:v>13:45:49</c:v>
                </c:pt>
                <c:pt idx="635">
                  <c:v>13:45:50</c:v>
                </c:pt>
                <c:pt idx="636">
                  <c:v>13:45:51</c:v>
                </c:pt>
                <c:pt idx="637">
                  <c:v>13:45:52</c:v>
                </c:pt>
                <c:pt idx="638">
                  <c:v>13:45:53</c:v>
                </c:pt>
                <c:pt idx="639">
                  <c:v>13:45:54</c:v>
                </c:pt>
                <c:pt idx="640">
                  <c:v>13:45:55</c:v>
                </c:pt>
                <c:pt idx="641">
                  <c:v>13:45:56</c:v>
                </c:pt>
                <c:pt idx="642">
                  <c:v>13:45:57</c:v>
                </c:pt>
                <c:pt idx="643">
                  <c:v>13:45:58</c:v>
                </c:pt>
                <c:pt idx="644">
                  <c:v>13:45:59</c:v>
                </c:pt>
                <c:pt idx="645">
                  <c:v>13:46:00</c:v>
                </c:pt>
                <c:pt idx="646">
                  <c:v>13:46:01</c:v>
                </c:pt>
                <c:pt idx="647">
                  <c:v>13:46:02</c:v>
                </c:pt>
                <c:pt idx="648">
                  <c:v>13:46:03</c:v>
                </c:pt>
                <c:pt idx="649">
                  <c:v>13:46:04</c:v>
                </c:pt>
                <c:pt idx="650">
                  <c:v>13:46:05</c:v>
                </c:pt>
                <c:pt idx="651">
                  <c:v>13:46:06</c:v>
                </c:pt>
                <c:pt idx="652">
                  <c:v>13:46:07</c:v>
                </c:pt>
                <c:pt idx="653">
                  <c:v>13:46:08</c:v>
                </c:pt>
                <c:pt idx="654">
                  <c:v>13:46:09</c:v>
                </c:pt>
                <c:pt idx="655">
                  <c:v>13:46:10</c:v>
                </c:pt>
                <c:pt idx="656">
                  <c:v>13:46:11</c:v>
                </c:pt>
                <c:pt idx="657">
                  <c:v>13:46:12</c:v>
                </c:pt>
                <c:pt idx="658">
                  <c:v>13:46:13</c:v>
                </c:pt>
                <c:pt idx="659">
                  <c:v>13:46:14</c:v>
                </c:pt>
                <c:pt idx="660">
                  <c:v>13:46:15</c:v>
                </c:pt>
                <c:pt idx="661">
                  <c:v>13:46:16</c:v>
                </c:pt>
                <c:pt idx="662">
                  <c:v>13:46:17</c:v>
                </c:pt>
                <c:pt idx="663">
                  <c:v>13:46:18</c:v>
                </c:pt>
                <c:pt idx="664">
                  <c:v>13:46:19</c:v>
                </c:pt>
                <c:pt idx="665">
                  <c:v>13:46:20</c:v>
                </c:pt>
                <c:pt idx="666">
                  <c:v>13:46:21</c:v>
                </c:pt>
                <c:pt idx="667">
                  <c:v>13:46:22</c:v>
                </c:pt>
                <c:pt idx="668">
                  <c:v>13:46:23</c:v>
                </c:pt>
                <c:pt idx="669">
                  <c:v>13:46:24</c:v>
                </c:pt>
                <c:pt idx="670">
                  <c:v>13:46:25</c:v>
                </c:pt>
                <c:pt idx="671">
                  <c:v>13:46:26</c:v>
                </c:pt>
                <c:pt idx="672">
                  <c:v>13:46:27</c:v>
                </c:pt>
                <c:pt idx="673">
                  <c:v>13:46:28</c:v>
                </c:pt>
                <c:pt idx="674">
                  <c:v>13:46:29</c:v>
                </c:pt>
                <c:pt idx="675">
                  <c:v>13:46:30</c:v>
                </c:pt>
                <c:pt idx="676">
                  <c:v>13:46:31</c:v>
                </c:pt>
                <c:pt idx="677">
                  <c:v>13:46:32</c:v>
                </c:pt>
                <c:pt idx="678">
                  <c:v>13:46:33</c:v>
                </c:pt>
                <c:pt idx="679">
                  <c:v>13:46:34</c:v>
                </c:pt>
                <c:pt idx="680">
                  <c:v>13:46:35</c:v>
                </c:pt>
                <c:pt idx="681">
                  <c:v>13:46:36</c:v>
                </c:pt>
                <c:pt idx="682">
                  <c:v>13:46:37</c:v>
                </c:pt>
                <c:pt idx="683">
                  <c:v>13:46:38</c:v>
                </c:pt>
                <c:pt idx="684">
                  <c:v>13:46:39</c:v>
                </c:pt>
                <c:pt idx="685">
                  <c:v>13:46:40</c:v>
                </c:pt>
                <c:pt idx="686">
                  <c:v>13:46:41</c:v>
                </c:pt>
                <c:pt idx="687">
                  <c:v>13:46:42</c:v>
                </c:pt>
                <c:pt idx="688">
                  <c:v>13:46:43</c:v>
                </c:pt>
                <c:pt idx="689">
                  <c:v>13:46:44</c:v>
                </c:pt>
                <c:pt idx="690">
                  <c:v>13:46:45</c:v>
                </c:pt>
                <c:pt idx="691">
                  <c:v>13:46:46</c:v>
                </c:pt>
                <c:pt idx="692">
                  <c:v>13:46:47</c:v>
                </c:pt>
                <c:pt idx="693">
                  <c:v>13:46:48</c:v>
                </c:pt>
                <c:pt idx="694">
                  <c:v>13:46:49</c:v>
                </c:pt>
                <c:pt idx="695">
                  <c:v>13:46:50</c:v>
                </c:pt>
                <c:pt idx="696">
                  <c:v>13:46:51</c:v>
                </c:pt>
                <c:pt idx="697">
                  <c:v>13:46:52</c:v>
                </c:pt>
                <c:pt idx="698">
                  <c:v>13:46:53</c:v>
                </c:pt>
                <c:pt idx="699">
                  <c:v>13:46:54</c:v>
                </c:pt>
                <c:pt idx="700">
                  <c:v>13:46:55</c:v>
                </c:pt>
                <c:pt idx="701">
                  <c:v>13:46:56</c:v>
                </c:pt>
                <c:pt idx="702">
                  <c:v>13:46:57</c:v>
                </c:pt>
                <c:pt idx="703">
                  <c:v>13:46:58</c:v>
                </c:pt>
                <c:pt idx="704">
                  <c:v>13:46:59</c:v>
                </c:pt>
                <c:pt idx="705">
                  <c:v>13:47:00</c:v>
                </c:pt>
                <c:pt idx="706">
                  <c:v>13:47:01</c:v>
                </c:pt>
                <c:pt idx="707">
                  <c:v>13:47:02</c:v>
                </c:pt>
                <c:pt idx="708">
                  <c:v>13:47:03</c:v>
                </c:pt>
                <c:pt idx="709">
                  <c:v>13:47:04</c:v>
                </c:pt>
                <c:pt idx="710">
                  <c:v>13:47:05</c:v>
                </c:pt>
                <c:pt idx="711">
                  <c:v>13:47:06</c:v>
                </c:pt>
                <c:pt idx="712">
                  <c:v>13:47:07</c:v>
                </c:pt>
                <c:pt idx="713">
                  <c:v>13:47:08</c:v>
                </c:pt>
                <c:pt idx="714">
                  <c:v>13:47:09</c:v>
                </c:pt>
                <c:pt idx="715">
                  <c:v>13:47:10</c:v>
                </c:pt>
                <c:pt idx="716">
                  <c:v>13:47:11</c:v>
                </c:pt>
                <c:pt idx="717">
                  <c:v>13:47:12</c:v>
                </c:pt>
                <c:pt idx="718">
                  <c:v>13:47:13</c:v>
                </c:pt>
                <c:pt idx="719">
                  <c:v>13:47:14</c:v>
                </c:pt>
                <c:pt idx="720">
                  <c:v>13:47:15</c:v>
                </c:pt>
                <c:pt idx="721">
                  <c:v>13:47:16</c:v>
                </c:pt>
                <c:pt idx="722">
                  <c:v>13:47:17</c:v>
                </c:pt>
                <c:pt idx="723">
                  <c:v>13:47:18</c:v>
                </c:pt>
                <c:pt idx="724">
                  <c:v>13:47:19</c:v>
                </c:pt>
                <c:pt idx="725">
                  <c:v>13:47:20</c:v>
                </c:pt>
                <c:pt idx="726">
                  <c:v>13:47:21</c:v>
                </c:pt>
                <c:pt idx="727">
                  <c:v>13:47:22</c:v>
                </c:pt>
                <c:pt idx="728">
                  <c:v>13:47:23</c:v>
                </c:pt>
                <c:pt idx="729">
                  <c:v>13:47:24</c:v>
                </c:pt>
                <c:pt idx="730">
                  <c:v>13:47:25</c:v>
                </c:pt>
                <c:pt idx="731">
                  <c:v>13:47:26</c:v>
                </c:pt>
                <c:pt idx="732">
                  <c:v>13:47:27</c:v>
                </c:pt>
                <c:pt idx="733">
                  <c:v>13:47:28</c:v>
                </c:pt>
                <c:pt idx="734">
                  <c:v>13:47:29</c:v>
                </c:pt>
                <c:pt idx="735">
                  <c:v>13:47:30</c:v>
                </c:pt>
                <c:pt idx="736">
                  <c:v>13:47:31</c:v>
                </c:pt>
                <c:pt idx="737">
                  <c:v>13:47:32</c:v>
                </c:pt>
                <c:pt idx="738">
                  <c:v>13:47:33</c:v>
                </c:pt>
                <c:pt idx="739">
                  <c:v>13:47:34</c:v>
                </c:pt>
                <c:pt idx="740">
                  <c:v>13:47:35</c:v>
                </c:pt>
                <c:pt idx="741">
                  <c:v>13:47:36</c:v>
                </c:pt>
                <c:pt idx="742">
                  <c:v>13:47:37</c:v>
                </c:pt>
                <c:pt idx="743">
                  <c:v>13:47:38</c:v>
                </c:pt>
                <c:pt idx="744">
                  <c:v>13:47:39</c:v>
                </c:pt>
                <c:pt idx="745">
                  <c:v>13:47:40</c:v>
                </c:pt>
                <c:pt idx="746">
                  <c:v>13:47:41</c:v>
                </c:pt>
                <c:pt idx="747">
                  <c:v>13:47:42</c:v>
                </c:pt>
                <c:pt idx="748">
                  <c:v>13:47:43</c:v>
                </c:pt>
                <c:pt idx="749">
                  <c:v>13:47:44</c:v>
                </c:pt>
                <c:pt idx="750">
                  <c:v>13:47:45</c:v>
                </c:pt>
                <c:pt idx="751">
                  <c:v>13:47:46</c:v>
                </c:pt>
                <c:pt idx="752">
                  <c:v>13:47:47</c:v>
                </c:pt>
                <c:pt idx="753">
                  <c:v>13:47:48</c:v>
                </c:pt>
                <c:pt idx="754">
                  <c:v>13:47:49</c:v>
                </c:pt>
                <c:pt idx="755">
                  <c:v>13:47:50</c:v>
                </c:pt>
                <c:pt idx="756">
                  <c:v>13:47:51</c:v>
                </c:pt>
                <c:pt idx="757">
                  <c:v>13:47:52</c:v>
                </c:pt>
                <c:pt idx="758">
                  <c:v>13:47:53</c:v>
                </c:pt>
                <c:pt idx="759">
                  <c:v>13:47:54</c:v>
                </c:pt>
                <c:pt idx="760">
                  <c:v>13:47:55</c:v>
                </c:pt>
                <c:pt idx="761">
                  <c:v>13:47:56</c:v>
                </c:pt>
                <c:pt idx="762">
                  <c:v>13:47:57</c:v>
                </c:pt>
                <c:pt idx="763">
                  <c:v>13:47:58</c:v>
                </c:pt>
                <c:pt idx="764">
                  <c:v>13:47:59</c:v>
                </c:pt>
                <c:pt idx="765">
                  <c:v>13:48:00</c:v>
                </c:pt>
                <c:pt idx="766">
                  <c:v>13:48:01</c:v>
                </c:pt>
                <c:pt idx="767">
                  <c:v>13:48:02</c:v>
                </c:pt>
                <c:pt idx="768">
                  <c:v>13:48:03</c:v>
                </c:pt>
                <c:pt idx="769">
                  <c:v>13:48:04</c:v>
                </c:pt>
                <c:pt idx="770">
                  <c:v>13:48:05</c:v>
                </c:pt>
                <c:pt idx="771">
                  <c:v>13:48:06</c:v>
                </c:pt>
                <c:pt idx="772">
                  <c:v>13:48:07</c:v>
                </c:pt>
                <c:pt idx="773">
                  <c:v>13:48:08</c:v>
                </c:pt>
                <c:pt idx="774">
                  <c:v>13:48:09</c:v>
                </c:pt>
                <c:pt idx="775">
                  <c:v>13:48:10</c:v>
                </c:pt>
                <c:pt idx="776">
                  <c:v>13:48:11</c:v>
                </c:pt>
                <c:pt idx="777">
                  <c:v>13:48:12</c:v>
                </c:pt>
                <c:pt idx="778">
                  <c:v>13:48:13</c:v>
                </c:pt>
                <c:pt idx="779">
                  <c:v>13:48:14</c:v>
                </c:pt>
                <c:pt idx="780">
                  <c:v>13:48:15</c:v>
                </c:pt>
                <c:pt idx="781">
                  <c:v>13:48:16</c:v>
                </c:pt>
                <c:pt idx="782">
                  <c:v>13:48:17</c:v>
                </c:pt>
                <c:pt idx="783">
                  <c:v>13:48:18</c:v>
                </c:pt>
                <c:pt idx="784">
                  <c:v>13:48:19</c:v>
                </c:pt>
                <c:pt idx="785">
                  <c:v>13:48:20</c:v>
                </c:pt>
                <c:pt idx="786">
                  <c:v>13:48:21</c:v>
                </c:pt>
                <c:pt idx="787">
                  <c:v>13:48:22</c:v>
                </c:pt>
                <c:pt idx="788">
                  <c:v>13:48:23</c:v>
                </c:pt>
                <c:pt idx="789">
                  <c:v>13:48:24</c:v>
                </c:pt>
                <c:pt idx="790">
                  <c:v>13:48:25</c:v>
                </c:pt>
                <c:pt idx="791">
                  <c:v>13:48:26</c:v>
                </c:pt>
                <c:pt idx="792">
                  <c:v>13:48:27</c:v>
                </c:pt>
                <c:pt idx="793">
                  <c:v>13:48:28</c:v>
                </c:pt>
                <c:pt idx="794">
                  <c:v>13:48:29</c:v>
                </c:pt>
                <c:pt idx="795">
                  <c:v>13:48:30</c:v>
                </c:pt>
                <c:pt idx="796">
                  <c:v>13:48:31</c:v>
                </c:pt>
                <c:pt idx="797">
                  <c:v>13:48:32</c:v>
                </c:pt>
                <c:pt idx="798">
                  <c:v>13:48:33</c:v>
                </c:pt>
                <c:pt idx="799">
                  <c:v>13:48:34</c:v>
                </c:pt>
                <c:pt idx="800">
                  <c:v>13:48:35</c:v>
                </c:pt>
                <c:pt idx="801">
                  <c:v>13:48:36</c:v>
                </c:pt>
                <c:pt idx="802">
                  <c:v>13:48:37</c:v>
                </c:pt>
                <c:pt idx="803">
                  <c:v>13:48:38</c:v>
                </c:pt>
                <c:pt idx="804">
                  <c:v>13:48:39</c:v>
                </c:pt>
                <c:pt idx="805">
                  <c:v>13:48:40</c:v>
                </c:pt>
                <c:pt idx="806">
                  <c:v>13:48:41</c:v>
                </c:pt>
                <c:pt idx="807">
                  <c:v>13:48:42</c:v>
                </c:pt>
                <c:pt idx="808">
                  <c:v>13:48:43</c:v>
                </c:pt>
                <c:pt idx="809">
                  <c:v>13:48:44</c:v>
                </c:pt>
                <c:pt idx="810">
                  <c:v>13:48:45</c:v>
                </c:pt>
                <c:pt idx="811">
                  <c:v>13:48:46</c:v>
                </c:pt>
                <c:pt idx="812">
                  <c:v>13:48:47</c:v>
                </c:pt>
                <c:pt idx="813">
                  <c:v>13:48:48</c:v>
                </c:pt>
                <c:pt idx="814">
                  <c:v>13:48:49</c:v>
                </c:pt>
                <c:pt idx="815">
                  <c:v>13:48:50</c:v>
                </c:pt>
                <c:pt idx="816">
                  <c:v>13:48:51</c:v>
                </c:pt>
                <c:pt idx="817">
                  <c:v>13:48:52</c:v>
                </c:pt>
                <c:pt idx="818">
                  <c:v>13:48:53</c:v>
                </c:pt>
                <c:pt idx="819">
                  <c:v>13:48:54</c:v>
                </c:pt>
                <c:pt idx="820">
                  <c:v>13:48:55</c:v>
                </c:pt>
                <c:pt idx="821">
                  <c:v>13:48:56</c:v>
                </c:pt>
                <c:pt idx="822">
                  <c:v>13:48:57</c:v>
                </c:pt>
                <c:pt idx="823">
                  <c:v>13:48:58</c:v>
                </c:pt>
                <c:pt idx="824">
                  <c:v>13:48:59</c:v>
                </c:pt>
                <c:pt idx="825">
                  <c:v>13:49:00</c:v>
                </c:pt>
                <c:pt idx="826">
                  <c:v>13:49:01</c:v>
                </c:pt>
                <c:pt idx="827">
                  <c:v>13:49:02</c:v>
                </c:pt>
                <c:pt idx="828">
                  <c:v>13:49:03</c:v>
                </c:pt>
                <c:pt idx="829">
                  <c:v>13:49:04</c:v>
                </c:pt>
                <c:pt idx="830">
                  <c:v>13:49:05</c:v>
                </c:pt>
                <c:pt idx="831">
                  <c:v>13:49:06</c:v>
                </c:pt>
                <c:pt idx="832">
                  <c:v>13:49:07</c:v>
                </c:pt>
                <c:pt idx="833">
                  <c:v>13:49:08</c:v>
                </c:pt>
                <c:pt idx="834">
                  <c:v>13:49:09</c:v>
                </c:pt>
                <c:pt idx="835">
                  <c:v>13:49:10</c:v>
                </c:pt>
                <c:pt idx="836">
                  <c:v>13:49:11</c:v>
                </c:pt>
                <c:pt idx="837">
                  <c:v>13:49:12</c:v>
                </c:pt>
                <c:pt idx="838">
                  <c:v>13:49:13</c:v>
                </c:pt>
                <c:pt idx="839">
                  <c:v>13:49:14</c:v>
                </c:pt>
                <c:pt idx="840">
                  <c:v>13:49:15</c:v>
                </c:pt>
                <c:pt idx="841">
                  <c:v>13:49:16</c:v>
                </c:pt>
                <c:pt idx="842">
                  <c:v>13:49:17</c:v>
                </c:pt>
                <c:pt idx="843">
                  <c:v>13:49:18</c:v>
                </c:pt>
                <c:pt idx="844">
                  <c:v>13:49:19</c:v>
                </c:pt>
                <c:pt idx="845">
                  <c:v>13:49:20</c:v>
                </c:pt>
                <c:pt idx="846">
                  <c:v>13:49:21</c:v>
                </c:pt>
                <c:pt idx="847">
                  <c:v>13:49:22</c:v>
                </c:pt>
                <c:pt idx="848">
                  <c:v>13:49:23</c:v>
                </c:pt>
                <c:pt idx="849">
                  <c:v>13:49:24</c:v>
                </c:pt>
                <c:pt idx="850">
                  <c:v>13:49:25</c:v>
                </c:pt>
                <c:pt idx="851">
                  <c:v>13:49:26</c:v>
                </c:pt>
                <c:pt idx="852">
                  <c:v>13:49:27</c:v>
                </c:pt>
                <c:pt idx="853">
                  <c:v>13:49:28</c:v>
                </c:pt>
                <c:pt idx="854">
                  <c:v>13:49:29</c:v>
                </c:pt>
                <c:pt idx="855">
                  <c:v>13:49:30</c:v>
                </c:pt>
                <c:pt idx="856">
                  <c:v>13:49:31</c:v>
                </c:pt>
                <c:pt idx="857">
                  <c:v>13:49:32</c:v>
                </c:pt>
                <c:pt idx="858">
                  <c:v>13:49:33</c:v>
                </c:pt>
                <c:pt idx="859">
                  <c:v>13:49:34</c:v>
                </c:pt>
                <c:pt idx="860">
                  <c:v>13:49:35</c:v>
                </c:pt>
                <c:pt idx="861">
                  <c:v>13:49:36</c:v>
                </c:pt>
                <c:pt idx="862">
                  <c:v>13:49:37</c:v>
                </c:pt>
                <c:pt idx="863">
                  <c:v>13:49:38</c:v>
                </c:pt>
                <c:pt idx="864">
                  <c:v>13:49:39</c:v>
                </c:pt>
                <c:pt idx="865">
                  <c:v>13:49:40</c:v>
                </c:pt>
                <c:pt idx="866">
                  <c:v>13:49:41</c:v>
                </c:pt>
                <c:pt idx="867">
                  <c:v>13:49:42</c:v>
                </c:pt>
                <c:pt idx="868">
                  <c:v>13:49:43</c:v>
                </c:pt>
                <c:pt idx="869">
                  <c:v>13:49:44</c:v>
                </c:pt>
                <c:pt idx="870">
                  <c:v>13:49:45</c:v>
                </c:pt>
                <c:pt idx="871">
                  <c:v>13:49:46</c:v>
                </c:pt>
                <c:pt idx="872">
                  <c:v>13:49:47</c:v>
                </c:pt>
                <c:pt idx="873">
                  <c:v>13:49:48</c:v>
                </c:pt>
                <c:pt idx="874">
                  <c:v>13:49:49</c:v>
                </c:pt>
                <c:pt idx="875">
                  <c:v>13:49:50</c:v>
                </c:pt>
                <c:pt idx="876">
                  <c:v>13:49:51</c:v>
                </c:pt>
                <c:pt idx="877">
                  <c:v>13:49:52</c:v>
                </c:pt>
                <c:pt idx="878">
                  <c:v>13:49:53</c:v>
                </c:pt>
                <c:pt idx="879">
                  <c:v>13:49:54</c:v>
                </c:pt>
                <c:pt idx="880">
                  <c:v>13:49:55</c:v>
                </c:pt>
                <c:pt idx="881">
                  <c:v>13:49:56</c:v>
                </c:pt>
                <c:pt idx="882">
                  <c:v>13:49:57</c:v>
                </c:pt>
                <c:pt idx="883">
                  <c:v>13:49:58</c:v>
                </c:pt>
                <c:pt idx="884">
                  <c:v>13:49:59</c:v>
                </c:pt>
                <c:pt idx="885">
                  <c:v>13:50:00</c:v>
                </c:pt>
                <c:pt idx="886">
                  <c:v>13:50:01</c:v>
                </c:pt>
                <c:pt idx="887">
                  <c:v>13:50:02</c:v>
                </c:pt>
                <c:pt idx="888">
                  <c:v>13:50:03</c:v>
                </c:pt>
                <c:pt idx="889">
                  <c:v>13:50:04</c:v>
                </c:pt>
                <c:pt idx="890">
                  <c:v>13:50:05</c:v>
                </c:pt>
                <c:pt idx="891">
                  <c:v>13:50:06</c:v>
                </c:pt>
                <c:pt idx="892">
                  <c:v>13:50:07</c:v>
                </c:pt>
                <c:pt idx="893">
                  <c:v>13:50:08</c:v>
                </c:pt>
                <c:pt idx="894">
                  <c:v>13:50:09</c:v>
                </c:pt>
                <c:pt idx="895">
                  <c:v>13:50:10</c:v>
                </c:pt>
                <c:pt idx="896">
                  <c:v>13:50:11</c:v>
                </c:pt>
                <c:pt idx="897">
                  <c:v>13:50:12</c:v>
                </c:pt>
                <c:pt idx="898">
                  <c:v>13:50:13</c:v>
                </c:pt>
                <c:pt idx="899">
                  <c:v>13:50:14</c:v>
                </c:pt>
                <c:pt idx="900">
                  <c:v>13:50:15</c:v>
                </c:pt>
                <c:pt idx="901">
                  <c:v>13:50:16</c:v>
                </c:pt>
                <c:pt idx="902">
                  <c:v>13:50:17</c:v>
                </c:pt>
                <c:pt idx="903">
                  <c:v>13:50:18</c:v>
                </c:pt>
                <c:pt idx="904">
                  <c:v>13:50:19</c:v>
                </c:pt>
                <c:pt idx="905">
                  <c:v>13:50:20</c:v>
                </c:pt>
                <c:pt idx="906">
                  <c:v>13:50:21</c:v>
                </c:pt>
                <c:pt idx="907">
                  <c:v>13:50:22</c:v>
                </c:pt>
                <c:pt idx="908">
                  <c:v>13:50:23</c:v>
                </c:pt>
                <c:pt idx="909">
                  <c:v>13:50:24</c:v>
                </c:pt>
                <c:pt idx="910">
                  <c:v>13:50:25</c:v>
                </c:pt>
                <c:pt idx="911">
                  <c:v>13:50:26</c:v>
                </c:pt>
                <c:pt idx="912">
                  <c:v>13:50:27</c:v>
                </c:pt>
                <c:pt idx="913">
                  <c:v>13:50:28</c:v>
                </c:pt>
                <c:pt idx="914">
                  <c:v>13:50:29</c:v>
                </c:pt>
                <c:pt idx="915">
                  <c:v>13:50:30</c:v>
                </c:pt>
                <c:pt idx="916">
                  <c:v>13:50:31</c:v>
                </c:pt>
                <c:pt idx="917">
                  <c:v>13:50:32</c:v>
                </c:pt>
                <c:pt idx="918">
                  <c:v>13:50:33</c:v>
                </c:pt>
                <c:pt idx="919">
                  <c:v>13:50:34</c:v>
                </c:pt>
                <c:pt idx="920">
                  <c:v>13:50:35</c:v>
                </c:pt>
                <c:pt idx="921">
                  <c:v>13:50:36</c:v>
                </c:pt>
                <c:pt idx="922">
                  <c:v>13:50:37</c:v>
                </c:pt>
                <c:pt idx="923">
                  <c:v>13:50:38</c:v>
                </c:pt>
                <c:pt idx="924">
                  <c:v>13:50:39</c:v>
                </c:pt>
                <c:pt idx="925">
                  <c:v>13:50:40</c:v>
                </c:pt>
                <c:pt idx="926">
                  <c:v>13:50:41</c:v>
                </c:pt>
                <c:pt idx="927">
                  <c:v>13:50:42</c:v>
                </c:pt>
                <c:pt idx="928">
                  <c:v>13:50:43</c:v>
                </c:pt>
                <c:pt idx="929">
                  <c:v>13:50:44</c:v>
                </c:pt>
                <c:pt idx="930">
                  <c:v>13:50:45</c:v>
                </c:pt>
                <c:pt idx="931">
                  <c:v>13:50:46</c:v>
                </c:pt>
                <c:pt idx="932">
                  <c:v>13:50:47</c:v>
                </c:pt>
                <c:pt idx="933">
                  <c:v>13:50:48</c:v>
                </c:pt>
                <c:pt idx="934">
                  <c:v>13:50:49</c:v>
                </c:pt>
                <c:pt idx="935">
                  <c:v>13:50:50</c:v>
                </c:pt>
                <c:pt idx="936">
                  <c:v>13:50:51</c:v>
                </c:pt>
                <c:pt idx="937">
                  <c:v>13:50:52</c:v>
                </c:pt>
                <c:pt idx="938">
                  <c:v>13:50:53</c:v>
                </c:pt>
                <c:pt idx="939">
                  <c:v>13:50:54</c:v>
                </c:pt>
                <c:pt idx="940">
                  <c:v>13:50:55</c:v>
                </c:pt>
                <c:pt idx="941">
                  <c:v>13:50:56</c:v>
                </c:pt>
                <c:pt idx="942">
                  <c:v>13:50:57</c:v>
                </c:pt>
                <c:pt idx="943">
                  <c:v>13:50:58</c:v>
                </c:pt>
                <c:pt idx="944">
                  <c:v>13:50:59</c:v>
                </c:pt>
                <c:pt idx="945">
                  <c:v>13:51:00</c:v>
                </c:pt>
                <c:pt idx="946">
                  <c:v>13:51:01</c:v>
                </c:pt>
                <c:pt idx="947">
                  <c:v>13:51:02</c:v>
                </c:pt>
                <c:pt idx="948">
                  <c:v>13:51:03</c:v>
                </c:pt>
                <c:pt idx="949">
                  <c:v>13:51:04</c:v>
                </c:pt>
                <c:pt idx="950">
                  <c:v>13:51:05</c:v>
                </c:pt>
                <c:pt idx="951">
                  <c:v>13:51:06</c:v>
                </c:pt>
                <c:pt idx="952">
                  <c:v>13:51:07</c:v>
                </c:pt>
                <c:pt idx="953">
                  <c:v>13:51:08</c:v>
                </c:pt>
                <c:pt idx="954">
                  <c:v>13:51:09</c:v>
                </c:pt>
                <c:pt idx="955">
                  <c:v>13:51:10</c:v>
                </c:pt>
                <c:pt idx="956">
                  <c:v>13:51:11</c:v>
                </c:pt>
                <c:pt idx="957">
                  <c:v>13:51:12</c:v>
                </c:pt>
                <c:pt idx="958">
                  <c:v>13:51:13</c:v>
                </c:pt>
                <c:pt idx="959">
                  <c:v>13:51:14</c:v>
                </c:pt>
                <c:pt idx="960">
                  <c:v>13:51:15</c:v>
                </c:pt>
                <c:pt idx="961">
                  <c:v>13:51:16</c:v>
                </c:pt>
                <c:pt idx="962">
                  <c:v>13:51:17</c:v>
                </c:pt>
                <c:pt idx="963">
                  <c:v>13:51:18</c:v>
                </c:pt>
                <c:pt idx="964">
                  <c:v>13:51:19</c:v>
                </c:pt>
                <c:pt idx="965">
                  <c:v>13:51:20</c:v>
                </c:pt>
                <c:pt idx="966">
                  <c:v>13:51:21</c:v>
                </c:pt>
                <c:pt idx="967">
                  <c:v>13:51:22</c:v>
                </c:pt>
                <c:pt idx="968">
                  <c:v>13:51:23</c:v>
                </c:pt>
                <c:pt idx="969">
                  <c:v>13:51:24</c:v>
                </c:pt>
                <c:pt idx="970">
                  <c:v>13:51:25</c:v>
                </c:pt>
                <c:pt idx="971">
                  <c:v>13:51:26</c:v>
                </c:pt>
                <c:pt idx="972">
                  <c:v>13:51:27</c:v>
                </c:pt>
                <c:pt idx="973">
                  <c:v>13:51:28</c:v>
                </c:pt>
                <c:pt idx="974">
                  <c:v>13:51:29</c:v>
                </c:pt>
                <c:pt idx="975">
                  <c:v>13:51:30</c:v>
                </c:pt>
                <c:pt idx="976">
                  <c:v>13:51:31</c:v>
                </c:pt>
                <c:pt idx="977">
                  <c:v>13:51:32</c:v>
                </c:pt>
                <c:pt idx="978">
                  <c:v>13:51:33</c:v>
                </c:pt>
                <c:pt idx="979">
                  <c:v>13:51:34</c:v>
                </c:pt>
                <c:pt idx="980">
                  <c:v>13:51:35</c:v>
                </c:pt>
                <c:pt idx="981">
                  <c:v>13:51:36</c:v>
                </c:pt>
                <c:pt idx="982">
                  <c:v>13:51:37</c:v>
                </c:pt>
                <c:pt idx="983">
                  <c:v>13:51:38</c:v>
                </c:pt>
                <c:pt idx="984">
                  <c:v>13:51:39</c:v>
                </c:pt>
                <c:pt idx="985">
                  <c:v>13:51:40</c:v>
                </c:pt>
                <c:pt idx="986">
                  <c:v>13:51:41</c:v>
                </c:pt>
                <c:pt idx="987">
                  <c:v>13:51:42</c:v>
                </c:pt>
                <c:pt idx="988">
                  <c:v>13:51:43</c:v>
                </c:pt>
                <c:pt idx="989">
                  <c:v>13:51:44</c:v>
                </c:pt>
                <c:pt idx="990">
                  <c:v>13:51:45</c:v>
                </c:pt>
                <c:pt idx="991">
                  <c:v>13:51:46</c:v>
                </c:pt>
                <c:pt idx="992">
                  <c:v>13:51:47</c:v>
                </c:pt>
                <c:pt idx="993">
                  <c:v>13:51:48</c:v>
                </c:pt>
                <c:pt idx="994">
                  <c:v>13:51:49</c:v>
                </c:pt>
                <c:pt idx="995">
                  <c:v>13:51:50</c:v>
                </c:pt>
                <c:pt idx="996">
                  <c:v>13:51:51</c:v>
                </c:pt>
                <c:pt idx="997">
                  <c:v>13:51:52</c:v>
                </c:pt>
                <c:pt idx="998">
                  <c:v>13:51:53</c:v>
                </c:pt>
                <c:pt idx="999">
                  <c:v>13:51:54</c:v>
                </c:pt>
                <c:pt idx="1000">
                  <c:v>13:51:55</c:v>
                </c:pt>
                <c:pt idx="1001">
                  <c:v>13:51:56</c:v>
                </c:pt>
                <c:pt idx="1002">
                  <c:v>13:51:57</c:v>
                </c:pt>
                <c:pt idx="1003">
                  <c:v>13:51:58</c:v>
                </c:pt>
                <c:pt idx="1004">
                  <c:v>13:51:59</c:v>
                </c:pt>
                <c:pt idx="1005">
                  <c:v>13:52:00</c:v>
                </c:pt>
                <c:pt idx="1006">
                  <c:v>13:52:01</c:v>
                </c:pt>
                <c:pt idx="1007">
                  <c:v>13:52:02</c:v>
                </c:pt>
                <c:pt idx="1008">
                  <c:v>13:52:03</c:v>
                </c:pt>
                <c:pt idx="1009">
                  <c:v>13:52:04</c:v>
                </c:pt>
                <c:pt idx="1010">
                  <c:v>13:52:05</c:v>
                </c:pt>
                <c:pt idx="1011">
                  <c:v>13:52:06</c:v>
                </c:pt>
                <c:pt idx="1012">
                  <c:v>13:52:07</c:v>
                </c:pt>
                <c:pt idx="1013">
                  <c:v>13:52:08</c:v>
                </c:pt>
                <c:pt idx="1014">
                  <c:v>13:52:09</c:v>
                </c:pt>
                <c:pt idx="1015">
                  <c:v>13:52:10</c:v>
                </c:pt>
                <c:pt idx="1016">
                  <c:v>13:52:11</c:v>
                </c:pt>
                <c:pt idx="1017">
                  <c:v>13:52:12</c:v>
                </c:pt>
                <c:pt idx="1018">
                  <c:v>13:52:13</c:v>
                </c:pt>
                <c:pt idx="1019">
                  <c:v>13:52:14</c:v>
                </c:pt>
                <c:pt idx="1020">
                  <c:v>13:52:15</c:v>
                </c:pt>
                <c:pt idx="1021">
                  <c:v>13:52:16</c:v>
                </c:pt>
                <c:pt idx="1022">
                  <c:v>13:52:17</c:v>
                </c:pt>
                <c:pt idx="1023">
                  <c:v>13:52:18</c:v>
                </c:pt>
                <c:pt idx="1024">
                  <c:v>13:52:19</c:v>
                </c:pt>
                <c:pt idx="1025">
                  <c:v>13:52:20</c:v>
                </c:pt>
                <c:pt idx="1026">
                  <c:v>13:52:21</c:v>
                </c:pt>
                <c:pt idx="1027">
                  <c:v>13:52:22</c:v>
                </c:pt>
                <c:pt idx="1028">
                  <c:v>13:52:23</c:v>
                </c:pt>
                <c:pt idx="1029">
                  <c:v>13:52:24</c:v>
                </c:pt>
                <c:pt idx="1030">
                  <c:v>13:52:25</c:v>
                </c:pt>
                <c:pt idx="1031">
                  <c:v>13:52:26</c:v>
                </c:pt>
                <c:pt idx="1032">
                  <c:v>13:52:27</c:v>
                </c:pt>
                <c:pt idx="1033">
                  <c:v>13:52:28</c:v>
                </c:pt>
                <c:pt idx="1034">
                  <c:v>13:52:29</c:v>
                </c:pt>
                <c:pt idx="1035">
                  <c:v>13:52:30</c:v>
                </c:pt>
                <c:pt idx="1036">
                  <c:v>13:52:31</c:v>
                </c:pt>
                <c:pt idx="1037">
                  <c:v>13:52:32</c:v>
                </c:pt>
                <c:pt idx="1038">
                  <c:v>13:52:33</c:v>
                </c:pt>
                <c:pt idx="1039">
                  <c:v>13:52:34</c:v>
                </c:pt>
                <c:pt idx="1040">
                  <c:v>13:52:35</c:v>
                </c:pt>
                <c:pt idx="1041">
                  <c:v>13:52:36</c:v>
                </c:pt>
                <c:pt idx="1042">
                  <c:v>13:52:37</c:v>
                </c:pt>
                <c:pt idx="1043">
                  <c:v>13:52:38</c:v>
                </c:pt>
                <c:pt idx="1044">
                  <c:v>13:52:39</c:v>
                </c:pt>
                <c:pt idx="1045">
                  <c:v>13:52:40</c:v>
                </c:pt>
                <c:pt idx="1046">
                  <c:v>13:52:41</c:v>
                </c:pt>
                <c:pt idx="1047">
                  <c:v>13:52:42</c:v>
                </c:pt>
                <c:pt idx="1048">
                  <c:v>13:52:43</c:v>
                </c:pt>
                <c:pt idx="1049">
                  <c:v>13:52:44</c:v>
                </c:pt>
                <c:pt idx="1050">
                  <c:v>13:52:45</c:v>
                </c:pt>
                <c:pt idx="1051">
                  <c:v>13:52:46</c:v>
                </c:pt>
                <c:pt idx="1052">
                  <c:v>13:52:47</c:v>
                </c:pt>
                <c:pt idx="1053">
                  <c:v>13:52:48</c:v>
                </c:pt>
                <c:pt idx="1054">
                  <c:v>13:52:49</c:v>
                </c:pt>
                <c:pt idx="1055">
                  <c:v>13:52:50</c:v>
                </c:pt>
                <c:pt idx="1056">
                  <c:v>13:52:51</c:v>
                </c:pt>
                <c:pt idx="1057">
                  <c:v>13:52:52</c:v>
                </c:pt>
                <c:pt idx="1058">
                  <c:v>13:52:53</c:v>
                </c:pt>
                <c:pt idx="1059">
                  <c:v>13:52:54</c:v>
                </c:pt>
                <c:pt idx="1060">
                  <c:v>13:52:55</c:v>
                </c:pt>
                <c:pt idx="1061">
                  <c:v>13:52:56</c:v>
                </c:pt>
                <c:pt idx="1062">
                  <c:v>13:52:57</c:v>
                </c:pt>
                <c:pt idx="1063">
                  <c:v>13:52:58</c:v>
                </c:pt>
                <c:pt idx="1064">
                  <c:v>13:52:59</c:v>
                </c:pt>
                <c:pt idx="1065">
                  <c:v>13:53:00</c:v>
                </c:pt>
                <c:pt idx="1066">
                  <c:v>13:53:01</c:v>
                </c:pt>
                <c:pt idx="1067">
                  <c:v>13:53:02</c:v>
                </c:pt>
                <c:pt idx="1068">
                  <c:v>13:53:03</c:v>
                </c:pt>
                <c:pt idx="1069">
                  <c:v>13:53:04</c:v>
                </c:pt>
                <c:pt idx="1070">
                  <c:v>13:53:05</c:v>
                </c:pt>
                <c:pt idx="1071">
                  <c:v>13:53:06</c:v>
                </c:pt>
                <c:pt idx="1072">
                  <c:v>13:53:07</c:v>
                </c:pt>
                <c:pt idx="1073">
                  <c:v>13:53:08</c:v>
                </c:pt>
                <c:pt idx="1074">
                  <c:v>13:53:09</c:v>
                </c:pt>
                <c:pt idx="1075">
                  <c:v>13:53:10</c:v>
                </c:pt>
                <c:pt idx="1076">
                  <c:v>13:53:11</c:v>
                </c:pt>
                <c:pt idx="1077">
                  <c:v>13:53:12</c:v>
                </c:pt>
                <c:pt idx="1078">
                  <c:v>13:53:13</c:v>
                </c:pt>
                <c:pt idx="1079">
                  <c:v>13:53:14</c:v>
                </c:pt>
                <c:pt idx="1080">
                  <c:v>13:53:15</c:v>
                </c:pt>
                <c:pt idx="1081">
                  <c:v>13:53:16</c:v>
                </c:pt>
                <c:pt idx="1082">
                  <c:v>13:53:17</c:v>
                </c:pt>
                <c:pt idx="1083">
                  <c:v>13:53:18</c:v>
                </c:pt>
                <c:pt idx="1084">
                  <c:v>13:53:19</c:v>
                </c:pt>
                <c:pt idx="1085">
                  <c:v>13:53:20</c:v>
                </c:pt>
                <c:pt idx="1086">
                  <c:v>13:53:21</c:v>
                </c:pt>
                <c:pt idx="1087">
                  <c:v>13:53:22</c:v>
                </c:pt>
                <c:pt idx="1088">
                  <c:v>13:53:23</c:v>
                </c:pt>
                <c:pt idx="1089">
                  <c:v>13:53:24</c:v>
                </c:pt>
                <c:pt idx="1090">
                  <c:v>13:53:25</c:v>
                </c:pt>
                <c:pt idx="1091">
                  <c:v>13:53:26</c:v>
                </c:pt>
                <c:pt idx="1092">
                  <c:v>13:53:27</c:v>
                </c:pt>
                <c:pt idx="1093">
                  <c:v>13:53:28</c:v>
                </c:pt>
                <c:pt idx="1094">
                  <c:v>13:53:29</c:v>
                </c:pt>
                <c:pt idx="1095">
                  <c:v>13:53:30</c:v>
                </c:pt>
                <c:pt idx="1096">
                  <c:v>13:53:31</c:v>
                </c:pt>
                <c:pt idx="1097">
                  <c:v>13:53:32</c:v>
                </c:pt>
                <c:pt idx="1098">
                  <c:v>13:53:33</c:v>
                </c:pt>
                <c:pt idx="1099">
                  <c:v>13:53:34</c:v>
                </c:pt>
                <c:pt idx="1100">
                  <c:v>13:53:35</c:v>
                </c:pt>
                <c:pt idx="1101">
                  <c:v>13:53:36</c:v>
                </c:pt>
                <c:pt idx="1102">
                  <c:v>13:53:37</c:v>
                </c:pt>
                <c:pt idx="1103">
                  <c:v>13:53:38</c:v>
                </c:pt>
                <c:pt idx="1104">
                  <c:v>13:53:39</c:v>
                </c:pt>
                <c:pt idx="1105">
                  <c:v>13:53:40</c:v>
                </c:pt>
                <c:pt idx="1106">
                  <c:v>13:53:41</c:v>
                </c:pt>
                <c:pt idx="1107">
                  <c:v>13:53:42</c:v>
                </c:pt>
                <c:pt idx="1108">
                  <c:v>13:53:43</c:v>
                </c:pt>
                <c:pt idx="1109">
                  <c:v>13:53:44</c:v>
                </c:pt>
                <c:pt idx="1110">
                  <c:v>13:53:45</c:v>
                </c:pt>
                <c:pt idx="1111">
                  <c:v>13:53:46</c:v>
                </c:pt>
                <c:pt idx="1112">
                  <c:v>13:53:47</c:v>
                </c:pt>
                <c:pt idx="1113">
                  <c:v>13:53:48</c:v>
                </c:pt>
                <c:pt idx="1114">
                  <c:v>13:53:49</c:v>
                </c:pt>
                <c:pt idx="1115">
                  <c:v>13:53:50</c:v>
                </c:pt>
                <c:pt idx="1116">
                  <c:v>13:53:51</c:v>
                </c:pt>
                <c:pt idx="1117">
                  <c:v>13:53:52</c:v>
                </c:pt>
                <c:pt idx="1118">
                  <c:v>13:53:53</c:v>
                </c:pt>
                <c:pt idx="1119">
                  <c:v>13:53:54</c:v>
                </c:pt>
                <c:pt idx="1120">
                  <c:v>13:53:55</c:v>
                </c:pt>
                <c:pt idx="1121">
                  <c:v>13:53:56</c:v>
                </c:pt>
                <c:pt idx="1122">
                  <c:v>13:53:57</c:v>
                </c:pt>
                <c:pt idx="1123">
                  <c:v>13:53:58</c:v>
                </c:pt>
                <c:pt idx="1124">
                  <c:v>13:53:59</c:v>
                </c:pt>
                <c:pt idx="1125">
                  <c:v>13:54:00</c:v>
                </c:pt>
                <c:pt idx="1126">
                  <c:v>13:54:01</c:v>
                </c:pt>
                <c:pt idx="1127">
                  <c:v>13:54:02</c:v>
                </c:pt>
                <c:pt idx="1128">
                  <c:v>13:54:03</c:v>
                </c:pt>
                <c:pt idx="1129">
                  <c:v>13:54:04</c:v>
                </c:pt>
                <c:pt idx="1130">
                  <c:v>13:54:05</c:v>
                </c:pt>
                <c:pt idx="1131">
                  <c:v>13:54:06</c:v>
                </c:pt>
                <c:pt idx="1132">
                  <c:v>13:54:07</c:v>
                </c:pt>
                <c:pt idx="1133">
                  <c:v>13:54:08</c:v>
                </c:pt>
                <c:pt idx="1134">
                  <c:v>13:54:09</c:v>
                </c:pt>
                <c:pt idx="1135">
                  <c:v>13:54:10</c:v>
                </c:pt>
                <c:pt idx="1136">
                  <c:v>13:54:11</c:v>
                </c:pt>
                <c:pt idx="1137">
                  <c:v>13:54:12</c:v>
                </c:pt>
                <c:pt idx="1138">
                  <c:v>13:54:13</c:v>
                </c:pt>
                <c:pt idx="1139">
                  <c:v>13:54:14</c:v>
                </c:pt>
                <c:pt idx="1140">
                  <c:v>13:54:15</c:v>
                </c:pt>
                <c:pt idx="1141">
                  <c:v>13:54:16</c:v>
                </c:pt>
                <c:pt idx="1142">
                  <c:v>13:54:17</c:v>
                </c:pt>
                <c:pt idx="1143">
                  <c:v>13:54:18</c:v>
                </c:pt>
                <c:pt idx="1144">
                  <c:v>13:54:19</c:v>
                </c:pt>
                <c:pt idx="1145">
                  <c:v>13:54:20</c:v>
                </c:pt>
                <c:pt idx="1146">
                  <c:v>13:54:21</c:v>
                </c:pt>
                <c:pt idx="1147">
                  <c:v>13:54:22</c:v>
                </c:pt>
                <c:pt idx="1148">
                  <c:v>13:54:23</c:v>
                </c:pt>
                <c:pt idx="1149">
                  <c:v>13:54:24</c:v>
                </c:pt>
                <c:pt idx="1150">
                  <c:v>13:54:25</c:v>
                </c:pt>
                <c:pt idx="1151">
                  <c:v>13:54:26</c:v>
                </c:pt>
                <c:pt idx="1152">
                  <c:v>13:54:27</c:v>
                </c:pt>
                <c:pt idx="1153">
                  <c:v>13:54:28</c:v>
                </c:pt>
                <c:pt idx="1154">
                  <c:v>13:54:29</c:v>
                </c:pt>
                <c:pt idx="1155">
                  <c:v>13:54:30</c:v>
                </c:pt>
                <c:pt idx="1156">
                  <c:v>13:54:31</c:v>
                </c:pt>
                <c:pt idx="1157">
                  <c:v>13:54:32</c:v>
                </c:pt>
                <c:pt idx="1158">
                  <c:v>13:54:33</c:v>
                </c:pt>
                <c:pt idx="1159">
                  <c:v>13:54:34</c:v>
                </c:pt>
                <c:pt idx="1160">
                  <c:v>13:54:35</c:v>
                </c:pt>
                <c:pt idx="1161">
                  <c:v>13:54:36</c:v>
                </c:pt>
                <c:pt idx="1162">
                  <c:v>13:54:37</c:v>
                </c:pt>
                <c:pt idx="1163">
                  <c:v>13:54:38</c:v>
                </c:pt>
                <c:pt idx="1164">
                  <c:v>13:54:39</c:v>
                </c:pt>
                <c:pt idx="1165">
                  <c:v>13:54:40</c:v>
                </c:pt>
                <c:pt idx="1166">
                  <c:v>13:54:41</c:v>
                </c:pt>
                <c:pt idx="1167">
                  <c:v>13:54:42</c:v>
                </c:pt>
                <c:pt idx="1168">
                  <c:v>13:54:43</c:v>
                </c:pt>
                <c:pt idx="1169">
                  <c:v>13:54:44</c:v>
                </c:pt>
                <c:pt idx="1170">
                  <c:v>13:54:45</c:v>
                </c:pt>
                <c:pt idx="1171">
                  <c:v>13:54:46</c:v>
                </c:pt>
                <c:pt idx="1172">
                  <c:v>13:54:47</c:v>
                </c:pt>
                <c:pt idx="1173">
                  <c:v>13:54:48</c:v>
                </c:pt>
                <c:pt idx="1174">
                  <c:v>13:54:49</c:v>
                </c:pt>
                <c:pt idx="1175">
                  <c:v>13:54:50</c:v>
                </c:pt>
                <c:pt idx="1176">
                  <c:v>13:54:51</c:v>
                </c:pt>
                <c:pt idx="1177">
                  <c:v>13:54:52</c:v>
                </c:pt>
                <c:pt idx="1178">
                  <c:v>13:54:53</c:v>
                </c:pt>
                <c:pt idx="1179">
                  <c:v>13:54:54</c:v>
                </c:pt>
                <c:pt idx="1180">
                  <c:v>13:54:55</c:v>
                </c:pt>
                <c:pt idx="1181">
                  <c:v>13:54:56</c:v>
                </c:pt>
                <c:pt idx="1182">
                  <c:v>13:54:57</c:v>
                </c:pt>
                <c:pt idx="1183">
                  <c:v>13:54:58</c:v>
                </c:pt>
                <c:pt idx="1184">
                  <c:v>13:54:59</c:v>
                </c:pt>
                <c:pt idx="1185">
                  <c:v>13:55:00</c:v>
                </c:pt>
                <c:pt idx="1186">
                  <c:v>13:55:01</c:v>
                </c:pt>
                <c:pt idx="1187">
                  <c:v>13:55:02</c:v>
                </c:pt>
                <c:pt idx="1188">
                  <c:v>13:55:03</c:v>
                </c:pt>
                <c:pt idx="1189">
                  <c:v>13:55:04</c:v>
                </c:pt>
                <c:pt idx="1190">
                  <c:v>13:55:05</c:v>
                </c:pt>
                <c:pt idx="1191">
                  <c:v>13:55:06</c:v>
                </c:pt>
                <c:pt idx="1192">
                  <c:v>13:55:07</c:v>
                </c:pt>
                <c:pt idx="1193">
                  <c:v>13:55:08</c:v>
                </c:pt>
                <c:pt idx="1194">
                  <c:v>13:55:09</c:v>
                </c:pt>
                <c:pt idx="1195">
                  <c:v>13:55:10</c:v>
                </c:pt>
                <c:pt idx="1196">
                  <c:v>13:55:11</c:v>
                </c:pt>
                <c:pt idx="1197">
                  <c:v>13:55:12</c:v>
                </c:pt>
                <c:pt idx="1198">
                  <c:v>13:55:13</c:v>
                </c:pt>
                <c:pt idx="1199">
                  <c:v>13:55:14</c:v>
                </c:pt>
                <c:pt idx="1200">
                  <c:v>13:55:15</c:v>
                </c:pt>
                <c:pt idx="1201">
                  <c:v>13:55:16</c:v>
                </c:pt>
                <c:pt idx="1202">
                  <c:v>13:55:17</c:v>
                </c:pt>
                <c:pt idx="1203">
                  <c:v>13:55:18</c:v>
                </c:pt>
                <c:pt idx="1204">
                  <c:v>13:55:19</c:v>
                </c:pt>
                <c:pt idx="1205">
                  <c:v>13:55:20</c:v>
                </c:pt>
                <c:pt idx="1206">
                  <c:v>13:55:21</c:v>
                </c:pt>
                <c:pt idx="1207">
                  <c:v>13:55:22</c:v>
                </c:pt>
                <c:pt idx="1208">
                  <c:v>13:55:23</c:v>
                </c:pt>
                <c:pt idx="1209">
                  <c:v>13:55:24</c:v>
                </c:pt>
                <c:pt idx="1210">
                  <c:v>13:55:25</c:v>
                </c:pt>
                <c:pt idx="1211">
                  <c:v>13:55:26</c:v>
                </c:pt>
                <c:pt idx="1212">
                  <c:v>13:55:27</c:v>
                </c:pt>
                <c:pt idx="1213">
                  <c:v>13:55:28</c:v>
                </c:pt>
                <c:pt idx="1214">
                  <c:v>13:55:29</c:v>
                </c:pt>
                <c:pt idx="1215">
                  <c:v>13:55:30</c:v>
                </c:pt>
                <c:pt idx="1216">
                  <c:v>13:55:31</c:v>
                </c:pt>
                <c:pt idx="1217">
                  <c:v>13:55:32</c:v>
                </c:pt>
                <c:pt idx="1218">
                  <c:v>13:55:33</c:v>
                </c:pt>
                <c:pt idx="1219">
                  <c:v>13:55:34</c:v>
                </c:pt>
                <c:pt idx="1220">
                  <c:v>13:55:35</c:v>
                </c:pt>
                <c:pt idx="1221">
                  <c:v>13:55:36</c:v>
                </c:pt>
                <c:pt idx="1222">
                  <c:v>13:55:37</c:v>
                </c:pt>
                <c:pt idx="1223">
                  <c:v>13:55:38</c:v>
                </c:pt>
                <c:pt idx="1224">
                  <c:v>13:55:39</c:v>
                </c:pt>
                <c:pt idx="1225">
                  <c:v>13:55:40</c:v>
                </c:pt>
                <c:pt idx="1226">
                  <c:v>13:55:41</c:v>
                </c:pt>
                <c:pt idx="1227">
                  <c:v>13:55:42</c:v>
                </c:pt>
                <c:pt idx="1228">
                  <c:v>13:55:43</c:v>
                </c:pt>
                <c:pt idx="1229">
                  <c:v>13:55:44</c:v>
                </c:pt>
                <c:pt idx="1230">
                  <c:v>13:55:45</c:v>
                </c:pt>
                <c:pt idx="1231">
                  <c:v>13:55:46</c:v>
                </c:pt>
                <c:pt idx="1232">
                  <c:v>13:55:47</c:v>
                </c:pt>
                <c:pt idx="1233">
                  <c:v>13:55:48</c:v>
                </c:pt>
                <c:pt idx="1234">
                  <c:v>13:55:49</c:v>
                </c:pt>
                <c:pt idx="1235">
                  <c:v>13:55:50</c:v>
                </c:pt>
                <c:pt idx="1236">
                  <c:v>13:55:51</c:v>
                </c:pt>
                <c:pt idx="1237">
                  <c:v>13:55:52</c:v>
                </c:pt>
                <c:pt idx="1238">
                  <c:v>13:55:53</c:v>
                </c:pt>
                <c:pt idx="1239">
                  <c:v>13:55:54</c:v>
                </c:pt>
                <c:pt idx="1240">
                  <c:v>13:55:55</c:v>
                </c:pt>
                <c:pt idx="1241">
                  <c:v>13:55:56</c:v>
                </c:pt>
                <c:pt idx="1242">
                  <c:v>13:55:57</c:v>
                </c:pt>
                <c:pt idx="1243">
                  <c:v>13:55:58</c:v>
                </c:pt>
                <c:pt idx="1244">
                  <c:v>13:55:59</c:v>
                </c:pt>
                <c:pt idx="1245">
                  <c:v>13:56:00</c:v>
                </c:pt>
                <c:pt idx="1246">
                  <c:v>13:56:01</c:v>
                </c:pt>
                <c:pt idx="1247">
                  <c:v>13:56:02</c:v>
                </c:pt>
                <c:pt idx="1248">
                  <c:v>13:56:03</c:v>
                </c:pt>
                <c:pt idx="1249">
                  <c:v>13:56:04</c:v>
                </c:pt>
                <c:pt idx="1250">
                  <c:v>13:56:05</c:v>
                </c:pt>
                <c:pt idx="1251">
                  <c:v>13:56:06</c:v>
                </c:pt>
                <c:pt idx="1252">
                  <c:v>13:56:07</c:v>
                </c:pt>
                <c:pt idx="1253">
                  <c:v>13:56:08</c:v>
                </c:pt>
                <c:pt idx="1254">
                  <c:v>13:56:09</c:v>
                </c:pt>
                <c:pt idx="1255">
                  <c:v>13:56:10</c:v>
                </c:pt>
                <c:pt idx="1256">
                  <c:v>13:56:11</c:v>
                </c:pt>
                <c:pt idx="1257">
                  <c:v>13:56:12</c:v>
                </c:pt>
                <c:pt idx="1258">
                  <c:v>13:56:13</c:v>
                </c:pt>
                <c:pt idx="1259">
                  <c:v>13:56:14</c:v>
                </c:pt>
                <c:pt idx="1260">
                  <c:v>13:56:15</c:v>
                </c:pt>
                <c:pt idx="1261">
                  <c:v>13:56:16</c:v>
                </c:pt>
                <c:pt idx="1262">
                  <c:v>13:56:17</c:v>
                </c:pt>
                <c:pt idx="1263">
                  <c:v>13:56:18</c:v>
                </c:pt>
                <c:pt idx="1264">
                  <c:v>13:56:19</c:v>
                </c:pt>
                <c:pt idx="1265">
                  <c:v>13:56:20</c:v>
                </c:pt>
                <c:pt idx="1266">
                  <c:v>13:56:21</c:v>
                </c:pt>
                <c:pt idx="1267">
                  <c:v>13:56:22</c:v>
                </c:pt>
                <c:pt idx="1268">
                  <c:v>13:56:23</c:v>
                </c:pt>
                <c:pt idx="1269">
                  <c:v>13:56:24</c:v>
                </c:pt>
                <c:pt idx="1270">
                  <c:v>13:56:25</c:v>
                </c:pt>
                <c:pt idx="1271">
                  <c:v>13:56:26</c:v>
                </c:pt>
                <c:pt idx="1272">
                  <c:v>13:56:27</c:v>
                </c:pt>
                <c:pt idx="1273">
                  <c:v>13:56:28</c:v>
                </c:pt>
                <c:pt idx="1274">
                  <c:v>13:56:29</c:v>
                </c:pt>
                <c:pt idx="1275">
                  <c:v>13:56:30</c:v>
                </c:pt>
                <c:pt idx="1276">
                  <c:v>13:56:31</c:v>
                </c:pt>
                <c:pt idx="1277">
                  <c:v>13:56:32</c:v>
                </c:pt>
                <c:pt idx="1278">
                  <c:v>13:56:33</c:v>
                </c:pt>
                <c:pt idx="1279">
                  <c:v>13:56:34</c:v>
                </c:pt>
                <c:pt idx="1280">
                  <c:v>13:56:35</c:v>
                </c:pt>
                <c:pt idx="1281">
                  <c:v>13:56:36</c:v>
                </c:pt>
                <c:pt idx="1282">
                  <c:v>13:56:37</c:v>
                </c:pt>
                <c:pt idx="1283">
                  <c:v>13:56:38</c:v>
                </c:pt>
                <c:pt idx="1284">
                  <c:v>13:56:39</c:v>
                </c:pt>
                <c:pt idx="1285">
                  <c:v>13:56:40</c:v>
                </c:pt>
                <c:pt idx="1286">
                  <c:v>13:56:41</c:v>
                </c:pt>
                <c:pt idx="1287">
                  <c:v>13:56:42</c:v>
                </c:pt>
                <c:pt idx="1288">
                  <c:v>13:56:43</c:v>
                </c:pt>
                <c:pt idx="1289">
                  <c:v>13:56:44</c:v>
                </c:pt>
                <c:pt idx="1290">
                  <c:v>13:56:45</c:v>
                </c:pt>
                <c:pt idx="1291">
                  <c:v>13:56:46</c:v>
                </c:pt>
                <c:pt idx="1292">
                  <c:v>13:56:47</c:v>
                </c:pt>
                <c:pt idx="1293">
                  <c:v>13:56:48</c:v>
                </c:pt>
                <c:pt idx="1294">
                  <c:v>13:56:49</c:v>
                </c:pt>
                <c:pt idx="1295">
                  <c:v>13:56:50</c:v>
                </c:pt>
                <c:pt idx="1296">
                  <c:v>13:56:51</c:v>
                </c:pt>
                <c:pt idx="1297">
                  <c:v>13:56:52</c:v>
                </c:pt>
                <c:pt idx="1298">
                  <c:v>13:56:53</c:v>
                </c:pt>
                <c:pt idx="1299">
                  <c:v>13:56:54</c:v>
                </c:pt>
                <c:pt idx="1300">
                  <c:v>13:56:55</c:v>
                </c:pt>
                <c:pt idx="1301">
                  <c:v>13:56:56</c:v>
                </c:pt>
                <c:pt idx="1302">
                  <c:v>13:56:57</c:v>
                </c:pt>
                <c:pt idx="1303">
                  <c:v>13:56:58</c:v>
                </c:pt>
                <c:pt idx="1304">
                  <c:v>13:56:59</c:v>
                </c:pt>
                <c:pt idx="1305">
                  <c:v>13:57:00</c:v>
                </c:pt>
                <c:pt idx="1306">
                  <c:v>13:57:01</c:v>
                </c:pt>
                <c:pt idx="1307">
                  <c:v>13:57:02</c:v>
                </c:pt>
                <c:pt idx="1308">
                  <c:v>13:57:03</c:v>
                </c:pt>
                <c:pt idx="1309">
                  <c:v>13:57:04</c:v>
                </c:pt>
                <c:pt idx="1310">
                  <c:v>13:57:05</c:v>
                </c:pt>
                <c:pt idx="1311">
                  <c:v>13:57:06</c:v>
                </c:pt>
                <c:pt idx="1312">
                  <c:v>13:57:07</c:v>
                </c:pt>
                <c:pt idx="1313">
                  <c:v>13:57:08</c:v>
                </c:pt>
                <c:pt idx="1314">
                  <c:v>13:57:09</c:v>
                </c:pt>
                <c:pt idx="1315">
                  <c:v>13:57:10</c:v>
                </c:pt>
                <c:pt idx="1316">
                  <c:v>13:57:11</c:v>
                </c:pt>
                <c:pt idx="1317">
                  <c:v>13:57:12</c:v>
                </c:pt>
                <c:pt idx="1318">
                  <c:v>13:57:13</c:v>
                </c:pt>
                <c:pt idx="1319">
                  <c:v>13:57:14</c:v>
                </c:pt>
                <c:pt idx="1320">
                  <c:v>13:57:15</c:v>
                </c:pt>
                <c:pt idx="1321">
                  <c:v>13:57:16</c:v>
                </c:pt>
                <c:pt idx="1322">
                  <c:v>13:57:17</c:v>
                </c:pt>
                <c:pt idx="1323">
                  <c:v>13:57:18</c:v>
                </c:pt>
                <c:pt idx="1324">
                  <c:v>13:57:19</c:v>
                </c:pt>
                <c:pt idx="1325">
                  <c:v>13:57:20</c:v>
                </c:pt>
                <c:pt idx="1326">
                  <c:v>13:57:21</c:v>
                </c:pt>
                <c:pt idx="1327">
                  <c:v>13:57:22</c:v>
                </c:pt>
                <c:pt idx="1328">
                  <c:v>13:57:23</c:v>
                </c:pt>
                <c:pt idx="1329">
                  <c:v>13:57:24</c:v>
                </c:pt>
                <c:pt idx="1330">
                  <c:v>13:57:25</c:v>
                </c:pt>
                <c:pt idx="1331">
                  <c:v>13:57:26</c:v>
                </c:pt>
                <c:pt idx="1332">
                  <c:v>13:57:27</c:v>
                </c:pt>
                <c:pt idx="1333">
                  <c:v>13:57:28</c:v>
                </c:pt>
                <c:pt idx="1334">
                  <c:v>13:57:29</c:v>
                </c:pt>
                <c:pt idx="1335">
                  <c:v>13:57:30</c:v>
                </c:pt>
                <c:pt idx="1336">
                  <c:v>13:57:31</c:v>
                </c:pt>
                <c:pt idx="1337">
                  <c:v>13:57:32</c:v>
                </c:pt>
                <c:pt idx="1338">
                  <c:v>13:57:33</c:v>
                </c:pt>
                <c:pt idx="1339">
                  <c:v>13:57:34</c:v>
                </c:pt>
                <c:pt idx="1340">
                  <c:v>13:57:35</c:v>
                </c:pt>
                <c:pt idx="1341">
                  <c:v>13:57:36</c:v>
                </c:pt>
                <c:pt idx="1342">
                  <c:v>13:57:37</c:v>
                </c:pt>
                <c:pt idx="1343">
                  <c:v>13:57:38</c:v>
                </c:pt>
                <c:pt idx="1344">
                  <c:v>13:57:39</c:v>
                </c:pt>
                <c:pt idx="1345">
                  <c:v>13:57:40</c:v>
                </c:pt>
                <c:pt idx="1346">
                  <c:v>13:57:41</c:v>
                </c:pt>
                <c:pt idx="1347">
                  <c:v>13:57:42</c:v>
                </c:pt>
                <c:pt idx="1348">
                  <c:v>13:57:43</c:v>
                </c:pt>
                <c:pt idx="1349">
                  <c:v>13:57:44</c:v>
                </c:pt>
                <c:pt idx="1350">
                  <c:v>13:57:45</c:v>
                </c:pt>
                <c:pt idx="1351">
                  <c:v>13:57:46</c:v>
                </c:pt>
                <c:pt idx="1352">
                  <c:v>13:57:47</c:v>
                </c:pt>
                <c:pt idx="1353">
                  <c:v>13:57:48</c:v>
                </c:pt>
                <c:pt idx="1354">
                  <c:v>13:57:49</c:v>
                </c:pt>
                <c:pt idx="1355">
                  <c:v>13:57:50</c:v>
                </c:pt>
                <c:pt idx="1356">
                  <c:v>13:57:51</c:v>
                </c:pt>
                <c:pt idx="1357">
                  <c:v>13:57:52</c:v>
                </c:pt>
                <c:pt idx="1358">
                  <c:v>13:57:53</c:v>
                </c:pt>
                <c:pt idx="1359">
                  <c:v>13:57:54</c:v>
                </c:pt>
                <c:pt idx="1360">
                  <c:v>13:57:55</c:v>
                </c:pt>
                <c:pt idx="1361">
                  <c:v>13:57:56</c:v>
                </c:pt>
                <c:pt idx="1362">
                  <c:v>13:57:57</c:v>
                </c:pt>
                <c:pt idx="1363">
                  <c:v>13:57:58</c:v>
                </c:pt>
                <c:pt idx="1364">
                  <c:v>13:57:59</c:v>
                </c:pt>
                <c:pt idx="1365">
                  <c:v>13:58:00</c:v>
                </c:pt>
                <c:pt idx="1366">
                  <c:v>13:58:01</c:v>
                </c:pt>
                <c:pt idx="1367">
                  <c:v>13:58:02</c:v>
                </c:pt>
                <c:pt idx="1368">
                  <c:v>13:58:03</c:v>
                </c:pt>
                <c:pt idx="1369">
                  <c:v>13:58:04</c:v>
                </c:pt>
                <c:pt idx="1370">
                  <c:v>13:58:05</c:v>
                </c:pt>
                <c:pt idx="1371">
                  <c:v>13:58:06</c:v>
                </c:pt>
                <c:pt idx="1372">
                  <c:v>13:58:07</c:v>
                </c:pt>
                <c:pt idx="1373">
                  <c:v>13:58:08</c:v>
                </c:pt>
                <c:pt idx="1374">
                  <c:v>13:58:09</c:v>
                </c:pt>
                <c:pt idx="1375">
                  <c:v>13:58:10</c:v>
                </c:pt>
                <c:pt idx="1376">
                  <c:v>13:58:11</c:v>
                </c:pt>
                <c:pt idx="1377">
                  <c:v>13:58:12</c:v>
                </c:pt>
                <c:pt idx="1378">
                  <c:v>13:58:13</c:v>
                </c:pt>
                <c:pt idx="1379">
                  <c:v>13:58:14</c:v>
                </c:pt>
                <c:pt idx="1380">
                  <c:v>13:58:15</c:v>
                </c:pt>
                <c:pt idx="1381">
                  <c:v>13:58:16</c:v>
                </c:pt>
                <c:pt idx="1382">
                  <c:v>13:58:17</c:v>
                </c:pt>
                <c:pt idx="1383">
                  <c:v>13:58:18</c:v>
                </c:pt>
                <c:pt idx="1384">
                  <c:v>13:58:19</c:v>
                </c:pt>
                <c:pt idx="1385">
                  <c:v>13:58:20</c:v>
                </c:pt>
                <c:pt idx="1386">
                  <c:v>13:58:21</c:v>
                </c:pt>
                <c:pt idx="1387">
                  <c:v>13:58:22</c:v>
                </c:pt>
                <c:pt idx="1388">
                  <c:v>13:58:23</c:v>
                </c:pt>
                <c:pt idx="1389">
                  <c:v>13:58:24</c:v>
                </c:pt>
                <c:pt idx="1390">
                  <c:v>13:58:25</c:v>
                </c:pt>
                <c:pt idx="1391">
                  <c:v>13:58:26</c:v>
                </c:pt>
                <c:pt idx="1392">
                  <c:v>13:58:27</c:v>
                </c:pt>
                <c:pt idx="1393">
                  <c:v>13:58:28</c:v>
                </c:pt>
                <c:pt idx="1394">
                  <c:v>13:58:29</c:v>
                </c:pt>
                <c:pt idx="1395">
                  <c:v>13:58:30</c:v>
                </c:pt>
                <c:pt idx="1396">
                  <c:v>13:58:31</c:v>
                </c:pt>
                <c:pt idx="1397">
                  <c:v>13:58:32</c:v>
                </c:pt>
                <c:pt idx="1398">
                  <c:v>13:58:33</c:v>
                </c:pt>
                <c:pt idx="1399">
                  <c:v>13:58:34</c:v>
                </c:pt>
                <c:pt idx="1400">
                  <c:v>13:58:35</c:v>
                </c:pt>
                <c:pt idx="1401">
                  <c:v>13:58:36</c:v>
                </c:pt>
                <c:pt idx="1402">
                  <c:v>13:58:37</c:v>
                </c:pt>
                <c:pt idx="1403">
                  <c:v>13:58:38</c:v>
                </c:pt>
                <c:pt idx="1404">
                  <c:v>13:58:39</c:v>
                </c:pt>
                <c:pt idx="1405">
                  <c:v>13:58:40</c:v>
                </c:pt>
                <c:pt idx="1406">
                  <c:v>13:58:41</c:v>
                </c:pt>
                <c:pt idx="1407">
                  <c:v>13:58:42</c:v>
                </c:pt>
                <c:pt idx="1408">
                  <c:v>13:58:43</c:v>
                </c:pt>
                <c:pt idx="1409">
                  <c:v>13:58:44</c:v>
                </c:pt>
                <c:pt idx="1410">
                  <c:v>13:58:45</c:v>
                </c:pt>
                <c:pt idx="1411">
                  <c:v>13:58:46</c:v>
                </c:pt>
                <c:pt idx="1412">
                  <c:v>13:58:47</c:v>
                </c:pt>
                <c:pt idx="1413">
                  <c:v>13:58:48</c:v>
                </c:pt>
                <c:pt idx="1414">
                  <c:v>13:58:49</c:v>
                </c:pt>
                <c:pt idx="1415">
                  <c:v>13:58:50</c:v>
                </c:pt>
                <c:pt idx="1416">
                  <c:v>13:58:51</c:v>
                </c:pt>
                <c:pt idx="1417">
                  <c:v>13:58:52</c:v>
                </c:pt>
                <c:pt idx="1418">
                  <c:v>13:58:53</c:v>
                </c:pt>
                <c:pt idx="1419">
                  <c:v>13:58:54</c:v>
                </c:pt>
                <c:pt idx="1420">
                  <c:v>13:58:55</c:v>
                </c:pt>
                <c:pt idx="1421">
                  <c:v>13:58:56</c:v>
                </c:pt>
                <c:pt idx="1422">
                  <c:v>13:58:57</c:v>
                </c:pt>
                <c:pt idx="1423">
                  <c:v>13:58:58</c:v>
                </c:pt>
                <c:pt idx="1424">
                  <c:v>13:58:59</c:v>
                </c:pt>
                <c:pt idx="1425">
                  <c:v>13:59:00</c:v>
                </c:pt>
                <c:pt idx="1426">
                  <c:v>13:59:01</c:v>
                </c:pt>
                <c:pt idx="1427">
                  <c:v>13:59:02</c:v>
                </c:pt>
                <c:pt idx="1428">
                  <c:v>13:59:03</c:v>
                </c:pt>
                <c:pt idx="1429">
                  <c:v>13:59:04</c:v>
                </c:pt>
                <c:pt idx="1430">
                  <c:v>13:59:05</c:v>
                </c:pt>
                <c:pt idx="1431">
                  <c:v>13:59:06</c:v>
                </c:pt>
                <c:pt idx="1432">
                  <c:v>13:59:07</c:v>
                </c:pt>
                <c:pt idx="1433">
                  <c:v>13:59:08</c:v>
                </c:pt>
                <c:pt idx="1434">
                  <c:v>13:59:09</c:v>
                </c:pt>
                <c:pt idx="1435">
                  <c:v>13:59:10</c:v>
                </c:pt>
                <c:pt idx="1436">
                  <c:v>13:59:11</c:v>
                </c:pt>
                <c:pt idx="1437">
                  <c:v>13:59:12</c:v>
                </c:pt>
                <c:pt idx="1438">
                  <c:v>13:59:13</c:v>
                </c:pt>
                <c:pt idx="1439">
                  <c:v>13:59:14</c:v>
                </c:pt>
                <c:pt idx="1440">
                  <c:v>13:59:15</c:v>
                </c:pt>
                <c:pt idx="1441">
                  <c:v>13:59:16</c:v>
                </c:pt>
                <c:pt idx="1442">
                  <c:v>13:59:17</c:v>
                </c:pt>
                <c:pt idx="1443">
                  <c:v>13:59:18</c:v>
                </c:pt>
                <c:pt idx="1444">
                  <c:v>13:59:19</c:v>
                </c:pt>
                <c:pt idx="1445">
                  <c:v>13:59:20</c:v>
                </c:pt>
                <c:pt idx="1446">
                  <c:v>13:59:21</c:v>
                </c:pt>
                <c:pt idx="1447">
                  <c:v>13:59:22</c:v>
                </c:pt>
                <c:pt idx="1448">
                  <c:v>13:59:23</c:v>
                </c:pt>
                <c:pt idx="1449">
                  <c:v>13:59:24</c:v>
                </c:pt>
                <c:pt idx="1450">
                  <c:v>13:59:25</c:v>
                </c:pt>
                <c:pt idx="1451">
                  <c:v>13:59:26</c:v>
                </c:pt>
                <c:pt idx="1452">
                  <c:v>13:59:27</c:v>
                </c:pt>
                <c:pt idx="1453">
                  <c:v>13:59:28</c:v>
                </c:pt>
                <c:pt idx="1454">
                  <c:v>13:59:29</c:v>
                </c:pt>
                <c:pt idx="1455">
                  <c:v>13:59:30</c:v>
                </c:pt>
                <c:pt idx="1456">
                  <c:v>13:59:31</c:v>
                </c:pt>
                <c:pt idx="1457">
                  <c:v>13:59:32</c:v>
                </c:pt>
                <c:pt idx="1458">
                  <c:v>13:59:33</c:v>
                </c:pt>
                <c:pt idx="1459">
                  <c:v>13:59:34</c:v>
                </c:pt>
                <c:pt idx="1460">
                  <c:v>13:59:35</c:v>
                </c:pt>
                <c:pt idx="1461">
                  <c:v>13:59:36</c:v>
                </c:pt>
                <c:pt idx="1462">
                  <c:v>13:59:37</c:v>
                </c:pt>
                <c:pt idx="1463">
                  <c:v>13:59:38</c:v>
                </c:pt>
                <c:pt idx="1464">
                  <c:v>13:59:39</c:v>
                </c:pt>
                <c:pt idx="1465">
                  <c:v>13:59:40</c:v>
                </c:pt>
                <c:pt idx="1466">
                  <c:v>13:59:41</c:v>
                </c:pt>
                <c:pt idx="1467">
                  <c:v>13:59:42</c:v>
                </c:pt>
                <c:pt idx="1468">
                  <c:v>13:59:43</c:v>
                </c:pt>
                <c:pt idx="1469">
                  <c:v>13:59:44</c:v>
                </c:pt>
                <c:pt idx="1470">
                  <c:v>13:59:45</c:v>
                </c:pt>
                <c:pt idx="1471">
                  <c:v>13:59:46</c:v>
                </c:pt>
                <c:pt idx="1472">
                  <c:v>13:59:47</c:v>
                </c:pt>
                <c:pt idx="1473">
                  <c:v>13:59:48</c:v>
                </c:pt>
                <c:pt idx="1474">
                  <c:v>13:59:49</c:v>
                </c:pt>
                <c:pt idx="1475">
                  <c:v>13:59:50</c:v>
                </c:pt>
                <c:pt idx="1476">
                  <c:v>13:59:51</c:v>
                </c:pt>
                <c:pt idx="1477">
                  <c:v>13:59:52</c:v>
                </c:pt>
                <c:pt idx="1478">
                  <c:v>13:59:53</c:v>
                </c:pt>
                <c:pt idx="1479">
                  <c:v>13:59:54</c:v>
                </c:pt>
                <c:pt idx="1480">
                  <c:v>13:59:55</c:v>
                </c:pt>
                <c:pt idx="1481">
                  <c:v>13:59:56</c:v>
                </c:pt>
                <c:pt idx="1482">
                  <c:v>13:59:57</c:v>
                </c:pt>
                <c:pt idx="1483">
                  <c:v>13:59:58</c:v>
                </c:pt>
                <c:pt idx="1484">
                  <c:v>13:59:59</c:v>
                </c:pt>
                <c:pt idx="1485">
                  <c:v>14:00:00</c:v>
                </c:pt>
                <c:pt idx="1486">
                  <c:v>14:00:01</c:v>
                </c:pt>
                <c:pt idx="1487">
                  <c:v>14:00:02</c:v>
                </c:pt>
                <c:pt idx="1488">
                  <c:v>14:00:03</c:v>
                </c:pt>
                <c:pt idx="1489">
                  <c:v>14:00:04</c:v>
                </c:pt>
                <c:pt idx="1490">
                  <c:v>14:00:05</c:v>
                </c:pt>
                <c:pt idx="1491">
                  <c:v>14:00:06</c:v>
                </c:pt>
                <c:pt idx="1492">
                  <c:v>14:00:07</c:v>
                </c:pt>
                <c:pt idx="1493">
                  <c:v>14:00:08</c:v>
                </c:pt>
                <c:pt idx="1494">
                  <c:v>14:00:09</c:v>
                </c:pt>
                <c:pt idx="1495">
                  <c:v>14:00:10</c:v>
                </c:pt>
                <c:pt idx="1496">
                  <c:v>14:00:11</c:v>
                </c:pt>
                <c:pt idx="1497">
                  <c:v>14:00:12</c:v>
                </c:pt>
                <c:pt idx="1498">
                  <c:v>14:00:13</c:v>
                </c:pt>
                <c:pt idx="1499">
                  <c:v>14:00:14</c:v>
                </c:pt>
                <c:pt idx="1500">
                  <c:v>14:00:15</c:v>
                </c:pt>
                <c:pt idx="1501">
                  <c:v>14:00:16</c:v>
                </c:pt>
                <c:pt idx="1502">
                  <c:v>14:00:17</c:v>
                </c:pt>
                <c:pt idx="1503">
                  <c:v>14:00:18</c:v>
                </c:pt>
                <c:pt idx="1504">
                  <c:v>14:00:19</c:v>
                </c:pt>
                <c:pt idx="1505">
                  <c:v>14:00:20</c:v>
                </c:pt>
                <c:pt idx="1506">
                  <c:v>14:00:21</c:v>
                </c:pt>
                <c:pt idx="1507">
                  <c:v>14:00:22</c:v>
                </c:pt>
                <c:pt idx="1508">
                  <c:v>14:00:23</c:v>
                </c:pt>
                <c:pt idx="1509">
                  <c:v>14:00:24</c:v>
                </c:pt>
                <c:pt idx="1510">
                  <c:v>14:00:25</c:v>
                </c:pt>
                <c:pt idx="1511">
                  <c:v>14:00:26</c:v>
                </c:pt>
                <c:pt idx="1512">
                  <c:v>14:00:27</c:v>
                </c:pt>
                <c:pt idx="1513">
                  <c:v>14:00:28</c:v>
                </c:pt>
                <c:pt idx="1514">
                  <c:v>14:00:29</c:v>
                </c:pt>
                <c:pt idx="1515">
                  <c:v>14:00:30</c:v>
                </c:pt>
                <c:pt idx="1516">
                  <c:v>14:00:31</c:v>
                </c:pt>
                <c:pt idx="1517">
                  <c:v>14:00:32</c:v>
                </c:pt>
                <c:pt idx="1518">
                  <c:v>14:00:33</c:v>
                </c:pt>
                <c:pt idx="1519">
                  <c:v>14:00:34</c:v>
                </c:pt>
                <c:pt idx="1520">
                  <c:v>14:00:35</c:v>
                </c:pt>
                <c:pt idx="1521">
                  <c:v>14:00:36</c:v>
                </c:pt>
                <c:pt idx="1522">
                  <c:v>14:00:37</c:v>
                </c:pt>
                <c:pt idx="1523">
                  <c:v>14:00:38</c:v>
                </c:pt>
                <c:pt idx="1524">
                  <c:v>14:00:39</c:v>
                </c:pt>
                <c:pt idx="1525">
                  <c:v>14:00:40</c:v>
                </c:pt>
                <c:pt idx="1526">
                  <c:v>14:00:41</c:v>
                </c:pt>
                <c:pt idx="1527">
                  <c:v>14:00:42</c:v>
                </c:pt>
                <c:pt idx="1528">
                  <c:v>14:00:43</c:v>
                </c:pt>
                <c:pt idx="1529">
                  <c:v>14:00:44</c:v>
                </c:pt>
                <c:pt idx="1530">
                  <c:v>14:00:45</c:v>
                </c:pt>
                <c:pt idx="1531">
                  <c:v>14:00:46</c:v>
                </c:pt>
                <c:pt idx="1532">
                  <c:v>14:00:47</c:v>
                </c:pt>
                <c:pt idx="1533">
                  <c:v>14:00:48</c:v>
                </c:pt>
                <c:pt idx="1534">
                  <c:v>14:00:49</c:v>
                </c:pt>
                <c:pt idx="1535">
                  <c:v>14:00:50</c:v>
                </c:pt>
                <c:pt idx="1536">
                  <c:v>14:00:51</c:v>
                </c:pt>
                <c:pt idx="1537">
                  <c:v>14:00:52</c:v>
                </c:pt>
                <c:pt idx="1538">
                  <c:v>14:00:53</c:v>
                </c:pt>
                <c:pt idx="1539">
                  <c:v>14:00:54</c:v>
                </c:pt>
                <c:pt idx="1540">
                  <c:v>14:00:55</c:v>
                </c:pt>
                <c:pt idx="1541">
                  <c:v>14:00:56</c:v>
                </c:pt>
                <c:pt idx="1542">
                  <c:v>14:00:57</c:v>
                </c:pt>
                <c:pt idx="1543">
                  <c:v>14:00:58</c:v>
                </c:pt>
                <c:pt idx="1544">
                  <c:v>14:00:59</c:v>
                </c:pt>
                <c:pt idx="1545">
                  <c:v>14:01:00</c:v>
                </c:pt>
                <c:pt idx="1546">
                  <c:v>14:01:01</c:v>
                </c:pt>
                <c:pt idx="1547">
                  <c:v>14:01:02</c:v>
                </c:pt>
                <c:pt idx="1548">
                  <c:v>14:01:03</c:v>
                </c:pt>
                <c:pt idx="1549">
                  <c:v>14:01:04</c:v>
                </c:pt>
                <c:pt idx="1550">
                  <c:v>14:01:05</c:v>
                </c:pt>
                <c:pt idx="1551">
                  <c:v>14:01:06</c:v>
                </c:pt>
                <c:pt idx="1552">
                  <c:v>14:01:07</c:v>
                </c:pt>
                <c:pt idx="1553">
                  <c:v>14:01:08</c:v>
                </c:pt>
                <c:pt idx="1554">
                  <c:v>14:01:09</c:v>
                </c:pt>
                <c:pt idx="1555">
                  <c:v>14:01:10</c:v>
                </c:pt>
                <c:pt idx="1556">
                  <c:v>14:01:11</c:v>
                </c:pt>
                <c:pt idx="1557">
                  <c:v>14:01:12</c:v>
                </c:pt>
                <c:pt idx="1558">
                  <c:v>14:01:13</c:v>
                </c:pt>
                <c:pt idx="1559">
                  <c:v>14:01:14</c:v>
                </c:pt>
                <c:pt idx="1560">
                  <c:v>14:01:15</c:v>
                </c:pt>
                <c:pt idx="1561">
                  <c:v>14:01:16</c:v>
                </c:pt>
                <c:pt idx="1562">
                  <c:v>14:01:17</c:v>
                </c:pt>
                <c:pt idx="1563">
                  <c:v>14:01:18</c:v>
                </c:pt>
                <c:pt idx="1564">
                  <c:v>14:01:19</c:v>
                </c:pt>
                <c:pt idx="1565">
                  <c:v>14:01:20</c:v>
                </c:pt>
                <c:pt idx="1566">
                  <c:v>14:01:21</c:v>
                </c:pt>
                <c:pt idx="1567">
                  <c:v>14:01:22</c:v>
                </c:pt>
                <c:pt idx="1568">
                  <c:v>14:01:23</c:v>
                </c:pt>
                <c:pt idx="1569">
                  <c:v>14:01:24</c:v>
                </c:pt>
                <c:pt idx="1570">
                  <c:v>14:01:25</c:v>
                </c:pt>
                <c:pt idx="1571">
                  <c:v>14:01:26</c:v>
                </c:pt>
                <c:pt idx="1572">
                  <c:v>14:01:27</c:v>
                </c:pt>
                <c:pt idx="1573">
                  <c:v>14:01:28</c:v>
                </c:pt>
                <c:pt idx="1574">
                  <c:v>14:01:29</c:v>
                </c:pt>
                <c:pt idx="1575">
                  <c:v>14:01:30</c:v>
                </c:pt>
                <c:pt idx="1576">
                  <c:v>14:01:31</c:v>
                </c:pt>
                <c:pt idx="1577">
                  <c:v>14:01:32</c:v>
                </c:pt>
                <c:pt idx="1578">
                  <c:v>14:01:33</c:v>
                </c:pt>
                <c:pt idx="1579">
                  <c:v>14:01:34</c:v>
                </c:pt>
                <c:pt idx="1580">
                  <c:v>14:01:35</c:v>
                </c:pt>
                <c:pt idx="1581">
                  <c:v>14:01:36</c:v>
                </c:pt>
                <c:pt idx="1582">
                  <c:v>14:01:37</c:v>
                </c:pt>
                <c:pt idx="1583">
                  <c:v>14:01:38</c:v>
                </c:pt>
                <c:pt idx="1584">
                  <c:v>14:01:39</c:v>
                </c:pt>
                <c:pt idx="1585">
                  <c:v>14:01:40</c:v>
                </c:pt>
                <c:pt idx="1586">
                  <c:v>14:01:41</c:v>
                </c:pt>
                <c:pt idx="1587">
                  <c:v>14:01:42</c:v>
                </c:pt>
                <c:pt idx="1588">
                  <c:v>14:01:43</c:v>
                </c:pt>
                <c:pt idx="1589">
                  <c:v>14:01:44</c:v>
                </c:pt>
                <c:pt idx="1590">
                  <c:v>14:01:45</c:v>
                </c:pt>
                <c:pt idx="1591">
                  <c:v>14:01:46</c:v>
                </c:pt>
                <c:pt idx="1592">
                  <c:v>14:01:47</c:v>
                </c:pt>
                <c:pt idx="1593">
                  <c:v>14:01:48</c:v>
                </c:pt>
                <c:pt idx="1594">
                  <c:v>14:01:49</c:v>
                </c:pt>
                <c:pt idx="1595">
                  <c:v>14:01:50</c:v>
                </c:pt>
                <c:pt idx="1596">
                  <c:v>14:01:51</c:v>
                </c:pt>
                <c:pt idx="1597">
                  <c:v>14:01:52</c:v>
                </c:pt>
                <c:pt idx="1598">
                  <c:v>14:01:53</c:v>
                </c:pt>
                <c:pt idx="1599">
                  <c:v>14:01:54</c:v>
                </c:pt>
                <c:pt idx="1600">
                  <c:v>14:01:55</c:v>
                </c:pt>
                <c:pt idx="1601">
                  <c:v>14:01:56</c:v>
                </c:pt>
                <c:pt idx="1602">
                  <c:v>14:01:57</c:v>
                </c:pt>
                <c:pt idx="1603">
                  <c:v>14:01:58</c:v>
                </c:pt>
                <c:pt idx="1604">
                  <c:v>14:01:59</c:v>
                </c:pt>
                <c:pt idx="1605">
                  <c:v>14:02:00</c:v>
                </c:pt>
                <c:pt idx="1606">
                  <c:v>14:02:01</c:v>
                </c:pt>
                <c:pt idx="1607">
                  <c:v>14:02:02</c:v>
                </c:pt>
                <c:pt idx="1608">
                  <c:v>14:02:03</c:v>
                </c:pt>
                <c:pt idx="1609">
                  <c:v>14:02:04</c:v>
                </c:pt>
                <c:pt idx="1610">
                  <c:v>14:02:05</c:v>
                </c:pt>
                <c:pt idx="1611">
                  <c:v>14:02:06</c:v>
                </c:pt>
                <c:pt idx="1612">
                  <c:v>14:02:07</c:v>
                </c:pt>
                <c:pt idx="1613">
                  <c:v>14:02:08</c:v>
                </c:pt>
                <c:pt idx="1614">
                  <c:v>14:02:09</c:v>
                </c:pt>
                <c:pt idx="1615">
                  <c:v>14:02:10</c:v>
                </c:pt>
                <c:pt idx="1616">
                  <c:v>14:02:11</c:v>
                </c:pt>
                <c:pt idx="1617">
                  <c:v>14:02:12</c:v>
                </c:pt>
                <c:pt idx="1618">
                  <c:v>14:02:13</c:v>
                </c:pt>
                <c:pt idx="1619">
                  <c:v>14:02:14</c:v>
                </c:pt>
                <c:pt idx="1620">
                  <c:v>14:02:15</c:v>
                </c:pt>
                <c:pt idx="1621">
                  <c:v>14:02:16</c:v>
                </c:pt>
                <c:pt idx="1622">
                  <c:v>14:02:17</c:v>
                </c:pt>
                <c:pt idx="1623">
                  <c:v>14:02:18</c:v>
                </c:pt>
                <c:pt idx="1624">
                  <c:v>14:02:19</c:v>
                </c:pt>
                <c:pt idx="1625">
                  <c:v>14:02:20</c:v>
                </c:pt>
                <c:pt idx="1626">
                  <c:v>14:02:21</c:v>
                </c:pt>
                <c:pt idx="1627">
                  <c:v>14:02:22</c:v>
                </c:pt>
                <c:pt idx="1628">
                  <c:v>14:02:23</c:v>
                </c:pt>
                <c:pt idx="1629">
                  <c:v>14:02:24</c:v>
                </c:pt>
                <c:pt idx="1630">
                  <c:v>14:02:25</c:v>
                </c:pt>
                <c:pt idx="1631">
                  <c:v>14:02:26</c:v>
                </c:pt>
                <c:pt idx="1632">
                  <c:v>14:02:27</c:v>
                </c:pt>
                <c:pt idx="1633">
                  <c:v>14:02:28</c:v>
                </c:pt>
                <c:pt idx="1634">
                  <c:v>14:02:29</c:v>
                </c:pt>
                <c:pt idx="1635">
                  <c:v>14:02:30</c:v>
                </c:pt>
                <c:pt idx="1636">
                  <c:v>14:02:31</c:v>
                </c:pt>
                <c:pt idx="1637">
                  <c:v>14:02:32</c:v>
                </c:pt>
                <c:pt idx="1638">
                  <c:v>14:02:33</c:v>
                </c:pt>
                <c:pt idx="1639">
                  <c:v>14:02:34</c:v>
                </c:pt>
                <c:pt idx="1640">
                  <c:v>14:02:35</c:v>
                </c:pt>
                <c:pt idx="1641">
                  <c:v>14:02:36</c:v>
                </c:pt>
                <c:pt idx="1642">
                  <c:v>14:02:37</c:v>
                </c:pt>
                <c:pt idx="1643">
                  <c:v>14:02:38</c:v>
                </c:pt>
                <c:pt idx="1644">
                  <c:v>14:02:39</c:v>
                </c:pt>
                <c:pt idx="1645">
                  <c:v>14:02:40</c:v>
                </c:pt>
                <c:pt idx="1646">
                  <c:v>14:02:41</c:v>
                </c:pt>
                <c:pt idx="1647">
                  <c:v>14:02:42</c:v>
                </c:pt>
                <c:pt idx="1648">
                  <c:v>14:02:43</c:v>
                </c:pt>
                <c:pt idx="1649">
                  <c:v>14:02:44</c:v>
                </c:pt>
                <c:pt idx="1650">
                  <c:v>14:02:45</c:v>
                </c:pt>
                <c:pt idx="1651">
                  <c:v>14:02:46</c:v>
                </c:pt>
                <c:pt idx="1652">
                  <c:v>14:02:47</c:v>
                </c:pt>
                <c:pt idx="1653">
                  <c:v>14:02:48</c:v>
                </c:pt>
                <c:pt idx="1654">
                  <c:v>14:02:49</c:v>
                </c:pt>
                <c:pt idx="1655">
                  <c:v>14:02:50</c:v>
                </c:pt>
                <c:pt idx="1656">
                  <c:v>14:02:51</c:v>
                </c:pt>
                <c:pt idx="1657">
                  <c:v>14:02:52</c:v>
                </c:pt>
                <c:pt idx="1658">
                  <c:v>14:02:53</c:v>
                </c:pt>
                <c:pt idx="1659">
                  <c:v>14:02:54</c:v>
                </c:pt>
                <c:pt idx="1660">
                  <c:v>14:02:55</c:v>
                </c:pt>
                <c:pt idx="1661">
                  <c:v>14:02:56</c:v>
                </c:pt>
                <c:pt idx="1662">
                  <c:v>14:02:57</c:v>
                </c:pt>
                <c:pt idx="1663">
                  <c:v>14:02:58</c:v>
                </c:pt>
                <c:pt idx="1664">
                  <c:v>14:02:59</c:v>
                </c:pt>
                <c:pt idx="1665">
                  <c:v>14:03:00</c:v>
                </c:pt>
                <c:pt idx="1666">
                  <c:v>14:03:01</c:v>
                </c:pt>
                <c:pt idx="1667">
                  <c:v>14:03:02</c:v>
                </c:pt>
                <c:pt idx="1668">
                  <c:v>14:03:03</c:v>
                </c:pt>
                <c:pt idx="1669">
                  <c:v>14:03:04</c:v>
                </c:pt>
                <c:pt idx="1670">
                  <c:v>14:03:05</c:v>
                </c:pt>
                <c:pt idx="1671">
                  <c:v>14:03:06</c:v>
                </c:pt>
                <c:pt idx="1672">
                  <c:v>14:03:07</c:v>
                </c:pt>
                <c:pt idx="1673">
                  <c:v>14:03:08</c:v>
                </c:pt>
                <c:pt idx="1674">
                  <c:v>14:03:09</c:v>
                </c:pt>
                <c:pt idx="1675">
                  <c:v>14:03:10</c:v>
                </c:pt>
                <c:pt idx="1676">
                  <c:v>14:03:11</c:v>
                </c:pt>
                <c:pt idx="1677">
                  <c:v>14:03:12</c:v>
                </c:pt>
                <c:pt idx="1678">
                  <c:v>14:03:13</c:v>
                </c:pt>
                <c:pt idx="1679">
                  <c:v>14:03:14</c:v>
                </c:pt>
                <c:pt idx="1680">
                  <c:v>14:03:15</c:v>
                </c:pt>
                <c:pt idx="1681">
                  <c:v>14:03:16</c:v>
                </c:pt>
                <c:pt idx="1682">
                  <c:v>14:03:17</c:v>
                </c:pt>
                <c:pt idx="1683">
                  <c:v>14:03:18</c:v>
                </c:pt>
                <c:pt idx="1684">
                  <c:v>14:03:19</c:v>
                </c:pt>
                <c:pt idx="1685">
                  <c:v>14:03:20</c:v>
                </c:pt>
                <c:pt idx="1686">
                  <c:v>14:03:21</c:v>
                </c:pt>
                <c:pt idx="1687">
                  <c:v>14:03:22</c:v>
                </c:pt>
                <c:pt idx="1688">
                  <c:v>14:03:23</c:v>
                </c:pt>
                <c:pt idx="1689">
                  <c:v>14:03:24</c:v>
                </c:pt>
                <c:pt idx="1690">
                  <c:v>14:03:25</c:v>
                </c:pt>
                <c:pt idx="1691">
                  <c:v>14:03:26</c:v>
                </c:pt>
                <c:pt idx="1692">
                  <c:v>14:03:27</c:v>
                </c:pt>
                <c:pt idx="1693">
                  <c:v>14:03:28</c:v>
                </c:pt>
                <c:pt idx="1694">
                  <c:v>14:03:29</c:v>
                </c:pt>
                <c:pt idx="1695">
                  <c:v>14:03:30</c:v>
                </c:pt>
                <c:pt idx="1696">
                  <c:v>14:03:31</c:v>
                </c:pt>
                <c:pt idx="1697">
                  <c:v>14:03:32</c:v>
                </c:pt>
                <c:pt idx="1698">
                  <c:v>14:03:33</c:v>
                </c:pt>
                <c:pt idx="1699">
                  <c:v>14:03:34</c:v>
                </c:pt>
                <c:pt idx="1700">
                  <c:v>14:03:35</c:v>
                </c:pt>
                <c:pt idx="1701">
                  <c:v>14:03:36</c:v>
                </c:pt>
                <c:pt idx="1702">
                  <c:v>14:03:37</c:v>
                </c:pt>
                <c:pt idx="1703">
                  <c:v>14:03:38</c:v>
                </c:pt>
                <c:pt idx="1704">
                  <c:v>14:03:39</c:v>
                </c:pt>
                <c:pt idx="1705">
                  <c:v>14:03:40</c:v>
                </c:pt>
                <c:pt idx="1706">
                  <c:v>14:03:41</c:v>
                </c:pt>
                <c:pt idx="1707">
                  <c:v>14:03:42</c:v>
                </c:pt>
                <c:pt idx="1708">
                  <c:v>14:03:43</c:v>
                </c:pt>
                <c:pt idx="1709">
                  <c:v>14:03:44</c:v>
                </c:pt>
                <c:pt idx="1710">
                  <c:v>14:03:45</c:v>
                </c:pt>
                <c:pt idx="1711">
                  <c:v>14:03:46</c:v>
                </c:pt>
                <c:pt idx="1712">
                  <c:v>14:03:47</c:v>
                </c:pt>
                <c:pt idx="1713">
                  <c:v>14:03:48</c:v>
                </c:pt>
                <c:pt idx="1714">
                  <c:v>14:03:49</c:v>
                </c:pt>
                <c:pt idx="1715">
                  <c:v>14:03:50</c:v>
                </c:pt>
                <c:pt idx="1716">
                  <c:v>14:03:51</c:v>
                </c:pt>
                <c:pt idx="1717">
                  <c:v>14:03:52</c:v>
                </c:pt>
                <c:pt idx="1718">
                  <c:v>14:03:53</c:v>
                </c:pt>
                <c:pt idx="1719">
                  <c:v>14:03:54</c:v>
                </c:pt>
                <c:pt idx="1720">
                  <c:v>14:03:55</c:v>
                </c:pt>
                <c:pt idx="1721">
                  <c:v>14:03:56</c:v>
                </c:pt>
                <c:pt idx="1722">
                  <c:v>14:03:57</c:v>
                </c:pt>
                <c:pt idx="1723">
                  <c:v>14:03:58</c:v>
                </c:pt>
                <c:pt idx="1724">
                  <c:v>14:03:59</c:v>
                </c:pt>
                <c:pt idx="1725">
                  <c:v>14:04:00</c:v>
                </c:pt>
                <c:pt idx="1726">
                  <c:v>14:04:01</c:v>
                </c:pt>
                <c:pt idx="1727">
                  <c:v>14:04:02</c:v>
                </c:pt>
                <c:pt idx="1728">
                  <c:v>14:04:03</c:v>
                </c:pt>
                <c:pt idx="1729">
                  <c:v>14:04:04</c:v>
                </c:pt>
                <c:pt idx="1730">
                  <c:v>14:04:05</c:v>
                </c:pt>
                <c:pt idx="1731">
                  <c:v>14:04:06</c:v>
                </c:pt>
                <c:pt idx="1732">
                  <c:v>14:04:07</c:v>
                </c:pt>
                <c:pt idx="1733">
                  <c:v>14:04:08</c:v>
                </c:pt>
                <c:pt idx="1734">
                  <c:v>14:04:09</c:v>
                </c:pt>
                <c:pt idx="1735">
                  <c:v>14:04:10</c:v>
                </c:pt>
                <c:pt idx="1736">
                  <c:v>14:04:11</c:v>
                </c:pt>
                <c:pt idx="1737">
                  <c:v>14:04:12</c:v>
                </c:pt>
                <c:pt idx="1738">
                  <c:v>14:04:13</c:v>
                </c:pt>
                <c:pt idx="1739">
                  <c:v>14:04:14</c:v>
                </c:pt>
                <c:pt idx="1740">
                  <c:v>14:04:15</c:v>
                </c:pt>
                <c:pt idx="1741">
                  <c:v>14:04:16</c:v>
                </c:pt>
                <c:pt idx="1742">
                  <c:v>14:04:17</c:v>
                </c:pt>
                <c:pt idx="1743">
                  <c:v>14:04:18</c:v>
                </c:pt>
                <c:pt idx="1744">
                  <c:v>14:04:19</c:v>
                </c:pt>
                <c:pt idx="1745">
                  <c:v>14:04:20</c:v>
                </c:pt>
                <c:pt idx="1746">
                  <c:v>14:04:21</c:v>
                </c:pt>
                <c:pt idx="1747">
                  <c:v>14:04:22</c:v>
                </c:pt>
                <c:pt idx="1748">
                  <c:v>14:04:23</c:v>
                </c:pt>
                <c:pt idx="1749">
                  <c:v>14:04:24</c:v>
                </c:pt>
                <c:pt idx="1750">
                  <c:v>14:04:25</c:v>
                </c:pt>
                <c:pt idx="1751">
                  <c:v>14:04:26</c:v>
                </c:pt>
                <c:pt idx="1752">
                  <c:v>14:04:27</c:v>
                </c:pt>
                <c:pt idx="1753">
                  <c:v>14:04:28</c:v>
                </c:pt>
                <c:pt idx="1754">
                  <c:v>14:04:29</c:v>
                </c:pt>
                <c:pt idx="1755">
                  <c:v>14:04:30</c:v>
                </c:pt>
                <c:pt idx="1756">
                  <c:v>14:04:31</c:v>
                </c:pt>
                <c:pt idx="1757">
                  <c:v>14:04:32</c:v>
                </c:pt>
                <c:pt idx="1758">
                  <c:v>14:04:33</c:v>
                </c:pt>
                <c:pt idx="1759">
                  <c:v>14:04:34</c:v>
                </c:pt>
                <c:pt idx="1760">
                  <c:v>14:04:35</c:v>
                </c:pt>
                <c:pt idx="1761">
                  <c:v>14:04:36</c:v>
                </c:pt>
                <c:pt idx="1762">
                  <c:v>14:04:37</c:v>
                </c:pt>
                <c:pt idx="1763">
                  <c:v>14:04:38</c:v>
                </c:pt>
                <c:pt idx="1764">
                  <c:v>14:04:39</c:v>
                </c:pt>
                <c:pt idx="1765">
                  <c:v>14:04:40</c:v>
                </c:pt>
                <c:pt idx="1766">
                  <c:v>14:04:41</c:v>
                </c:pt>
                <c:pt idx="1767">
                  <c:v>14:04:42</c:v>
                </c:pt>
                <c:pt idx="1768">
                  <c:v>14:04:43</c:v>
                </c:pt>
                <c:pt idx="1769">
                  <c:v>14:04:44</c:v>
                </c:pt>
                <c:pt idx="1770">
                  <c:v>14:04:45</c:v>
                </c:pt>
                <c:pt idx="1771">
                  <c:v>14:04:46</c:v>
                </c:pt>
                <c:pt idx="1772">
                  <c:v>14:04:47</c:v>
                </c:pt>
                <c:pt idx="1773">
                  <c:v>14:04:48</c:v>
                </c:pt>
                <c:pt idx="1774">
                  <c:v>14:04:49</c:v>
                </c:pt>
                <c:pt idx="1775">
                  <c:v>14:04:50</c:v>
                </c:pt>
                <c:pt idx="1776">
                  <c:v>14:04:51</c:v>
                </c:pt>
                <c:pt idx="1777">
                  <c:v>14:04:52</c:v>
                </c:pt>
                <c:pt idx="1778">
                  <c:v>14:04:53</c:v>
                </c:pt>
                <c:pt idx="1779">
                  <c:v>14:04:54</c:v>
                </c:pt>
                <c:pt idx="1780">
                  <c:v>14:04:55</c:v>
                </c:pt>
                <c:pt idx="1781">
                  <c:v>14:04:56</c:v>
                </c:pt>
                <c:pt idx="1782">
                  <c:v>14:04:57</c:v>
                </c:pt>
                <c:pt idx="1783">
                  <c:v>14:04:58</c:v>
                </c:pt>
                <c:pt idx="1784">
                  <c:v>14:04:59</c:v>
                </c:pt>
                <c:pt idx="1785">
                  <c:v>14:05:00</c:v>
                </c:pt>
                <c:pt idx="1786">
                  <c:v>14:05:01</c:v>
                </c:pt>
                <c:pt idx="1787">
                  <c:v>14:05:02</c:v>
                </c:pt>
                <c:pt idx="1788">
                  <c:v>14:05:03</c:v>
                </c:pt>
                <c:pt idx="1789">
                  <c:v>14:05:04</c:v>
                </c:pt>
                <c:pt idx="1790">
                  <c:v>14:05:05</c:v>
                </c:pt>
                <c:pt idx="1791">
                  <c:v>14:05:06</c:v>
                </c:pt>
                <c:pt idx="1792">
                  <c:v>14:05:07</c:v>
                </c:pt>
                <c:pt idx="1793">
                  <c:v>14:05:08</c:v>
                </c:pt>
                <c:pt idx="1794">
                  <c:v>14:05:09</c:v>
                </c:pt>
                <c:pt idx="1795">
                  <c:v>14:05:10</c:v>
                </c:pt>
                <c:pt idx="1796">
                  <c:v>14:05:11</c:v>
                </c:pt>
                <c:pt idx="1797">
                  <c:v>14:05:12</c:v>
                </c:pt>
                <c:pt idx="1798">
                  <c:v>14:05:13</c:v>
                </c:pt>
                <c:pt idx="1799">
                  <c:v>14:05:14</c:v>
                </c:pt>
                <c:pt idx="1800">
                  <c:v>14:05:15</c:v>
                </c:pt>
                <c:pt idx="1801">
                  <c:v>14:05:16</c:v>
                </c:pt>
                <c:pt idx="1802">
                  <c:v>14:05:17</c:v>
                </c:pt>
                <c:pt idx="1803">
                  <c:v>14:05:18</c:v>
                </c:pt>
                <c:pt idx="1804">
                  <c:v>14:05:19</c:v>
                </c:pt>
                <c:pt idx="1805">
                  <c:v>14:05:20</c:v>
                </c:pt>
                <c:pt idx="1806">
                  <c:v>14:05:21</c:v>
                </c:pt>
                <c:pt idx="1807">
                  <c:v>14:05:22</c:v>
                </c:pt>
                <c:pt idx="1808">
                  <c:v>14:05:23</c:v>
                </c:pt>
                <c:pt idx="1809">
                  <c:v>14:05:24</c:v>
                </c:pt>
                <c:pt idx="1810">
                  <c:v>14:05:25</c:v>
                </c:pt>
                <c:pt idx="1811">
                  <c:v>14:05:26</c:v>
                </c:pt>
                <c:pt idx="1812">
                  <c:v>14:05:27</c:v>
                </c:pt>
                <c:pt idx="1813">
                  <c:v>14:05:28</c:v>
                </c:pt>
                <c:pt idx="1814">
                  <c:v>14:05:29</c:v>
                </c:pt>
                <c:pt idx="1815">
                  <c:v>14:05:30</c:v>
                </c:pt>
                <c:pt idx="1816">
                  <c:v>14:05:31</c:v>
                </c:pt>
                <c:pt idx="1817">
                  <c:v>14:05:32</c:v>
                </c:pt>
                <c:pt idx="1818">
                  <c:v>14:05:33</c:v>
                </c:pt>
                <c:pt idx="1819">
                  <c:v>14:05:34</c:v>
                </c:pt>
                <c:pt idx="1820">
                  <c:v>14:05:35</c:v>
                </c:pt>
                <c:pt idx="1821">
                  <c:v>14:05:36</c:v>
                </c:pt>
                <c:pt idx="1822">
                  <c:v>14:05:37</c:v>
                </c:pt>
                <c:pt idx="1823">
                  <c:v>14:05:38</c:v>
                </c:pt>
                <c:pt idx="1824">
                  <c:v>14:05:39</c:v>
                </c:pt>
                <c:pt idx="1825">
                  <c:v>14:05:40</c:v>
                </c:pt>
                <c:pt idx="1826">
                  <c:v>14:05:41</c:v>
                </c:pt>
                <c:pt idx="1827">
                  <c:v>14:05:42</c:v>
                </c:pt>
                <c:pt idx="1828">
                  <c:v>14:05:43</c:v>
                </c:pt>
                <c:pt idx="1829">
                  <c:v>14:05:44</c:v>
                </c:pt>
                <c:pt idx="1830">
                  <c:v>14:05:45</c:v>
                </c:pt>
                <c:pt idx="1831">
                  <c:v>14:05:46</c:v>
                </c:pt>
                <c:pt idx="1832">
                  <c:v>14:05:47</c:v>
                </c:pt>
                <c:pt idx="1833">
                  <c:v>14:05:48</c:v>
                </c:pt>
                <c:pt idx="1834">
                  <c:v>14:05:49</c:v>
                </c:pt>
                <c:pt idx="1835">
                  <c:v>14:05:50</c:v>
                </c:pt>
                <c:pt idx="1836">
                  <c:v>14:05:51</c:v>
                </c:pt>
                <c:pt idx="1837">
                  <c:v>14:05:52</c:v>
                </c:pt>
                <c:pt idx="1838">
                  <c:v>14:05:53</c:v>
                </c:pt>
                <c:pt idx="1839">
                  <c:v>14:05:54</c:v>
                </c:pt>
                <c:pt idx="1840">
                  <c:v>14:05:55</c:v>
                </c:pt>
                <c:pt idx="1841">
                  <c:v>14:05:56</c:v>
                </c:pt>
                <c:pt idx="1842">
                  <c:v>14:05:57</c:v>
                </c:pt>
                <c:pt idx="1843">
                  <c:v>14:05:58</c:v>
                </c:pt>
                <c:pt idx="1844">
                  <c:v>14:05:59</c:v>
                </c:pt>
                <c:pt idx="1845">
                  <c:v>14:06:00</c:v>
                </c:pt>
                <c:pt idx="1846">
                  <c:v>14:06:01</c:v>
                </c:pt>
                <c:pt idx="1847">
                  <c:v>14:06:02</c:v>
                </c:pt>
                <c:pt idx="1848">
                  <c:v>14:06:03</c:v>
                </c:pt>
                <c:pt idx="1849">
                  <c:v>14:06:04</c:v>
                </c:pt>
                <c:pt idx="1850">
                  <c:v>14:06:05</c:v>
                </c:pt>
                <c:pt idx="1851">
                  <c:v>14:06:06</c:v>
                </c:pt>
                <c:pt idx="1852">
                  <c:v>14:06:07</c:v>
                </c:pt>
                <c:pt idx="1853">
                  <c:v>14:06:08</c:v>
                </c:pt>
                <c:pt idx="1854">
                  <c:v>14:06:09</c:v>
                </c:pt>
                <c:pt idx="1855">
                  <c:v>14:06:10</c:v>
                </c:pt>
                <c:pt idx="1856">
                  <c:v>14:06:11</c:v>
                </c:pt>
                <c:pt idx="1857">
                  <c:v>14:06:12</c:v>
                </c:pt>
                <c:pt idx="1858">
                  <c:v>14:06:13</c:v>
                </c:pt>
                <c:pt idx="1859">
                  <c:v>14:06:14</c:v>
                </c:pt>
                <c:pt idx="1860">
                  <c:v>14:06:15</c:v>
                </c:pt>
                <c:pt idx="1861">
                  <c:v>14:06:16</c:v>
                </c:pt>
                <c:pt idx="1862">
                  <c:v>14:06:17</c:v>
                </c:pt>
                <c:pt idx="1863">
                  <c:v>14:06:18</c:v>
                </c:pt>
                <c:pt idx="1864">
                  <c:v>14:06:19</c:v>
                </c:pt>
                <c:pt idx="1865">
                  <c:v>14:06:20</c:v>
                </c:pt>
                <c:pt idx="1866">
                  <c:v>14:06:21</c:v>
                </c:pt>
                <c:pt idx="1867">
                  <c:v>14:06:22</c:v>
                </c:pt>
                <c:pt idx="1868">
                  <c:v>14:06:23</c:v>
                </c:pt>
                <c:pt idx="1869">
                  <c:v>14:06:24</c:v>
                </c:pt>
                <c:pt idx="1870">
                  <c:v>14:06:25</c:v>
                </c:pt>
                <c:pt idx="1871">
                  <c:v>14:06:26</c:v>
                </c:pt>
                <c:pt idx="1872">
                  <c:v>14:06:27</c:v>
                </c:pt>
                <c:pt idx="1873">
                  <c:v>14:06:28</c:v>
                </c:pt>
                <c:pt idx="1874">
                  <c:v>14:06:29</c:v>
                </c:pt>
                <c:pt idx="1875">
                  <c:v>14:06:30</c:v>
                </c:pt>
                <c:pt idx="1876">
                  <c:v>14:06:31</c:v>
                </c:pt>
                <c:pt idx="1877">
                  <c:v>14:06:32</c:v>
                </c:pt>
                <c:pt idx="1878">
                  <c:v>14:06:33</c:v>
                </c:pt>
                <c:pt idx="1879">
                  <c:v>14:06:34</c:v>
                </c:pt>
                <c:pt idx="1880">
                  <c:v>14:06:35</c:v>
                </c:pt>
                <c:pt idx="1881">
                  <c:v>14:06:36</c:v>
                </c:pt>
                <c:pt idx="1882">
                  <c:v>14:06:37</c:v>
                </c:pt>
                <c:pt idx="1883">
                  <c:v>14:06:38</c:v>
                </c:pt>
                <c:pt idx="1884">
                  <c:v>14:06:39</c:v>
                </c:pt>
                <c:pt idx="1885">
                  <c:v>14:06:40</c:v>
                </c:pt>
                <c:pt idx="1886">
                  <c:v>14:06:41</c:v>
                </c:pt>
                <c:pt idx="1887">
                  <c:v>14:06:42</c:v>
                </c:pt>
                <c:pt idx="1888">
                  <c:v>14:06:43</c:v>
                </c:pt>
                <c:pt idx="1889">
                  <c:v>14:06:44</c:v>
                </c:pt>
                <c:pt idx="1890">
                  <c:v>14:06:45</c:v>
                </c:pt>
                <c:pt idx="1891">
                  <c:v>14:06:46</c:v>
                </c:pt>
                <c:pt idx="1892">
                  <c:v>14:06:47</c:v>
                </c:pt>
                <c:pt idx="1893">
                  <c:v>14:06:48</c:v>
                </c:pt>
                <c:pt idx="1894">
                  <c:v>14:06:49</c:v>
                </c:pt>
                <c:pt idx="1895">
                  <c:v>14:06:50</c:v>
                </c:pt>
                <c:pt idx="1896">
                  <c:v>14:06:51</c:v>
                </c:pt>
                <c:pt idx="1897">
                  <c:v>14:06:52</c:v>
                </c:pt>
                <c:pt idx="1898">
                  <c:v>14:06:53</c:v>
                </c:pt>
                <c:pt idx="1899">
                  <c:v>14:06:54</c:v>
                </c:pt>
                <c:pt idx="1900">
                  <c:v>14:06:55</c:v>
                </c:pt>
                <c:pt idx="1901">
                  <c:v>14:06:56</c:v>
                </c:pt>
                <c:pt idx="1902">
                  <c:v>14:06:57</c:v>
                </c:pt>
                <c:pt idx="1903">
                  <c:v>14:06:58</c:v>
                </c:pt>
                <c:pt idx="1904">
                  <c:v>14:06:59</c:v>
                </c:pt>
                <c:pt idx="1905">
                  <c:v>14:07:00</c:v>
                </c:pt>
                <c:pt idx="1906">
                  <c:v>14:07:01</c:v>
                </c:pt>
                <c:pt idx="1907">
                  <c:v>14:07:02</c:v>
                </c:pt>
                <c:pt idx="1908">
                  <c:v>14:07:03</c:v>
                </c:pt>
                <c:pt idx="1909">
                  <c:v>14:07:04</c:v>
                </c:pt>
                <c:pt idx="1910">
                  <c:v>14:07:05</c:v>
                </c:pt>
                <c:pt idx="1911">
                  <c:v>14:07:06</c:v>
                </c:pt>
                <c:pt idx="1912">
                  <c:v>14:07:07</c:v>
                </c:pt>
                <c:pt idx="1913">
                  <c:v>14:07:08</c:v>
                </c:pt>
                <c:pt idx="1914">
                  <c:v>14:07:09</c:v>
                </c:pt>
                <c:pt idx="1915">
                  <c:v>14:07:10</c:v>
                </c:pt>
                <c:pt idx="1916">
                  <c:v>14:07:11</c:v>
                </c:pt>
                <c:pt idx="1917">
                  <c:v>14:07:12</c:v>
                </c:pt>
                <c:pt idx="1918">
                  <c:v>14:07:13</c:v>
                </c:pt>
                <c:pt idx="1919">
                  <c:v>14:07:14</c:v>
                </c:pt>
                <c:pt idx="1920">
                  <c:v>14:07:15</c:v>
                </c:pt>
                <c:pt idx="1921">
                  <c:v>14:07:16</c:v>
                </c:pt>
                <c:pt idx="1922">
                  <c:v>14:07:17</c:v>
                </c:pt>
                <c:pt idx="1923">
                  <c:v>14:07:18</c:v>
                </c:pt>
                <c:pt idx="1924">
                  <c:v>14:07:19</c:v>
                </c:pt>
                <c:pt idx="1925">
                  <c:v>14:07:20</c:v>
                </c:pt>
                <c:pt idx="1926">
                  <c:v>14:07:21</c:v>
                </c:pt>
                <c:pt idx="1927">
                  <c:v>14:07:22</c:v>
                </c:pt>
                <c:pt idx="1928">
                  <c:v>14:07:23</c:v>
                </c:pt>
                <c:pt idx="1929">
                  <c:v>14:07:24</c:v>
                </c:pt>
                <c:pt idx="1930">
                  <c:v>14:07:25</c:v>
                </c:pt>
                <c:pt idx="1931">
                  <c:v>14:07:26</c:v>
                </c:pt>
                <c:pt idx="1932">
                  <c:v>14:07:27</c:v>
                </c:pt>
                <c:pt idx="1933">
                  <c:v>14:07:28</c:v>
                </c:pt>
                <c:pt idx="1934">
                  <c:v>14:07:29</c:v>
                </c:pt>
                <c:pt idx="1935">
                  <c:v>14:07:30</c:v>
                </c:pt>
                <c:pt idx="1936">
                  <c:v>14:07:31</c:v>
                </c:pt>
                <c:pt idx="1937">
                  <c:v>14:07:32</c:v>
                </c:pt>
                <c:pt idx="1938">
                  <c:v>14:07:33</c:v>
                </c:pt>
                <c:pt idx="1939">
                  <c:v>14:07:34</c:v>
                </c:pt>
                <c:pt idx="1940">
                  <c:v>14:07:35</c:v>
                </c:pt>
                <c:pt idx="1941">
                  <c:v>14:07:36</c:v>
                </c:pt>
                <c:pt idx="1942">
                  <c:v>14:07:37</c:v>
                </c:pt>
                <c:pt idx="1943">
                  <c:v>14:07:38</c:v>
                </c:pt>
                <c:pt idx="1944">
                  <c:v>14:07:39</c:v>
                </c:pt>
                <c:pt idx="1945">
                  <c:v>14:07:40</c:v>
                </c:pt>
                <c:pt idx="1946">
                  <c:v>14:07:41</c:v>
                </c:pt>
                <c:pt idx="1947">
                  <c:v>14:07:42</c:v>
                </c:pt>
                <c:pt idx="1948">
                  <c:v>14:07:43</c:v>
                </c:pt>
                <c:pt idx="1949">
                  <c:v>14:07:44</c:v>
                </c:pt>
                <c:pt idx="1950">
                  <c:v>14:07:45</c:v>
                </c:pt>
                <c:pt idx="1951">
                  <c:v>14:07:46</c:v>
                </c:pt>
                <c:pt idx="1952">
                  <c:v>14:07:47</c:v>
                </c:pt>
                <c:pt idx="1953">
                  <c:v>14:07:48</c:v>
                </c:pt>
                <c:pt idx="1954">
                  <c:v>14:07:49</c:v>
                </c:pt>
                <c:pt idx="1955">
                  <c:v>14:07:50</c:v>
                </c:pt>
                <c:pt idx="1956">
                  <c:v>14:07:51</c:v>
                </c:pt>
                <c:pt idx="1957">
                  <c:v>14:07:52</c:v>
                </c:pt>
                <c:pt idx="1958">
                  <c:v>14:07:53</c:v>
                </c:pt>
                <c:pt idx="1959">
                  <c:v>14:07:54</c:v>
                </c:pt>
                <c:pt idx="1960">
                  <c:v>14:07:55</c:v>
                </c:pt>
                <c:pt idx="1961">
                  <c:v>14:07:56</c:v>
                </c:pt>
                <c:pt idx="1962">
                  <c:v>14:07:57</c:v>
                </c:pt>
                <c:pt idx="1963">
                  <c:v>14:07:58</c:v>
                </c:pt>
                <c:pt idx="1964">
                  <c:v>14:07:59</c:v>
                </c:pt>
                <c:pt idx="1965">
                  <c:v>14:08:00</c:v>
                </c:pt>
                <c:pt idx="1966">
                  <c:v>14:08:01</c:v>
                </c:pt>
                <c:pt idx="1967">
                  <c:v>14:08:02</c:v>
                </c:pt>
                <c:pt idx="1968">
                  <c:v>14:08:03</c:v>
                </c:pt>
                <c:pt idx="1969">
                  <c:v>14:08:04</c:v>
                </c:pt>
                <c:pt idx="1970">
                  <c:v>14:08:05</c:v>
                </c:pt>
                <c:pt idx="1971">
                  <c:v>14:08:06</c:v>
                </c:pt>
                <c:pt idx="1972">
                  <c:v>14:08:07</c:v>
                </c:pt>
                <c:pt idx="1973">
                  <c:v>14:08:08</c:v>
                </c:pt>
                <c:pt idx="1974">
                  <c:v>14:08:09</c:v>
                </c:pt>
                <c:pt idx="1975">
                  <c:v>14:08:10</c:v>
                </c:pt>
                <c:pt idx="1976">
                  <c:v>14:08:11</c:v>
                </c:pt>
                <c:pt idx="1977">
                  <c:v>14:08:12</c:v>
                </c:pt>
                <c:pt idx="1978">
                  <c:v>14:08:13</c:v>
                </c:pt>
                <c:pt idx="1979">
                  <c:v>14:08:14</c:v>
                </c:pt>
                <c:pt idx="1980">
                  <c:v>14:08:15</c:v>
                </c:pt>
                <c:pt idx="1981">
                  <c:v>14:08:16</c:v>
                </c:pt>
                <c:pt idx="1982">
                  <c:v>14:08:17</c:v>
                </c:pt>
                <c:pt idx="1983">
                  <c:v>14:08:18</c:v>
                </c:pt>
                <c:pt idx="1984">
                  <c:v>14:08:19</c:v>
                </c:pt>
                <c:pt idx="1985">
                  <c:v>14:08:20</c:v>
                </c:pt>
                <c:pt idx="1986">
                  <c:v>14:08:21</c:v>
                </c:pt>
                <c:pt idx="1987">
                  <c:v>14:08:22</c:v>
                </c:pt>
                <c:pt idx="1988">
                  <c:v>14:08:23</c:v>
                </c:pt>
                <c:pt idx="1989">
                  <c:v>14:08:24</c:v>
                </c:pt>
                <c:pt idx="1990">
                  <c:v>14:08:25</c:v>
                </c:pt>
                <c:pt idx="1991">
                  <c:v>14:08:26</c:v>
                </c:pt>
                <c:pt idx="1992">
                  <c:v>14:08:27</c:v>
                </c:pt>
                <c:pt idx="1993">
                  <c:v>14:08:28</c:v>
                </c:pt>
                <c:pt idx="1994">
                  <c:v>14:08:29</c:v>
                </c:pt>
                <c:pt idx="1995">
                  <c:v>14:08:30</c:v>
                </c:pt>
                <c:pt idx="1996">
                  <c:v>14:08:31</c:v>
                </c:pt>
                <c:pt idx="1997">
                  <c:v>14:08:32</c:v>
                </c:pt>
                <c:pt idx="1998">
                  <c:v>14:08:33</c:v>
                </c:pt>
                <c:pt idx="1999">
                  <c:v>14:08:34</c:v>
                </c:pt>
                <c:pt idx="2000">
                  <c:v>14:08:35</c:v>
                </c:pt>
                <c:pt idx="2001">
                  <c:v>14:08:36</c:v>
                </c:pt>
                <c:pt idx="2002">
                  <c:v>14:08:37</c:v>
                </c:pt>
                <c:pt idx="2003">
                  <c:v>14:08:38</c:v>
                </c:pt>
                <c:pt idx="2004">
                  <c:v>14:08:39</c:v>
                </c:pt>
                <c:pt idx="2005">
                  <c:v>14:08:40</c:v>
                </c:pt>
                <c:pt idx="2006">
                  <c:v>14:08:41</c:v>
                </c:pt>
                <c:pt idx="2007">
                  <c:v>14:08:42</c:v>
                </c:pt>
                <c:pt idx="2008">
                  <c:v>14:08:43</c:v>
                </c:pt>
                <c:pt idx="2009">
                  <c:v>14:08:44</c:v>
                </c:pt>
                <c:pt idx="2010">
                  <c:v>14:08:45</c:v>
                </c:pt>
                <c:pt idx="2011">
                  <c:v>14:08:46</c:v>
                </c:pt>
                <c:pt idx="2012">
                  <c:v>14:08:47</c:v>
                </c:pt>
                <c:pt idx="2013">
                  <c:v>14:08:48</c:v>
                </c:pt>
                <c:pt idx="2014">
                  <c:v>14:08:49</c:v>
                </c:pt>
                <c:pt idx="2015">
                  <c:v>14:08:50</c:v>
                </c:pt>
                <c:pt idx="2016">
                  <c:v>14:08:51</c:v>
                </c:pt>
                <c:pt idx="2017">
                  <c:v>14:08:52</c:v>
                </c:pt>
                <c:pt idx="2018">
                  <c:v>14:08:53</c:v>
                </c:pt>
                <c:pt idx="2019">
                  <c:v>14:08:54</c:v>
                </c:pt>
                <c:pt idx="2020">
                  <c:v>14:08:55</c:v>
                </c:pt>
                <c:pt idx="2021">
                  <c:v>14:08:56</c:v>
                </c:pt>
                <c:pt idx="2022">
                  <c:v>14:08:57</c:v>
                </c:pt>
                <c:pt idx="2023">
                  <c:v>14:08:58</c:v>
                </c:pt>
                <c:pt idx="2024">
                  <c:v>14:08:59</c:v>
                </c:pt>
                <c:pt idx="2025">
                  <c:v>14:09:00</c:v>
                </c:pt>
                <c:pt idx="2026">
                  <c:v>14:09:01</c:v>
                </c:pt>
                <c:pt idx="2027">
                  <c:v>14:09:02</c:v>
                </c:pt>
                <c:pt idx="2028">
                  <c:v>14:09:03</c:v>
                </c:pt>
                <c:pt idx="2029">
                  <c:v>14:09:04</c:v>
                </c:pt>
                <c:pt idx="2030">
                  <c:v>14:09:05</c:v>
                </c:pt>
                <c:pt idx="2031">
                  <c:v>14:09:06</c:v>
                </c:pt>
                <c:pt idx="2032">
                  <c:v>14:09:07</c:v>
                </c:pt>
                <c:pt idx="2033">
                  <c:v>14:09:08</c:v>
                </c:pt>
                <c:pt idx="2034">
                  <c:v>14:09:09</c:v>
                </c:pt>
                <c:pt idx="2035">
                  <c:v>14:09:10</c:v>
                </c:pt>
                <c:pt idx="2036">
                  <c:v>14:09:11</c:v>
                </c:pt>
                <c:pt idx="2037">
                  <c:v>14:09:12</c:v>
                </c:pt>
                <c:pt idx="2038">
                  <c:v>14:09:13</c:v>
                </c:pt>
                <c:pt idx="2039">
                  <c:v>14:09:14</c:v>
                </c:pt>
                <c:pt idx="2040">
                  <c:v>14:09:15</c:v>
                </c:pt>
                <c:pt idx="2041">
                  <c:v>14:09:16</c:v>
                </c:pt>
                <c:pt idx="2042">
                  <c:v>14:09:17</c:v>
                </c:pt>
                <c:pt idx="2043">
                  <c:v>14:09:18</c:v>
                </c:pt>
                <c:pt idx="2044">
                  <c:v>14:09:19</c:v>
                </c:pt>
                <c:pt idx="2045">
                  <c:v>14:09:20</c:v>
                </c:pt>
                <c:pt idx="2046">
                  <c:v>14:09:21</c:v>
                </c:pt>
                <c:pt idx="2047">
                  <c:v>14:09:22</c:v>
                </c:pt>
                <c:pt idx="2048">
                  <c:v>14:09:23</c:v>
                </c:pt>
                <c:pt idx="2049">
                  <c:v>14:09:24</c:v>
                </c:pt>
                <c:pt idx="2050">
                  <c:v>14:09:25</c:v>
                </c:pt>
                <c:pt idx="2051">
                  <c:v>14:09:26</c:v>
                </c:pt>
                <c:pt idx="2052">
                  <c:v>14:09:27</c:v>
                </c:pt>
                <c:pt idx="2053">
                  <c:v>14:09:28</c:v>
                </c:pt>
                <c:pt idx="2054">
                  <c:v>14:09:29</c:v>
                </c:pt>
                <c:pt idx="2055">
                  <c:v>14:09:30</c:v>
                </c:pt>
                <c:pt idx="2056">
                  <c:v>14:09:31</c:v>
                </c:pt>
                <c:pt idx="2057">
                  <c:v>14:09:32</c:v>
                </c:pt>
                <c:pt idx="2058">
                  <c:v>14:09:33</c:v>
                </c:pt>
                <c:pt idx="2059">
                  <c:v>14:09:34</c:v>
                </c:pt>
                <c:pt idx="2060">
                  <c:v>14:09:35</c:v>
                </c:pt>
                <c:pt idx="2061">
                  <c:v>14:09:36</c:v>
                </c:pt>
                <c:pt idx="2062">
                  <c:v>14:09:37</c:v>
                </c:pt>
                <c:pt idx="2063">
                  <c:v>14:09:38</c:v>
                </c:pt>
                <c:pt idx="2064">
                  <c:v>14:09:39</c:v>
                </c:pt>
                <c:pt idx="2065">
                  <c:v>14:09:40</c:v>
                </c:pt>
                <c:pt idx="2066">
                  <c:v>14:09:41</c:v>
                </c:pt>
                <c:pt idx="2067">
                  <c:v>14:09:42</c:v>
                </c:pt>
                <c:pt idx="2068">
                  <c:v>14:09:43</c:v>
                </c:pt>
                <c:pt idx="2069">
                  <c:v>14:09:44</c:v>
                </c:pt>
                <c:pt idx="2070">
                  <c:v>14:09:45</c:v>
                </c:pt>
                <c:pt idx="2071">
                  <c:v>14:09:46</c:v>
                </c:pt>
                <c:pt idx="2072">
                  <c:v>14:09:47</c:v>
                </c:pt>
                <c:pt idx="2073">
                  <c:v>14:09:48</c:v>
                </c:pt>
                <c:pt idx="2074">
                  <c:v>14:09:49</c:v>
                </c:pt>
                <c:pt idx="2075">
                  <c:v>14:09:50</c:v>
                </c:pt>
                <c:pt idx="2076">
                  <c:v>14:09:51</c:v>
                </c:pt>
                <c:pt idx="2077">
                  <c:v>14:09:52</c:v>
                </c:pt>
                <c:pt idx="2078">
                  <c:v>14:09:53</c:v>
                </c:pt>
                <c:pt idx="2079">
                  <c:v>14:09:54</c:v>
                </c:pt>
                <c:pt idx="2080">
                  <c:v>14:09:55</c:v>
                </c:pt>
                <c:pt idx="2081">
                  <c:v>14:09:56</c:v>
                </c:pt>
                <c:pt idx="2082">
                  <c:v>14:09:57</c:v>
                </c:pt>
                <c:pt idx="2083">
                  <c:v>14:09:58</c:v>
                </c:pt>
                <c:pt idx="2084">
                  <c:v>14:09:59</c:v>
                </c:pt>
                <c:pt idx="2085">
                  <c:v>14:10:00</c:v>
                </c:pt>
                <c:pt idx="2086">
                  <c:v>14:10:01</c:v>
                </c:pt>
                <c:pt idx="2087">
                  <c:v>14:10:02</c:v>
                </c:pt>
                <c:pt idx="2088">
                  <c:v>14:10:03</c:v>
                </c:pt>
                <c:pt idx="2089">
                  <c:v>14:10:04</c:v>
                </c:pt>
                <c:pt idx="2090">
                  <c:v>14:10:05</c:v>
                </c:pt>
                <c:pt idx="2091">
                  <c:v>14:10:06</c:v>
                </c:pt>
                <c:pt idx="2092">
                  <c:v>14:10:07</c:v>
                </c:pt>
                <c:pt idx="2093">
                  <c:v>14:10:08</c:v>
                </c:pt>
                <c:pt idx="2094">
                  <c:v>14:10:09</c:v>
                </c:pt>
                <c:pt idx="2095">
                  <c:v>14:10:10</c:v>
                </c:pt>
                <c:pt idx="2096">
                  <c:v>14:10:11</c:v>
                </c:pt>
                <c:pt idx="2097">
                  <c:v>14:10:12</c:v>
                </c:pt>
                <c:pt idx="2098">
                  <c:v>14:10:13</c:v>
                </c:pt>
                <c:pt idx="2099">
                  <c:v>14:10:14</c:v>
                </c:pt>
                <c:pt idx="2100">
                  <c:v>14:10:15</c:v>
                </c:pt>
                <c:pt idx="2101">
                  <c:v>14:10:16</c:v>
                </c:pt>
                <c:pt idx="2102">
                  <c:v>14:10:17</c:v>
                </c:pt>
                <c:pt idx="2103">
                  <c:v>14:10:18</c:v>
                </c:pt>
                <c:pt idx="2104">
                  <c:v>14:10:19</c:v>
                </c:pt>
                <c:pt idx="2105">
                  <c:v>14:10:20</c:v>
                </c:pt>
                <c:pt idx="2106">
                  <c:v>14:10:21</c:v>
                </c:pt>
                <c:pt idx="2107">
                  <c:v>14:10:22</c:v>
                </c:pt>
                <c:pt idx="2108">
                  <c:v>14:10:23</c:v>
                </c:pt>
                <c:pt idx="2109">
                  <c:v>14:10:24</c:v>
                </c:pt>
                <c:pt idx="2110">
                  <c:v>14:10:25</c:v>
                </c:pt>
                <c:pt idx="2111">
                  <c:v>14:10:26</c:v>
                </c:pt>
                <c:pt idx="2112">
                  <c:v>14:10:27</c:v>
                </c:pt>
                <c:pt idx="2113">
                  <c:v>14:10:28</c:v>
                </c:pt>
                <c:pt idx="2114">
                  <c:v>14:10:29</c:v>
                </c:pt>
                <c:pt idx="2115">
                  <c:v>14:10:30</c:v>
                </c:pt>
                <c:pt idx="2116">
                  <c:v>14:10:31</c:v>
                </c:pt>
                <c:pt idx="2117">
                  <c:v>14:10:32</c:v>
                </c:pt>
                <c:pt idx="2118">
                  <c:v>14:10:33</c:v>
                </c:pt>
                <c:pt idx="2119">
                  <c:v>14:10:34</c:v>
                </c:pt>
                <c:pt idx="2120">
                  <c:v>14:10:35</c:v>
                </c:pt>
                <c:pt idx="2121">
                  <c:v>14:10:36</c:v>
                </c:pt>
                <c:pt idx="2122">
                  <c:v>14:10:37</c:v>
                </c:pt>
                <c:pt idx="2123">
                  <c:v>14:10:38</c:v>
                </c:pt>
                <c:pt idx="2124">
                  <c:v>14:10:39</c:v>
                </c:pt>
                <c:pt idx="2125">
                  <c:v>14:10:40</c:v>
                </c:pt>
                <c:pt idx="2126">
                  <c:v>14:10:41</c:v>
                </c:pt>
                <c:pt idx="2127">
                  <c:v>14:10:42</c:v>
                </c:pt>
                <c:pt idx="2128">
                  <c:v>14:10:43</c:v>
                </c:pt>
                <c:pt idx="2129">
                  <c:v>14:10:44</c:v>
                </c:pt>
                <c:pt idx="2130">
                  <c:v>14:10:45</c:v>
                </c:pt>
                <c:pt idx="2131">
                  <c:v>14:10:46</c:v>
                </c:pt>
                <c:pt idx="2132">
                  <c:v>14:10:47</c:v>
                </c:pt>
                <c:pt idx="2133">
                  <c:v>14:10:48</c:v>
                </c:pt>
                <c:pt idx="2134">
                  <c:v>14:10:49</c:v>
                </c:pt>
                <c:pt idx="2135">
                  <c:v>14:10:50</c:v>
                </c:pt>
                <c:pt idx="2136">
                  <c:v>14:10:51</c:v>
                </c:pt>
                <c:pt idx="2137">
                  <c:v>14:10:52</c:v>
                </c:pt>
                <c:pt idx="2138">
                  <c:v>14:10:53</c:v>
                </c:pt>
                <c:pt idx="2139">
                  <c:v>14:10:54</c:v>
                </c:pt>
                <c:pt idx="2140">
                  <c:v>14:10:55</c:v>
                </c:pt>
                <c:pt idx="2141">
                  <c:v>14:10:56</c:v>
                </c:pt>
                <c:pt idx="2142">
                  <c:v>14:10:57</c:v>
                </c:pt>
                <c:pt idx="2143">
                  <c:v>14:10:58</c:v>
                </c:pt>
                <c:pt idx="2144">
                  <c:v>14:10:59</c:v>
                </c:pt>
                <c:pt idx="2145">
                  <c:v>14:11:00</c:v>
                </c:pt>
                <c:pt idx="2146">
                  <c:v>14:11:01</c:v>
                </c:pt>
                <c:pt idx="2147">
                  <c:v>14:11:02</c:v>
                </c:pt>
                <c:pt idx="2148">
                  <c:v>14:11:03</c:v>
                </c:pt>
                <c:pt idx="2149">
                  <c:v>14:11:04</c:v>
                </c:pt>
                <c:pt idx="2150">
                  <c:v>14:11:05</c:v>
                </c:pt>
                <c:pt idx="2151">
                  <c:v>14:11:06</c:v>
                </c:pt>
                <c:pt idx="2152">
                  <c:v>14:11:07</c:v>
                </c:pt>
                <c:pt idx="2153">
                  <c:v>14:11:08</c:v>
                </c:pt>
                <c:pt idx="2154">
                  <c:v>14:11:09</c:v>
                </c:pt>
                <c:pt idx="2155">
                  <c:v>14:11:10</c:v>
                </c:pt>
                <c:pt idx="2156">
                  <c:v>14:11:11</c:v>
                </c:pt>
                <c:pt idx="2157">
                  <c:v>14:11:12</c:v>
                </c:pt>
                <c:pt idx="2158">
                  <c:v>14:11:13</c:v>
                </c:pt>
                <c:pt idx="2159">
                  <c:v>14:11:14</c:v>
                </c:pt>
                <c:pt idx="2160">
                  <c:v>14:11:15</c:v>
                </c:pt>
                <c:pt idx="2161">
                  <c:v>14:11:16</c:v>
                </c:pt>
                <c:pt idx="2162">
                  <c:v>14:11:17</c:v>
                </c:pt>
                <c:pt idx="2163">
                  <c:v>14:11:18</c:v>
                </c:pt>
                <c:pt idx="2164">
                  <c:v>14:11:19</c:v>
                </c:pt>
                <c:pt idx="2165">
                  <c:v>14:11:20</c:v>
                </c:pt>
                <c:pt idx="2166">
                  <c:v>14:11:21</c:v>
                </c:pt>
                <c:pt idx="2167">
                  <c:v>14:11:22</c:v>
                </c:pt>
                <c:pt idx="2168">
                  <c:v>14:11:23</c:v>
                </c:pt>
                <c:pt idx="2169">
                  <c:v>14:11:24</c:v>
                </c:pt>
                <c:pt idx="2170">
                  <c:v>14:11:25</c:v>
                </c:pt>
                <c:pt idx="2171">
                  <c:v>14:11:26</c:v>
                </c:pt>
                <c:pt idx="2172">
                  <c:v>14:11:27</c:v>
                </c:pt>
                <c:pt idx="2173">
                  <c:v>14:11:28</c:v>
                </c:pt>
                <c:pt idx="2174">
                  <c:v>14:11:29</c:v>
                </c:pt>
                <c:pt idx="2175">
                  <c:v>14:11:30</c:v>
                </c:pt>
                <c:pt idx="2176">
                  <c:v>14:11:31</c:v>
                </c:pt>
                <c:pt idx="2177">
                  <c:v>14:11:32</c:v>
                </c:pt>
                <c:pt idx="2178">
                  <c:v>14:11:33</c:v>
                </c:pt>
                <c:pt idx="2179">
                  <c:v>14:11:34</c:v>
                </c:pt>
                <c:pt idx="2180">
                  <c:v>14:11:35</c:v>
                </c:pt>
                <c:pt idx="2181">
                  <c:v>14:11:36</c:v>
                </c:pt>
                <c:pt idx="2182">
                  <c:v>14:11:37</c:v>
                </c:pt>
                <c:pt idx="2183">
                  <c:v>14:11:38</c:v>
                </c:pt>
                <c:pt idx="2184">
                  <c:v>14:11:39</c:v>
                </c:pt>
                <c:pt idx="2185">
                  <c:v>14:11:40</c:v>
                </c:pt>
                <c:pt idx="2186">
                  <c:v>14:11:41</c:v>
                </c:pt>
                <c:pt idx="2187">
                  <c:v>14:11:42</c:v>
                </c:pt>
                <c:pt idx="2188">
                  <c:v>14:11:43</c:v>
                </c:pt>
                <c:pt idx="2189">
                  <c:v>14:11:44</c:v>
                </c:pt>
                <c:pt idx="2190">
                  <c:v>14:11:45</c:v>
                </c:pt>
                <c:pt idx="2191">
                  <c:v>14:11:46</c:v>
                </c:pt>
                <c:pt idx="2192">
                  <c:v>14:11:47</c:v>
                </c:pt>
                <c:pt idx="2193">
                  <c:v>14:11:48</c:v>
                </c:pt>
                <c:pt idx="2194">
                  <c:v>14:11:49</c:v>
                </c:pt>
                <c:pt idx="2195">
                  <c:v>14:11:50</c:v>
                </c:pt>
                <c:pt idx="2196">
                  <c:v>14:11:51</c:v>
                </c:pt>
                <c:pt idx="2197">
                  <c:v>14:11:52</c:v>
                </c:pt>
                <c:pt idx="2198">
                  <c:v>14:11:53</c:v>
                </c:pt>
                <c:pt idx="2199">
                  <c:v>14:11:54</c:v>
                </c:pt>
                <c:pt idx="2200">
                  <c:v>14:11:55</c:v>
                </c:pt>
                <c:pt idx="2201">
                  <c:v>14:11:56</c:v>
                </c:pt>
                <c:pt idx="2202">
                  <c:v>14:11:57</c:v>
                </c:pt>
                <c:pt idx="2203">
                  <c:v>14:11:58</c:v>
                </c:pt>
                <c:pt idx="2204">
                  <c:v>14:11:59</c:v>
                </c:pt>
                <c:pt idx="2205">
                  <c:v>14:12:00</c:v>
                </c:pt>
                <c:pt idx="2206">
                  <c:v>14:12:01</c:v>
                </c:pt>
                <c:pt idx="2207">
                  <c:v>14:12:02</c:v>
                </c:pt>
                <c:pt idx="2208">
                  <c:v>14:12:03</c:v>
                </c:pt>
                <c:pt idx="2209">
                  <c:v>14:12:04</c:v>
                </c:pt>
                <c:pt idx="2210">
                  <c:v>14:12:05</c:v>
                </c:pt>
                <c:pt idx="2211">
                  <c:v>14:12:06</c:v>
                </c:pt>
                <c:pt idx="2212">
                  <c:v>14:12:07</c:v>
                </c:pt>
                <c:pt idx="2213">
                  <c:v>14:12:08</c:v>
                </c:pt>
                <c:pt idx="2214">
                  <c:v>14:12:09</c:v>
                </c:pt>
                <c:pt idx="2215">
                  <c:v>14:12:10</c:v>
                </c:pt>
                <c:pt idx="2216">
                  <c:v>14:12:11</c:v>
                </c:pt>
                <c:pt idx="2217">
                  <c:v>14:12:12</c:v>
                </c:pt>
                <c:pt idx="2218">
                  <c:v>14:12:13</c:v>
                </c:pt>
                <c:pt idx="2219">
                  <c:v>14:12:14</c:v>
                </c:pt>
                <c:pt idx="2220">
                  <c:v>14:12:15</c:v>
                </c:pt>
                <c:pt idx="2221">
                  <c:v>14:12:16</c:v>
                </c:pt>
                <c:pt idx="2222">
                  <c:v>14:12:17</c:v>
                </c:pt>
                <c:pt idx="2223">
                  <c:v>14:12:18</c:v>
                </c:pt>
                <c:pt idx="2224">
                  <c:v>14:12:19</c:v>
                </c:pt>
                <c:pt idx="2225">
                  <c:v>14:12:20</c:v>
                </c:pt>
                <c:pt idx="2226">
                  <c:v>14:12:21</c:v>
                </c:pt>
                <c:pt idx="2227">
                  <c:v>14:12:22</c:v>
                </c:pt>
                <c:pt idx="2228">
                  <c:v>14:12:23</c:v>
                </c:pt>
                <c:pt idx="2229">
                  <c:v>14:12:24</c:v>
                </c:pt>
                <c:pt idx="2230">
                  <c:v>14:12:25</c:v>
                </c:pt>
                <c:pt idx="2231">
                  <c:v>14:12:26</c:v>
                </c:pt>
                <c:pt idx="2232">
                  <c:v>14:12:27</c:v>
                </c:pt>
                <c:pt idx="2233">
                  <c:v>14:12:28</c:v>
                </c:pt>
                <c:pt idx="2234">
                  <c:v>14:12:29</c:v>
                </c:pt>
                <c:pt idx="2235">
                  <c:v>14:12:30</c:v>
                </c:pt>
                <c:pt idx="2236">
                  <c:v>14:12:31</c:v>
                </c:pt>
                <c:pt idx="2237">
                  <c:v>14:12:32</c:v>
                </c:pt>
                <c:pt idx="2238">
                  <c:v>14:12:33</c:v>
                </c:pt>
                <c:pt idx="2239">
                  <c:v>14:12:34</c:v>
                </c:pt>
                <c:pt idx="2240">
                  <c:v>14:12:35</c:v>
                </c:pt>
                <c:pt idx="2241">
                  <c:v>14:12:36</c:v>
                </c:pt>
                <c:pt idx="2242">
                  <c:v>14:12:37</c:v>
                </c:pt>
                <c:pt idx="2243">
                  <c:v>14:12:38</c:v>
                </c:pt>
                <c:pt idx="2244">
                  <c:v>14:12:39</c:v>
                </c:pt>
                <c:pt idx="2245">
                  <c:v>14:12:40</c:v>
                </c:pt>
                <c:pt idx="2246">
                  <c:v>14:12:41</c:v>
                </c:pt>
                <c:pt idx="2247">
                  <c:v>14:12:42</c:v>
                </c:pt>
                <c:pt idx="2248">
                  <c:v>14:12:43</c:v>
                </c:pt>
                <c:pt idx="2249">
                  <c:v>14:12:44</c:v>
                </c:pt>
                <c:pt idx="2250">
                  <c:v>14:12:45</c:v>
                </c:pt>
                <c:pt idx="2251">
                  <c:v>14:12:46</c:v>
                </c:pt>
                <c:pt idx="2252">
                  <c:v>14:12:47</c:v>
                </c:pt>
                <c:pt idx="2253">
                  <c:v>14:12:48</c:v>
                </c:pt>
                <c:pt idx="2254">
                  <c:v>14:12:49</c:v>
                </c:pt>
                <c:pt idx="2255">
                  <c:v>14:12:50</c:v>
                </c:pt>
                <c:pt idx="2256">
                  <c:v>14:12:51</c:v>
                </c:pt>
                <c:pt idx="2257">
                  <c:v>14:12:52</c:v>
                </c:pt>
                <c:pt idx="2258">
                  <c:v>14:12:53</c:v>
                </c:pt>
                <c:pt idx="2259">
                  <c:v>14:12:54</c:v>
                </c:pt>
                <c:pt idx="2260">
                  <c:v>14:12:55</c:v>
                </c:pt>
                <c:pt idx="2261">
                  <c:v>14:12:56</c:v>
                </c:pt>
                <c:pt idx="2262">
                  <c:v>14:12:57</c:v>
                </c:pt>
                <c:pt idx="2263">
                  <c:v>14:12:58</c:v>
                </c:pt>
                <c:pt idx="2264">
                  <c:v>14:12:59</c:v>
                </c:pt>
                <c:pt idx="2265">
                  <c:v>14:13:00</c:v>
                </c:pt>
                <c:pt idx="2266">
                  <c:v>14:13:01</c:v>
                </c:pt>
                <c:pt idx="2267">
                  <c:v>14:13:02</c:v>
                </c:pt>
                <c:pt idx="2268">
                  <c:v>14:13:03</c:v>
                </c:pt>
                <c:pt idx="2269">
                  <c:v>14:13:04</c:v>
                </c:pt>
                <c:pt idx="2270">
                  <c:v>14:13:05</c:v>
                </c:pt>
                <c:pt idx="2271">
                  <c:v>14:13:06</c:v>
                </c:pt>
                <c:pt idx="2272">
                  <c:v>14:13:07</c:v>
                </c:pt>
                <c:pt idx="2273">
                  <c:v>14:13:08</c:v>
                </c:pt>
                <c:pt idx="2274">
                  <c:v>14:13:09</c:v>
                </c:pt>
                <c:pt idx="2275">
                  <c:v>14:13:10</c:v>
                </c:pt>
                <c:pt idx="2276">
                  <c:v>14:13:11</c:v>
                </c:pt>
                <c:pt idx="2277">
                  <c:v>14:13:12</c:v>
                </c:pt>
                <c:pt idx="2278">
                  <c:v>14:13:13</c:v>
                </c:pt>
                <c:pt idx="2279">
                  <c:v>14:13:14</c:v>
                </c:pt>
                <c:pt idx="2280">
                  <c:v>14:13:15</c:v>
                </c:pt>
                <c:pt idx="2281">
                  <c:v>14:13:16</c:v>
                </c:pt>
                <c:pt idx="2282">
                  <c:v>14:13:17</c:v>
                </c:pt>
                <c:pt idx="2283">
                  <c:v>14:13:18</c:v>
                </c:pt>
                <c:pt idx="2284">
                  <c:v>14:13:19</c:v>
                </c:pt>
                <c:pt idx="2285">
                  <c:v>14:13:20</c:v>
                </c:pt>
                <c:pt idx="2286">
                  <c:v>14:13:21</c:v>
                </c:pt>
                <c:pt idx="2287">
                  <c:v>14:13:22</c:v>
                </c:pt>
                <c:pt idx="2288">
                  <c:v>14:13:23</c:v>
                </c:pt>
                <c:pt idx="2289">
                  <c:v>14:13:24</c:v>
                </c:pt>
                <c:pt idx="2290">
                  <c:v>14:13:25</c:v>
                </c:pt>
                <c:pt idx="2291">
                  <c:v>14:13:26</c:v>
                </c:pt>
                <c:pt idx="2292">
                  <c:v>14:13:27</c:v>
                </c:pt>
                <c:pt idx="2293">
                  <c:v>14:13:28</c:v>
                </c:pt>
                <c:pt idx="2294">
                  <c:v>14:13:29</c:v>
                </c:pt>
                <c:pt idx="2295">
                  <c:v>14:13:30</c:v>
                </c:pt>
                <c:pt idx="2296">
                  <c:v>14:13:31</c:v>
                </c:pt>
                <c:pt idx="2297">
                  <c:v>14:13:32</c:v>
                </c:pt>
                <c:pt idx="2298">
                  <c:v>14:13:33</c:v>
                </c:pt>
                <c:pt idx="2299">
                  <c:v>14:13:34</c:v>
                </c:pt>
                <c:pt idx="2300">
                  <c:v>14:13:35</c:v>
                </c:pt>
                <c:pt idx="2301">
                  <c:v>14:13:36</c:v>
                </c:pt>
                <c:pt idx="2302">
                  <c:v>14:13:37</c:v>
                </c:pt>
                <c:pt idx="2303">
                  <c:v>14:13:38</c:v>
                </c:pt>
                <c:pt idx="2304">
                  <c:v>14:13:39</c:v>
                </c:pt>
                <c:pt idx="2305">
                  <c:v>14:13:40</c:v>
                </c:pt>
                <c:pt idx="2306">
                  <c:v>14:13:41</c:v>
                </c:pt>
                <c:pt idx="2307">
                  <c:v>14:13:42</c:v>
                </c:pt>
                <c:pt idx="2308">
                  <c:v>14:13:43</c:v>
                </c:pt>
                <c:pt idx="2309">
                  <c:v>14:13:44</c:v>
                </c:pt>
                <c:pt idx="2310">
                  <c:v>14:13:45</c:v>
                </c:pt>
                <c:pt idx="2311">
                  <c:v>14:13:46</c:v>
                </c:pt>
                <c:pt idx="2312">
                  <c:v>14:13:47</c:v>
                </c:pt>
                <c:pt idx="2313">
                  <c:v>14:13:48</c:v>
                </c:pt>
                <c:pt idx="2314">
                  <c:v>14:13:49</c:v>
                </c:pt>
                <c:pt idx="2315">
                  <c:v>14:13:50</c:v>
                </c:pt>
                <c:pt idx="2316">
                  <c:v>14:13:51</c:v>
                </c:pt>
                <c:pt idx="2317">
                  <c:v>14:13:52</c:v>
                </c:pt>
                <c:pt idx="2318">
                  <c:v>14:13:53</c:v>
                </c:pt>
                <c:pt idx="2319">
                  <c:v>14:13:54</c:v>
                </c:pt>
                <c:pt idx="2320">
                  <c:v>14:13:55</c:v>
                </c:pt>
                <c:pt idx="2321">
                  <c:v>14:13:56</c:v>
                </c:pt>
                <c:pt idx="2322">
                  <c:v>14:13:57</c:v>
                </c:pt>
                <c:pt idx="2323">
                  <c:v>14:13:58</c:v>
                </c:pt>
                <c:pt idx="2324">
                  <c:v>14:13:59</c:v>
                </c:pt>
                <c:pt idx="2325">
                  <c:v>14:14:00</c:v>
                </c:pt>
                <c:pt idx="2326">
                  <c:v>14:14:01</c:v>
                </c:pt>
                <c:pt idx="2327">
                  <c:v>14:14:02</c:v>
                </c:pt>
                <c:pt idx="2328">
                  <c:v>14:14:03</c:v>
                </c:pt>
                <c:pt idx="2329">
                  <c:v>14:14:04</c:v>
                </c:pt>
                <c:pt idx="2330">
                  <c:v>14:14:05</c:v>
                </c:pt>
                <c:pt idx="2331">
                  <c:v>14:14:06</c:v>
                </c:pt>
                <c:pt idx="2332">
                  <c:v>14:14:07</c:v>
                </c:pt>
                <c:pt idx="2333">
                  <c:v>14:14:08</c:v>
                </c:pt>
                <c:pt idx="2334">
                  <c:v>14:14:09</c:v>
                </c:pt>
                <c:pt idx="2335">
                  <c:v>14:14:10</c:v>
                </c:pt>
                <c:pt idx="2336">
                  <c:v>14:14:11</c:v>
                </c:pt>
                <c:pt idx="2337">
                  <c:v>14:14:12</c:v>
                </c:pt>
                <c:pt idx="2338">
                  <c:v>14:14:13</c:v>
                </c:pt>
                <c:pt idx="2339">
                  <c:v>14:14:14</c:v>
                </c:pt>
                <c:pt idx="2340">
                  <c:v>14:14:15</c:v>
                </c:pt>
                <c:pt idx="2341">
                  <c:v>14:14:16</c:v>
                </c:pt>
                <c:pt idx="2342">
                  <c:v>14:14:17</c:v>
                </c:pt>
                <c:pt idx="2343">
                  <c:v>14:14:18</c:v>
                </c:pt>
                <c:pt idx="2344">
                  <c:v>14:14:19</c:v>
                </c:pt>
                <c:pt idx="2345">
                  <c:v>14:14:20</c:v>
                </c:pt>
                <c:pt idx="2346">
                  <c:v>14:14:21</c:v>
                </c:pt>
                <c:pt idx="2347">
                  <c:v>14:14:22</c:v>
                </c:pt>
                <c:pt idx="2348">
                  <c:v>14:14:23</c:v>
                </c:pt>
                <c:pt idx="2349">
                  <c:v>14:14:24</c:v>
                </c:pt>
                <c:pt idx="2350">
                  <c:v>14:14:25</c:v>
                </c:pt>
                <c:pt idx="2351">
                  <c:v>14:14:26</c:v>
                </c:pt>
                <c:pt idx="2352">
                  <c:v>14:14:27</c:v>
                </c:pt>
                <c:pt idx="2353">
                  <c:v>14:14:28</c:v>
                </c:pt>
                <c:pt idx="2354">
                  <c:v>14:14:29</c:v>
                </c:pt>
                <c:pt idx="2355">
                  <c:v>14:14:30</c:v>
                </c:pt>
                <c:pt idx="2356">
                  <c:v>14:14:31</c:v>
                </c:pt>
                <c:pt idx="2357">
                  <c:v>14:14:32</c:v>
                </c:pt>
                <c:pt idx="2358">
                  <c:v>14:14:33</c:v>
                </c:pt>
                <c:pt idx="2359">
                  <c:v>14:14:34</c:v>
                </c:pt>
                <c:pt idx="2360">
                  <c:v>14:14:35</c:v>
                </c:pt>
                <c:pt idx="2361">
                  <c:v>14:14:36</c:v>
                </c:pt>
                <c:pt idx="2362">
                  <c:v>14:14:37</c:v>
                </c:pt>
                <c:pt idx="2363">
                  <c:v>14:14:38</c:v>
                </c:pt>
                <c:pt idx="2364">
                  <c:v>14:14:39</c:v>
                </c:pt>
                <c:pt idx="2365">
                  <c:v>14:14:40</c:v>
                </c:pt>
                <c:pt idx="2366">
                  <c:v>14:14:41</c:v>
                </c:pt>
                <c:pt idx="2367">
                  <c:v>14:14:42</c:v>
                </c:pt>
                <c:pt idx="2368">
                  <c:v>14:14:43</c:v>
                </c:pt>
                <c:pt idx="2369">
                  <c:v>14:14:44</c:v>
                </c:pt>
                <c:pt idx="2370">
                  <c:v>14:14:45</c:v>
                </c:pt>
                <c:pt idx="2371">
                  <c:v>14:14:46</c:v>
                </c:pt>
                <c:pt idx="2372">
                  <c:v>14:14:47</c:v>
                </c:pt>
                <c:pt idx="2373">
                  <c:v>14:14:48</c:v>
                </c:pt>
                <c:pt idx="2374">
                  <c:v>14:14:49</c:v>
                </c:pt>
                <c:pt idx="2375">
                  <c:v>14:14:50</c:v>
                </c:pt>
                <c:pt idx="2376">
                  <c:v>14:14:51</c:v>
                </c:pt>
                <c:pt idx="2377">
                  <c:v>14:14:52</c:v>
                </c:pt>
                <c:pt idx="2378">
                  <c:v>14:14:53</c:v>
                </c:pt>
                <c:pt idx="2379">
                  <c:v>14:14:54</c:v>
                </c:pt>
                <c:pt idx="2380">
                  <c:v>14:14:55</c:v>
                </c:pt>
                <c:pt idx="2381">
                  <c:v>14:14:56</c:v>
                </c:pt>
                <c:pt idx="2382">
                  <c:v>14:14:57</c:v>
                </c:pt>
                <c:pt idx="2383">
                  <c:v>14:14:58</c:v>
                </c:pt>
                <c:pt idx="2384">
                  <c:v>14:14:59</c:v>
                </c:pt>
                <c:pt idx="2385">
                  <c:v>14:15:00</c:v>
                </c:pt>
                <c:pt idx="2386">
                  <c:v>14:15:01</c:v>
                </c:pt>
                <c:pt idx="2387">
                  <c:v>14:15:02</c:v>
                </c:pt>
                <c:pt idx="2388">
                  <c:v>14:15:03</c:v>
                </c:pt>
                <c:pt idx="2389">
                  <c:v>14:15:04</c:v>
                </c:pt>
                <c:pt idx="2390">
                  <c:v>14:15:05</c:v>
                </c:pt>
                <c:pt idx="2391">
                  <c:v>14:15:06</c:v>
                </c:pt>
                <c:pt idx="2392">
                  <c:v>14:15:07</c:v>
                </c:pt>
                <c:pt idx="2393">
                  <c:v>14:15:08</c:v>
                </c:pt>
                <c:pt idx="2394">
                  <c:v>14:15:09</c:v>
                </c:pt>
                <c:pt idx="2395">
                  <c:v>14:15:10</c:v>
                </c:pt>
                <c:pt idx="2396">
                  <c:v>14:15:11</c:v>
                </c:pt>
                <c:pt idx="2397">
                  <c:v>14:15:12</c:v>
                </c:pt>
                <c:pt idx="2398">
                  <c:v>14:15:13</c:v>
                </c:pt>
                <c:pt idx="2399">
                  <c:v>14:15:14</c:v>
                </c:pt>
                <c:pt idx="2400">
                  <c:v>14:15:15</c:v>
                </c:pt>
                <c:pt idx="2401">
                  <c:v>14:15:16</c:v>
                </c:pt>
                <c:pt idx="2402">
                  <c:v>14:15:17</c:v>
                </c:pt>
                <c:pt idx="2403">
                  <c:v>14:15:18</c:v>
                </c:pt>
                <c:pt idx="2404">
                  <c:v>14:15:19</c:v>
                </c:pt>
                <c:pt idx="2405">
                  <c:v>14:15:20</c:v>
                </c:pt>
                <c:pt idx="2406">
                  <c:v>14:15:21</c:v>
                </c:pt>
                <c:pt idx="2407">
                  <c:v>14:15:22</c:v>
                </c:pt>
                <c:pt idx="2408">
                  <c:v>14:15:23</c:v>
                </c:pt>
                <c:pt idx="2409">
                  <c:v>14:15:24</c:v>
                </c:pt>
                <c:pt idx="2410">
                  <c:v>14:15:25</c:v>
                </c:pt>
                <c:pt idx="2411">
                  <c:v>14:15:26</c:v>
                </c:pt>
                <c:pt idx="2412">
                  <c:v>14:15:27</c:v>
                </c:pt>
                <c:pt idx="2413">
                  <c:v>14:15:28</c:v>
                </c:pt>
                <c:pt idx="2414">
                  <c:v>14:15:29</c:v>
                </c:pt>
                <c:pt idx="2415">
                  <c:v>14:15:30</c:v>
                </c:pt>
                <c:pt idx="2416">
                  <c:v>14:15:31</c:v>
                </c:pt>
                <c:pt idx="2417">
                  <c:v>14:15:32</c:v>
                </c:pt>
                <c:pt idx="2418">
                  <c:v>14:15:33</c:v>
                </c:pt>
                <c:pt idx="2419">
                  <c:v>14:15:34</c:v>
                </c:pt>
                <c:pt idx="2420">
                  <c:v>14:15:35</c:v>
                </c:pt>
                <c:pt idx="2421">
                  <c:v>14:15:36</c:v>
                </c:pt>
                <c:pt idx="2422">
                  <c:v>14:15:37</c:v>
                </c:pt>
                <c:pt idx="2423">
                  <c:v>14:15:38</c:v>
                </c:pt>
                <c:pt idx="2424">
                  <c:v>14:15:39</c:v>
                </c:pt>
                <c:pt idx="2425">
                  <c:v>14:15:40</c:v>
                </c:pt>
                <c:pt idx="2426">
                  <c:v>14:15:41</c:v>
                </c:pt>
                <c:pt idx="2427">
                  <c:v>14:15:42</c:v>
                </c:pt>
                <c:pt idx="2428">
                  <c:v>14:15:43</c:v>
                </c:pt>
                <c:pt idx="2429">
                  <c:v>14:15:44</c:v>
                </c:pt>
                <c:pt idx="2430">
                  <c:v>14:15:45</c:v>
                </c:pt>
                <c:pt idx="2431">
                  <c:v>14:15:46</c:v>
                </c:pt>
                <c:pt idx="2432">
                  <c:v>14:15:47</c:v>
                </c:pt>
                <c:pt idx="2433">
                  <c:v>14:15:48</c:v>
                </c:pt>
                <c:pt idx="2434">
                  <c:v>14:15:49</c:v>
                </c:pt>
                <c:pt idx="2435">
                  <c:v>14:15:50</c:v>
                </c:pt>
                <c:pt idx="2436">
                  <c:v>14:15:51</c:v>
                </c:pt>
                <c:pt idx="2437">
                  <c:v>14:15:52</c:v>
                </c:pt>
                <c:pt idx="2438">
                  <c:v>14:15:53</c:v>
                </c:pt>
                <c:pt idx="2439">
                  <c:v>14:15:54</c:v>
                </c:pt>
                <c:pt idx="2440">
                  <c:v>14:15:55</c:v>
                </c:pt>
                <c:pt idx="2441">
                  <c:v>14:15:56</c:v>
                </c:pt>
                <c:pt idx="2442">
                  <c:v>14:15:57</c:v>
                </c:pt>
                <c:pt idx="2443">
                  <c:v>14:15:58</c:v>
                </c:pt>
                <c:pt idx="2444">
                  <c:v>14:15:59</c:v>
                </c:pt>
                <c:pt idx="2445">
                  <c:v>14:16:00</c:v>
                </c:pt>
                <c:pt idx="2446">
                  <c:v>14:16:01</c:v>
                </c:pt>
                <c:pt idx="2447">
                  <c:v>14:16:02</c:v>
                </c:pt>
                <c:pt idx="2448">
                  <c:v>14:16:03</c:v>
                </c:pt>
                <c:pt idx="2449">
                  <c:v>14:16:04</c:v>
                </c:pt>
                <c:pt idx="2450">
                  <c:v>14:16:05</c:v>
                </c:pt>
                <c:pt idx="2451">
                  <c:v>14:16:06</c:v>
                </c:pt>
                <c:pt idx="2452">
                  <c:v>14:16:07</c:v>
                </c:pt>
                <c:pt idx="2453">
                  <c:v>14:16:08</c:v>
                </c:pt>
                <c:pt idx="2454">
                  <c:v>14:16:09</c:v>
                </c:pt>
                <c:pt idx="2455">
                  <c:v>14:16:10</c:v>
                </c:pt>
                <c:pt idx="2456">
                  <c:v>14:16:11</c:v>
                </c:pt>
                <c:pt idx="2457">
                  <c:v>14:16:12</c:v>
                </c:pt>
                <c:pt idx="2458">
                  <c:v>14:16:13</c:v>
                </c:pt>
                <c:pt idx="2459">
                  <c:v>14:16:14</c:v>
                </c:pt>
                <c:pt idx="2460">
                  <c:v>14:16:15</c:v>
                </c:pt>
                <c:pt idx="2461">
                  <c:v>14:16:16</c:v>
                </c:pt>
                <c:pt idx="2462">
                  <c:v>14:16:17</c:v>
                </c:pt>
                <c:pt idx="2463">
                  <c:v>14:16:18</c:v>
                </c:pt>
                <c:pt idx="2464">
                  <c:v>14:16:19</c:v>
                </c:pt>
                <c:pt idx="2465">
                  <c:v>14:16:20</c:v>
                </c:pt>
                <c:pt idx="2466">
                  <c:v>14:16:21</c:v>
                </c:pt>
                <c:pt idx="2467">
                  <c:v>14:16:22</c:v>
                </c:pt>
                <c:pt idx="2468">
                  <c:v>14:16:23</c:v>
                </c:pt>
                <c:pt idx="2469">
                  <c:v>14:16:24</c:v>
                </c:pt>
                <c:pt idx="2470">
                  <c:v>14:16:25</c:v>
                </c:pt>
                <c:pt idx="2471">
                  <c:v>14:16:26</c:v>
                </c:pt>
                <c:pt idx="2472">
                  <c:v>14:16:27</c:v>
                </c:pt>
                <c:pt idx="2473">
                  <c:v>14:16:28</c:v>
                </c:pt>
                <c:pt idx="2474">
                  <c:v>14:16:29</c:v>
                </c:pt>
                <c:pt idx="2475">
                  <c:v>14:16:30</c:v>
                </c:pt>
                <c:pt idx="2476">
                  <c:v>14:16:31</c:v>
                </c:pt>
                <c:pt idx="2477">
                  <c:v>14:16:32</c:v>
                </c:pt>
                <c:pt idx="2478">
                  <c:v>14:16:33</c:v>
                </c:pt>
                <c:pt idx="2479">
                  <c:v>14:16:34</c:v>
                </c:pt>
                <c:pt idx="2480">
                  <c:v>14:16:35</c:v>
                </c:pt>
                <c:pt idx="2481">
                  <c:v>14:16:36</c:v>
                </c:pt>
                <c:pt idx="2482">
                  <c:v>14:16:37</c:v>
                </c:pt>
                <c:pt idx="2483">
                  <c:v>14:16:38</c:v>
                </c:pt>
                <c:pt idx="2484">
                  <c:v>14:16:39</c:v>
                </c:pt>
                <c:pt idx="2485">
                  <c:v>14:16:40</c:v>
                </c:pt>
                <c:pt idx="2486">
                  <c:v>14:16:41</c:v>
                </c:pt>
                <c:pt idx="2487">
                  <c:v>14:16:42</c:v>
                </c:pt>
                <c:pt idx="2488">
                  <c:v>14:16:43</c:v>
                </c:pt>
                <c:pt idx="2489">
                  <c:v>14:16:44</c:v>
                </c:pt>
                <c:pt idx="2490">
                  <c:v>14:16:45</c:v>
                </c:pt>
                <c:pt idx="2491">
                  <c:v>14:16:46</c:v>
                </c:pt>
                <c:pt idx="2492">
                  <c:v>14:16:47</c:v>
                </c:pt>
                <c:pt idx="2493">
                  <c:v>14:16:48</c:v>
                </c:pt>
                <c:pt idx="2494">
                  <c:v>14:16:49</c:v>
                </c:pt>
                <c:pt idx="2495">
                  <c:v>14:16:50</c:v>
                </c:pt>
                <c:pt idx="2496">
                  <c:v>14:16:51</c:v>
                </c:pt>
                <c:pt idx="2497">
                  <c:v>14:16:52</c:v>
                </c:pt>
                <c:pt idx="2498">
                  <c:v>14:16:53</c:v>
                </c:pt>
                <c:pt idx="2499">
                  <c:v>14:16:54</c:v>
                </c:pt>
                <c:pt idx="2500">
                  <c:v>14:16:55</c:v>
                </c:pt>
                <c:pt idx="2501">
                  <c:v>14:16:56</c:v>
                </c:pt>
                <c:pt idx="2502">
                  <c:v>14:16:57</c:v>
                </c:pt>
                <c:pt idx="2503">
                  <c:v>14:16:58</c:v>
                </c:pt>
                <c:pt idx="2504">
                  <c:v>14:16:59</c:v>
                </c:pt>
                <c:pt idx="2505">
                  <c:v>14:17:00</c:v>
                </c:pt>
                <c:pt idx="2506">
                  <c:v>14:17:01</c:v>
                </c:pt>
                <c:pt idx="2507">
                  <c:v>14:17:02</c:v>
                </c:pt>
                <c:pt idx="2508">
                  <c:v>14:17:03</c:v>
                </c:pt>
                <c:pt idx="2509">
                  <c:v>14:17:04</c:v>
                </c:pt>
                <c:pt idx="2510">
                  <c:v>14:17:05</c:v>
                </c:pt>
                <c:pt idx="2511">
                  <c:v>14:17:06</c:v>
                </c:pt>
                <c:pt idx="2512">
                  <c:v>14:17:07</c:v>
                </c:pt>
                <c:pt idx="2513">
                  <c:v>14:17:08</c:v>
                </c:pt>
                <c:pt idx="2514">
                  <c:v>14:17:09</c:v>
                </c:pt>
                <c:pt idx="2515">
                  <c:v>14:17:10</c:v>
                </c:pt>
                <c:pt idx="2516">
                  <c:v>14:17:11</c:v>
                </c:pt>
                <c:pt idx="2517">
                  <c:v>14:17:12</c:v>
                </c:pt>
                <c:pt idx="2518">
                  <c:v>14:17:13</c:v>
                </c:pt>
                <c:pt idx="2519">
                  <c:v>14:17:14</c:v>
                </c:pt>
                <c:pt idx="2520">
                  <c:v>14:17:15</c:v>
                </c:pt>
                <c:pt idx="2521">
                  <c:v>14:17:16</c:v>
                </c:pt>
                <c:pt idx="2522">
                  <c:v>14:17:17</c:v>
                </c:pt>
                <c:pt idx="2523">
                  <c:v>14:17:18</c:v>
                </c:pt>
                <c:pt idx="2524">
                  <c:v>14:17:19</c:v>
                </c:pt>
                <c:pt idx="2525">
                  <c:v>14:17:20</c:v>
                </c:pt>
                <c:pt idx="2526">
                  <c:v>14:17:21</c:v>
                </c:pt>
                <c:pt idx="2527">
                  <c:v>14:17:22</c:v>
                </c:pt>
                <c:pt idx="2528">
                  <c:v>14:17:23</c:v>
                </c:pt>
                <c:pt idx="2529">
                  <c:v>14:17:24</c:v>
                </c:pt>
                <c:pt idx="2530">
                  <c:v>14:17:25</c:v>
                </c:pt>
                <c:pt idx="2531">
                  <c:v>14:17:26</c:v>
                </c:pt>
                <c:pt idx="2532">
                  <c:v>14:17:27</c:v>
                </c:pt>
                <c:pt idx="2533">
                  <c:v>14:17:28</c:v>
                </c:pt>
                <c:pt idx="2534">
                  <c:v>14:17:29</c:v>
                </c:pt>
                <c:pt idx="2535">
                  <c:v>14:17:30</c:v>
                </c:pt>
                <c:pt idx="2536">
                  <c:v>14:17:31</c:v>
                </c:pt>
                <c:pt idx="2537">
                  <c:v>14:17:32</c:v>
                </c:pt>
                <c:pt idx="2538">
                  <c:v>14:17:33</c:v>
                </c:pt>
                <c:pt idx="2539">
                  <c:v>14:17:34</c:v>
                </c:pt>
                <c:pt idx="2540">
                  <c:v>14:17:35</c:v>
                </c:pt>
                <c:pt idx="2541">
                  <c:v>14:17:36</c:v>
                </c:pt>
                <c:pt idx="2542">
                  <c:v>14:17:37</c:v>
                </c:pt>
                <c:pt idx="2543">
                  <c:v>14:17:38</c:v>
                </c:pt>
                <c:pt idx="2544">
                  <c:v>14:17:39</c:v>
                </c:pt>
                <c:pt idx="2545">
                  <c:v>14:17:40</c:v>
                </c:pt>
                <c:pt idx="2546">
                  <c:v>14:17:41</c:v>
                </c:pt>
                <c:pt idx="2547">
                  <c:v>14:17:42</c:v>
                </c:pt>
                <c:pt idx="2548">
                  <c:v>14:17:43</c:v>
                </c:pt>
                <c:pt idx="2549">
                  <c:v>14:17:44</c:v>
                </c:pt>
                <c:pt idx="2550">
                  <c:v>14:17:45</c:v>
                </c:pt>
                <c:pt idx="2551">
                  <c:v>14:17:46</c:v>
                </c:pt>
                <c:pt idx="2552">
                  <c:v>14:17:47</c:v>
                </c:pt>
                <c:pt idx="2553">
                  <c:v>14:17:48</c:v>
                </c:pt>
                <c:pt idx="2554">
                  <c:v>14:17:49</c:v>
                </c:pt>
                <c:pt idx="2555">
                  <c:v>14:17:50</c:v>
                </c:pt>
                <c:pt idx="2556">
                  <c:v>14:17:51</c:v>
                </c:pt>
                <c:pt idx="2557">
                  <c:v>14:17:52</c:v>
                </c:pt>
                <c:pt idx="2558">
                  <c:v>14:17:53</c:v>
                </c:pt>
                <c:pt idx="2559">
                  <c:v>14:17:54</c:v>
                </c:pt>
                <c:pt idx="2560">
                  <c:v>14:17:55</c:v>
                </c:pt>
                <c:pt idx="2561">
                  <c:v>14:17:56</c:v>
                </c:pt>
                <c:pt idx="2562">
                  <c:v>14:17:57</c:v>
                </c:pt>
                <c:pt idx="2563">
                  <c:v>14:17:58</c:v>
                </c:pt>
                <c:pt idx="2564">
                  <c:v>14:17:59</c:v>
                </c:pt>
                <c:pt idx="2565">
                  <c:v>14:18:00</c:v>
                </c:pt>
                <c:pt idx="2566">
                  <c:v>14:18:01</c:v>
                </c:pt>
                <c:pt idx="2567">
                  <c:v>14:18:02</c:v>
                </c:pt>
                <c:pt idx="2568">
                  <c:v>14:18:03</c:v>
                </c:pt>
                <c:pt idx="2569">
                  <c:v>14:18:04</c:v>
                </c:pt>
                <c:pt idx="2570">
                  <c:v>14:18:05</c:v>
                </c:pt>
                <c:pt idx="2571">
                  <c:v>14:18:06</c:v>
                </c:pt>
                <c:pt idx="2572">
                  <c:v>14:18:07</c:v>
                </c:pt>
                <c:pt idx="2573">
                  <c:v>14:18:08</c:v>
                </c:pt>
                <c:pt idx="2574">
                  <c:v>14:18:09</c:v>
                </c:pt>
                <c:pt idx="2575">
                  <c:v>14:18:10</c:v>
                </c:pt>
                <c:pt idx="2576">
                  <c:v>14:18:11</c:v>
                </c:pt>
                <c:pt idx="2577">
                  <c:v>14:18:12</c:v>
                </c:pt>
                <c:pt idx="2578">
                  <c:v>14:18:13</c:v>
                </c:pt>
                <c:pt idx="2579">
                  <c:v>14:18:14</c:v>
                </c:pt>
                <c:pt idx="2580">
                  <c:v>14:18:15</c:v>
                </c:pt>
                <c:pt idx="2581">
                  <c:v>14:18:16</c:v>
                </c:pt>
                <c:pt idx="2582">
                  <c:v>14:18:17</c:v>
                </c:pt>
                <c:pt idx="2583">
                  <c:v>14:18:18</c:v>
                </c:pt>
                <c:pt idx="2584">
                  <c:v>14:18:19</c:v>
                </c:pt>
                <c:pt idx="2585">
                  <c:v>14:18:20</c:v>
                </c:pt>
                <c:pt idx="2586">
                  <c:v>14:18:21</c:v>
                </c:pt>
                <c:pt idx="2587">
                  <c:v>14:18:22</c:v>
                </c:pt>
                <c:pt idx="2588">
                  <c:v>14:18:23</c:v>
                </c:pt>
                <c:pt idx="2589">
                  <c:v>14:18:24</c:v>
                </c:pt>
                <c:pt idx="2590">
                  <c:v>14:18:25</c:v>
                </c:pt>
                <c:pt idx="2591">
                  <c:v>14:18:26</c:v>
                </c:pt>
                <c:pt idx="2592">
                  <c:v>14:18:27</c:v>
                </c:pt>
                <c:pt idx="2593">
                  <c:v>14:18:28</c:v>
                </c:pt>
                <c:pt idx="2594">
                  <c:v>14:18:29</c:v>
                </c:pt>
                <c:pt idx="2595">
                  <c:v>14:18:30</c:v>
                </c:pt>
                <c:pt idx="2596">
                  <c:v>14:18:31</c:v>
                </c:pt>
                <c:pt idx="2597">
                  <c:v>14:18:32</c:v>
                </c:pt>
                <c:pt idx="2598">
                  <c:v>14:18:33</c:v>
                </c:pt>
                <c:pt idx="2599">
                  <c:v>14:18:34</c:v>
                </c:pt>
                <c:pt idx="2600">
                  <c:v>14:18:35</c:v>
                </c:pt>
                <c:pt idx="2601">
                  <c:v>14:18:36</c:v>
                </c:pt>
                <c:pt idx="2602">
                  <c:v>14:18:37</c:v>
                </c:pt>
                <c:pt idx="2603">
                  <c:v>14:18:38</c:v>
                </c:pt>
                <c:pt idx="2604">
                  <c:v>14:18:39</c:v>
                </c:pt>
                <c:pt idx="2605">
                  <c:v>14:18:40</c:v>
                </c:pt>
                <c:pt idx="2606">
                  <c:v>14:18:41</c:v>
                </c:pt>
                <c:pt idx="2607">
                  <c:v>14:18:42</c:v>
                </c:pt>
                <c:pt idx="2608">
                  <c:v>14:18:43</c:v>
                </c:pt>
                <c:pt idx="2609">
                  <c:v>14:18:44</c:v>
                </c:pt>
                <c:pt idx="2610">
                  <c:v>14:18:45</c:v>
                </c:pt>
                <c:pt idx="2611">
                  <c:v>14:18:46</c:v>
                </c:pt>
                <c:pt idx="2612">
                  <c:v>14:18:47</c:v>
                </c:pt>
                <c:pt idx="2613">
                  <c:v>14:18:48</c:v>
                </c:pt>
                <c:pt idx="2614">
                  <c:v>14:18:49</c:v>
                </c:pt>
                <c:pt idx="2615">
                  <c:v>14:18:50</c:v>
                </c:pt>
                <c:pt idx="2616">
                  <c:v>14:18:51</c:v>
                </c:pt>
                <c:pt idx="2617">
                  <c:v>14:18:52</c:v>
                </c:pt>
                <c:pt idx="2618">
                  <c:v>14:18:53</c:v>
                </c:pt>
                <c:pt idx="2619">
                  <c:v>14:18:54</c:v>
                </c:pt>
                <c:pt idx="2620">
                  <c:v>14:18:55</c:v>
                </c:pt>
                <c:pt idx="2621">
                  <c:v>14:18:56</c:v>
                </c:pt>
                <c:pt idx="2622">
                  <c:v>14:18:57</c:v>
                </c:pt>
                <c:pt idx="2623">
                  <c:v>14:18:58</c:v>
                </c:pt>
                <c:pt idx="2624">
                  <c:v>14:18:59</c:v>
                </c:pt>
                <c:pt idx="2625">
                  <c:v>14:19:00</c:v>
                </c:pt>
                <c:pt idx="2626">
                  <c:v>14:19:01</c:v>
                </c:pt>
                <c:pt idx="2627">
                  <c:v>14:19:02</c:v>
                </c:pt>
                <c:pt idx="2628">
                  <c:v>14:19:03</c:v>
                </c:pt>
                <c:pt idx="2629">
                  <c:v>14:19:04</c:v>
                </c:pt>
                <c:pt idx="2630">
                  <c:v>14:19:05</c:v>
                </c:pt>
                <c:pt idx="2631">
                  <c:v>14:19:06</c:v>
                </c:pt>
                <c:pt idx="2632">
                  <c:v>14:19:07</c:v>
                </c:pt>
                <c:pt idx="2633">
                  <c:v>14:19:08</c:v>
                </c:pt>
                <c:pt idx="2634">
                  <c:v>14:19:09</c:v>
                </c:pt>
                <c:pt idx="2635">
                  <c:v>14:19:10</c:v>
                </c:pt>
                <c:pt idx="2636">
                  <c:v>14:19:11</c:v>
                </c:pt>
                <c:pt idx="2637">
                  <c:v>14:19:12</c:v>
                </c:pt>
                <c:pt idx="2638">
                  <c:v>14:19:13</c:v>
                </c:pt>
                <c:pt idx="2639">
                  <c:v>14:19:14</c:v>
                </c:pt>
                <c:pt idx="2640">
                  <c:v>14:19:15</c:v>
                </c:pt>
                <c:pt idx="2641">
                  <c:v>14:19:16</c:v>
                </c:pt>
                <c:pt idx="2642">
                  <c:v>14:19:17</c:v>
                </c:pt>
                <c:pt idx="2643">
                  <c:v>14:19:18</c:v>
                </c:pt>
                <c:pt idx="2644">
                  <c:v>14:19:19</c:v>
                </c:pt>
                <c:pt idx="2645">
                  <c:v>14:19:20</c:v>
                </c:pt>
                <c:pt idx="2646">
                  <c:v>14:19:21</c:v>
                </c:pt>
                <c:pt idx="2647">
                  <c:v>14:19:22</c:v>
                </c:pt>
                <c:pt idx="2648">
                  <c:v>14:19:23</c:v>
                </c:pt>
                <c:pt idx="2649">
                  <c:v>14:19:24</c:v>
                </c:pt>
                <c:pt idx="2650">
                  <c:v>14:19:25</c:v>
                </c:pt>
                <c:pt idx="2651">
                  <c:v>14:19:26</c:v>
                </c:pt>
                <c:pt idx="2652">
                  <c:v>14:19:27</c:v>
                </c:pt>
                <c:pt idx="2653">
                  <c:v>14:19:28</c:v>
                </c:pt>
                <c:pt idx="2654">
                  <c:v>14:19:29</c:v>
                </c:pt>
                <c:pt idx="2655">
                  <c:v>14:19:30</c:v>
                </c:pt>
                <c:pt idx="2656">
                  <c:v>14:19:31</c:v>
                </c:pt>
                <c:pt idx="2657">
                  <c:v>14:19:32</c:v>
                </c:pt>
                <c:pt idx="2658">
                  <c:v>14:19:33</c:v>
                </c:pt>
                <c:pt idx="2659">
                  <c:v>14:19:34</c:v>
                </c:pt>
                <c:pt idx="2660">
                  <c:v>14:19:35</c:v>
                </c:pt>
                <c:pt idx="2661">
                  <c:v>14:19:36</c:v>
                </c:pt>
                <c:pt idx="2662">
                  <c:v>14:19:37</c:v>
                </c:pt>
                <c:pt idx="2663">
                  <c:v>14:19:38</c:v>
                </c:pt>
                <c:pt idx="2664">
                  <c:v>14:19:39</c:v>
                </c:pt>
                <c:pt idx="2665">
                  <c:v>14:19:40</c:v>
                </c:pt>
                <c:pt idx="2666">
                  <c:v>14:19:41</c:v>
                </c:pt>
                <c:pt idx="2667">
                  <c:v>14:19:42</c:v>
                </c:pt>
                <c:pt idx="2668">
                  <c:v>14:19:43</c:v>
                </c:pt>
                <c:pt idx="2669">
                  <c:v>14:19:44</c:v>
                </c:pt>
                <c:pt idx="2670">
                  <c:v>14:19:45</c:v>
                </c:pt>
                <c:pt idx="2671">
                  <c:v>14:19:46</c:v>
                </c:pt>
                <c:pt idx="2672">
                  <c:v>14:19:47</c:v>
                </c:pt>
                <c:pt idx="2673">
                  <c:v>14:19:48</c:v>
                </c:pt>
                <c:pt idx="2674">
                  <c:v>14:19:49</c:v>
                </c:pt>
                <c:pt idx="2675">
                  <c:v>14:19:50</c:v>
                </c:pt>
                <c:pt idx="2676">
                  <c:v>14:19:51</c:v>
                </c:pt>
                <c:pt idx="2677">
                  <c:v>14:19:52</c:v>
                </c:pt>
                <c:pt idx="2678">
                  <c:v>14:19:53</c:v>
                </c:pt>
                <c:pt idx="2679">
                  <c:v>14:19:54</c:v>
                </c:pt>
                <c:pt idx="2680">
                  <c:v>14:19:55</c:v>
                </c:pt>
                <c:pt idx="2681">
                  <c:v>14:19:56</c:v>
                </c:pt>
                <c:pt idx="2682">
                  <c:v>14:19:57</c:v>
                </c:pt>
                <c:pt idx="2683">
                  <c:v>14:19:58</c:v>
                </c:pt>
                <c:pt idx="2684">
                  <c:v>14:19:59</c:v>
                </c:pt>
                <c:pt idx="2685">
                  <c:v>14:20:00</c:v>
                </c:pt>
                <c:pt idx="2686">
                  <c:v>14:20:01</c:v>
                </c:pt>
                <c:pt idx="2687">
                  <c:v>14:20:02</c:v>
                </c:pt>
                <c:pt idx="2688">
                  <c:v>14:20:03</c:v>
                </c:pt>
                <c:pt idx="2689">
                  <c:v>14:20:04</c:v>
                </c:pt>
                <c:pt idx="2690">
                  <c:v>14:20:05</c:v>
                </c:pt>
                <c:pt idx="2691">
                  <c:v>14:20:06</c:v>
                </c:pt>
                <c:pt idx="2692">
                  <c:v>14:20:07</c:v>
                </c:pt>
                <c:pt idx="2693">
                  <c:v>14:20:08</c:v>
                </c:pt>
                <c:pt idx="2694">
                  <c:v>14:20:09</c:v>
                </c:pt>
                <c:pt idx="2695">
                  <c:v>14:20:10</c:v>
                </c:pt>
                <c:pt idx="2696">
                  <c:v>14:20:11</c:v>
                </c:pt>
                <c:pt idx="2697">
                  <c:v>14:20:12</c:v>
                </c:pt>
                <c:pt idx="2698">
                  <c:v>14:20:13</c:v>
                </c:pt>
                <c:pt idx="2699">
                  <c:v>14:20:14</c:v>
                </c:pt>
                <c:pt idx="2700">
                  <c:v>14:20:15</c:v>
                </c:pt>
                <c:pt idx="2701">
                  <c:v>14:20:16</c:v>
                </c:pt>
                <c:pt idx="2702">
                  <c:v>14:20:17</c:v>
                </c:pt>
                <c:pt idx="2703">
                  <c:v>14:20:18</c:v>
                </c:pt>
                <c:pt idx="2704">
                  <c:v>14:20:19</c:v>
                </c:pt>
                <c:pt idx="2705">
                  <c:v>14:20:20</c:v>
                </c:pt>
                <c:pt idx="2706">
                  <c:v>14:20:21</c:v>
                </c:pt>
                <c:pt idx="2707">
                  <c:v>14:20:22</c:v>
                </c:pt>
                <c:pt idx="2708">
                  <c:v>14:20:23</c:v>
                </c:pt>
                <c:pt idx="2709">
                  <c:v>14:20:24</c:v>
                </c:pt>
                <c:pt idx="2710">
                  <c:v>14:20:25</c:v>
                </c:pt>
                <c:pt idx="2711">
                  <c:v>14:20:26</c:v>
                </c:pt>
                <c:pt idx="2712">
                  <c:v>14:20:27</c:v>
                </c:pt>
                <c:pt idx="2713">
                  <c:v>14:20:28</c:v>
                </c:pt>
                <c:pt idx="2714">
                  <c:v>14:20:29</c:v>
                </c:pt>
                <c:pt idx="2715">
                  <c:v>14:20:30</c:v>
                </c:pt>
                <c:pt idx="2716">
                  <c:v>14:20:31</c:v>
                </c:pt>
                <c:pt idx="2717">
                  <c:v>14:20:32</c:v>
                </c:pt>
                <c:pt idx="2718">
                  <c:v>14:20:33</c:v>
                </c:pt>
                <c:pt idx="2719">
                  <c:v>14:20:34</c:v>
                </c:pt>
                <c:pt idx="2720">
                  <c:v>14:20:35</c:v>
                </c:pt>
                <c:pt idx="2721">
                  <c:v>14:20:36</c:v>
                </c:pt>
                <c:pt idx="2722">
                  <c:v>14:20:37</c:v>
                </c:pt>
                <c:pt idx="2723">
                  <c:v>14:20:38</c:v>
                </c:pt>
                <c:pt idx="2724">
                  <c:v>14:20:39</c:v>
                </c:pt>
                <c:pt idx="2725">
                  <c:v>14:20:40</c:v>
                </c:pt>
                <c:pt idx="2726">
                  <c:v>14:20:41</c:v>
                </c:pt>
                <c:pt idx="2727">
                  <c:v>14:20:42</c:v>
                </c:pt>
                <c:pt idx="2728">
                  <c:v>14:20:43</c:v>
                </c:pt>
                <c:pt idx="2729">
                  <c:v>14:20:44</c:v>
                </c:pt>
                <c:pt idx="2730">
                  <c:v>14:20:45</c:v>
                </c:pt>
                <c:pt idx="2731">
                  <c:v>14:20:46</c:v>
                </c:pt>
                <c:pt idx="2732">
                  <c:v>14:20:47</c:v>
                </c:pt>
                <c:pt idx="2733">
                  <c:v>14:20:48</c:v>
                </c:pt>
                <c:pt idx="2734">
                  <c:v>14:20:49</c:v>
                </c:pt>
                <c:pt idx="2735">
                  <c:v>14:20:50</c:v>
                </c:pt>
                <c:pt idx="2736">
                  <c:v>14:20:51</c:v>
                </c:pt>
                <c:pt idx="2737">
                  <c:v>14:20:52</c:v>
                </c:pt>
                <c:pt idx="2738">
                  <c:v>14:20:53</c:v>
                </c:pt>
                <c:pt idx="2739">
                  <c:v>14:20:54</c:v>
                </c:pt>
                <c:pt idx="2740">
                  <c:v>14:20:55</c:v>
                </c:pt>
                <c:pt idx="2741">
                  <c:v>14:20:56</c:v>
                </c:pt>
                <c:pt idx="2742">
                  <c:v>14:20:57</c:v>
                </c:pt>
                <c:pt idx="2743">
                  <c:v>14:20:58</c:v>
                </c:pt>
                <c:pt idx="2744">
                  <c:v>14:20:59</c:v>
                </c:pt>
                <c:pt idx="2745">
                  <c:v>14:21:00</c:v>
                </c:pt>
                <c:pt idx="2746">
                  <c:v>14:21:01</c:v>
                </c:pt>
                <c:pt idx="2747">
                  <c:v>14:21:02</c:v>
                </c:pt>
                <c:pt idx="2748">
                  <c:v>14:21:03</c:v>
                </c:pt>
                <c:pt idx="2749">
                  <c:v>14:21:04</c:v>
                </c:pt>
                <c:pt idx="2750">
                  <c:v>14:21:05</c:v>
                </c:pt>
                <c:pt idx="2751">
                  <c:v>14:21:06</c:v>
                </c:pt>
                <c:pt idx="2752">
                  <c:v>14:21:07</c:v>
                </c:pt>
                <c:pt idx="2753">
                  <c:v>14:21:08</c:v>
                </c:pt>
                <c:pt idx="2754">
                  <c:v>14:21:09</c:v>
                </c:pt>
                <c:pt idx="2755">
                  <c:v>14:21:10</c:v>
                </c:pt>
                <c:pt idx="2756">
                  <c:v>14:21:11</c:v>
                </c:pt>
                <c:pt idx="2757">
                  <c:v>14:21:12</c:v>
                </c:pt>
                <c:pt idx="2758">
                  <c:v>14:21:13</c:v>
                </c:pt>
                <c:pt idx="2759">
                  <c:v>14:21:14</c:v>
                </c:pt>
                <c:pt idx="2760">
                  <c:v>14:21:15</c:v>
                </c:pt>
                <c:pt idx="2761">
                  <c:v>14:21:16</c:v>
                </c:pt>
                <c:pt idx="2762">
                  <c:v>14:21:17</c:v>
                </c:pt>
                <c:pt idx="2763">
                  <c:v>14:21:18</c:v>
                </c:pt>
                <c:pt idx="2764">
                  <c:v>14:21:19</c:v>
                </c:pt>
                <c:pt idx="2765">
                  <c:v>14:21:20</c:v>
                </c:pt>
                <c:pt idx="2766">
                  <c:v>14:21:21</c:v>
                </c:pt>
                <c:pt idx="2767">
                  <c:v>14:21:22</c:v>
                </c:pt>
                <c:pt idx="2768">
                  <c:v>14:21:23</c:v>
                </c:pt>
                <c:pt idx="2769">
                  <c:v>14:21:24</c:v>
                </c:pt>
                <c:pt idx="2770">
                  <c:v>14:21:25</c:v>
                </c:pt>
                <c:pt idx="2771">
                  <c:v>14:21:26</c:v>
                </c:pt>
                <c:pt idx="2772">
                  <c:v>14:21:27</c:v>
                </c:pt>
                <c:pt idx="2773">
                  <c:v>14:21:28</c:v>
                </c:pt>
                <c:pt idx="2774">
                  <c:v>14:21:29</c:v>
                </c:pt>
                <c:pt idx="2775">
                  <c:v>14:21:30</c:v>
                </c:pt>
                <c:pt idx="2776">
                  <c:v>14:21:31</c:v>
                </c:pt>
                <c:pt idx="2777">
                  <c:v>14:21:32</c:v>
                </c:pt>
                <c:pt idx="2778">
                  <c:v>14:21:33</c:v>
                </c:pt>
                <c:pt idx="2779">
                  <c:v>14:21:34</c:v>
                </c:pt>
                <c:pt idx="2780">
                  <c:v>14:21:35</c:v>
                </c:pt>
                <c:pt idx="2781">
                  <c:v>14:21:36</c:v>
                </c:pt>
                <c:pt idx="2782">
                  <c:v>14:21:37</c:v>
                </c:pt>
                <c:pt idx="2783">
                  <c:v>14:21:38</c:v>
                </c:pt>
                <c:pt idx="2784">
                  <c:v>14:21:39</c:v>
                </c:pt>
                <c:pt idx="2785">
                  <c:v>14:21:40</c:v>
                </c:pt>
                <c:pt idx="2786">
                  <c:v>14:21:41</c:v>
                </c:pt>
                <c:pt idx="2787">
                  <c:v>14:21:42</c:v>
                </c:pt>
                <c:pt idx="2788">
                  <c:v>14:21:43</c:v>
                </c:pt>
                <c:pt idx="2789">
                  <c:v>14:21:44</c:v>
                </c:pt>
                <c:pt idx="2790">
                  <c:v>14:21:45</c:v>
                </c:pt>
                <c:pt idx="2791">
                  <c:v>14:21:46</c:v>
                </c:pt>
                <c:pt idx="2792">
                  <c:v>14:21:47</c:v>
                </c:pt>
                <c:pt idx="2793">
                  <c:v>14:21:48</c:v>
                </c:pt>
                <c:pt idx="2794">
                  <c:v>14:21:49</c:v>
                </c:pt>
                <c:pt idx="2795">
                  <c:v>14:21:50</c:v>
                </c:pt>
                <c:pt idx="2796">
                  <c:v>14:21:51</c:v>
                </c:pt>
                <c:pt idx="2797">
                  <c:v>14:21:52</c:v>
                </c:pt>
                <c:pt idx="2798">
                  <c:v>14:21:53</c:v>
                </c:pt>
                <c:pt idx="2799">
                  <c:v>14:21:54</c:v>
                </c:pt>
                <c:pt idx="2800">
                  <c:v>14:21:55</c:v>
                </c:pt>
                <c:pt idx="2801">
                  <c:v>14:21:56</c:v>
                </c:pt>
                <c:pt idx="2802">
                  <c:v>14:21:57</c:v>
                </c:pt>
                <c:pt idx="2803">
                  <c:v>14:21:58</c:v>
                </c:pt>
                <c:pt idx="2804">
                  <c:v>14:21:59</c:v>
                </c:pt>
                <c:pt idx="2805">
                  <c:v>14:22:00</c:v>
                </c:pt>
                <c:pt idx="2806">
                  <c:v>14:22:01</c:v>
                </c:pt>
                <c:pt idx="2807">
                  <c:v>14:22:02</c:v>
                </c:pt>
                <c:pt idx="2808">
                  <c:v>14:22:03</c:v>
                </c:pt>
                <c:pt idx="2809">
                  <c:v>14:22:04</c:v>
                </c:pt>
                <c:pt idx="2810">
                  <c:v>14:22:05</c:v>
                </c:pt>
                <c:pt idx="2811">
                  <c:v>14:22:06</c:v>
                </c:pt>
                <c:pt idx="2812">
                  <c:v>14:22:07</c:v>
                </c:pt>
                <c:pt idx="2813">
                  <c:v>14:22:08</c:v>
                </c:pt>
                <c:pt idx="2814">
                  <c:v>14:22:09</c:v>
                </c:pt>
                <c:pt idx="2815">
                  <c:v>14:22:10</c:v>
                </c:pt>
                <c:pt idx="2816">
                  <c:v>14:22:11</c:v>
                </c:pt>
                <c:pt idx="2817">
                  <c:v>14:22:12</c:v>
                </c:pt>
                <c:pt idx="2818">
                  <c:v>14:22:13</c:v>
                </c:pt>
                <c:pt idx="2819">
                  <c:v>14:22:14</c:v>
                </c:pt>
                <c:pt idx="2820">
                  <c:v>14:22:15</c:v>
                </c:pt>
                <c:pt idx="2821">
                  <c:v>14:22:16</c:v>
                </c:pt>
                <c:pt idx="2822">
                  <c:v>14:22:17</c:v>
                </c:pt>
                <c:pt idx="2823">
                  <c:v>14:22:18</c:v>
                </c:pt>
                <c:pt idx="2824">
                  <c:v>14:22:19</c:v>
                </c:pt>
                <c:pt idx="2825">
                  <c:v>14:22:20</c:v>
                </c:pt>
                <c:pt idx="2826">
                  <c:v>14:22:21</c:v>
                </c:pt>
                <c:pt idx="2827">
                  <c:v>14:22:22</c:v>
                </c:pt>
                <c:pt idx="2828">
                  <c:v>14:22:23</c:v>
                </c:pt>
                <c:pt idx="2829">
                  <c:v>14:22:24</c:v>
                </c:pt>
                <c:pt idx="2830">
                  <c:v>14:22:25</c:v>
                </c:pt>
                <c:pt idx="2831">
                  <c:v>14:22:26</c:v>
                </c:pt>
                <c:pt idx="2832">
                  <c:v>14:22:27</c:v>
                </c:pt>
                <c:pt idx="2833">
                  <c:v>14:22:28</c:v>
                </c:pt>
                <c:pt idx="2834">
                  <c:v>14:22:29</c:v>
                </c:pt>
                <c:pt idx="2835">
                  <c:v>14:22:30</c:v>
                </c:pt>
                <c:pt idx="2836">
                  <c:v>14:22:31</c:v>
                </c:pt>
                <c:pt idx="2837">
                  <c:v>14:22:32</c:v>
                </c:pt>
                <c:pt idx="2838">
                  <c:v>14:22:33</c:v>
                </c:pt>
                <c:pt idx="2839">
                  <c:v>14:22:34</c:v>
                </c:pt>
                <c:pt idx="2840">
                  <c:v>14:22:35</c:v>
                </c:pt>
                <c:pt idx="2841">
                  <c:v>14:22:36</c:v>
                </c:pt>
                <c:pt idx="2842">
                  <c:v>14:22:37</c:v>
                </c:pt>
                <c:pt idx="2843">
                  <c:v>14:22:38</c:v>
                </c:pt>
                <c:pt idx="2844">
                  <c:v>14:22:39</c:v>
                </c:pt>
                <c:pt idx="2845">
                  <c:v>14:22:40</c:v>
                </c:pt>
                <c:pt idx="2846">
                  <c:v>14:22:41</c:v>
                </c:pt>
                <c:pt idx="2847">
                  <c:v>14:22:42</c:v>
                </c:pt>
                <c:pt idx="2848">
                  <c:v>14:22:43</c:v>
                </c:pt>
                <c:pt idx="2849">
                  <c:v>14:22:44</c:v>
                </c:pt>
                <c:pt idx="2850">
                  <c:v>14:22:45</c:v>
                </c:pt>
                <c:pt idx="2851">
                  <c:v>14:22:46</c:v>
                </c:pt>
                <c:pt idx="2852">
                  <c:v>14:22:47</c:v>
                </c:pt>
                <c:pt idx="2853">
                  <c:v>14:22:48</c:v>
                </c:pt>
                <c:pt idx="2854">
                  <c:v>14:22:49</c:v>
                </c:pt>
                <c:pt idx="2855">
                  <c:v>14:22:50</c:v>
                </c:pt>
                <c:pt idx="2856">
                  <c:v>14:22:51</c:v>
                </c:pt>
                <c:pt idx="2857">
                  <c:v>14:22:52</c:v>
                </c:pt>
                <c:pt idx="2858">
                  <c:v>14:22:53</c:v>
                </c:pt>
                <c:pt idx="2859">
                  <c:v>14:22:54</c:v>
                </c:pt>
                <c:pt idx="2860">
                  <c:v>14:22:55</c:v>
                </c:pt>
                <c:pt idx="2861">
                  <c:v>14:22:56</c:v>
                </c:pt>
                <c:pt idx="2862">
                  <c:v>14:22:57</c:v>
                </c:pt>
                <c:pt idx="2863">
                  <c:v>14:22:58</c:v>
                </c:pt>
                <c:pt idx="2864">
                  <c:v>14:22:59</c:v>
                </c:pt>
                <c:pt idx="2865">
                  <c:v>14:23:00</c:v>
                </c:pt>
                <c:pt idx="2866">
                  <c:v>14:23:01</c:v>
                </c:pt>
                <c:pt idx="2867">
                  <c:v>14:23:02</c:v>
                </c:pt>
                <c:pt idx="2868">
                  <c:v>14:23:03</c:v>
                </c:pt>
                <c:pt idx="2869">
                  <c:v>14:23:04</c:v>
                </c:pt>
                <c:pt idx="2870">
                  <c:v>14:23:05</c:v>
                </c:pt>
                <c:pt idx="2871">
                  <c:v>14:23:06</c:v>
                </c:pt>
                <c:pt idx="2872">
                  <c:v>14:23:07</c:v>
                </c:pt>
                <c:pt idx="2873">
                  <c:v>14:23:08</c:v>
                </c:pt>
                <c:pt idx="2874">
                  <c:v>14:23:09</c:v>
                </c:pt>
                <c:pt idx="2875">
                  <c:v>14:23:10</c:v>
                </c:pt>
                <c:pt idx="2876">
                  <c:v>14:23:11</c:v>
                </c:pt>
                <c:pt idx="2877">
                  <c:v>14:23:12</c:v>
                </c:pt>
                <c:pt idx="2878">
                  <c:v>14:23:13</c:v>
                </c:pt>
                <c:pt idx="2879">
                  <c:v>14:23:14</c:v>
                </c:pt>
                <c:pt idx="2880">
                  <c:v>14:23:15</c:v>
                </c:pt>
                <c:pt idx="2881">
                  <c:v>14:23:16</c:v>
                </c:pt>
                <c:pt idx="2882">
                  <c:v>14:23:17</c:v>
                </c:pt>
                <c:pt idx="2883">
                  <c:v>14:23:18</c:v>
                </c:pt>
                <c:pt idx="2884">
                  <c:v>14:23:19</c:v>
                </c:pt>
                <c:pt idx="2885">
                  <c:v>14:23:20</c:v>
                </c:pt>
                <c:pt idx="2886">
                  <c:v>14:23:21</c:v>
                </c:pt>
                <c:pt idx="2887">
                  <c:v>14:23:22</c:v>
                </c:pt>
                <c:pt idx="2888">
                  <c:v>14:23:23</c:v>
                </c:pt>
                <c:pt idx="2889">
                  <c:v>14:23:24</c:v>
                </c:pt>
                <c:pt idx="2890">
                  <c:v>14:23:25</c:v>
                </c:pt>
                <c:pt idx="2891">
                  <c:v>14:23:26</c:v>
                </c:pt>
                <c:pt idx="2892">
                  <c:v>14:23:27</c:v>
                </c:pt>
                <c:pt idx="2893">
                  <c:v>14:23:28</c:v>
                </c:pt>
                <c:pt idx="2894">
                  <c:v>14:23:29</c:v>
                </c:pt>
                <c:pt idx="2895">
                  <c:v>14:23:30</c:v>
                </c:pt>
                <c:pt idx="2896">
                  <c:v>14:23:31</c:v>
                </c:pt>
                <c:pt idx="2897">
                  <c:v>14:23:32</c:v>
                </c:pt>
                <c:pt idx="2898">
                  <c:v>14:23:33</c:v>
                </c:pt>
                <c:pt idx="2899">
                  <c:v>14:23:34</c:v>
                </c:pt>
                <c:pt idx="2900">
                  <c:v>14:23:35</c:v>
                </c:pt>
                <c:pt idx="2901">
                  <c:v>14:23:36</c:v>
                </c:pt>
                <c:pt idx="2902">
                  <c:v>14:23:37</c:v>
                </c:pt>
                <c:pt idx="2903">
                  <c:v>14:23:38</c:v>
                </c:pt>
                <c:pt idx="2904">
                  <c:v>14:23:39</c:v>
                </c:pt>
                <c:pt idx="2905">
                  <c:v>14:23:40</c:v>
                </c:pt>
                <c:pt idx="2906">
                  <c:v>14:23:41</c:v>
                </c:pt>
                <c:pt idx="2907">
                  <c:v>14:23:42</c:v>
                </c:pt>
                <c:pt idx="2908">
                  <c:v>14:23:43</c:v>
                </c:pt>
                <c:pt idx="2909">
                  <c:v>14:23:44</c:v>
                </c:pt>
                <c:pt idx="2910">
                  <c:v>14:23:45</c:v>
                </c:pt>
                <c:pt idx="2911">
                  <c:v>14:23:46</c:v>
                </c:pt>
                <c:pt idx="2912">
                  <c:v>14:23:47</c:v>
                </c:pt>
                <c:pt idx="2913">
                  <c:v>14:23:48</c:v>
                </c:pt>
                <c:pt idx="2914">
                  <c:v>14:23:49</c:v>
                </c:pt>
                <c:pt idx="2915">
                  <c:v>14:23:50</c:v>
                </c:pt>
                <c:pt idx="2916">
                  <c:v>14:23:51</c:v>
                </c:pt>
                <c:pt idx="2917">
                  <c:v>14:23:52</c:v>
                </c:pt>
                <c:pt idx="2918">
                  <c:v>14:23:53</c:v>
                </c:pt>
                <c:pt idx="2919">
                  <c:v>14:23:54</c:v>
                </c:pt>
                <c:pt idx="2920">
                  <c:v>14:23:55</c:v>
                </c:pt>
                <c:pt idx="2921">
                  <c:v>14:23:56</c:v>
                </c:pt>
                <c:pt idx="2922">
                  <c:v>14:23:57</c:v>
                </c:pt>
                <c:pt idx="2923">
                  <c:v>14:23:58</c:v>
                </c:pt>
                <c:pt idx="2924">
                  <c:v>14:23:59</c:v>
                </c:pt>
                <c:pt idx="2925">
                  <c:v>14:24:00</c:v>
                </c:pt>
                <c:pt idx="2926">
                  <c:v>14:24:01</c:v>
                </c:pt>
                <c:pt idx="2927">
                  <c:v>14:24:02</c:v>
                </c:pt>
                <c:pt idx="2928">
                  <c:v>14:24:03</c:v>
                </c:pt>
                <c:pt idx="2929">
                  <c:v>14:24:04</c:v>
                </c:pt>
                <c:pt idx="2930">
                  <c:v>14:24:05</c:v>
                </c:pt>
                <c:pt idx="2931">
                  <c:v>14:24:06</c:v>
                </c:pt>
                <c:pt idx="2932">
                  <c:v>14:24:07</c:v>
                </c:pt>
                <c:pt idx="2933">
                  <c:v>14:24:08</c:v>
                </c:pt>
                <c:pt idx="2934">
                  <c:v>14:24:09</c:v>
                </c:pt>
                <c:pt idx="2935">
                  <c:v>14:24:10</c:v>
                </c:pt>
                <c:pt idx="2936">
                  <c:v>14:24:11</c:v>
                </c:pt>
                <c:pt idx="2937">
                  <c:v>14:24:12</c:v>
                </c:pt>
                <c:pt idx="2938">
                  <c:v>14:24:13</c:v>
                </c:pt>
                <c:pt idx="2939">
                  <c:v>14:24:14</c:v>
                </c:pt>
                <c:pt idx="2940">
                  <c:v>14:24:15</c:v>
                </c:pt>
                <c:pt idx="2941">
                  <c:v>14:24:16</c:v>
                </c:pt>
                <c:pt idx="2942">
                  <c:v>14:24:17</c:v>
                </c:pt>
                <c:pt idx="2943">
                  <c:v>14:24:18</c:v>
                </c:pt>
                <c:pt idx="2944">
                  <c:v>14:24:19</c:v>
                </c:pt>
                <c:pt idx="2945">
                  <c:v>14:24:20</c:v>
                </c:pt>
                <c:pt idx="2946">
                  <c:v>14:24:21</c:v>
                </c:pt>
                <c:pt idx="2947">
                  <c:v>14:24:22</c:v>
                </c:pt>
                <c:pt idx="2948">
                  <c:v>14:24:23</c:v>
                </c:pt>
                <c:pt idx="2949">
                  <c:v>14:24:24</c:v>
                </c:pt>
                <c:pt idx="2950">
                  <c:v>14:24:25</c:v>
                </c:pt>
                <c:pt idx="2951">
                  <c:v>14:24:26</c:v>
                </c:pt>
                <c:pt idx="2952">
                  <c:v>14:24:27</c:v>
                </c:pt>
                <c:pt idx="2953">
                  <c:v>14:24:28</c:v>
                </c:pt>
                <c:pt idx="2954">
                  <c:v>14:24:29</c:v>
                </c:pt>
                <c:pt idx="2955">
                  <c:v>14:24:30</c:v>
                </c:pt>
                <c:pt idx="2956">
                  <c:v>14:24:31</c:v>
                </c:pt>
                <c:pt idx="2957">
                  <c:v>14:24:32</c:v>
                </c:pt>
                <c:pt idx="2958">
                  <c:v>14:24:33</c:v>
                </c:pt>
                <c:pt idx="2959">
                  <c:v>14:24:34</c:v>
                </c:pt>
                <c:pt idx="2960">
                  <c:v>14:24:35</c:v>
                </c:pt>
                <c:pt idx="2961">
                  <c:v>14:24:36</c:v>
                </c:pt>
                <c:pt idx="2962">
                  <c:v>14:24:37</c:v>
                </c:pt>
                <c:pt idx="2963">
                  <c:v>14:24:38</c:v>
                </c:pt>
                <c:pt idx="2964">
                  <c:v>14:24:39</c:v>
                </c:pt>
                <c:pt idx="2965">
                  <c:v>14:24:40</c:v>
                </c:pt>
                <c:pt idx="2966">
                  <c:v>14:24:41</c:v>
                </c:pt>
                <c:pt idx="2967">
                  <c:v>14:24:42</c:v>
                </c:pt>
                <c:pt idx="2968">
                  <c:v>14:24:43</c:v>
                </c:pt>
                <c:pt idx="2969">
                  <c:v>14:24:44</c:v>
                </c:pt>
                <c:pt idx="2970">
                  <c:v>14:24:45</c:v>
                </c:pt>
                <c:pt idx="2971">
                  <c:v>14:24:46</c:v>
                </c:pt>
                <c:pt idx="2972">
                  <c:v>14:24:47</c:v>
                </c:pt>
                <c:pt idx="2973">
                  <c:v>14:24:48</c:v>
                </c:pt>
                <c:pt idx="2974">
                  <c:v>14:24:49</c:v>
                </c:pt>
                <c:pt idx="2975">
                  <c:v>14:24:50</c:v>
                </c:pt>
                <c:pt idx="2976">
                  <c:v>14:24:51</c:v>
                </c:pt>
                <c:pt idx="2977">
                  <c:v>14:24:52</c:v>
                </c:pt>
                <c:pt idx="2978">
                  <c:v>14:24:53</c:v>
                </c:pt>
                <c:pt idx="2979">
                  <c:v>14:24:54</c:v>
                </c:pt>
                <c:pt idx="2980">
                  <c:v>14:24:55</c:v>
                </c:pt>
                <c:pt idx="2981">
                  <c:v>14:24:56</c:v>
                </c:pt>
                <c:pt idx="2982">
                  <c:v>14:24:57</c:v>
                </c:pt>
                <c:pt idx="2983">
                  <c:v>14:24:58</c:v>
                </c:pt>
                <c:pt idx="2984">
                  <c:v>14:24:59</c:v>
                </c:pt>
                <c:pt idx="2985">
                  <c:v>14:25:00</c:v>
                </c:pt>
                <c:pt idx="2986">
                  <c:v>14:25:01</c:v>
                </c:pt>
                <c:pt idx="2987">
                  <c:v>14:25:02</c:v>
                </c:pt>
                <c:pt idx="2988">
                  <c:v>14:25:03</c:v>
                </c:pt>
                <c:pt idx="2989">
                  <c:v>14:25:04</c:v>
                </c:pt>
                <c:pt idx="2990">
                  <c:v>14:25:05</c:v>
                </c:pt>
                <c:pt idx="2991">
                  <c:v>14:25:06</c:v>
                </c:pt>
                <c:pt idx="2992">
                  <c:v>14:25:07</c:v>
                </c:pt>
                <c:pt idx="2993">
                  <c:v>14:25:08</c:v>
                </c:pt>
                <c:pt idx="2994">
                  <c:v>14:25:09</c:v>
                </c:pt>
                <c:pt idx="2995">
                  <c:v>14:25:10</c:v>
                </c:pt>
                <c:pt idx="2996">
                  <c:v>14:25:11</c:v>
                </c:pt>
                <c:pt idx="2997">
                  <c:v>14:25:12</c:v>
                </c:pt>
                <c:pt idx="2998">
                  <c:v>14:25:13</c:v>
                </c:pt>
                <c:pt idx="2999">
                  <c:v>14:25:14</c:v>
                </c:pt>
                <c:pt idx="3000">
                  <c:v>14:25:15</c:v>
                </c:pt>
                <c:pt idx="3001">
                  <c:v>14:25:16</c:v>
                </c:pt>
                <c:pt idx="3002">
                  <c:v>14:25:17</c:v>
                </c:pt>
                <c:pt idx="3003">
                  <c:v>14:25:18</c:v>
                </c:pt>
                <c:pt idx="3004">
                  <c:v>14:25:19</c:v>
                </c:pt>
                <c:pt idx="3005">
                  <c:v>14:25:20</c:v>
                </c:pt>
                <c:pt idx="3006">
                  <c:v>14:25:21</c:v>
                </c:pt>
                <c:pt idx="3007">
                  <c:v>14:25:22</c:v>
                </c:pt>
                <c:pt idx="3008">
                  <c:v>14:25:23</c:v>
                </c:pt>
                <c:pt idx="3009">
                  <c:v>14:25:24</c:v>
                </c:pt>
                <c:pt idx="3010">
                  <c:v>14:25:25</c:v>
                </c:pt>
                <c:pt idx="3011">
                  <c:v>14:25:26</c:v>
                </c:pt>
                <c:pt idx="3012">
                  <c:v>14:25:27</c:v>
                </c:pt>
                <c:pt idx="3013">
                  <c:v>14:25:28</c:v>
                </c:pt>
                <c:pt idx="3014">
                  <c:v>14:25:29</c:v>
                </c:pt>
                <c:pt idx="3015">
                  <c:v>14:25:30</c:v>
                </c:pt>
                <c:pt idx="3016">
                  <c:v>14:25:31</c:v>
                </c:pt>
                <c:pt idx="3017">
                  <c:v>14:25:32</c:v>
                </c:pt>
                <c:pt idx="3018">
                  <c:v>14:25:33</c:v>
                </c:pt>
                <c:pt idx="3019">
                  <c:v>14:25:34</c:v>
                </c:pt>
                <c:pt idx="3020">
                  <c:v>14:25:35</c:v>
                </c:pt>
                <c:pt idx="3021">
                  <c:v>14:25:36</c:v>
                </c:pt>
                <c:pt idx="3022">
                  <c:v>14:25:37</c:v>
                </c:pt>
                <c:pt idx="3023">
                  <c:v>14:25:38</c:v>
                </c:pt>
                <c:pt idx="3024">
                  <c:v>14:25:39</c:v>
                </c:pt>
                <c:pt idx="3025">
                  <c:v>14:25:40</c:v>
                </c:pt>
                <c:pt idx="3026">
                  <c:v>14:25:41</c:v>
                </c:pt>
                <c:pt idx="3027">
                  <c:v>14:25:42</c:v>
                </c:pt>
                <c:pt idx="3028">
                  <c:v>14:25:43</c:v>
                </c:pt>
                <c:pt idx="3029">
                  <c:v>14:25:44</c:v>
                </c:pt>
                <c:pt idx="3030">
                  <c:v>14:25:45</c:v>
                </c:pt>
                <c:pt idx="3031">
                  <c:v>14:25:46</c:v>
                </c:pt>
                <c:pt idx="3032">
                  <c:v>14:25:47</c:v>
                </c:pt>
                <c:pt idx="3033">
                  <c:v>14:25:48</c:v>
                </c:pt>
                <c:pt idx="3034">
                  <c:v>14:25:49</c:v>
                </c:pt>
                <c:pt idx="3035">
                  <c:v>14:25:50</c:v>
                </c:pt>
                <c:pt idx="3036">
                  <c:v>14:25:51</c:v>
                </c:pt>
                <c:pt idx="3037">
                  <c:v>14:25:52</c:v>
                </c:pt>
                <c:pt idx="3038">
                  <c:v>14:25:53</c:v>
                </c:pt>
                <c:pt idx="3039">
                  <c:v>14:25:54</c:v>
                </c:pt>
                <c:pt idx="3040">
                  <c:v>14:25:55</c:v>
                </c:pt>
                <c:pt idx="3041">
                  <c:v>14:25:56</c:v>
                </c:pt>
                <c:pt idx="3042">
                  <c:v>14:25:57</c:v>
                </c:pt>
                <c:pt idx="3043">
                  <c:v>14:25:58</c:v>
                </c:pt>
                <c:pt idx="3044">
                  <c:v>14:25:59</c:v>
                </c:pt>
                <c:pt idx="3045">
                  <c:v>14:26:00</c:v>
                </c:pt>
                <c:pt idx="3046">
                  <c:v>14:26:01</c:v>
                </c:pt>
                <c:pt idx="3047">
                  <c:v>14:26:02</c:v>
                </c:pt>
                <c:pt idx="3048">
                  <c:v>14:26:03</c:v>
                </c:pt>
                <c:pt idx="3049">
                  <c:v>14:26:04</c:v>
                </c:pt>
                <c:pt idx="3050">
                  <c:v>14:26:05</c:v>
                </c:pt>
                <c:pt idx="3051">
                  <c:v>14:26:06</c:v>
                </c:pt>
                <c:pt idx="3052">
                  <c:v>14:26:07</c:v>
                </c:pt>
                <c:pt idx="3053">
                  <c:v>14:26:08</c:v>
                </c:pt>
                <c:pt idx="3054">
                  <c:v>14:26:09</c:v>
                </c:pt>
                <c:pt idx="3055">
                  <c:v>14:26:10</c:v>
                </c:pt>
                <c:pt idx="3056">
                  <c:v>14:26:11</c:v>
                </c:pt>
                <c:pt idx="3057">
                  <c:v>14:26:12</c:v>
                </c:pt>
                <c:pt idx="3058">
                  <c:v>14:26:13</c:v>
                </c:pt>
                <c:pt idx="3059">
                  <c:v>14:26:14</c:v>
                </c:pt>
                <c:pt idx="3060">
                  <c:v>14:26:15</c:v>
                </c:pt>
                <c:pt idx="3061">
                  <c:v>14:26:16</c:v>
                </c:pt>
                <c:pt idx="3062">
                  <c:v>14:26:17</c:v>
                </c:pt>
                <c:pt idx="3063">
                  <c:v>14:26:18</c:v>
                </c:pt>
                <c:pt idx="3064">
                  <c:v>14:26:19</c:v>
                </c:pt>
                <c:pt idx="3065">
                  <c:v>14:26:20</c:v>
                </c:pt>
                <c:pt idx="3066">
                  <c:v>14:26:21</c:v>
                </c:pt>
                <c:pt idx="3067">
                  <c:v>14:26:22</c:v>
                </c:pt>
                <c:pt idx="3068">
                  <c:v>14:26:23</c:v>
                </c:pt>
                <c:pt idx="3069">
                  <c:v>14:26:24</c:v>
                </c:pt>
                <c:pt idx="3070">
                  <c:v>14:26:25</c:v>
                </c:pt>
                <c:pt idx="3071">
                  <c:v>14:26:26</c:v>
                </c:pt>
                <c:pt idx="3072">
                  <c:v>14:26:27</c:v>
                </c:pt>
                <c:pt idx="3073">
                  <c:v>14:26:28</c:v>
                </c:pt>
                <c:pt idx="3074">
                  <c:v>14:26:29</c:v>
                </c:pt>
                <c:pt idx="3075">
                  <c:v>14:26:30</c:v>
                </c:pt>
                <c:pt idx="3076">
                  <c:v>14:26:31</c:v>
                </c:pt>
                <c:pt idx="3077">
                  <c:v>14:26:32</c:v>
                </c:pt>
                <c:pt idx="3078">
                  <c:v>14:26:33</c:v>
                </c:pt>
                <c:pt idx="3079">
                  <c:v>14:26:34</c:v>
                </c:pt>
                <c:pt idx="3080">
                  <c:v>14:26:35</c:v>
                </c:pt>
                <c:pt idx="3081">
                  <c:v>14:26:36</c:v>
                </c:pt>
                <c:pt idx="3082">
                  <c:v>14:26:37</c:v>
                </c:pt>
                <c:pt idx="3083">
                  <c:v>14:26:38</c:v>
                </c:pt>
                <c:pt idx="3084">
                  <c:v>14:26:39</c:v>
                </c:pt>
                <c:pt idx="3085">
                  <c:v>14:26:40</c:v>
                </c:pt>
                <c:pt idx="3086">
                  <c:v>14:26:41</c:v>
                </c:pt>
                <c:pt idx="3087">
                  <c:v>14:26:42</c:v>
                </c:pt>
                <c:pt idx="3088">
                  <c:v>14:26:43</c:v>
                </c:pt>
                <c:pt idx="3089">
                  <c:v>14:26:44</c:v>
                </c:pt>
                <c:pt idx="3090">
                  <c:v>14:26:45</c:v>
                </c:pt>
                <c:pt idx="3091">
                  <c:v>14:26:46</c:v>
                </c:pt>
                <c:pt idx="3092">
                  <c:v>14:26:47</c:v>
                </c:pt>
                <c:pt idx="3093">
                  <c:v>14:26:48</c:v>
                </c:pt>
                <c:pt idx="3094">
                  <c:v>14:26:49</c:v>
                </c:pt>
                <c:pt idx="3095">
                  <c:v>14:26:50</c:v>
                </c:pt>
                <c:pt idx="3096">
                  <c:v>14:26:51</c:v>
                </c:pt>
                <c:pt idx="3097">
                  <c:v>14:26:52</c:v>
                </c:pt>
                <c:pt idx="3098">
                  <c:v>14:26:53</c:v>
                </c:pt>
                <c:pt idx="3099">
                  <c:v>14:26:54</c:v>
                </c:pt>
                <c:pt idx="3100">
                  <c:v>14:26:55</c:v>
                </c:pt>
                <c:pt idx="3101">
                  <c:v>14:26:56</c:v>
                </c:pt>
                <c:pt idx="3102">
                  <c:v>14:26:57</c:v>
                </c:pt>
                <c:pt idx="3103">
                  <c:v>14:26:58</c:v>
                </c:pt>
                <c:pt idx="3104">
                  <c:v>14:26:59</c:v>
                </c:pt>
                <c:pt idx="3105">
                  <c:v>14:27:00</c:v>
                </c:pt>
                <c:pt idx="3106">
                  <c:v>14:27:01</c:v>
                </c:pt>
                <c:pt idx="3107">
                  <c:v>14:27:02</c:v>
                </c:pt>
                <c:pt idx="3108">
                  <c:v>14:27:03</c:v>
                </c:pt>
                <c:pt idx="3109">
                  <c:v>14:27:04</c:v>
                </c:pt>
                <c:pt idx="3110">
                  <c:v>14:27:05</c:v>
                </c:pt>
                <c:pt idx="3111">
                  <c:v>14:27:06</c:v>
                </c:pt>
                <c:pt idx="3112">
                  <c:v>14:27:07</c:v>
                </c:pt>
                <c:pt idx="3113">
                  <c:v>14:27:08</c:v>
                </c:pt>
                <c:pt idx="3114">
                  <c:v>14:27:09</c:v>
                </c:pt>
                <c:pt idx="3115">
                  <c:v>14:27:10</c:v>
                </c:pt>
                <c:pt idx="3116">
                  <c:v>14:27:11</c:v>
                </c:pt>
                <c:pt idx="3117">
                  <c:v>14:27:12</c:v>
                </c:pt>
                <c:pt idx="3118">
                  <c:v>14:27:13</c:v>
                </c:pt>
                <c:pt idx="3119">
                  <c:v>14:27:14</c:v>
                </c:pt>
                <c:pt idx="3120">
                  <c:v>14:27:15</c:v>
                </c:pt>
                <c:pt idx="3121">
                  <c:v>14:27:16</c:v>
                </c:pt>
                <c:pt idx="3122">
                  <c:v>14:27:17</c:v>
                </c:pt>
                <c:pt idx="3123">
                  <c:v>14:27:18</c:v>
                </c:pt>
                <c:pt idx="3124">
                  <c:v>14:27:19</c:v>
                </c:pt>
                <c:pt idx="3125">
                  <c:v>14:27:20</c:v>
                </c:pt>
                <c:pt idx="3126">
                  <c:v>14:27:21</c:v>
                </c:pt>
                <c:pt idx="3127">
                  <c:v>14:27:22</c:v>
                </c:pt>
                <c:pt idx="3128">
                  <c:v>14:27:23</c:v>
                </c:pt>
                <c:pt idx="3129">
                  <c:v>14:27:24</c:v>
                </c:pt>
                <c:pt idx="3130">
                  <c:v>14:27:25</c:v>
                </c:pt>
                <c:pt idx="3131">
                  <c:v>14:27:26</c:v>
                </c:pt>
                <c:pt idx="3132">
                  <c:v>14:27:27</c:v>
                </c:pt>
                <c:pt idx="3133">
                  <c:v>14:27:28</c:v>
                </c:pt>
                <c:pt idx="3134">
                  <c:v>14:27:29</c:v>
                </c:pt>
                <c:pt idx="3135">
                  <c:v>14:27:30</c:v>
                </c:pt>
                <c:pt idx="3136">
                  <c:v>14:27:31</c:v>
                </c:pt>
                <c:pt idx="3137">
                  <c:v>14:27:32</c:v>
                </c:pt>
                <c:pt idx="3138">
                  <c:v>14:27:33</c:v>
                </c:pt>
                <c:pt idx="3139">
                  <c:v>14:27:34</c:v>
                </c:pt>
                <c:pt idx="3140">
                  <c:v>14:27:35</c:v>
                </c:pt>
                <c:pt idx="3141">
                  <c:v>14:27:36</c:v>
                </c:pt>
                <c:pt idx="3142">
                  <c:v>14:27:37</c:v>
                </c:pt>
                <c:pt idx="3143">
                  <c:v>14:27:38</c:v>
                </c:pt>
                <c:pt idx="3144">
                  <c:v>14:27:39</c:v>
                </c:pt>
                <c:pt idx="3145">
                  <c:v>14:27:40</c:v>
                </c:pt>
                <c:pt idx="3146">
                  <c:v>14:27:41</c:v>
                </c:pt>
                <c:pt idx="3147">
                  <c:v>14:27:42</c:v>
                </c:pt>
                <c:pt idx="3148">
                  <c:v>14:27:43</c:v>
                </c:pt>
                <c:pt idx="3149">
                  <c:v>14:27:44</c:v>
                </c:pt>
                <c:pt idx="3150">
                  <c:v>14:27:45</c:v>
                </c:pt>
                <c:pt idx="3151">
                  <c:v>14:27:46</c:v>
                </c:pt>
                <c:pt idx="3152">
                  <c:v>14:27:47</c:v>
                </c:pt>
                <c:pt idx="3153">
                  <c:v>14:27:48</c:v>
                </c:pt>
                <c:pt idx="3154">
                  <c:v>14:27:49</c:v>
                </c:pt>
                <c:pt idx="3155">
                  <c:v>14:27:50</c:v>
                </c:pt>
                <c:pt idx="3156">
                  <c:v>14:27:51</c:v>
                </c:pt>
                <c:pt idx="3157">
                  <c:v>14:27:52</c:v>
                </c:pt>
                <c:pt idx="3158">
                  <c:v>14:27:53</c:v>
                </c:pt>
                <c:pt idx="3159">
                  <c:v>14:27:54</c:v>
                </c:pt>
                <c:pt idx="3160">
                  <c:v>14:27:55</c:v>
                </c:pt>
                <c:pt idx="3161">
                  <c:v>14:27:56</c:v>
                </c:pt>
                <c:pt idx="3162">
                  <c:v>14:27:57</c:v>
                </c:pt>
                <c:pt idx="3163">
                  <c:v>14:27:58</c:v>
                </c:pt>
                <c:pt idx="3164">
                  <c:v>14:27:59</c:v>
                </c:pt>
                <c:pt idx="3165">
                  <c:v>14:28:00</c:v>
                </c:pt>
                <c:pt idx="3166">
                  <c:v>14:28:01</c:v>
                </c:pt>
                <c:pt idx="3167">
                  <c:v>14:28:02</c:v>
                </c:pt>
                <c:pt idx="3168">
                  <c:v>14:28:03</c:v>
                </c:pt>
                <c:pt idx="3169">
                  <c:v>14:28:04</c:v>
                </c:pt>
                <c:pt idx="3170">
                  <c:v>14:28:05</c:v>
                </c:pt>
                <c:pt idx="3171">
                  <c:v>14:28:06</c:v>
                </c:pt>
                <c:pt idx="3172">
                  <c:v>14:28:07</c:v>
                </c:pt>
                <c:pt idx="3173">
                  <c:v>14:28:08</c:v>
                </c:pt>
                <c:pt idx="3174">
                  <c:v>14:28:09</c:v>
                </c:pt>
                <c:pt idx="3175">
                  <c:v>14:28:10</c:v>
                </c:pt>
                <c:pt idx="3176">
                  <c:v>14:28:11</c:v>
                </c:pt>
                <c:pt idx="3177">
                  <c:v>14:28:12</c:v>
                </c:pt>
                <c:pt idx="3178">
                  <c:v>14:28:13</c:v>
                </c:pt>
                <c:pt idx="3179">
                  <c:v>14:28:14</c:v>
                </c:pt>
                <c:pt idx="3180">
                  <c:v>14:28:15</c:v>
                </c:pt>
                <c:pt idx="3181">
                  <c:v>14:28:16</c:v>
                </c:pt>
                <c:pt idx="3182">
                  <c:v>14:28:17</c:v>
                </c:pt>
                <c:pt idx="3183">
                  <c:v>14:28:18</c:v>
                </c:pt>
                <c:pt idx="3184">
                  <c:v>14:28:19</c:v>
                </c:pt>
                <c:pt idx="3185">
                  <c:v>14:28:20</c:v>
                </c:pt>
                <c:pt idx="3186">
                  <c:v>14:28:21</c:v>
                </c:pt>
                <c:pt idx="3187">
                  <c:v>14:28:22</c:v>
                </c:pt>
                <c:pt idx="3188">
                  <c:v>14:28:23</c:v>
                </c:pt>
                <c:pt idx="3189">
                  <c:v>14:28:24</c:v>
                </c:pt>
                <c:pt idx="3190">
                  <c:v>14:28:25</c:v>
                </c:pt>
                <c:pt idx="3191">
                  <c:v>14:28:26</c:v>
                </c:pt>
                <c:pt idx="3192">
                  <c:v>14:28:27</c:v>
                </c:pt>
                <c:pt idx="3193">
                  <c:v>14:28:28</c:v>
                </c:pt>
                <c:pt idx="3194">
                  <c:v>14:28:29</c:v>
                </c:pt>
                <c:pt idx="3195">
                  <c:v>14:28:30</c:v>
                </c:pt>
                <c:pt idx="3196">
                  <c:v>14:28:31</c:v>
                </c:pt>
                <c:pt idx="3197">
                  <c:v>14:28:32</c:v>
                </c:pt>
                <c:pt idx="3198">
                  <c:v>14:28:33</c:v>
                </c:pt>
                <c:pt idx="3199">
                  <c:v>14:28:34</c:v>
                </c:pt>
                <c:pt idx="3200">
                  <c:v>14:28:35</c:v>
                </c:pt>
                <c:pt idx="3201">
                  <c:v>14:28:36</c:v>
                </c:pt>
                <c:pt idx="3202">
                  <c:v>14:28:37</c:v>
                </c:pt>
                <c:pt idx="3203">
                  <c:v>14:28:38</c:v>
                </c:pt>
                <c:pt idx="3204">
                  <c:v>14:28:39</c:v>
                </c:pt>
                <c:pt idx="3205">
                  <c:v>14:28:40</c:v>
                </c:pt>
                <c:pt idx="3206">
                  <c:v>14:28:41</c:v>
                </c:pt>
                <c:pt idx="3207">
                  <c:v>14:28:42</c:v>
                </c:pt>
                <c:pt idx="3208">
                  <c:v>14:28:43</c:v>
                </c:pt>
                <c:pt idx="3209">
                  <c:v>14:28:44</c:v>
                </c:pt>
                <c:pt idx="3210">
                  <c:v>14:28:45</c:v>
                </c:pt>
                <c:pt idx="3211">
                  <c:v>14:28:46</c:v>
                </c:pt>
                <c:pt idx="3212">
                  <c:v>14:28:47</c:v>
                </c:pt>
                <c:pt idx="3213">
                  <c:v>14:28:48</c:v>
                </c:pt>
                <c:pt idx="3214">
                  <c:v>14:28:49</c:v>
                </c:pt>
                <c:pt idx="3215">
                  <c:v>14:28:50</c:v>
                </c:pt>
                <c:pt idx="3216">
                  <c:v>14:28:51</c:v>
                </c:pt>
                <c:pt idx="3217">
                  <c:v>14:28:52</c:v>
                </c:pt>
                <c:pt idx="3218">
                  <c:v>14:28:53</c:v>
                </c:pt>
                <c:pt idx="3219">
                  <c:v>14:28:54</c:v>
                </c:pt>
                <c:pt idx="3220">
                  <c:v>14:28:55</c:v>
                </c:pt>
                <c:pt idx="3221">
                  <c:v>14:28:56</c:v>
                </c:pt>
                <c:pt idx="3222">
                  <c:v>14:28:57</c:v>
                </c:pt>
                <c:pt idx="3223">
                  <c:v>14:28:58</c:v>
                </c:pt>
                <c:pt idx="3224">
                  <c:v>14:28:59</c:v>
                </c:pt>
                <c:pt idx="3225">
                  <c:v>14:29:00</c:v>
                </c:pt>
                <c:pt idx="3226">
                  <c:v>14:29:01</c:v>
                </c:pt>
                <c:pt idx="3227">
                  <c:v>14:29:02</c:v>
                </c:pt>
                <c:pt idx="3228">
                  <c:v>14:29:03</c:v>
                </c:pt>
                <c:pt idx="3229">
                  <c:v>14:29:04</c:v>
                </c:pt>
                <c:pt idx="3230">
                  <c:v>14:29:05</c:v>
                </c:pt>
                <c:pt idx="3231">
                  <c:v>14:29:06</c:v>
                </c:pt>
                <c:pt idx="3232">
                  <c:v>14:29:07</c:v>
                </c:pt>
                <c:pt idx="3233">
                  <c:v>14:29:08</c:v>
                </c:pt>
                <c:pt idx="3234">
                  <c:v>14:29:09</c:v>
                </c:pt>
                <c:pt idx="3235">
                  <c:v>14:29:10</c:v>
                </c:pt>
                <c:pt idx="3236">
                  <c:v>14:29:11</c:v>
                </c:pt>
                <c:pt idx="3237">
                  <c:v>14:29:12</c:v>
                </c:pt>
                <c:pt idx="3238">
                  <c:v>14:29:13</c:v>
                </c:pt>
                <c:pt idx="3239">
                  <c:v>14:29:14</c:v>
                </c:pt>
                <c:pt idx="3240">
                  <c:v>14:29:15</c:v>
                </c:pt>
                <c:pt idx="3241">
                  <c:v>14:29:16</c:v>
                </c:pt>
                <c:pt idx="3242">
                  <c:v>14:29:17</c:v>
                </c:pt>
                <c:pt idx="3243">
                  <c:v>14:29:18</c:v>
                </c:pt>
                <c:pt idx="3244">
                  <c:v>14:29:19</c:v>
                </c:pt>
                <c:pt idx="3245">
                  <c:v>14:29:20</c:v>
                </c:pt>
                <c:pt idx="3246">
                  <c:v>14:29:21</c:v>
                </c:pt>
                <c:pt idx="3247">
                  <c:v>14:29:22</c:v>
                </c:pt>
                <c:pt idx="3248">
                  <c:v>14:29:23</c:v>
                </c:pt>
                <c:pt idx="3249">
                  <c:v>14:29:24</c:v>
                </c:pt>
                <c:pt idx="3250">
                  <c:v>14:29:25</c:v>
                </c:pt>
                <c:pt idx="3251">
                  <c:v>14:29:26</c:v>
                </c:pt>
                <c:pt idx="3252">
                  <c:v>14:29:27</c:v>
                </c:pt>
                <c:pt idx="3253">
                  <c:v>14:29:28</c:v>
                </c:pt>
                <c:pt idx="3254">
                  <c:v>14:29:29</c:v>
                </c:pt>
                <c:pt idx="3255">
                  <c:v>14:29:30</c:v>
                </c:pt>
                <c:pt idx="3256">
                  <c:v>14:29:31</c:v>
                </c:pt>
                <c:pt idx="3257">
                  <c:v>14:29:32</c:v>
                </c:pt>
                <c:pt idx="3258">
                  <c:v>14:29:33</c:v>
                </c:pt>
                <c:pt idx="3259">
                  <c:v>14:29:34</c:v>
                </c:pt>
                <c:pt idx="3260">
                  <c:v>14:29:35</c:v>
                </c:pt>
                <c:pt idx="3261">
                  <c:v>14:29:36</c:v>
                </c:pt>
                <c:pt idx="3262">
                  <c:v>14:29:37</c:v>
                </c:pt>
                <c:pt idx="3263">
                  <c:v>14:29:38</c:v>
                </c:pt>
                <c:pt idx="3264">
                  <c:v>14:29:39</c:v>
                </c:pt>
                <c:pt idx="3265">
                  <c:v>14:29:40</c:v>
                </c:pt>
                <c:pt idx="3266">
                  <c:v>14:29:41</c:v>
                </c:pt>
                <c:pt idx="3267">
                  <c:v>14:29:42</c:v>
                </c:pt>
                <c:pt idx="3268">
                  <c:v>14:29:43</c:v>
                </c:pt>
                <c:pt idx="3269">
                  <c:v>14:29:44</c:v>
                </c:pt>
                <c:pt idx="3270">
                  <c:v>14:29:45</c:v>
                </c:pt>
                <c:pt idx="3271">
                  <c:v>14:29:46</c:v>
                </c:pt>
                <c:pt idx="3272">
                  <c:v>14:29:47</c:v>
                </c:pt>
                <c:pt idx="3273">
                  <c:v>14:29:48</c:v>
                </c:pt>
                <c:pt idx="3274">
                  <c:v>14:29:49</c:v>
                </c:pt>
                <c:pt idx="3275">
                  <c:v>14:29:50</c:v>
                </c:pt>
                <c:pt idx="3276">
                  <c:v>14:29:51</c:v>
                </c:pt>
                <c:pt idx="3277">
                  <c:v>14:29:52</c:v>
                </c:pt>
                <c:pt idx="3278">
                  <c:v>14:29:53</c:v>
                </c:pt>
                <c:pt idx="3279">
                  <c:v>14:29:54</c:v>
                </c:pt>
                <c:pt idx="3280">
                  <c:v>14:29:55</c:v>
                </c:pt>
                <c:pt idx="3281">
                  <c:v>14:29:56</c:v>
                </c:pt>
                <c:pt idx="3282">
                  <c:v>14:29:57</c:v>
                </c:pt>
                <c:pt idx="3283">
                  <c:v>14:29:58</c:v>
                </c:pt>
                <c:pt idx="3284">
                  <c:v>14:29:59</c:v>
                </c:pt>
                <c:pt idx="3285">
                  <c:v>14:30:00</c:v>
                </c:pt>
                <c:pt idx="3286">
                  <c:v>14:30:01</c:v>
                </c:pt>
                <c:pt idx="3287">
                  <c:v>14:30:02</c:v>
                </c:pt>
                <c:pt idx="3288">
                  <c:v>14:30:03</c:v>
                </c:pt>
                <c:pt idx="3289">
                  <c:v>14:30:04</c:v>
                </c:pt>
                <c:pt idx="3290">
                  <c:v>14:30:05</c:v>
                </c:pt>
                <c:pt idx="3291">
                  <c:v>14:30:06</c:v>
                </c:pt>
                <c:pt idx="3292">
                  <c:v>14:30:07</c:v>
                </c:pt>
                <c:pt idx="3293">
                  <c:v>14:30:08</c:v>
                </c:pt>
                <c:pt idx="3294">
                  <c:v>14:30:09</c:v>
                </c:pt>
                <c:pt idx="3295">
                  <c:v>14:30:10</c:v>
                </c:pt>
                <c:pt idx="3296">
                  <c:v>14:30:11</c:v>
                </c:pt>
                <c:pt idx="3297">
                  <c:v>14:30:12</c:v>
                </c:pt>
                <c:pt idx="3298">
                  <c:v>14:30:13</c:v>
                </c:pt>
                <c:pt idx="3299">
                  <c:v>14:30:14</c:v>
                </c:pt>
                <c:pt idx="3300">
                  <c:v>14:30:15</c:v>
                </c:pt>
                <c:pt idx="3301">
                  <c:v>14:30:16</c:v>
                </c:pt>
                <c:pt idx="3302">
                  <c:v>14:30:17</c:v>
                </c:pt>
                <c:pt idx="3303">
                  <c:v>14:30:18</c:v>
                </c:pt>
                <c:pt idx="3304">
                  <c:v>14:30:19</c:v>
                </c:pt>
                <c:pt idx="3305">
                  <c:v>14:30:20</c:v>
                </c:pt>
                <c:pt idx="3306">
                  <c:v>14:30:21</c:v>
                </c:pt>
                <c:pt idx="3307">
                  <c:v>14:30:22</c:v>
                </c:pt>
                <c:pt idx="3308">
                  <c:v>14:30:23</c:v>
                </c:pt>
                <c:pt idx="3309">
                  <c:v>14:30:24</c:v>
                </c:pt>
                <c:pt idx="3310">
                  <c:v>14:30:25</c:v>
                </c:pt>
                <c:pt idx="3311">
                  <c:v>14:30:26</c:v>
                </c:pt>
                <c:pt idx="3312">
                  <c:v>14:30:27</c:v>
                </c:pt>
                <c:pt idx="3313">
                  <c:v>14:30:28</c:v>
                </c:pt>
                <c:pt idx="3314">
                  <c:v>14:30:29</c:v>
                </c:pt>
                <c:pt idx="3315">
                  <c:v>14:30:30</c:v>
                </c:pt>
                <c:pt idx="3316">
                  <c:v>14:30:31</c:v>
                </c:pt>
                <c:pt idx="3317">
                  <c:v>14:30:32</c:v>
                </c:pt>
                <c:pt idx="3318">
                  <c:v>14:30:33</c:v>
                </c:pt>
                <c:pt idx="3319">
                  <c:v>14:30:34</c:v>
                </c:pt>
                <c:pt idx="3320">
                  <c:v>14:30:35</c:v>
                </c:pt>
                <c:pt idx="3321">
                  <c:v>14:30:36</c:v>
                </c:pt>
                <c:pt idx="3322">
                  <c:v>14:30:37</c:v>
                </c:pt>
                <c:pt idx="3323">
                  <c:v>14:30:38</c:v>
                </c:pt>
                <c:pt idx="3324">
                  <c:v>14:30:39</c:v>
                </c:pt>
                <c:pt idx="3325">
                  <c:v>14:30:40</c:v>
                </c:pt>
                <c:pt idx="3326">
                  <c:v>14:30:41</c:v>
                </c:pt>
                <c:pt idx="3327">
                  <c:v>14:30:42</c:v>
                </c:pt>
                <c:pt idx="3328">
                  <c:v>14:30:43</c:v>
                </c:pt>
                <c:pt idx="3329">
                  <c:v>14:30:44</c:v>
                </c:pt>
                <c:pt idx="3330">
                  <c:v>14:30:45</c:v>
                </c:pt>
                <c:pt idx="3331">
                  <c:v>14:30:46</c:v>
                </c:pt>
                <c:pt idx="3332">
                  <c:v>14:30:47</c:v>
                </c:pt>
                <c:pt idx="3333">
                  <c:v>14:30:48</c:v>
                </c:pt>
                <c:pt idx="3334">
                  <c:v>14:30:49</c:v>
                </c:pt>
                <c:pt idx="3335">
                  <c:v>14:30:50</c:v>
                </c:pt>
                <c:pt idx="3336">
                  <c:v>14:30:51</c:v>
                </c:pt>
                <c:pt idx="3337">
                  <c:v>14:30:52</c:v>
                </c:pt>
                <c:pt idx="3338">
                  <c:v>14:30:53</c:v>
                </c:pt>
                <c:pt idx="3339">
                  <c:v>14:30:54</c:v>
                </c:pt>
                <c:pt idx="3340">
                  <c:v>14:30:55</c:v>
                </c:pt>
                <c:pt idx="3341">
                  <c:v>14:30:56</c:v>
                </c:pt>
                <c:pt idx="3342">
                  <c:v>14:30:57</c:v>
                </c:pt>
                <c:pt idx="3343">
                  <c:v>14:30:58</c:v>
                </c:pt>
                <c:pt idx="3344">
                  <c:v>14:30:59</c:v>
                </c:pt>
                <c:pt idx="3345">
                  <c:v>14:31:00</c:v>
                </c:pt>
                <c:pt idx="3346">
                  <c:v>14:31:01</c:v>
                </c:pt>
                <c:pt idx="3347">
                  <c:v>14:31:02</c:v>
                </c:pt>
                <c:pt idx="3348">
                  <c:v>14:31:03</c:v>
                </c:pt>
                <c:pt idx="3349">
                  <c:v>14:31:04</c:v>
                </c:pt>
                <c:pt idx="3350">
                  <c:v>14:31:05</c:v>
                </c:pt>
                <c:pt idx="3351">
                  <c:v>14:31:06</c:v>
                </c:pt>
                <c:pt idx="3352">
                  <c:v>14:31:07</c:v>
                </c:pt>
                <c:pt idx="3353">
                  <c:v>14:31:08</c:v>
                </c:pt>
                <c:pt idx="3354">
                  <c:v>14:31:09</c:v>
                </c:pt>
                <c:pt idx="3355">
                  <c:v>14:31:10</c:v>
                </c:pt>
                <c:pt idx="3356">
                  <c:v>14:31:11</c:v>
                </c:pt>
                <c:pt idx="3357">
                  <c:v>14:31:12</c:v>
                </c:pt>
                <c:pt idx="3358">
                  <c:v>14:31:13</c:v>
                </c:pt>
                <c:pt idx="3359">
                  <c:v>14:31:14</c:v>
                </c:pt>
                <c:pt idx="3360">
                  <c:v>14:31:15</c:v>
                </c:pt>
                <c:pt idx="3361">
                  <c:v>14:31:16</c:v>
                </c:pt>
                <c:pt idx="3362">
                  <c:v>14:31:17</c:v>
                </c:pt>
                <c:pt idx="3363">
                  <c:v>14:31:18</c:v>
                </c:pt>
                <c:pt idx="3364">
                  <c:v>14:31:19</c:v>
                </c:pt>
                <c:pt idx="3365">
                  <c:v>14:31:20</c:v>
                </c:pt>
                <c:pt idx="3366">
                  <c:v>14:31:21</c:v>
                </c:pt>
                <c:pt idx="3367">
                  <c:v>14:31:22</c:v>
                </c:pt>
                <c:pt idx="3368">
                  <c:v>14:31:23</c:v>
                </c:pt>
                <c:pt idx="3369">
                  <c:v>14:31:24</c:v>
                </c:pt>
                <c:pt idx="3370">
                  <c:v>14:31:25</c:v>
                </c:pt>
                <c:pt idx="3371">
                  <c:v>14:31:26</c:v>
                </c:pt>
                <c:pt idx="3372">
                  <c:v>14:31:27</c:v>
                </c:pt>
                <c:pt idx="3373">
                  <c:v>14:31:28</c:v>
                </c:pt>
                <c:pt idx="3374">
                  <c:v>14:31:29</c:v>
                </c:pt>
                <c:pt idx="3375">
                  <c:v>14:31:30</c:v>
                </c:pt>
                <c:pt idx="3376">
                  <c:v>14:31:31</c:v>
                </c:pt>
                <c:pt idx="3377">
                  <c:v>14:31:32</c:v>
                </c:pt>
                <c:pt idx="3378">
                  <c:v>14:31:33</c:v>
                </c:pt>
                <c:pt idx="3379">
                  <c:v>14:31:34</c:v>
                </c:pt>
                <c:pt idx="3380">
                  <c:v>14:31:35</c:v>
                </c:pt>
                <c:pt idx="3381">
                  <c:v>14:31:36</c:v>
                </c:pt>
                <c:pt idx="3382">
                  <c:v>14:31:37</c:v>
                </c:pt>
                <c:pt idx="3383">
                  <c:v>14:31:38</c:v>
                </c:pt>
                <c:pt idx="3384">
                  <c:v>14:31:39</c:v>
                </c:pt>
                <c:pt idx="3385">
                  <c:v>14:31:40</c:v>
                </c:pt>
                <c:pt idx="3386">
                  <c:v>14:31:41</c:v>
                </c:pt>
                <c:pt idx="3387">
                  <c:v>14:31:42</c:v>
                </c:pt>
                <c:pt idx="3388">
                  <c:v>14:31:43</c:v>
                </c:pt>
                <c:pt idx="3389">
                  <c:v>14:31:44</c:v>
                </c:pt>
                <c:pt idx="3390">
                  <c:v>14:31:45</c:v>
                </c:pt>
                <c:pt idx="3391">
                  <c:v>14:31:46</c:v>
                </c:pt>
                <c:pt idx="3392">
                  <c:v>14:31:47</c:v>
                </c:pt>
                <c:pt idx="3393">
                  <c:v>14:31:48</c:v>
                </c:pt>
                <c:pt idx="3394">
                  <c:v>14:31:49</c:v>
                </c:pt>
                <c:pt idx="3395">
                  <c:v>14:31:50</c:v>
                </c:pt>
                <c:pt idx="3396">
                  <c:v>14:31:51</c:v>
                </c:pt>
                <c:pt idx="3397">
                  <c:v>14:31:52</c:v>
                </c:pt>
                <c:pt idx="3398">
                  <c:v>14:31:53</c:v>
                </c:pt>
                <c:pt idx="3399">
                  <c:v>14:31:54</c:v>
                </c:pt>
                <c:pt idx="3400">
                  <c:v>14:31:55</c:v>
                </c:pt>
                <c:pt idx="3401">
                  <c:v>14:31:56</c:v>
                </c:pt>
                <c:pt idx="3402">
                  <c:v>14:31:57</c:v>
                </c:pt>
                <c:pt idx="3403">
                  <c:v>14:31:58</c:v>
                </c:pt>
                <c:pt idx="3404">
                  <c:v>14:31:59</c:v>
                </c:pt>
                <c:pt idx="3405">
                  <c:v>14:32:00</c:v>
                </c:pt>
                <c:pt idx="3406">
                  <c:v>14:32:01</c:v>
                </c:pt>
                <c:pt idx="3407">
                  <c:v>14:32:02</c:v>
                </c:pt>
                <c:pt idx="3408">
                  <c:v>14:32:03</c:v>
                </c:pt>
                <c:pt idx="3409">
                  <c:v>14:32:04</c:v>
                </c:pt>
                <c:pt idx="3410">
                  <c:v>14:32:05</c:v>
                </c:pt>
                <c:pt idx="3411">
                  <c:v>14:32:06</c:v>
                </c:pt>
                <c:pt idx="3412">
                  <c:v>14:32:07</c:v>
                </c:pt>
                <c:pt idx="3413">
                  <c:v>14:32:08</c:v>
                </c:pt>
                <c:pt idx="3414">
                  <c:v>14:32:09</c:v>
                </c:pt>
                <c:pt idx="3415">
                  <c:v>14:32:10</c:v>
                </c:pt>
                <c:pt idx="3416">
                  <c:v>14:32:11</c:v>
                </c:pt>
                <c:pt idx="3417">
                  <c:v>14:32:12</c:v>
                </c:pt>
                <c:pt idx="3418">
                  <c:v>14:32:13</c:v>
                </c:pt>
                <c:pt idx="3419">
                  <c:v>14:32:14</c:v>
                </c:pt>
                <c:pt idx="3420">
                  <c:v>14:32:15</c:v>
                </c:pt>
                <c:pt idx="3421">
                  <c:v>14:32:16</c:v>
                </c:pt>
                <c:pt idx="3422">
                  <c:v>14:32:17</c:v>
                </c:pt>
                <c:pt idx="3423">
                  <c:v>14:32:18</c:v>
                </c:pt>
                <c:pt idx="3424">
                  <c:v>14:32:19</c:v>
                </c:pt>
                <c:pt idx="3425">
                  <c:v>14:32:20</c:v>
                </c:pt>
                <c:pt idx="3426">
                  <c:v>14:32:21</c:v>
                </c:pt>
                <c:pt idx="3427">
                  <c:v>14:32:22</c:v>
                </c:pt>
                <c:pt idx="3428">
                  <c:v>14:32:23</c:v>
                </c:pt>
                <c:pt idx="3429">
                  <c:v>14:32:24</c:v>
                </c:pt>
                <c:pt idx="3430">
                  <c:v>14:32:25</c:v>
                </c:pt>
                <c:pt idx="3431">
                  <c:v>14:32:26</c:v>
                </c:pt>
                <c:pt idx="3432">
                  <c:v>14:32:27</c:v>
                </c:pt>
                <c:pt idx="3433">
                  <c:v>14:32:28</c:v>
                </c:pt>
                <c:pt idx="3434">
                  <c:v>14:32:29</c:v>
                </c:pt>
                <c:pt idx="3435">
                  <c:v>14:32:30</c:v>
                </c:pt>
                <c:pt idx="3436">
                  <c:v>14:32:31</c:v>
                </c:pt>
                <c:pt idx="3437">
                  <c:v>14:32:32</c:v>
                </c:pt>
                <c:pt idx="3438">
                  <c:v>14:32:33</c:v>
                </c:pt>
                <c:pt idx="3439">
                  <c:v>14:32:34</c:v>
                </c:pt>
                <c:pt idx="3440">
                  <c:v>14:32:35</c:v>
                </c:pt>
                <c:pt idx="3441">
                  <c:v>14:32:36</c:v>
                </c:pt>
                <c:pt idx="3442">
                  <c:v>14:32:37</c:v>
                </c:pt>
                <c:pt idx="3443">
                  <c:v>14:32:38</c:v>
                </c:pt>
                <c:pt idx="3444">
                  <c:v>14:32:39</c:v>
                </c:pt>
                <c:pt idx="3445">
                  <c:v>14:32:40</c:v>
                </c:pt>
                <c:pt idx="3446">
                  <c:v>14:32:41</c:v>
                </c:pt>
                <c:pt idx="3447">
                  <c:v>14:32:42</c:v>
                </c:pt>
                <c:pt idx="3448">
                  <c:v>14:32:43</c:v>
                </c:pt>
                <c:pt idx="3449">
                  <c:v>14:32:44</c:v>
                </c:pt>
                <c:pt idx="3450">
                  <c:v>14:32:45</c:v>
                </c:pt>
                <c:pt idx="3451">
                  <c:v>14:32:46</c:v>
                </c:pt>
                <c:pt idx="3452">
                  <c:v>14:32:47</c:v>
                </c:pt>
                <c:pt idx="3453">
                  <c:v>14:32:48</c:v>
                </c:pt>
                <c:pt idx="3454">
                  <c:v>14:32:49</c:v>
                </c:pt>
                <c:pt idx="3455">
                  <c:v>14:32:50</c:v>
                </c:pt>
                <c:pt idx="3456">
                  <c:v>14:32:51</c:v>
                </c:pt>
                <c:pt idx="3457">
                  <c:v>14:32:52</c:v>
                </c:pt>
                <c:pt idx="3458">
                  <c:v>14:32:53</c:v>
                </c:pt>
                <c:pt idx="3459">
                  <c:v>14:32:54</c:v>
                </c:pt>
                <c:pt idx="3460">
                  <c:v>14:32:55</c:v>
                </c:pt>
                <c:pt idx="3461">
                  <c:v>14:32:56</c:v>
                </c:pt>
                <c:pt idx="3462">
                  <c:v>14:32:57</c:v>
                </c:pt>
                <c:pt idx="3463">
                  <c:v>14:32:58</c:v>
                </c:pt>
                <c:pt idx="3464">
                  <c:v>14:32:59</c:v>
                </c:pt>
                <c:pt idx="3465">
                  <c:v>14:33:00</c:v>
                </c:pt>
                <c:pt idx="3466">
                  <c:v>14:33:01</c:v>
                </c:pt>
                <c:pt idx="3467">
                  <c:v>14:33:02</c:v>
                </c:pt>
                <c:pt idx="3468">
                  <c:v>14:33:03</c:v>
                </c:pt>
                <c:pt idx="3469">
                  <c:v>14:33:04</c:v>
                </c:pt>
                <c:pt idx="3470">
                  <c:v>14:33:05</c:v>
                </c:pt>
                <c:pt idx="3471">
                  <c:v>14:33:06</c:v>
                </c:pt>
                <c:pt idx="3472">
                  <c:v>14:33:07</c:v>
                </c:pt>
                <c:pt idx="3473">
                  <c:v>14:33:08</c:v>
                </c:pt>
                <c:pt idx="3474">
                  <c:v>14:33:09</c:v>
                </c:pt>
                <c:pt idx="3475">
                  <c:v>14:33:10</c:v>
                </c:pt>
                <c:pt idx="3476">
                  <c:v>14:33:11</c:v>
                </c:pt>
                <c:pt idx="3477">
                  <c:v>14:33:12</c:v>
                </c:pt>
                <c:pt idx="3478">
                  <c:v>14:33:13</c:v>
                </c:pt>
                <c:pt idx="3479">
                  <c:v>14:33:14</c:v>
                </c:pt>
                <c:pt idx="3480">
                  <c:v>14:33:15</c:v>
                </c:pt>
                <c:pt idx="3481">
                  <c:v>14:33:16</c:v>
                </c:pt>
                <c:pt idx="3482">
                  <c:v>14:33:17</c:v>
                </c:pt>
                <c:pt idx="3483">
                  <c:v>14:33:18</c:v>
                </c:pt>
                <c:pt idx="3484">
                  <c:v>14:33:19</c:v>
                </c:pt>
                <c:pt idx="3485">
                  <c:v>14:33:20</c:v>
                </c:pt>
                <c:pt idx="3486">
                  <c:v>14:33:21</c:v>
                </c:pt>
                <c:pt idx="3487">
                  <c:v>14:33:22</c:v>
                </c:pt>
                <c:pt idx="3488">
                  <c:v>14:33:23</c:v>
                </c:pt>
                <c:pt idx="3489">
                  <c:v>14:33:24</c:v>
                </c:pt>
                <c:pt idx="3490">
                  <c:v>14:33:25</c:v>
                </c:pt>
                <c:pt idx="3491">
                  <c:v>14:33:26</c:v>
                </c:pt>
                <c:pt idx="3492">
                  <c:v>14:33:27</c:v>
                </c:pt>
                <c:pt idx="3493">
                  <c:v>14:33:28</c:v>
                </c:pt>
                <c:pt idx="3494">
                  <c:v>14:33:29</c:v>
                </c:pt>
                <c:pt idx="3495">
                  <c:v>14:33:30</c:v>
                </c:pt>
                <c:pt idx="3496">
                  <c:v>14:33:31</c:v>
                </c:pt>
                <c:pt idx="3497">
                  <c:v>14:33:32</c:v>
                </c:pt>
                <c:pt idx="3498">
                  <c:v>14:33:33</c:v>
                </c:pt>
                <c:pt idx="3499">
                  <c:v>14:33:34</c:v>
                </c:pt>
                <c:pt idx="3500">
                  <c:v>14:33:35</c:v>
                </c:pt>
                <c:pt idx="3501">
                  <c:v>14:33:36</c:v>
                </c:pt>
                <c:pt idx="3502">
                  <c:v>14:33:37</c:v>
                </c:pt>
                <c:pt idx="3503">
                  <c:v>14:33:38</c:v>
                </c:pt>
                <c:pt idx="3504">
                  <c:v>14:33:39</c:v>
                </c:pt>
                <c:pt idx="3505">
                  <c:v>14:33:40</c:v>
                </c:pt>
                <c:pt idx="3506">
                  <c:v>14:33:41</c:v>
                </c:pt>
                <c:pt idx="3507">
                  <c:v>14:33:42</c:v>
                </c:pt>
                <c:pt idx="3508">
                  <c:v>14:33:43</c:v>
                </c:pt>
                <c:pt idx="3509">
                  <c:v>14:33:44</c:v>
                </c:pt>
                <c:pt idx="3510">
                  <c:v>14:33:45</c:v>
                </c:pt>
                <c:pt idx="3511">
                  <c:v>14:33:46</c:v>
                </c:pt>
                <c:pt idx="3512">
                  <c:v>14:33:47</c:v>
                </c:pt>
                <c:pt idx="3513">
                  <c:v>14:33:48</c:v>
                </c:pt>
                <c:pt idx="3514">
                  <c:v>14:33:49</c:v>
                </c:pt>
                <c:pt idx="3515">
                  <c:v>14:33:50</c:v>
                </c:pt>
                <c:pt idx="3516">
                  <c:v>14:33:51</c:v>
                </c:pt>
                <c:pt idx="3517">
                  <c:v>14:33:52</c:v>
                </c:pt>
                <c:pt idx="3518">
                  <c:v>14:33:53</c:v>
                </c:pt>
                <c:pt idx="3519">
                  <c:v>14:33:54</c:v>
                </c:pt>
                <c:pt idx="3520">
                  <c:v>14:33:55</c:v>
                </c:pt>
                <c:pt idx="3521">
                  <c:v>14:33:56</c:v>
                </c:pt>
                <c:pt idx="3522">
                  <c:v>14:33:57</c:v>
                </c:pt>
                <c:pt idx="3523">
                  <c:v>14:33:58</c:v>
                </c:pt>
                <c:pt idx="3524">
                  <c:v>14:33:59</c:v>
                </c:pt>
                <c:pt idx="3525">
                  <c:v>14:34:00</c:v>
                </c:pt>
                <c:pt idx="3526">
                  <c:v>14:34:01</c:v>
                </c:pt>
                <c:pt idx="3527">
                  <c:v>14:34:02</c:v>
                </c:pt>
                <c:pt idx="3528">
                  <c:v>14:34:03</c:v>
                </c:pt>
                <c:pt idx="3529">
                  <c:v>14:34:04</c:v>
                </c:pt>
                <c:pt idx="3530">
                  <c:v>14:34:05</c:v>
                </c:pt>
                <c:pt idx="3531">
                  <c:v>14:34:06</c:v>
                </c:pt>
                <c:pt idx="3532">
                  <c:v>14:34:07</c:v>
                </c:pt>
                <c:pt idx="3533">
                  <c:v>14:34:08</c:v>
                </c:pt>
                <c:pt idx="3534">
                  <c:v>14:34:09</c:v>
                </c:pt>
                <c:pt idx="3535">
                  <c:v>14:34:10</c:v>
                </c:pt>
                <c:pt idx="3536">
                  <c:v>14:34:11</c:v>
                </c:pt>
                <c:pt idx="3537">
                  <c:v>14:34:12</c:v>
                </c:pt>
                <c:pt idx="3538">
                  <c:v>14:34:13</c:v>
                </c:pt>
                <c:pt idx="3539">
                  <c:v>14:34:14</c:v>
                </c:pt>
                <c:pt idx="3540">
                  <c:v>14:34:15</c:v>
                </c:pt>
                <c:pt idx="3541">
                  <c:v>14:34:16</c:v>
                </c:pt>
                <c:pt idx="3542">
                  <c:v>14:34:17</c:v>
                </c:pt>
                <c:pt idx="3543">
                  <c:v>14:34:18</c:v>
                </c:pt>
                <c:pt idx="3544">
                  <c:v>14:34:19</c:v>
                </c:pt>
                <c:pt idx="3545">
                  <c:v>14:34:20</c:v>
                </c:pt>
                <c:pt idx="3546">
                  <c:v>14:34:21</c:v>
                </c:pt>
                <c:pt idx="3547">
                  <c:v>14:34:22</c:v>
                </c:pt>
                <c:pt idx="3548">
                  <c:v>14:34:23</c:v>
                </c:pt>
                <c:pt idx="3549">
                  <c:v>14:34:24</c:v>
                </c:pt>
                <c:pt idx="3550">
                  <c:v>14:34:25</c:v>
                </c:pt>
                <c:pt idx="3551">
                  <c:v>14:34:26</c:v>
                </c:pt>
                <c:pt idx="3552">
                  <c:v>14:34:27</c:v>
                </c:pt>
                <c:pt idx="3553">
                  <c:v>14:34:28</c:v>
                </c:pt>
                <c:pt idx="3554">
                  <c:v>14:34:29</c:v>
                </c:pt>
                <c:pt idx="3555">
                  <c:v>14:34:30</c:v>
                </c:pt>
                <c:pt idx="3556">
                  <c:v>14:34:31</c:v>
                </c:pt>
                <c:pt idx="3557">
                  <c:v>14:34:32</c:v>
                </c:pt>
                <c:pt idx="3558">
                  <c:v>14:34:33</c:v>
                </c:pt>
                <c:pt idx="3559">
                  <c:v>14:34:34</c:v>
                </c:pt>
                <c:pt idx="3560">
                  <c:v>14:34:35</c:v>
                </c:pt>
                <c:pt idx="3561">
                  <c:v>14:34:36</c:v>
                </c:pt>
                <c:pt idx="3562">
                  <c:v>14:34:37</c:v>
                </c:pt>
                <c:pt idx="3563">
                  <c:v>14:34:38</c:v>
                </c:pt>
                <c:pt idx="3564">
                  <c:v>14:34:39</c:v>
                </c:pt>
                <c:pt idx="3565">
                  <c:v>14:34:40</c:v>
                </c:pt>
                <c:pt idx="3566">
                  <c:v>14:34:41</c:v>
                </c:pt>
                <c:pt idx="3567">
                  <c:v>14:34:42</c:v>
                </c:pt>
                <c:pt idx="3568">
                  <c:v>14:34:43</c:v>
                </c:pt>
                <c:pt idx="3569">
                  <c:v>14:34:44</c:v>
                </c:pt>
                <c:pt idx="3570">
                  <c:v>14:34:45</c:v>
                </c:pt>
                <c:pt idx="3571">
                  <c:v>14:34:46</c:v>
                </c:pt>
                <c:pt idx="3572">
                  <c:v>14:34:47</c:v>
                </c:pt>
                <c:pt idx="3573">
                  <c:v>14:34:48</c:v>
                </c:pt>
                <c:pt idx="3574">
                  <c:v>14:34:49</c:v>
                </c:pt>
                <c:pt idx="3575">
                  <c:v>14:34:50</c:v>
                </c:pt>
                <c:pt idx="3576">
                  <c:v>14:34:51</c:v>
                </c:pt>
                <c:pt idx="3577">
                  <c:v>14:34:52</c:v>
                </c:pt>
                <c:pt idx="3578">
                  <c:v>14:34:53</c:v>
                </c:pt>
                <c:pt idx="3579">
                  <c:v>14:34:54</c:v>
                </c:pt>
                <c:pt idx="3580">
                  <c:v>14:34:55</c:v>
                </c:pt>
                <c:pt idx="3581">
                  <c:v>14:34:56</c:v>
                </c:pt>
                <c:pt idx="3582">
                  <c:v>14:34:57</c:v>
                </c:pt>
                <c:pt idx="3583">
                  <c:v>14:34:58</c:v>
                </c:pt>
                <c:pt idx="3584">
                  <c:v>14:34:59</c:v>
                </c:pt>
                <c:pt idx="3585">
                  <c:v>14:35:00</c:v>
                </c:pt>
                <c:pt idx="3586">
                  <c:v>14:35:01</c:v>
                </c:pt>
                <c:pt idx="3587">
                  <c:v>14:35:02</c:v>
                </c:pt>
                <c:pt idx="3588">
                  <c:v>14:35:03</c:v>
                </c:pt>
                <c:pt idx="3589">
                  <c:v>14:35:04</c:v>
                </c:pt>
                <c:pt idx="3590">
                  <c:v>14:35:05</c:v>
                </c:pt>
                <c:pt idx="3591">
                  <c:v>14:35:06</c:v>
                </c:pt>
                <c:pt idx="3592">
                  <c:v>14:35:07</c:v>
                </c:pt>
                <c:pt idx="3593">
                  <c:v>14:35:08</c:v>
                </c:pt>
                <c:pt idx="3594">
                  <c:v>14:35:09</c:v>
                </c:pt>
                <c:pt idx="3595">
                  <c:v>14:35:10</c:v>
                </c:pt>
                <c:pt idx="3596">
                  <c:v>14:35:11</c:v>
                </c:pt>
                <c:pt idx="3597">
                  <c:v>14:35:12</c:v>
                </c:pt>
                <c:pt idx="3598">
                  <c:v>14:35:13</c:v>
                </c:pt>
                <c:pt idx="3599">
                  <c:v>14:35:14</c:v>
                </c:pt>
                <c:pt idx="3600">
                  <c:v>14:35:15</c:v>
                </c:pt>
                <c:pt idx="3601">
                  <c:v>14:35:16</c:v>
                </c:pt>
                <c:pt idx="3602">
                  <c:v>14:35:17</c:v>
                </c:pt>
                <c:pt idx="3603">
                  <c:v>14:35:18</c:v>
                </c:pt>
                <c:pt idx="3604">
                  <c:v>14:35:19</c:v>
                </c:pt>
                <c:pt idx="3605">
                  <c:v>14:35:20</c:v>
                </c:pt>
                <c:pt idx="3606">
                  <c:v>14:35:21</c:v>
                </c:pt>
                <c:pt idx="3607">
                  <c:v>14:35:22</c:v>
                </c:pt>
                <c:pt idx="3608">
                  <c:v>14:35:23</c:v>
                </c:pt>
                <c:pt idx="3609">
                  <c:v>14:35:24</c:v>
                </c:pt>
                <c:pt idx="3610">
                  <c:v>14:35:25</c:v>
                </c:pt>
                <c:pt idx="3611">
                  <c:v>14:35:26</c:v>
                </c:pt>
                <c:pt idx="3612">
                  <c:v>14:35:27</c:v>
                </c:pt>
                <c:pt idx="3613">
                  <c:v>14:35:28</c:v>
                </c:pt>
                <c:pt idx="3614">
                  <c:v>14:35:29</c:v>
                </c:pt>
                <c:pt idx="3615">
                  <c:v>14:35:30</c:v>
                </c:pt>
                <c:pt idx="3616">
                  <c:v>14:35:31</c:v>
                </c:pt>
                <c:pt idx="3617">
                  <c:v>14:35:32</c:v>
                </c:pt>
                <c:pt idx="3618">
                  <c:v>14:35:33</c:v>
                </c:pt>
                <c:pt idx="3619">
                  <c:v>14:35:34</c:v>
                </c:pt>
                <c:pt idx="3620">
                  <c:v>14:35:35</c:v>
                </c:pt>
                <c:pt idx="3621">
                  <c:v>14:35:36</c:v>
                </c:pt>
                <c:pt idx="3622">
                  <c:v>14:35:37</c:v>
                </c:pt>
                <c:pt idx="3623">
                  <c:v>14:35:38</c:v>
                </c:pt>
                <c:pt idx="3624">
                  <c:v>14:35:39</c:v>
                </c:pt>
                <c:pt idx="3625">
                  <c:v>14:35:40</c:v>
                </c:pt>
                <c:pt idx="3626">
                  <c:v>14:35:41</c:v>
                </c:pt>
                <c:pt idx="3627">
                  <c:v>14:35:42</c:v>
                </c:pt>
                <c:pt idx="3628">
                  <c:v>14:35:43</c:v>
                </c:pt>
                <c:pt idx="3629">
                  <c:v>14:35:44</c:v>
                </c:pt>
                <c:pt idx="3630">
                  <c:v>14:35:45</c:v>
                </c:pt>
                <c:pt idx="3631">
                  <c:v>14:35:46</c:v>
                </c:pt>
                <c:pt idx="3632">
                  <c:v>14:35:47</c:v>
                </c:pt>
                <c:pt idx="3633">
                  <c:v>14:35:48</c:v>
                </c:pt>
                <c:pt idx="3634">
                  <c:v>14:35:49</c:v>
                </c:pt>
                <c:pt idx="3635">
                  <c:v>14:35:50</c:v>
                </c:pt>
                <c:pt idx="3636">
                  <c:v>14:35:51</c:v>
                </c:pt>
                <c:pt idx="3637">
                  <c:v>14:35:52</c:v>
                </c:pt>
                <c:pt idx="3638">
                  <c:v>14:35:53</c:v>
                </c:pt>
                <c:pt idx="3639">
                  <c:v>14:35:54</c:v>
                </c:pt>
                <c:pt idx="3640">
                  <c:v>14:35:55</c:v>
                </c:pt>
                <c:pt idx="3641">
                  <c:v>14:35:56</c:v>
                </c:pt>
                <c:pt idx="3642">
                  <c:v>14:35:57</c:v>
                </c:pt>
                <c:pt idx="3643">
                  <c:v>14:35:58</c:v>
                </c:pt>
                <c:pt idx="3644">
                  <c:v>14:35:59</c:v>
                </c:pt>
                <c:pt idx="3645">
                  <c:v>14:36:00</c:v>
                </c:pt>
                <c:pt idx="3646">
                  <c:v>14:36:01</c:v>
                </c:pt>
                <c:pt idx="3647">
                  <c:v>14:36:02</c:v>
                </c:pt>
                <c:pt idx="3648">
                  <c:v>14:36:03</c:v>
                </c:pt>
                <c:pt idx="3649">
                  <c:v>14:36:04</c:v>
                </c:pt>
                <c:pt idx="3650">
                  <c:v>14:36:05</c:v>
                </c:pt>
                <c:pt idx="3651">
                  <c:v>14:36:06</c:v>
                </c:pt>
                <c:pt idx="3652">
                  <c:v>14:36:07</c:v>
                </c:pt>
                <c:pt idx="3653">
                  <c:v>14:36:08</c:v>
                </c:pt>
                <c:pt idx="3654">
                  <c:v>14:36:09</c:v>
                </c:pt>
                <c:pt idx="3655">
                  <c:v>14:36:10</c:v>
                </c:pt>
                <c:pt idx="3656">
                  <c:v>14:36:11</c:v>
                </c:pt>
                <c:pt idx="3657">
                  <c:v>14:36:12</c:v>
                </c:pt>
                <c:pt idx="3658">
                  <c:v>14:36:13</c:v>
                </c:pt>
                <c:pt idx="3659">
                  <c:v>14:36:14</c:v>
                </c:pt>
                <c:pt idx="3660">
                  <c:v>14:36:15</c:v>
                </c:pt>
                <c:pt idx="3661">
                  <c:v>14:36:16</c:v>
                </c:pt>
                <c:pt idx="3662">
                  <c:v>14:36:17</c:v>
                </c:pt>
                <c:pt idx="3663">
                  <c:v>14:36:18</c:v>
                </c:pt>
                <c:pt idx="3664">
                  <c:v>14:36:19</c:v>
                </c:pt>
                <c:pt idx="3665">
                  <c:v>14:36:20</c:v>
                </c:pt>
                <c:pt idx="3666">
                  <c:v>14:36:21</c:v>
                </c:pt>
                <c:pt idx="3667">
                  <c:v>14:36:22</c:v>
                </c:pt>
                <c:pt idx="3668">
                  <c:v>14:36:23</c:v>
                </c:pt>
                <c:pt idx="3669">
                  <c:v>14:36:24</c:v>
                </c:pt>
                <c:pt idx="3670">
                  <c:v>14:36:25</c:v>
                </c:pt>
                <c:pt idx="3671">
                  <c:v>14:36:26</c:v>
                </c:pt>
                <c:pt idx="3672">
                  <c:v>14:36:27</c:v>
                </c:pt>
                <c:pt idx="3673">
                  <c:v>14:36:28</c:v>
                </c:pt>
                <c:pt idx="3674">
                  <c:v>14:36:29</c:v>
                </c:pt>
                <c:pt idx="3675">
                  <c:v>14:36:30</c:v>
                </c:pt>
                <c:pt idx="3676">
                  <c:v>14:36:31</c:v>
                </c:pt>
                <c:pt idx="3677">
                  <c:v>14:36:32</c:v>
                </c:pt>
                <c:pt idx="3678">
                  <c:v>14:36:33</c:v>
                </c:pt>
                <c:pt idx="3679">
                  <c:v>14:36:34</c:v>
                </c:pt>
                <c:pt idx="3680">
                  <c:v>14:36:35</c:v>
                </c:pt>
                <c:pt idx="3681">
                  <c:v>14:36:36</c:v>
                </c:pt>
                <c:pt idx="3682">
                  <c:v>14:36:37</c:v>
                </c:pt>
                <c:pt idx="3683">
                  <c:v>14:36:38</c:v>
                </c:pt>
                <c:pt idx="3684">
                  <c:v>14:36:39</c:v>
                </c:pt>
                <c:pt idx="3685">
                  <c:v>14:36:40</c:v>
                </c:pt>
                <c:pt idx="3686">
                  <c:v>14:36:41</c:v>
                </c:pt>
                <c:pt idx="3687">
                  <c:v>14:36:42</c:v>
                </c:pt>
                <c:pt idx="3688">
                  <c:v>14:36:43</c:v>
                </c:pt>
                <c:pt idx="3689">
                  <c:v>14:36:44</c:v>
                </c:pt>
                <c:pt idx="3690">
                  <c:v>14:36:45</c:v>
                </c:pt>
                <c:pt idx="3691">
                  <c:v>14:36:46</c:v>
                </c:pt>
                <c:pt idx="3692">
                  <c:v>14:36:47</c:v>
                </c:pt>
                <c:pt idx="3693">
                  <c:v>14:36:48</c:v>
                </c:pt>
                <c:pt idx="3694">
                  <c:v>14:36:49</c:v>
                </c:pt>
                <c:pt idx="3695">
                  <c:v>14:36:50</c:v>
                </c:pt>
                <c:pt idx="3696">
                  <c:v>14:36:51</c:v>
                </c:pt>
                <c:pt idx="3697">
                  <c:v>14:36:52</c:v>
                </c:pt>
                <c:pt idx="3698">
                  <c:v>14:36:53</c:v>
                </c:pt>
                <c:pt idx="3699">
                  <c:v>14:36:54</c:v>
                </c:pt>
                <c:pt idx="3700">
                  <c:v>14:36:55</c:v>
                </c:pt>
                <c:pt idx="3701">
                  <c:v>14:36:56</c:v>
                </c:pt>
                <c:pt idx="3702">
                  <c:v>14:36:57</c:v>
                </c:pt>
                <c:pt idx="3703">
                  <c:v>14:36:58</c:v>
                </c:pt>
                <c:pt idx="3704">
                  <c:v>14:36:59</c:v>
                </c:pt>
                <c:pt idx="3705">
                  <c:v>14:37:00</c:v>
                </c:pt>
                <c:pt idx="3706">
                  <c:v>14:37:01</c:v>
                </c:pt>
                <c:pt idx="3707">
                  <c:v>14:37:02</c:v>
                </c:pt>
                <c:pt idx="3708">
                  <c:v>14:37:03</c:v>
                </c:pt>
                <c:pt idx="3709">
                  <c:v>14:37:04</c:v>
                </c:pt>
                <c:pt idx="3710">
                  <c:v>14:37:05</c:v>
                </c:pt>
                <c:pt idx="3711">
                  <c:v>14:37:06</c:v>
                </c:pt>
                <c:pt idx="3712">
                  <c:v>14:37:07</c:v>
                </c:pt>
                <c:pt idx="3713">
                  <c:v>14:37:08</c:v>
                </c:pt>
                <c:pt idx="3714">
                  <c:v>14:37:09</c:v>
                </c:pt>
                <c:pt idx="3715">
                  <c:v>14:37:10</c:v>
                </c:pt>
                <c:pt idx="3716">
                  <c:v>14:37:11</c:v>
                </c:pt>
                <c:pt idx="3717">
                  <c:v>14:37:12</c:v>
                </c:pt>
                <c:pt idx="3718">
                  <c:v>14:37:13</c:v>
                </c:pt>
                <c:pt idx="3719">
                  <c:v>14:37:14</c:v>
                </c:pt>
                <c:pt idx="3720">
                  <c:v>14:37:15</c:v>
                </c:pt>
                <c:pt idx="3721">
                  <c:v>14:37:16</c:v>
                </c:pt>
                <c:pt idx="3722">
                  <c:v>14:37:17</c:v>
                </c:pt>
                <c:pt idx="3723">
                  <c:v>14:37:18</c:v>
                </c:pt>
                <c:pt idx="3724">
                  <c:v>14:37:19</c:v>
                </c:pt>
                <c:pt idx="3725">
                  <c:v>14:37:20</c:v>
                </c:pt>
                <c:pt idx="3726">
                  <c:v>14:37:21</c:v>
                </c:pt>
                <c:pt idx="3727">
                  <c:v>14:37:22</c:v>
                </c:pt>
                <c:pt idx="3728">
                  <c:v>14:37:23</c:v>
                </c:pt>
                <c:pt idx="3729">
                  <c:v>14:37:24</c:v>
                </c:pt>
                <c:pt idx="3730">
                  <c:v>14:37:25</c:v>
                </c:pt>
                <c:pt idx="3731">
                  <c:v>14:37:26</c:v>
                </c:pt>
                <c:pt idx="3732">
                  <c:v>14:37:27</c:v>
                </c:pt>
                <c:pt idx="3733">
                  <c:v>14:37:28</c:v>
                </c:pt>
                <c:pt idx="3734">
                  <c:v>14:37:29</c:v>
                </c:pt>
                <c:pt idx="3735">
                  <c:v>14:37:30</c:v>
                </c:pt>
                <c:pt idx="3736">
                  <c:v>14:37:31</c:v>
                </c:pt>
                <c:pt idx="3737">
                  <c:v>14:37:32</c:v>
                </c:pt>
                <c:pt idx="3738">
                  <c:v>14:37:33</c:v>
                </c:pt>
                <c:pt idx="3739">
                  <c:v>14:37:34</c:v>
                </c:pt>
                <c:pt idx="3740">
                  <c:v>14:37:35</c:v>
                </c:pt>
                <c:pt idx="3741">
                  <c:v>14:37:36</c:v>
                </c:pt>
                <c:pt idx="3742">
                  <c:v>14:37:37</c:v>
                </c:pt>
                <c:pt idx="3743">
                  <c:v>14:37:38</c:v>
                </c:pt>
                <c:pt idx="3744">
                  <c:v>14:37:39</c:v>
                </c:pt>
                <c:pt idx="3745">
                  <c:v>14:37:40</c:v>
                </c:pt>
                <c:pt idx="3746">
                  <c:v>14:37:41</c:v>
                </c:pt>
                <c:pt idx="3747">
                  <c:v>14:37:42</c:v>
                </c:pt>
                <c:pt idx="3748">
                  <c:v>14:37:43</c:v>
                </c:pt>
                <c:pt idx="3749">
                  <c:v>14:37:44</c:v>
                </c:pt>
                <c:pt idx="3750">
                  <c:v>14:37:45</c:v>
                </c:pt>
                <c:pt idx="3751">
                  <c:v>14:37:46</c:v>
                </c:pt>
                <c:pt idx="3752">
                  <c:v>14:37:47</c:v>
                </c:pt>
                <c:pt idx="3753">
                  <c:v>14:37:48</c:v>
                </c:pt>
                <c:pt idx="3754">
                  <c:v>14:37:49</c:v>
                </c:pt>
                <c:pt idx="3755">
                  <c:v>14:37:50</c:v>
                </c:pt>
                <c:pt idx="3756">
                  <c:v>14:37:51</c:v>
                </c:pt>
                <c:pt idx="3757">
                  <c:v>14:37:52</c:v>
                </c:pt>
                <c:pt idx="3758">
                  <c:v>14:37:53</c:v>
                </c:pt>
                <c:pt idx="3759">
                  <c:v>14:37:54</c:v>
                </c:pt>
                <c:pt idx="3760">
                  <c:v>14:37:55</c:v>
                </c:pt>
                <c:pt idx="3761">
                  <c:v>14:37:56</c:v>
                </c:pt>
                <c:pt idx="3762">
                  <c:v>14:37:57</c:v>
                </c:pt>
                <c:pt idx="3763">
                  <c:v>14:37:58</c:v>
                </c:pt>
                <c:pt idx="3764">
                  <c:v>14:37:59</c:v>
                </c:pt>
                <c:pt idx="3765">
                  <c:v>14:38:00</c:v>
                </c:pt>
                <c:pt idx="3766">
                  <c:v>14:38:01</c:v>
                </c:pt>
                <c:pt idx="3767">
                  <c:v>14:38:02</c:v>
                </c:pt>
                <c:pt idx="3768">
                  <c:v>14:38:03</c:v>
                </c:pt>
                <c:pt idx="3769">
                  <c:v>14:38:04</c:v>
                </c:pt>
                <c:pt idx="3770">
                  <c:v>14:38:05</c:v>
                </c:pt>
                <c:pt idx="3771">
                  <c:v>14:38:06</c:v>
                </c:pt>
                <c:pt idx="3772">
                  <c:v>14:38:07</c:v>
                </c:pt>
                <c:pt idx="3773">
                  <c:v>14:38:08</c:v>
                </c:pt>
                <c:pt idx="3774">
                  <c:v>14:38:09</c:v>
                </c:pt>
                <c:pt idx="3775">
                  <c:v>14:38:10</c:v>
                </c:pt>
                <c:pt idx="3776">
                  <c:v>14:38:11</c:v>
                </c:pt>
                <c:pt idx="3777">
                  <c:v>14:38:12</c:v>
                </c:pt>
                <c:pt idx="3778">
                  <c:v>14:38:13</c:v>
                </c:pt>
                <c:pt idx="3779">
                  <c:v>14:38:14</c:v>
                </c:pt>
                <c:pt idx="3780">
                  <c:v>14:38:15</c:v>
                </c:pt>
                <c:pt idx="3781">
                  <c:v>14:38:16</c:v>
                </c:pt>
                <c:pt idx="3782">
                  <c:v>14:38:17</c:v>
                </c:pt>
                <c:pt idx="3783">
                  <c:v>14:38:18</c:v>
                </c:pt>
                <c:pt idx="3784">
                  <c:v>14:38:19</c:v>
                </c:pt>
                <c:pt idx="3785">
                  <c:v>14:38:20</c:v>
                </c:pt>
                <c:pt idx="3786">
                  <c:v>14:38:21</c:v>
                </c:pt>
                <c:pt idx="3787">
                  <c:v>14:38:22</c:v>
                </c:pt>
                <c:pt idx="3788">
                  <c:v>14:38:23</c:v>
                </c:pt>
                <c:pt idx="3789">
                  <c:v>14:38:24</c:v>
                </c:pt>
                <c:pt idx="3790">
                  <c:v>14:38:25</c:v>
                </c:pt>
                <c:pt idx="3791">
                  <c:v>14:38:26</c:v>
                </c:pt>
                <c:pt idx="3792">
                  <c:v>14:38:27</c:v>
                </c:pt>
                <c:pt idx="3793">
                  <c:v>14:38:28</c:v>
                </c:pt>
                <c:pt idx="3794">
                  <c:v>14:38:29</c:v>
                </c:pt>
                <c:pt idx="3795">
                  <c:v>14:38:30</c:v>
                </c:pt>
                <c:pt idx="3796">
                  <c:v>14:38:31</c:v>
                </c:pt>
                <c:pt idx="3797">
                  <c:v>14:38:32</c:v>
                </c:pt>
                <c:pt idx="3798">
                  <c:v>14:38:33</c:v>
                </c:pt>
                <c:pt idx="3799">
                  <c:v>14:38:34</c:v>
                </c:pt>
                <c:pt idx="3800">
                  <c:v>14:38:35</c:v>
                </c:pt>
                <c:pt idx="3801">
                  <c:v>14:38:36</c:v>
                </c:pt>
                <c:pt idx="3802">
                  <c:v>14:38:37</c:v>
                </c:pt>
                <c:pt idx="3803">
                  <c:v>14:38:38</c:v>
                </c:pt>
                <c:pt idx="3804">
                  <c:v>14:38:39</c:v>
                </c:pt>
                <c:pt idx="3805">
                  <c:v>14:38:40</c:v>
                </c:pt>
                <c:pt idx="3806">
                  <c:v>14:38:41</c:v>
                </c:pt>
                <c:pt idx="3807">
                  <c:v>14:38:42</c:v>
                </c:pt>
                <c:pt idx="3808">
                  <c:v>14:38:43</c:v>
                </c:pt>
                <c:pt idx="3809">
                  <c:v>14:38:44</c:v>
                </c:pt>
                <c:pt idx="3810">
                  <c:v>14:38:45</c:v>
                </c:pt>
                <c:pt idx="3811">
                  <c:v>14:38:46</c:v>
                </c:pt>
                <c:pt idx="3812">
                  <c:v>14:38:47</c:v>
                </c:pt>
                <c:pt idx="3813">
                  <c:v>14:38:48</c:v>
                </c:pt>
                <c:pt idx="3814">
                  <c:v>14:38:49</c:v>
                </c:pt>
                <c:pt idx="3815">
                  <c:v>14:38:50</c:v>
                </c:pt>
                <c:pt idx="3816">
                  <c:v>14:38:51</c:v>
                </c:pt>
                <c:pt idx="3817">
                  <c:v>14:38:52</c:v>
                </c:pt>
                <c:pt idx="3818">
                  <c:v>14:38:53</c:v>
                </c:pt>
                <c:pt idx="3819">
                  <c:v>14:38:54</c:v>
                </c:pt>
                <c:pt idx="3820">
                  <c:v>14:38:55</c:v>
                </c:pt>
                <c:pt idx="3821">
                  <c:v>14:38:56</c:v>
                </c:pt>
                <c:pt idx="3822">
                  <c:v>14:38:57</c:v>
                </c:pt>
                <c:pt idx="3823">
                  <c:v>14:38:58</c:v>
                </c:pt>
                <c:pt idx="3824">
                  <c:v>14:38:59</c:v>
                </c:pt>
                <c:pt idx="3825">
                  <c:v>14:39:00</c:v>
                </c:pt>
                <c:pt idx="3826">
                  <c:v>14:39:01</c:v>
                </c:pt>
                <c:pt idx="3827">
                  <c:v>14:39:02</c:v>
                </c:pt>
                <c:pt idx="3828">
                  <c:v>14:39:03</c:v>
                </c:pt>
                <c:pt idx="3829">
                  <c:v>14:39:04</c:v>
                </c:pt>
                <c:pt idx="3830">
                  <c:v>14:39:05</c:v>
                </c:pt>
                <c:pt idx="3831">
                  <c:v>14:39:06</c:v>
                </c:pt>
                <c:pt idx="3832">
                  <c:v>14:39:07</c:v>
                </c:pt>
                <c:pt idx="3833">
                  <c:v>14:39:08</c:v>
                </c:pt>
                <c:pt idx="3834">
                  <c:v>14:39:09</c:v>
                </c:pt>
                <c:pt idx="3835">
                  <c:v>14:39:10</c:v>
                </c:pt>
                <c:pt idx="3836">
                  <c:v>14:39:11</c:v>
                </c:pt>
                <c:pt idx="3837">
                  <c:v>14:39:12</c:v>
                </c:pt>
                <c:pt idx="3838">
                  <c:v>14:39:13</c:v>
                </c:pt>
                <c:pt idx="3839">
                  <c:v>14:39:14</c:v>
                </c:pt>
                <c:pt idx="3840">
                  <c:v>14:39:15</c:v>
                </c:pt>
                <c:pt idx="3841">
                  <c:v>14:39:16</c:v>
                </c:pt>
                <c:pt idx="3842">
                  <c:v>14:39:17</c:v>
                </c:pt>
                <c:pt idx="3843">
                  <c:v>14:39:18</c:v>
                </c:pt>
                <c:pt idx="3844">
                  <c:v>14:39:19</c:v>
                </c:pt>
                <c:pt idx="3845">
                  <c:v>14:39:20</c:v>
                </c:pt>
                <c:pt idx="3846">
                  <c:v>14:39:21</c:v>
                </c:pt>
                <c:pt idx="3847">
                  <c:v>14:39:22</c:v>
                </c:pt>
                <c:pt idx="3848">
                  <c:v>14:39:23</c:v>
                </c:pt>
                <c:pt idx="3849">
                  <c:v>14:39:24</c:v>
                </c:pt>
                <c:pt idx="3850">
                  <c:v>14:39:25</c:v>
                </c:pt>
                <c:pt idx="3851">
                  <c:v>14:39:26</c:v>
                </c:pt>
                <c:pt idx="3852">
                  <c:v>14:39:27</c:v>
                </c:pt>
                <c:pt idx="3853">
                  <c:v>14:39:28</c:v>
                </c:pt>
                <c:pt idx="3854">
                  <c:v>14:39:29</c:v>
                </c:pt>
                <c:pt idx="3855">
                  <c:v>14:39:30</c:v>
                </c:pt>
                <c:pt idx="3856">
                  <c:v>14:39:31</c:v>
                </c:pt>
                <c:pt idx="3857">
                  <c:v>14:39:32</c:v>
                </c:pt>
                <c:pt idx="3858">
                  <c:v>14:39:33</c:v>
                </c:pt>
                <c:pt idx="3859">
                  <c:v>14:39:34</c:v>
                </c:pt>
                <c:pt idx="3860">
                  <c:v>14:39:35</c:v>
                </c:pt>
                <c:pt idx="3861">
                  <c:v>14:39:36</c:v>
                </c:pt>
                <c:pt idx="3862">
                  <c:v>14:39:37</c:v>
                </c:pt>
                <c:pt idx="3863">
                  <c:v>14:39:38</c:v>
                </c:pt>
                <c:pt idx="3864">
                  <c:v>14:39:39</c:v>
                </c:pt>
                <c:pt idx="3865">
                  <c:v>14:39:40</c:v>
                </c:pt>
                <c:pt idx="3866">
                  <c:v>14:39:41</c:v>
                </c:pt>
                <c:pt idx="3867">
                  <c:v>14:39:42</c:v>
                </c:pt>
                <c:pt idx="3868">
                  <c:v>14:39:43</c:v>
                </c:pt>
                <c:pt idx="3869">
                  <c:v>14:39:44</c:v>
                </c:pt>
                <c:pt idx="3870">
                  <c:v>14:39:45</c:v>
                </c:pt>
                <c:pt idx="3871">
                  <c:v>14:39:46</c:v>
                </c:pt>
                <c:pt idx="3872">
                  <c:v>14:39:47</c:v>
                </c:pt>
                <c:pt idx="3873">
                  <c:v>14:39:48</c:v>
                </c:pt>
                <c:pt idx="3874">
                  <c:v>14:39:49</c:v>
                </c:pt>
                <c:pt idx="3875">
                  <c:v>14:39:50</c:v>
                </c:pt>
                <c:pt idx="3876">
                  <c:v>14:39:51</c:v>
                </c:pt>
                <c:pt idx="3877">
                  <c:v>14:39:52</c:v>
                </c:pt>
                <c:pt idx="3878">
                  <c:v>14:39:53</c:v>
                </c:pt>
                <c:pt idx="3879">
                  <c:v>14:39:54</c:v>
                </c:pt>
                <c:pt idx="3880">
                  <c:v>14:39:55</c:v>
                </c:pt>
                <c:pt idx="3881">
                  <c:v>14:39:56</c:v>
                </c:pt>
                <c:pt idx="3882">
                  <c:v>14:39:57</c:v>
                </c:pt>
                <c:pt idx="3883">
                  <c:v>14:39:58</c:v>
                </c:pt>
                <c:pt idx="3884">
                  <c:v>14:39:59</c:v>
                </c:pt>
                <c:pt idx="3885">
                  <c:v>14:40:00</c:v>
                </c:pt>
                <c:pt idx="3886">
                  <c:v>14:40:01</c:v>
                </c:pt>
                <c:pt idx="3887">
                  <c:v>14:40:02</c:v>
                </c:pt>
                <c:pt idx="3888">
                  <c:v>14:40:03</c:v>
                </c:pt>
                <c:pt idx="3889">
                  <c:v>14:40:04</c:v>
                </c:pt>
                <c:pt idx="3890">
                  <c:v>14:40:05</c:v>
                </c:pt>
                <c:pt idx="3891">
                  <c:v>14:40:06</c:v>
                </c:pt>
                <c:pt idx="3892">
                  <c:v>14:40:07</c:v>
                </c:pt>
                <c:pt idx="3893">
                  <c:v>14:40:08</c:v>
                </c:pt>
                <c:pt idx="3894">
                  <c:v>14:40:09</c:v>
                </c:pt>
                <c:pt idx="3895">
                  <c:v>14:40:10</c:v>
                </c:pt>
                <c:pt idx="3896">
                  <c:v>14:40:11</c:v>
                </c:pt>
                <c:pt idx="3897">
                  <c:v>14:40:12</c:v>
                </c:pt>
                <c:pt idx="3898">
                  <c:v>14:40:13</c:v>
                </c:pt>
                <c:pt idx="3899">
                  <c:v>14:40:14</c:v>
                </c:pt>
                <c:pt idx="3900">
                  <c:v>14:40:15</c:v>
                </c:pt>
                <c:pt idx="3901">
                  <c:v>14:40:16</c:v>
                </c:pt>
                <c:pt idx="3902">
                  <c:v>14:40:17</c:v>
                </c:pt>
                <c:pt idx="3903">
                  <c:v>14:40:18</c:v>
                </c:pt>
                <c:pt idx="3904">
                  <c:v>14:40:19</c:v>
                </c:pt>
                <c:pt idx="3905">
                  <c:v>14:40:20</c:v>
                </c:pt>
                <c:pt idx="3906">
                  <c:v>14:40:21</c:v>
                </c:pt>
                <c:pt idx="3907">
                  <c:v>14:40:22</c:v>
                </c:pt>
                <c:pt idx="3908">
                  <c:v>14:40:23</c:v>
                </c:pt>
                <c:pt idx="3909">
                  <c:v>14:40:24</c:v>
                </c:pt>
                <c:pt idx="3910">
                  <c:v>14:40:25</c:v>
                </c:pt>
                <c:pt idx="3911">
                  <c:v>14:40:26</c:v>
                </c:pt>
                <c:pt idx="3912">
                  <c:v>14:40:27</c:v>
                </c:pt>
                <c:pt idx="3913">
                  <c:v>14:40:28</c:v>
                </c:pt>
                <c:pt idx="3914">
                  <c:v>14:40:29</c:v>
                </c:pt>
                <c:pt idx="3915">
                  <c:v>14:40:30</c:v>
                </c:pt>
                <c:pt idx="3916">
                  <c:v>14:40:31</c:v>
                </c:pt>
                <c:pt idx="3917">
                  <c:v>14:40:32</c:v>
                </c:pt>
                <c:pt idx="3918">
                  <c:v>14:40:33</c:v>
                </c:pt>
                <c:pt idx="3919">
                  <c:v>14:40:34</c:v>
                </c:pt>
                <c:pt idx="3920">
                  <c:v>14:40:35</c:v>
                </c:pt>
                <c:pt idx="3921">
                  <c:v>14:40:36</c:v>
                </c:pt>
                <c:pt idx="3922">
                  <c:v>14:40:37</c:v>
                </c:pt>
                <c:pt idx="3923">
                  <c:v>14:40:38</c:v>
                </c:pt>
                <c:pt idx="3924">
                  <c:v>14:40:39</c:v>
                </c:pt>
                <c:pt idx="3925">
                  <c:v>14:40:40</c:v>
                </c:pt>
                <c:pt idx="3926">
                  <c:v>14:40:41</c:v>
                </c:pt>
                <c:pt idx="3927">
                  <c:v>14:40:42</c:v>
                </c:pt>
                <c:pt idx="3928">
                  <c:v>14:40:43</c:v>
                </c:pt>
                <c:pt idx="3929">
                  <c:v>14:40:44</c:v>
                </c:pt>
                <c:pt idx="3930">
                  <c:v>14:40:45</c:v>
                </c:pt>
                <c:pt idx="3931">
                  <c:v>14:40:46</c:v>
                </c:pt>
                <c:pt idx="3932">
                  <c:v>14:40:47</c:v>
                </c:pt>
                <c:pt idx="3933">
                  <c:v>14:40:48</c:v>
                </c:pt>
                <c:pt idx="3934">
                  <c:v>14:40:49</c:v>
                </c:pt>
                <c:pt idx="3935">
                  <c:v>14:40:50</c:v>
                </c:pt>
                <c:pt idx="3936">
                  <c:v>14:40:51</c:v>
                </c:pt>
                <c:pt idx="3937">
                  <c:v>14:40:52</c:v>
                </c:pt>
                <c:pt idx="3938">
                  <c:v>14:40:53</c:v>
                </c:pt>
                <c:pt idx="3939">
                  <c:v>14:40:54</c:v>
                </c:pt>
                <c:pt idx="3940">
                  <c:v>14:40:55</c:v>
                </c:pt>
                <c:pt idx="3941">
                  <c:v>14:40:56</c:v>
                </c:pt>
                <c:pt idx="3942">
                  <c:v>14:40:57</c:v>
                </c:pt>
                <c:pt idx="3943">
                  <c:v>14:40:58</c:v>
                </c:pt>
                <c:pt idx="3944">
                  <c:v>14:40:59</c:v>
                </c:pt>
                <c:pt idx="3945">
                  <c:v>14:41:00</c:v>
                </c:pt>
                <c:pt idx="3946">
                  <c:v>14:41:01</c:v>
                </c:pt>
                <c:pt idx="3947">
                  <c:v>14:41:02</c:v>
                </c:pt>
                <c:pt idx="3948">
                  <c:v>14:41:03</c:v>
                </c:pt>
                <c:pt idx="3949">
                  <c:v>14:41:04</c:v>
                </c:pt>
                <c:pt idx="3950">
                  <c:v>14:41:05</c:v>
                </c:pt>
                <c:pt idx="3951">
                  <c:v>14:41:06</c:v>
                </c:pt>
                <c:pt idx="3952">
                  <c:v>14:41:07</c:v>
                </c:pt>
                <c:pt idx="3953">
                  <c:v>14:41:08</c:v>
                </c:pt>
                <c:pt idx="3954">
                  <c:v>14:41:09</c:v>
                </c:pt>
                <c:pt idx="3955">
                  <c:v>14:41:10</c:v>
                </c:pt>
                <c:pt idx="3956">
                  <c:v>14:41:11</c:v>
                </c:pt>
                <c:pt idx="3957">
                  <c:v>14:41:12</c:v>
                </c:pt>
                <c:pt idx="3958">
                  <c:v>14:41:13</c:v>
                </c:pt>
                <c:pt idx="3959">
                  <c:v>14:41:14</c:v>
                </c:pt>
                <c:pt idx="3960">
                  <c:v>14:41:15</c:v>
                </c:pt>
                <c:pt idx="3961">
                  <c:v>14:41:16</c:v>
                </c:pt>
                <c:pt idx="3962">
                  <c:v>14:41:17</c:v>
                </c:pt>
                <c:pt idx="3963">
                  <c:v>14:41:18</c:v>
                </c:pt>
                <c:pt idx="3964">
                  <c:v>14:41:19</c:v>
                </c:pt>
                <c:pt idx="3965">
                  <c:v>14:41:20</c:v>
                </c:pt>
                <c:pt idx="3966">
                  <c:v>14:41:21</c:v>
                </c:pt>
                <c:pt idx="3967">
                  <c:v>14:41:22</c:v>
                </c:pt>
                <c:pt idx="3968">
                  <c:v>14:41:23</c:v>
                </c:pt>
                <c:pt idx="3969">
                  <c:v>14:41:24</c:v>
                </c:pt>
                <c:pt idx="3970">
                  <c:v>14:41:25</c:v>
                </c:pt>
                <c:pt idx="3971">
                  <c:v>14:41:26</c:v>
                </c:pt>
                <c:pt idx="3972">
                  <c:v>14:41:27</c:v>
                </c:pt>
                <c:pt idx="3973">
                  <c:v>14:41:28</c:v>
                </c:pt>
                <c:pt idx="3974">
                  <c:v>14:41:29</c:v>
                </c:pt>
                <c:pt idx="3975">
                  <c:v>14:41:30</c:v>
                </c:pt>
                <c:pt idx="3976">
                  <c:v>14:41:31</c:v>
                </c:pt>
                <c:pt idx="3977">
                  <c:v>14:41:32</c:v>
                </c:pt>
                <c:pt idx="3978">
                  <c:v>14:41:33</c:v>
                </c:pt>
                <c:pt idx="3979">
                  <c:v>14:41:34</c:v>
                </c:pt>
                <c:pt idx="3980">
                  <c:v>14:41:35</c:v>
                </c:pt>
                <c:pt idx="3981">
                  <c:v>14:41:36</c:v>
                </c:pt>
                <c:pt idx="3982">
                  <c:v>14:41:37</c:v>
                </c:pt>
                <c:pt idx="3983">
                  <c:v>14:41:38</c:v>
                </c:pt>
                <c:pt idx="3984">
                  <c:v>14:41:39</c:v>
                </c:pt>
                <c:pt idx="3985">
                  <c:v>14:41:40</c:v>
                </c:pt>
                <c:pt idx="3986">
                  <c:v>14:41:41</c:v>
                </c:pt>
                <c:pt idx="3987">
                  <c:v>14:41:42</c:v>
                </c:pt>
                <c:pt idx="3988">
                  <c:v>14:41:43</c:v>
                </c:pt>
                <c:pt idx="3989">
                  <c:v>14:41:44</c:v>
                </c:pt>
                <c:pt idx="3990">
                  <c:v>14:41:45</c:v>
                </c:pt>
                <c:pt idx="3991">
                  <c:v>14:41:46</c:v>
                </c:pt>
                <c:pt idx="3992">
                  <c:v>14:41:47</c:v>
                </c:pt>
                <c:pt idx="3993">
                  <c:v>14:41:48</c:v>
                </c:pt>
                <c:pt idx="3994">
                  <c:v>14:41:49</c:v>
                </c:pt>
                <c:pt idx="3995">
                  <c:v>14:41:50</c:v>
                </c:pt>
                <c:pt idx="3996">
                  <c:v>14:41:51</c:v>
                </c:pt>
                <c:pt idx="3997">
                  <c:v>14:41:52</c:v>
                </c:pt>
                <c:pt idx="3998">
                  <c:v>14:41:53</c:v>
                </c:pt>
                <c:pt idx="3999">
                  <c:v>14:41:54</c:v>
                </c:pt>
                <c:pt idx="4000">
                  <c:v>14:41:55</c:v>
                </c:pt>
                <c:pt idx="4001">
                  <c:v>14:41:56</c:v>
                </c:pt>
                <c:pt idx="4002">
                  <c:v>14:41:57</c:v>
                </c:pt>
                <c:pt idx="4003">
                  <c:v>14:41:58</c:v>
                </c:pt>
                <c:pt idx="4004">
                  <c:v>14:41:59</c:v>
                </c:pt>
                <c:pt idx="4005">
                  <c:v>14:42:00</c:v>
                </c:pt>
                <c:pt idx="4006">
                  <c:v>14:42:01</c:v>
                </c:pt>
                <c:pt idx="4007">
                  <c:v>14:42:02</c:v>
                </c:pt>
                <c:pt idx="4008">
                  <c:v>14:42:03</c:v>
                </c:pt>
                <c:pt idx="4009">
                  <c:v>14:42:04</c:v>
                </c:pt>
                <c:pt idx="4010">
                  <c:v>14:42:05</c:v>
                </c:pt>
                <c:pt idx="4011">
                  <c:v>14:42:06</c:v>
                </c:pt>
                <c:pt idx="4012">
                  <c:v>14:42:07</c:v>
                </c:pt>
                <c:pt idx="4013">
                  <c:v>14:42:08</c:v>
                </c:pt>
                <c:pt idx="4014">
                  <c:v>14:42:09</c:v>
                </c:pt>
                <c:pt idx="4015">
                  <c:v>14:42:10</c:v>
                </c:pt>
                <c:pt idx="4016">
                  <c:v>14:42:11</c:v>
                </c:pt>
                <c:pt idx="4017">
                  <c:v>14:42:12</c:v>
                </c:pt>
                <c:pt idx="4018">
                  <c:v>14:42:13</c:v>
                </c:pt>
                <c:pt idx="4019">
                  <c:v>14:42:14</c:v>
                </c:pt>
                <c:pt idx="4020">
                  <c:v>14:42:15</c:v>
                </c:pt>
                <c:pt idx="4021">
                  <c:v>14:42:16</c:v>
                </c:pt>
                <c:pt idx="4022">
                  <c:v>14:42:17</c:v>
                </c:pt>
                <c:pt idx="4023">
                  <c:v>14:42:18</c:v>
                </c:pt>
                <c:pt idx="4024">
                  <c:v>14:42:19</c:v>
                </c:pt>
                <c:pt idx="4025">
                  <c:v>14:42:20</c:v>
                </c:pt>
                <c:pt idx="4026">
                  <c:v>14:42:21</c:v>
                </c:pt>
                <c:pt idx="4027">
                  <c:v>14:42:22</c:v>
                </c:pt>
                <c:pt idx="4028">
                  <c:v>14:42:23</c:v>
                </c:pt>
                <c:pt idx="4029">
                  <c:v>14:42:24</c:v>
                </c:pt>
                <c:pt idx="4030">
                  <c:v>14:42:25</c:v>
                </c:pt>
                <c:pt idx="4031">
                  <c:v>14:42:26</c:v>
                </c:pt>
                <c:pt idx="4032">
                  <c:v>14:42:27</c:v>
                </c:pt>
                <c:pt idx="4033">
                  <c:v>14:42:28</c:v>
                </c:pt>
                <c:pt idx="4034">
                  <c:v>14:42:29</c:v>
                </c:pt>
                <c:pt idx="4035">
                  <c:v>14:42:30</c:v>
                </c:pt>
                <c:pt idx="4036">
                  <c:v>14:42:31</c:v>
                </c:pt>
                <c:pt idx="4037">
                  <c:v>14:42:32</c:v>
                </c:pt>
                <c:pt idx="4038">
                  <c:v>14:42:33</c:v>
                </c:pt>
                <c:pt idx="4039">
                  <c:v>14:42:34</c:v>
                </c:pt>
                <c:pt idx="4040">
                  <c:v>14:42:35</c:v>
                </c:pt>
                <c:pt idx="4041">
                  <c:v>14:42:36</c:v>
                </c:pt>
                <c:pt idx="4042">
                  <c:v>14:42:37</c:v>
                </c:pt>
                <c:pt idx="4043">
                  <c:v>14:42:38</c:v>
                </c:pt>
                <c:pt idx="4044">
                  <c:v>14:42:39</c:v>
                </c:pt>
                <c:pt idx="4045">
                  <c:v>14:42:40</c:v>
                </c:pt>
                <c:pt idx="4046">
                  <c:v>14:42:41</c:v>
                </c:pt>
                <c:pt idx="4047">
                  <c:v>14:42:42</c:v>
                </c:pt>
                <c:pt idx="4048">
                  <c:v>14:42:43</c:v>
                </c:pt>
                <c:pt idx="4049">
                  <c:v>14:42:44</c:v>
                </c:pt>
                <c:pt idx="4050">
                  <c:v>14:42:45</c:v>
                </c:pt>
                <c:pt idx="4051">
                  <c:v>14:42:46</c:v>
                </c:pt>
                <c:pt idx="4052">
                  <c:v>14:42:47</c:v>
                </c:pt>
                <c:pt idx="4053">
                  <c:v>14:42:48</c:v>
                </c:pt>
                <c:pt idx="4054">
                  <c:v>14:42:49</c:v>
                </c:pt>
                <c:pt idx="4055">
                  <c:v>14:42:50</c:v>
                </c:pt>
                <c:pt idx="4056">
                  <c:v>14:42:51</c:v>
                </c:pt>
                <c:pt idx="4057">
                  <c:v>14:42:52</c:v>
                </c:pt>
                <c:pt idx="4058">
                  <c:v>14:42:53</c:v>
                </c:pt>
                <c:pt idx="4059">
                  <c:v>14:42:54</c:v>
                </c:pt>
                <c:pt idx="4060">
                  <c:v>14:42:55</c:v>
                </c:pt>
                <c:pt idx="4061">
                  <c:v>14:42:56</c:v>
                </c:pt>
                <c:pt idx="4062">
                  <c:v>14:42:57</c:v>
                </c:pt>
                <c:pt idx="4063">
                  <c:v>14:42:58</c:v>
                </c:pt>
                <c:pt idx="4064">
                  <c:v>14:42:59</c:v>
                </c:pt>
                <c:pt idx="4065">
                  <c:v>14:43:00</c:v>
                </c:pt>
                <c:pt idx="4066">
                  <c:v>14:43:01</c:v>
                </c:pt>
                <c:pt idx="4067">
                  <c:v>14:43:02</c:v>
                </c:pt>
                <c:pt idx="4068">
                  <c:v>14:43:03</c:v>
                </c:pt>
                <c:pt idx="4069">
                  <c:v>14:43:04</c:v>
                </c:pt>
                <c:pt idx="4070">
                  <c:v>14:43:05</c:v>
                </c:pt>
                <c:pt idx="4071">
                  <c:v>14:43:06</c:v>
                </c:pt>
                <c:pt idx="4072">
                  <c:v>14:43:07</c:v>
                </c:pt>
                <c:pt idx="4073">
                  <c:v>14:43:08</c:v>
                </c:pt>
                <c:pt idx="4074">
                  <c:v>14:43:09</c:v>
                </c:pt>
                <c:pt idx="4075">
                  <c:v>14:43:10</c:v>
                </c:pt>
                <c:pt idx="4076">
                  <c:v>14:43:11</c:v>
                </c:pt>
                <c:pt idx="4077">
                  <c:v>14:43:12</c:v>
                </c:pt>
                <c:pt idx="4078">
                  <c:v>14:43:13</c:v>
                </c:pt>
                <c:pt idx="4079">
                  <c:v>14:43:14</c:v>
                </c:pt>
                <c:pt idx="4080">
                  <c:v>14:43:15</c:v>
                </c:pt>
                <c:pt idx="4081">
                  <c:v>14:43:16</c:v>
                </c:pt>
                <c:pt idx="4082">
                  <c:v>14:43:17</c:v>
                </c:pt>
                <c:pt idx="4083">
                  <c:v>14:43:18</c:v>
                </c:pt>
                <c:pt idx="4084">
                  <c:v>14:43:19</c:v>
                </c:pt>
                <c:pt idx="4085">
                  <c:v>14:43:20</c:v>
                </c:pt>
                <c:pt idx="4086">
                  <c:v>14:43:21</c:v>
                </c:pt>
                <c:pt idx="4087">
                  <c:v>14:43:22</c:v>
                </c:pt>
                <c:pt idx="4088">
                  <c:v>14:43:23</c:v>
                </c:pt>
                <c:pt idx="4089">
                  <c:v>14:43:24</c:v>
                </c:pt>
                <c:pt idx="4090">
                  <c:v>14:43:25</c:v>
                </c:pt>
                <c:pt idx="4091">
                  <c:v>14:43:26</c:v>
                </c:pt>
                <c:pt idx="4092">
                  <c:v>14:43:27</c:v>
                </c:pt>
                <c:pt idx="4093">
                  <c:v>14:43:28</c:v>
                </c:pt>
                <c:pt idx="4094">
                  <c:v>14:43:29</c:v>
                </c:pt>
                <c:pt idx="4095">
                  <c:v>14:43:30</c:v>
                </c:pt>
                <c:pt idx="4096">
                  <c:v>14:43:31</c:v>
                </c:pt>
                <c:pt idx="4097">
                  <c:v>14:43:32</c:v>
                </c:pt>
                <c:pt idx="4098">
                  <c:v>14:43:33</c:v>
                </c:pt>
                <c:pt idx="4099">
                  <c:v>14:43:34</c:v>
                </c:pt>
                <c:pt idx="4100">
                  <c:v>14:43:35</c:v>
                </c:pt>
                <c:pt idx="4101">
                  <c:v>14:43:36</c:v>
                </c:pt>
                <c:pt idx="4102">
                  <c:v>14:43:37</c:v>
                </c:pt>
                <c:pt idx="4103">
                  <c:v>14:43:38</c:v>
                </c:pt>
                <c:pt idx="4104">
                  <c:v>14:43:39</c:v>
                </c:pt>
                <c:pt idx="4105">
                  <c:v>14:43:40</c:v>
                </c:pt>
                <c:pt idx="4106">
                  <c:v>14:43:41</c:v>
                </c:pt>
                <c:pt idx="4107">
                  <c:v>14:43:42</c:v>
                </c:pt>
                <c:pt idx="4108">
                  <c:v>14:43:43</c:v>
                </c:pt>
                <c:pt idx="4109">
                  <c:v>14:43:44</c:v>
                </c:pt>
                <c:pt idx="4110">
                  <c:v>14:43:45</c:v>
                </c:pt>
                <c:pt idx="4111">
                  <c:v>14:43:46</c:v>
                </c:pt>
                <c:pt idx="4112">
                  <c:v>14:43:47</c:v>
                </c:pt>
                <c:pt idx="4113">
                  <c:v>14:43:48</c:v>
                </c:pt>
                <c:pt idx="4114">
                  <c:v>14:43:49</c:v>
                </c:pt>
                <c:pt idx="4115">
                  <c:v>14:43:50</c:v>
                </c:pt>
                <c:pt idx="4116">
                  <c:v>14:43:51</c:v>
                </c:pt>
                <c:pt idx="4117">
                  <c:v>14:43:52</c:v>
                </c:pt>
                <c:pt idx="4118">
                  <c:v>14:43:53</c:v>
                </c:pt>
                <c:pt idx="4119">
                  <c:v>14:43:54</c:v>
                </c:pt>
                <c:pt idx="4120">
                  <c:v>14:43:55</c:v>
                </c:pt>
                <c:pt idx="4121">
                  <c:v>14:43:56</c:v>
                </c:pt>
                <c:pt idx="4122">
                  <c:v>14:43:57</c:v>
                </c:pt>
                <c:pt idx="4123">
                  <c:v>14:43:58</c:v>
                </c:pt>
                <c:pt idx="4124">
                  <c:v>14:43:59</c:v>
                </c:pt>
                <c:pt idx="4125">
                  <c:v>14:44:00</c:v>
                </c:pt>
                <c:pt idx="4126">
                  <c:v>14:44:01</c:v>
                </c:pt>
                <c:pt idx="4127">
                  <c:v>14:44:02</c:v>
                </c:pt>
                <c:pt idx="4128">
                  <c:v>14:44:03</c:v>
                </c:pt>
                <c:pt idx="4129">
                  <c:v>14:44:04</c:v>
                </c:pt>
                <c:pt idx="4130">
                  <c:v>14:44:05</c:v>
                </c:pt>
                <c:pt idx="4131">
                  <c:v>14:44:06</c:v>
                </c:pt>
                <c:pt idx="4132">
                  <c:v>14:44:07</c:v>
                </c:pt>
                <c:pt idx="4133">
                  <c:v>14:44:08</c:v>
                </c:pt>
                <c:pt idx="4134">
                  <c:v>14:44:09</c:v>
                </c:pt>
                <c:pt idx="4135">
                  <c:v>14:44:10</c:v>
                </c:pt>
                <c:pt idx="4136">
                  <c:v>14:44:11</c:v>
                </c:pt>
                <c:pt idx="4137">
                  <c:v>14:44:12</c:v>
                </c:pt>
                <c:pt idx="4138">
                  <c:v>14:44:13</c:v>
                </c:pt>
                <c:pt idx="4139">
                  <c:v>14:44:14</c:v>
                </c:pt>
                <c:pt idx="4140">
                  <c:v>14:44:15</c:v>
                </c:pt>
                <c:pt idx="4141">
                  <c:v>14:44:16</c:v>
                </c:pt>
                <c:pt idx="4142">
                  <c:v>14:44:17</c:v>
                </c:pt>
                <c:pt idx="4143">
                  <c:v>14:44:18</c:v>
                </c:pt>
                <c:pt idx="4144">
                  <c:v>14:44:19</c:v>
                </c:pt>
                <c:pt idx="4145">
                  <c:v>14:44:20</c:v>
                </c:pt>
                <c:pt idx="4146">
                  <c:v>14:44:21</c:v>
                </c:pt>
                <c:pt idx="4147">
                  <c:v>14:44:22</c:v>
                </c:pt>
                <c:pt idx="4148">
                  <c:v>14:44:23</c:v>
                </c:pt>
                <c:pt idx="4149">
                  <c:v>14:44:24</c:v>
                </c:pt>
                <c:pt idx="4150">
                  <c:v>14:44:25</c:v>
                </c:pt>
                <c:pt idx="4151">
                  <c:v>14:44:26</c:v>
                </c:pt>
                <c:pt idx="4152">
                  <c:v>14:44:27</c:v>
                </c:pt>
                <c:pt idx="4153">
                  <c:v>14:44:28</c:v>
                </c:pt>
                <c:pt idx="4154">
                  <c:v>14:44:29</c:v>
                </c:pt>
                <c:pt idx="4155">
                  <c:v>14:44:30</c:v>
                </c:pt>
                <c:pt idx="4156">
                  <c:v>14:44:31</c:v>
                </c:pt>
                <c:pt idx="4157">
                  <c:v>14:44:32</c:v>
                </c:pt>
                <c:pt idx="4158">
                  <c:v>14:44:33</c:v>
                </c:pt>
                <c:pt idx="4159">
                  <c:v>14:44:34</c:v>
                </c:pt>
                <c:pt idx="4160">
                  <c:v>14:44:35</c:v>
                </c:pt>
                <c:pt idx="4161">
                  <c:v>14:44:36</c:v>
                </c:pt>
                <c:pt idx="4162">
                  <c:v>14:44:37</c:v>
                </c:pt>
                <c:pt idx="4163">
                  <c:v>14:44:38</c:v>
                </c:pt>
                <c:pt idx="4164">
                  <c:v>14:44:39</c:v>
                </c:pt>
                <c:pt idx="4165">
                  <c:v>14:44:40</c:v>
                </c:pt>
                <c:pt idx="4166">
                  <c:v>14:44:41</c:v>
                </c:pt>
                <c:pt idx="4167">
                  <c:v>14:44:42</c:v>
                </c:pt>
                <c:pt idx="4168">
                  <c:v>14:44:43</c:v>
                </c:pt>
                <c:pt idx="4169">
                  <c:v>14:44:44</c:v>
                </c:pt>
                <c:pt idx="4170">
                  <c:v>14:44:45</c:v>
                </c:pt>
                <c:pt idx="4171">
                  <c:v>14:44:46</c:v>
                </c:pt>
                <c:pt idx="4172">
                  <c:v>14:44:47</c:v>
                </c:pt>
                <c:pt idx="4173">
                  <c:v>14:44:48</c:v>
                </c:pt>
                <c:pt idx="4174">
                  <c:v>14:44:49</c:v>
                </c:pt>
                <c:pt idx="4175">
                  <c:v>14:44:50</c:v>
                </c:pt>
                <c:pt idx="4176">
                  <c:v>14:44:51</c:v>
                </c:pt>
                <c:pt idx="4177">
                  <c:v>14:44:52</c:v>
                </c:pt>
                <c:pt idx="4178">
                  <c:v>14:44:53</c:v>
                </c:pt>
                <c:pt idx="4179">
                  <c:v>14:44:54</c:v>
                </c:pt>
                <c:pt idx="4180">
                  <c:v>14:44:55</c:v>
                </c:pt>
                <c:pt idx="4181">
                  <c:v>14:44:56</c:v>
                </c:pt>
                <c:pt idx="4182">
                  <c:v>14:44:57</c:v>
                </c:pt>
                <c:pt idx="4183">
                  <c:v>14:44:58</c:v>
                </c:pt>
                <c:pt idx="4184">
                  <c:v>14:44:59</c:v>
                </c:pt>
                <c:pt idx="4185">
                  <c:v>14:45:00</c:v>
                </c:pt>
                <c:pt idx="4186">
                  <c:v>14:45:01</c:v>
                </c:pt>
                <c:pt idx="4187">
                  <c:v>14:45:02</c:v>
                </c:pt>
                <c:pt idx="4188">
                  <c:v>14:45:03</c:v>
                </c:pt>
                <c:pt idx="4189">
                  <c:v>14:45:04</c:v>
                </c:pt>
                <c:pt idx="4190">
                  <c:v>14:45:05</c:v>
                </c:pt>
                <c:pt idx="4191">
                  <c:v>14:45:06</c:v>
                </c:pt>
                <c:pt idx="4192">
                  <c:v>14:45:07</c:v>
                </c:pt>
                <c:pt idx="4193">
                  <c:v>14:45:08</c:v>
                </c:pt>
                <c:pt idx="4194">
                  <c:v>14:45:09</c:v>
                </c:pt>
                <c:pt idx="4195">
                  <c:v>14:45:10</c:v>
                </c:pt>
                <c:pt idx="4196">
                  <c:v>14:45:11</c:v>
                </c:pt>
                <c:pt idx="4197">
                  <c:v>14:45:12</c:v>
                </c:pt>
                <c:pt idx="4198">
                  <c:v>14:45:13</c:v>
                </c:pt>
                <c:pt idx="4199">
                  <c:v>14:45:14</c:v>
                </c:pt>
                <c:pt idx="4200">
                  <c:v>14:45:15</c:v>
                </c:pt>
                <c:pt idx="4201">
                  <c:v>14:45:16</c:v>
                </c:pt>
                <c:pt idx="4202">
                  <c:v>14:45:17</c:v>
                </c:pt>
                <c:pt idx="4203">
                  <c:v>14:45:18</c:v>
                </c:pt>
                <c:pt idx="4204">
                  <c:v>14:45:19</c:v>
                </c:pt>
                <c:pt idx="4205">
                  <c:v>14:45:20</c:v>
                </c:pt>
                <c:pt idx="4206">
                  <c:v>14:45:21</c:v>
                </c:pt>
                <c:pt idx="4207">
                  <c:v>14:45:22</c:v>
                </c:pt>
                <c:pt idx="4208">
                  <c:v>14:45:23</c:v>
                </c:pt>
                <c:pt idx="4209">
                  <c:v>14:45:24</c:v>
                </c:pt>
                <c:pt idx="4210">
                  <c:v>14:45:25</c:v>
                </c:pt>
                <c:pt idx="4211">
                  <c:v>14:45:26</c:v>
                </c:pt>
                <c:pt idx="4212">
                  <c:v>14:45:27</c:v>
                </c:pt>
                <c:pt idx="4213">
                  <c:v>14:45:28</c:v>
                </c:pt>
                <c:pt idx="4214">
                  <c:v>14:45:29</c:v>
                </c:pt>
                <c:pt idx="4215">
                  <c:v>14:45:30</c:v>
                </c:pt>
                <c:pt idx="4216">
                  <c:v>14:45:31</c:v>
                </c:pt>
                <c:pt idx="4217">
                  <c:v>14:45:32</c:v>
                </c:pt>
                <c:pt idx="4218">
                  <c:v>14:45:33</c:v>
                </c:pt>
                <c:pt idx="4219">
                  <c:v>14:45:34</c:v>
                </c:pt>
                <c:pt idx="4220">
                  <c:v>14:45:35</c:v>
                </c:pt>
                <c:pt idx="4221">
                  <c:v>14:45:36</c:v>
                </c:pt>
                <c:pt idx="4222">
                  <c:v>14:45:37</c:v>
                </c:pt>
                <c:pt idx="4223">
                  <c:v>14:45:38</c:v>
                </c:pt>
                <c:pt idx="4224">
                  <c:v>14:45:39</c:v>
                </c:pt>
                <c:pt idx="4225">
                  <c:v>14:45:40</c:v>
                </c:pt>
                <c:pt idx="4226">
                  <c:v>14:45:41</c:v>
                </c:pt>
                <c:pt idx="4227">
                  <c:v>14:45:42</c:v>
                </c:pt>
                <c:pt idx="4228">
                  <c:v>14:45:43</c:v>
                </c:pt>
                <c:pt idx="4229">
                  <c:v>14:45:44</c:v>
                </c:pt>
                <c:pt idx="4230">
                  <c:v>14:45:45</c:v>
                </c:pt>
                <c:pt idx="4231">
                  <c:v>14:45:46</c:v>
                </c:pt>
                <c:pt idx="4232">
                  <c:v>14:45:47</c:v>
                </c:pt>
                <c:pt idx="4233">
                  <c:v>14:45:48</c:v>
                </c:pt>
                <c:pt idx="4234">
                  <c:v>14:45:49</c:v>
                </c:pt>
                <c:pt idx="4235">
                  <c:v>14:45:50</c:v>
                </c:pt>
                <c:pt idx="4236">
                  <c:v>14:45:51</c:v>
                </c:pt>
                <c:pt idx="4237">
                  <c:v>14:45:52</c:v>
                </c:pt>
                <c:pt idx="4238">
                  <c:v>14:45:53</c:v>
                </c:pt>
                <c:pt idx="4239">
                  <c:v>14:45:54</c:v>
                </c:pt>
                <c:pt idx="4240">
                  <c:v>14:45:55</c:v>
                </c:pt>
                <c:pt idx="4241">
                  <c:v>14:45:56</c:v>
                </c:pt>
                <c:pt idx="4242">
                  <c:v>14:45:57</c:v>
                </c:pt>
                <c:pt idx="4243">
                  <c:v>14:45:58</c:v>
                </c:pt>
                <c:pt idx="4244">
                  <c:v>14:45:59</c:v>
                </c:pt>
                <c:pt idx="4245">
                  <c:v>14:46:00</c:v>
                </c:pt>
                <c:pt idx="4246">
                  <c:v>14:46:01</c:v>
                </c:pt>
                <c:pt idx="4247">
                  <c:v>14:46:02</c:v>
                </c:pt>
                <c:pt idx="4248">
                  <c:v>14:46:03</c:v>
                </c:pt>
                <c:pt idx="4249">
                  <c:v>14:46:04</c:v>
                </c:pt>
                <c:pt idx="4250">
                  <c:v>14:46:05</c:v>
                </c:pt>
                <c:pt idx="4251">
                  <c:v>14:46:06</c:v>
                </c:pt>
                <c:pt idx="4252">
                  <c:v>14:46:07</c:v>
                </c:pt>
                <c:pt idx="4253">
                  <c:v>14:46:08</c:v>
                </c:pt>
                <c:pt idx="4254">
                  <c:v>14:46:09</c:v>
                </c:pt>
                <c:pt idx="4255">
                  <c:v>14:46:10</c:v>
                </c:pt>
                <c:pt idx="4256">
                  <c:v>14:46:11</c:v>
                </c:pt>
                <c:pt idx="4257">
                  <c:v>14:46:12</c:v>
                </c:pt>
                <c:pt idx="4258">
                  <c:v>14:46:13</c:v>
                </c:pt>
                <c:pt idx="4259">
                  <c:v>14:46:14</c:v>
                </c:pt>
                <c:pt idx="4260">
                  <c:v>14:46:15</c:v>
                </c:pt>
                <c:pt idx="4261">
                  <c:v>14:46:16</c:v>
                </c:pt>
                <c:pt idx="4262">
                  <c:v>14:46:17</c:v>
                </c:pt>
                <c:pt idx="4263">
                  <c:v>14:46:18</c:v>
                </c:pt>
                <c:pt idx="4264">
                  <c:v>14:46:19</c:v>
                </c:pt>
                <c:pt idx="4265">
                  <c:v>14:46:20</c:v>
                </c:pt>
                <c:pt idx="4266">
                  <c:v>14:46:21</c:v>
                </c:pt>
                <c:pt idx="4267">
                  <c:v>14:46:22</c:v>
                </c:pt>
                <c:pt idx="4268">
                  <c:v>14:46:23</c:v>
                </c:pt>
                <c:pt idx="4269">
                  <c:v>14:46:24</c:v>
                </c:pt>
                <c:pt idx="4270">
                  <c:v>14:46:25</c:v>
                </c:pt>
                <c:pt idx="4271">
                  <c:v>14:46:26</c:v>
                </c:pt>
                <c:pt idx="4272">
                  <c:v>14:46:27</c:v>
                </c:pt>
                <c:pt idx="4273">
                  <c:v>14:46:28</c:v>
                </c:pt>
                <c:pt idx="4274">
                  <c:v>14:46:29</c:v>
                </c:pt>
                <c:pt idx="4275">
                  <c:v>14:46:30</c:v>
                </c:pt>
                <c:pt idx="4276">
                  <c:v>14:46:31</c:v>
                </c:pt>
                <c:pt idx="4277">
                  <c:v>14:46:32</c:v>
                </c:pt>
                <c:pt idx="4278">
                  <c:v>14:46:33</c:v>
                </c:pt>
                <c:pt idx="4279">
                  <c:v>14:46:34</c:v>
                </c:pt>
                <c:pt idx="4280">
                  <c:v>14:46:35</c:v>
                </c:pt>
                <c:pt idx="4281">
                  <c:v>14:46:36</c:v>
                </c:pt>
                <c:pt idx="4282">
                  <c:v>14:46:37</c:v>
                </c:pt>
                <c:pt idx="4283">
                  <c:v>14:46:38</c:v>
                </c:pt>
                <c:pt idx="4284">
                  <c:v>14:46:39</c:v>
                </c:pt>
                <c:pt idx="4285">
                  <c:v>14:46:40</c:v>
                </c:pt>
                <c:pt idx="4286">
                  <c:v>14:46:41</c:v>
                </c:pt>
                <c:pt idx="4287">
                  <c:v>14:46:42</c:v>
                </c:pt>
                <c:pt idx="4288">
                  <c:v>14:46:43</c:v>
                </c:pt>
                <c:pt idx="4289">
                  <c:v>14:46:44</c:v>
                </c:pt>
                <c:pt idx="4290">
                  <c:v>14:46:45</c:v>
                </c:pt>
                <c:pt idx="4291">
                  <c:v>14:46:46</c:v>
                </c:pt>
                <c:pt idx="4292">
                  <c:v>14:46:47</c:v>
                </c:pt>
                <c:pt idx="4293">
                  <c:v>14:46:48</c:v>
                </c:pt>
                <c:pt idx="4294">
                  <c:v>14:46:49</c:v>
                </c:pt>
                <c:pt idx="4295">
                  <c:v>14:46:50</c:v>
                </c:pt>
                <c:pt idx="4296">
                  <c:v>14:46:51</c:v>
                </c:pt>
                <c:pt idx="4297">
                  <c:v>14:46:52</c:v>
                </c:pt>
                <c:pt idx="4298">
                  <c:v>14:46:53</c:v>
                </c:pt>
                <c:pt idx="4299">
                  <c:v>14:46:54</c:v>
                </c:pt>
                <c:pt idx="4300">
                  <c:v>14:46:55</c:v>
                </c:pt>
                <c:pt idx="4301">
                  <c:v>14:46:56</c:v>
                </c:pt>
                <c:pt idx="4302">
                  <c:v>14:46:57</c:v>
                </c:pt>
                <c:pt idx="4303">
                  <c:v>14:46:58</c:v>
                </c:pt>
                <c:pt idx="4304">
                  <c:v>14:46:59</c:v>
                </c:pt>
                <c:pt idx="4305">
                  <c:v>14:47:00</c:v>
                </c:pt>
                <c:pt idx="4306">
                  <c:v>14:47:01</c:v>
                </c:pt>
                <c:pt idx="4307">
                  <c:v>14:47:02</c:v>
                </c:pt>
                <c:pt idx="4308">
                  <c:v>14:47:03</c:v>
                </c:pt>
                <c:pt idx="4309">
                  <c:v>14:47:04</c:v>
                </c:pt>
                <c:pt idx="4310">
                  <c:v>14:47:05</c:v>
                </c:pt>
                <c:pt idx="4311">
                  <c:v>14:47:06</c:v>
                </c:pt>
                <c:pt idx="4312">
                  <c:v>14:47:07</c:v>
                </c:pt>
                <c:pt idx="4313">
                  <c:v>14:47:08</c:v>
                </c:pt>
                <c:pt idx="4314">
                  <c:v>14:47:09</c:v>
                </c:pt>
                <c:pt idx="4315">
                  <c:v>14:47:10</c:v>
                </c:pt>
                <c:pt idx="4316">
                  <c:v>14:47:11</c:v>
                </c:pt>
                <c:pt idx="4317">
                  <c:v>14:47:12</c:v>
                </c:pt>
                <c:pt idx="4318">
                  <c:v>14:47:13</c:v>
                </c:pt>
                <c:pt idx="4319">
                  <c:v>14:47:14</c:v>
                </c:pt>
                <c:pt idx="4320">
                  <c:v>14:47:15</c:v>
                </c:pt>
                <c:pt idx="4321">
                  <c:v>14:47:16</c:v>
                </c:pt>
                <c:pt idx="4322">
                  <c:v>14:47:17</c:v>
                </c:pt>
                <c:pt idx="4323">
                  <c:v>14:47:18</c:v>
                </c:pt>
                <c:pt idx="4324">
                  <c:v>14:47:19</c:v>
                </c:pt>
                <c:pt idx="4325">
                  <c:v>14:47:20</c:v>
                </c:pt>
                <c:pt idx="4326">
                  <c:v>14:47:21</c:v>
                </c:pt>
                <c:pt idx="4327">
                  <c:v>14:47:22</c:v>
                </c:pt>
                <c:pt idx="4328">
                  <c:v>14:47:23</c:v>
                </c:pt>
                <c:pt idx="4329">
                  <c:v>14:47:24</c:v>
                </c:pt>
                <c:pt idx="4330">
                  <c:v>14:47:25</c:v>
                </c:pt>
                <c:pt idx="4331">
                  <c:v>14:47:26</c:v>
                </c:pt>
                <c:pt idx="4332">
                  <c:v>14:47:27</c:v>
                </c:pt>
                <c:pt idx="4333">
                  <c:v>14:47:28</c:v>
                </c:pt>
                <c:pt idx="4334">
                  <c:v>14:47:29</c:v>
                </c:pt>
                <c:pt idx="4335">
                  <c:v>14:47:30</c:v>
                </c:pt>
                <c:pt idx="4336">
                  <c:v>14:47:31</c:v>
                </c:pt>
                <c:pt idx="4337">
                  <c:v>14:47:32</c:v>
                </c:pt>
                <c:pt idx="4338">
                  <c:v>14:47:33</c:v>
                </c:pt>
                <c:pt idx="4339">
                  <c:v>14:47:34</c:v>
                </c:pt>
                <c:pt idx="4340">
                  <c:v>14:47:35</c:v>
                </c:pt>
                <c:pt idx="4341">
                  <c:v>14:47:36</c:v>
                </c:pt>
                <c:pt idx="4342">
                  <c:v>14:47:37</c:v>
                </c:pt>
                <c:pt idx="4343">
                  <c:v>14:47:38</c:v>
                </c:pt>
                <c:pt idx="4344">
                  <c:v>14:47:39</c:v>
                </c:pt>
                <c:pt idx="4345">
                  <c:v>14:47:40</c:v>
                </c:pt>
                <c:pt idx="4346">
                  <c:v>14:47:41</c:v>
                </c:pt>
                <c:pt idx="4347">
                  <c:v>14:47:42</c:v>
                </c:pt>
                <c:pt idx="4348">
                  <c:v>14:47:43</c:v>
                </c:pt>
                <c:pt idx="4349">
                  <c:v>14:47:44</c:v>
                </c:pt>
                <c:pt idx="4350">
                  <c:v>14:47:45</c:v>
                </c:pt>
                <c:pt idx="4351">
                  <c:v>14:47:46</c:v>
                </c:pt>
                <c:pt idx="4352">
                  <c:v>14:47:47</c:v>
                </c:pt>
                <c:pt idx="4353">
                  <c:v>14:47:48</c:v>
                </c:pt>
                <c:pt idx="4354">
                  <c:v>14:47:49</c:v>
                </c:pt>
                <c:pt idx="4355">
                  <c:v>14:47:50</c:v>
                </c:pt>
                <c:pt idx="4356">
                  <c:v>14:47:51</c:v>
                </c:pt>
                <c:pt idx="4357">
                  <c:v>14:47:52</c:v>
                </c:pt>
                <c:pt idx="4358">
                  <c:v>14:47:53</c:v>
                </c:pt>
                <c:pt idx="4359">
                  <c:v>14:47:54</c:v>
                </c:pt>
                <c:pt idx="4360">
                  <c:v>14:47:55</c:v>
                </c:pt>
                <c:pt idx="4361">
                  <c:v>14:47:56</c:v>
                </c:pt>
                <c:pt idx="4362">
                  <c:v>14:47:57</c:v>
                </c:pt>
                <c:pt idx="4363">
                  <c:v>14:47:58</c:v>
                </c:pt>
                <c:pt idx="4364">
                  <c:v>14:47:59</c:v>
                </c:pt>
                <c:pt idx="4365">
                  <c:v>14:48:00</c:v>
                </c:pt>
                <c:pt idx="4366">
                  <c:v>14:48:01</c:v>
                </c:pt>
                <c:pt idx="4367">
                  <c:v>14:48:02</c:v>
                </c:pt>
                <c:pt idx="4368">
                  <c:v>14:48:03</c:v>
                </c:pt>
                <c:pt idx="4369">
                  <c:v>14:48:04</c:v>
                </c:pt>
                <c:pt idx="4370">
                  <c:v>14:48:05</c:v>
                </c:pt>
                <c:pt idx="4371">
                  <c:v>14:48:06</c:v>
                </c:pt>
                <c:pt idx="4372">
                  <c:v>14:48:07</c:v>
                </c:pt>
                <c:pt idx="4373">
                  <c:v>14:48:08</c:v>
                </c:pt>
                <c:pt idx="4374">
                  <c:v>14:48:09</c:v>
                </c:pt>
                <c:pt idx="4375">
                  <c:v>14:48:10</c:v>
                </c:pt>
                <c:pt idx="4376">
                  <c:v>14:48:11</c:v>
                </c:pt>
                <c:pt idx="4377">
                  <c:v>14:48:12</c:v>
                </c:pt>
                <c:pt idx="4378">
                  <c:v>14:48:13</c:v>
                </c:pt>
                <c:pt idx="4379">
                  <c:v>14:48:14</c:v>
                </c:pt>
                <c:pt idx="4380">
                  <c:v>14:48:15</c:v>
                </c:pt>
                <c:pt idx="4381">
                  <c:v>14:48:16</c:v>
                </c:pt>
                <c:pt idx="4382">
                  <c:v>14:48:17</c:v>
                </c:pt>
                <c:pt idx="4383">
                  <c:v>14:48:18</c:v>
                </c:pt>
                <c:pt idx="4384">
                  <c:v>14:48:19</c:v>
                </c:pt>
                <c:pt idx="4385">
                  <c:v>14:48:20</c:v>
                </c:pt>
                <c:pt idx="4386">
                  <c:v>14:48:21</c:v>
                </c:pt>
                <c:pt idx="4387">
                  <c:v>14:48:22</c:v>
                </c:pt>
                <c:pt idx="4388">
                  <c:v>14:48:23</c:v>
                </c:pt>
                <c:pt idx="4389">
                  <c:v>14:48:24</c:v>
                </c:pt>
                <c:pt idx="4390">
                  <c:v>14:48:25</c:v>
                </c:pt>
                <c:pt idx="4391">
                  <c:v>14:48:26</c:v>
                </c:pt>
                <c:pt idx="4392">
                  <c:v>14:48:27</c:v>
                </c:pt>
                <c:pt idx="4393">
                  <c:v>14:48:28</c:v>
                </c:pt>
                <c:pt idx="4394">
                  <c:v>14:48:29</c:v>
                </c:pt>
                <c:pt idx="4395">
                  <c:v>14:48:30</c:v>
                </c:pt>
                <c:pt idx="4396">
                  <c:v>14:48:31</c:v>
                </c:pt>
                <c:pt idx="4397">
                  <c:v>14:48:32</c:v>
                </c:pt>
                <c:pt idx="4398">
                  <c:v>14:48:33</c:v>
                </c:pt>
                <c:pt idx="4399">
                  <c:v>14:48:34</c:v>
                </c:pt>
                <c:pt idx="4400">
                  <c:v>14:48:35</c:v>
                </c:pt>
                <c:pt idx="4401">
                  <c:v>14:48:36</c:v>
                </c:pt>
                <c:pt idx="4402">
                  <c:v>14:48:37</c:v>
                </c:pt>
                <c:pt idx="4403">
                  <c:v>14:48:38</c:v>
                </c:pt>
                <c:pt idx="4404">
                  <c:v>14:48:39</c:v>
                </c:pt>
                <c:pt idx="4405">
                  <c:v>14:48:40</c:v>
                </c:pt>
                <c:pt idx="4406">
                  <c:v>14:48:41</c:v>
                </c:pt>
                <c:pt idx="4407">
                  <c:v>14:48:42</c:v>
                </c:pt>
                <c:pt idx="4408">
                  <c:v>14:48:43</c:v>
                </c:pt>
                <c:pt idx="4409">
                  <c:v>14:48:44</c:v>
                </c:pt>
                <c:pt idx="4410">
                  <c:v>14:48:45</c:v>
                </c:pt>
                <c:pt idx="4411">
                  <c:v>14:48:46</c:v>
                </c:pt>
                <c:pt idx="4412">
                  <c:v>14:48:47</c:v>
                </c:pt>
                <c:pt idx="4413">
                  <c:v>14:48:48</c:v>
                </c:pt>
                <c:pt idx="4414">
                  <c:v>14:48:49</c:v>
                </c:pt>
                <c:pt idx="4415">
                  <c:v>14:48:50</c:v>
                </c:pt>
                <c:pt idx="4416">
                  <c:v>14:48:51</c:v>
                </c:pt>
                <c:pt idx="4417">
                  <c:v>14:48:52</c:v>
                </c:pt>
                <c:pt idx="4418">
                  <c:v>14:48:53</c:v>
                </c:pt>
                <c:pt idx="4419">
                  <c:v>14:48:54</c:v>
                </c:pt>
                <c:pt idx="4420">
                  <c:v>14:48:55</c:v>
                </c:pt>
                <c:pt idx="4421">
                  <c:v>14:48:56</c:v>
                </c:pt>
                <c:pt idx="4422">
                  <c:v>14:48:57</c:v>
                </c:pt>
                <c:pt idx="4423">
                  <c:v>14:48:58</c:v>
                </c:pt>
                <c:pt idx="4424">
                  <c:v>14:48:59</c:v>
                </c:pt>
                <c:pt idx="4425">
                  <c:v>14:49:00</c:v>
                </c:pt>
                <c:pt idx="4426">
                  <c:v>14:49:01</c:v>
                </c:pt>
                <c:pt idx="4427">
                  <c:v>14:49:02</c:v>
                </c:pt>
                <c:pt idx="4428">
                  <c:v>14:49:03</c:v>
                </c:pt>
                <c:pt idx="4429">
                  <c:v>14:49:04</c:v>
                </c:pt>
                <c:pt idx="4430">
                  <c:v>14:49:05</c:v>
                </c:pt>
                <c:pt idx="4431">
                  <c:v>14:49:06</c:v>
                </c:pt>
                <c:pt idx="4432">
                  <c:v>14:49:07</c:v>
                </c:pt>
                <c:pt idx="4433">
                  <c:v>14:49:08</c:v>
                </c:pt>
                <c:pt idx="4434">
                  <c:v>14:49:09</c:v>
                </c:pt>
                <c:pt idx="4435">
                  <c:v>14:49:10</c:v>
                </c:pt>
                <c:pt idx="4436">
                  <c:v>14:49:11</c:v>
                </c:pt>
                <c:pt idx="4437">
                  <c:v>14:49:12</c:v>
                </c:pt>
                <c:pt idx="4438">
                  <c:v>14:49:13</c:v>
                </c:pt>
                <c:pt idx="4439">
                  <c:v>14:49:14</c:v>
                </c:pt>
                <c:pt idx="4440">
                  <c:v>14:49:15</c:v>
                </c:pt>
                <c:pt idx="4441">
                  <c:v>14:49:16</c:v>
                </c:pt>
                <c:pt idx="4442">
                  <c:v>14:49:17</c:v>
                </c:pt>
                <c:pt idx="4443">
                  <c:v>14:49:18</c:v>
                </c:pt>
                <c:pt idx="4444">
                  <c:v>14:49:19</c:v>
                </c:pt>
                <c:pt idx="4445">
                  <c:v>14:49:20</c:v>
                </c:pt>
                <c:pt idx="4446">
                  <c:v>14:49:21</c:v>
                </c:pt>
                <c:pt idx="4447">
                  <c:v>14:49:22</c:v>
                </c:pt>
                <c:pt idx="4448">
                  <c:v>14:49:23</c:v>
                </c:pt>
                <c:pt idx="4449">
                  <c:v>14:49:24</c:v>
                </c:pt>
                <c:pt idx="4450">
                  <c:v>14:49:25</c:v>
                </c:pt>
                <c:pt idx="4451">
                  <c:v>14:49:26</c:v>
                </c:pt>
                <c:pt idx="4452">
                  <c:v>14:49:27</c:v>
                </c:pt>
                <c:pt idx="4453">
                  <c:v>14:49:28</c:v>
                </c:pt>
                <c:pt idx="4454">
                  <c:v>14:49:29</c:v>
                </c:pt>
                <c:pt idx="4455">
                  <c:v>14:49:30</c:v>
                </c:pt>
                <c:pt idx="4456">
                  <c:v>14:49:31</c:v>
                </c:pt>
                <c:pt idx="4457">
                  <c:v>14:49:32</c:v>
                </c:pt>
                <c:pt idx="4458">
                  <c:v>14:49:33</c:v>
                </c:pt>
                <c:pt idx="4459">
                  <c:v>14:49:34</c:v>
                </c:pt>
                <c:pt idx="4460">
                  <c:v>14:49:35</c:v>
                </c:pt>
                <c:pt idx="4461">
                  <c:v>14:49:36</c:v>
                </c:pt>
                <c:pt idx="4462">
                  <c:v>14:49:37</c:v>
                </c:pt>
                <c:pt idx="4463">
                  <c:v>14:49:38</c:v>
                </c:pt>
                <c:pt idx="4464">
                  <c:v>14:49:39</c:v>
                </c:pt>
                <c:pt idx="4465">
                  <c:v>14:49:40</c:v>
                </c:pt>
                <c:pt idx="4466">
                  <c:v>14:49:41</c:v>
                </c:pt>
                <c:pt idx="4467">
                  <c:v>14:49:42</c:v>
                </c:pt>
                <c:pt idx="4468">
                  <c:v>14:49:43</c:v>
                </c:pt>
                <c:pt idx="4469">
                  <c:v>14:49:44</c:v>
                </c:pt>
                <c:pt idx="4470">
                  <c:v>14:49:45</c:v>
                </c:pt>
                <c:pt idx="4471">
                  <c:v>14:49:46</c:v>
                </c:pt>
                <c:pt idx="4472">
                  <c:v>14:49:47</c:v>
                </c:pt>
                <c:pt idx="4473">
                  <c:v>14:49:48</c:v>
                </c:pt>
                <c:pt idx="4474">
                  <c:v>14:49:49</c:v>
                </c:pt>
                <c:pt idx="4475">
                  <c:v>14:49:50</c:v>
                </c:pt>
                <c:pt idx="4476">
                  <c:v>14:49:51</c:v>
                </c:pt>
                <c:pt idx="4477">
                  <c:v>14:49:52</c:v>
                </c:pt>
                <c:pt idx="4478">
                  <c:v>14:49:53</c:v>
                </c:pt>
                <c:pt idx="4479">
                  <c:v>14:49:54</c:v>
                </c:pt>
                <c:pt idx="4480">
                  <c:v>14:49:55</c:v>
                </c:pt>
                <c:pt idx="4481">
                  <c:v>14:49:56</c:v>
                </c:pt>
                <c:pt idx="4482">
                  <c:v>14:49:57</c:v>
                </c:pt>
                <c:pt idx="4483">
                  <c:v>14:49:58</c:v>
                </c:pt>
                <c:pt idx="4484">
                  <c:v>14:49:59</c:v>
                </c:pt>
                <c:pt idx="4485">
                  <c:v>14:50:00</c:v>
                </c:pt>
                <c:pt idx="4486">
                  <c:v>14:50:01</c:v>
                </c:pt>
                <c:pt idx="4487">
                  <c:v>14:50:02</c:v>
                </c:pt>
                <c:pt idx="4488">
                  <c:v>14:50:03</c:v>
                </c:pt>
                <c:pt idx="4489">
                  <c:v>14:50:04</c:v>
                </c:pt>
                <c:pt idx="4490">
                  <c:v>14:50:05</c:v>
                </c:pt>
                <c:pt idx="4491">
                  <c:v>14:50:06</c:v>
                </c:pt>
                <c:pt idx="4492">
                  <c:v>14:50:07</c:v>
                </c:pt>
                <c:pt idx="4493">
                  <c:v>14:50:08</c:v>
                </c:pt>
                <c:pt idx="4494">
                  <c:v>14:50:09</c:v>
                </c:pt>
                <c:pt idx="4495">
                  <c:v>14:50:10</c:v>
                </c:pt>
                <c:pt idx="4496">
                  <c:v>14:50:11</c:v>
                </c:pt>
                <c:pt idx="4497">
                  <c:v>14:50:12</c:v>
                </c:pt>
                <c:pt idx="4498">
                  <c:v>14:50:13</c:v>
                </c:pt>
                <c:pt idx="4499">
                  <c:v>14:50:14</c:v>
                </c:pt>
                <c:pt idx="4500">
                  <c:v>14:50:15</c:v>
                </c:pt>
                <c:pt idx="4501">
                  <c:v>14:50:16</c:v>
                </c:pt>
                <c:pt idx="4502">
                  <c:v>14:50:17</c:v>
                </c:pt>
                <c:pt idx="4503">
                  <c:v>14:50:18</c:v>
                </c:pt>
                <c:pt idx="4504">
                  <c:v>14:50:19</c:v>
                </c:pt>
                <c:pt idx="4505">
                  <c:v>14:50:20</c:v>
                </c:pt>
                <c:pt idx="4506">
                  <c:v>14:50:21</c:v>
                </c:pt>
                <c:pt idx="4507">
                  <c:v>14:50:22</c:v>
                </c:pt>
                <c:pt idx="4508">
                  <c:v>14:50:23</c:v>
                </c:pt>
                <c:pt idx="4509">
                  <c:v>14:50:24</c:v>
                </c:pt>
                <c:pt idx="4510">
                  <c:v>14:50:25</c:v>
                </c:pt>
                <c:pt idx="4511">
                  <c:v>14:50:26</c:v>
                </c:pt>
                <c:pt idx="4512">
                  <c:v>14:50:27</c:v>
                </c:pt>
                <c:pt idx="4513">
                  <c:v>14:50:28</c:v>
                </c:pt>
                <c:pt idx="4514">
                  <c:v>14:50:29</c:v>
                </c:pt>
                <c:pt idx="4515">
                  <c:v>14:50:30</c:v>
                </c:pt>
                <c:pt idx="4516">
                  <c:v>14:50:31</c:v>
                </c:pt>
                <c:pt idx="4517">
                  <c:v>14:50:32</c:v>
                </c:pt>
                <c:pt idx="4518">
                  <c:v>14:50:33</c:v>
                </c:pt>
                <c:pt idx="4519">
                  <c:v>14:50:34</c:v>
                </c:pt>
                <c:pt idx="4520">
                  <c:v>14:50:35</c:v>
                </c:pt>
                <c:pt idx="4521">
                  <c:v>14:50:36</c:v>
                </c:pt>
                <c:pt idx="4522">
                  <c:v>14:50:37</c:v>
                </c:pt>
                <c:pt idx="4523">
                  <c:v>14:50:38</c:v>
                </c:pt>
                <c:pt idx="4524">
                  <c:v>14:50:39</c:v>
                </c:pt>
                <c:pt idx="4525">
                  <c:v>14:50:40</c:v>
                </c:pt>
                <c:pt idx="4526">
                  <c:v>14:50:41</c:v>
                </c:pt>
                <c:pt idx="4527">
                  <c:v>14:50:42</c:v>
                </c:pt>
                <c:pt idx="4528">
                  <c:v>14:50:43</c:v>
                </c:pt>
                <c:pt idx="4529">
                  <c:v>14:50:44</c:v>
                </c:pt>
                <c:pt idx="4530">
                  <c:v>14:50:45</c:v>
                </c:pt>
                <c:pt idx="4531">
                  <c:v>14:50:46</c:v>
                </c:pt>
                <c:pt idx="4532">
                  <c:v>14:50:47</c:v>
                </c:pt>
                <c:pt idx="4533">
                  <c:v>14:50:48</c:v>
                </c:pt>
                <c:pt idx="4534">
                  <c:v>14:50:49</c:v>
                </c:pt>
                <c:pt idx="4535">
                  <c:v>14:50:50</c:v>
                </c:pt>
                <c:pt idx="4536">
                  <c:v>14:50:51</c:v>
                </c:pt>
                <c:pt idx="4537">
                  <c:v>14:50:52</c:v>
                </c:pt>
                <c:pt idx="4538">
                  <c:v>14:50:53</c:v>
                </c:pt>
                <c:pt idx="4539">
                  <c:v>14:50:54</c:v>
                </c:pt>
                <c:pt idx="4540">
                  <c:v>14:50:55</c:v>
                </c:pt>
                <c:pt idx="4541">
                  <c:v>14:50:56</c:v>
                </c:pt>
                <c:pt idx="4542">
                  <c:v>14:50:57</c:v>
                </c:pt>
                <c:pt idx="4543">
                  <c:v>14:50:58</c:v>
                </c:pt>
                <c:pt idx="4544">
                  <c:v>14:50:59</c:v>
                </c:pt>
                <c:pt idx="4545">
                  <c:v>14:51:00</c:v>
                </c:pt>
                <c:pt idx="4546">
                  <c:v>14:51:01</c:v>
                </c:pt>
                <c:pt idx="4547">
                  <c:v>14:51:02</c:v>
                </c:pt>
                <c:pt idx="4548">
                  <c:v>14:51:03</c:v>
                </c:pt>
                <c:pt idx="4549">
                  <c:v>14:51:04</c:v>
                </c:pt>
                <c:pt idx="4550">
                  <c:v>14:51:05</c:v>
                </c:pt>
                <c:pt idx="4551">
                  <c:v>14:51:06</c:v>
                </c:pt>
                <c:pt idx="4552">
                  <c:v>14:51:07</c:v>
                </c:pt>
                <c:pt idx="4553">
                  <c:v>14:51:08</c:v>
                </c:pt>
                <c:pt idx="4554">
                  <c:v>14:51:09</c:v>
                </c:pt>
                <c:pt idx="4555">
                  <c:v>14:51:10</c:v>
                </c:pt>
                <c:pt idx="4556">
                  <c:v>14:51:11</c:v>
                </c:pt>
                <c:pt idx="4557">
                  <c:v>14:51:12</c:v>
                </c:pt>
                <c:pt idx="4558">
                  <c:v>14:51:13</c:v>
                </c:pt>
                <c:pt idx="4559">
                  <c:v>14:51:14</c:v>
                </c:pt>
                <c:pt idx="4560">
                  <c:v>14:51:15</c:v>
                </c:pt>
                <c:pt idx="4561">
                  <c:v>14:51:16</c:v>
                </c:pt>
                <c:pt idx="4562">
                  <c:v>14:51:17</c:v>
                </c:pt>
                <c:pt idx="4563">
                  <c:v>14:51:18</c:v>
                </c:pt>
                <c:pt idx="4564">
                  <c:v>14:51:19</c:v>
                </c:pt>
                <c:pt idx="4565">
                  <c:v>14:51:20</c:v>
                </c:pt>
                <c:pt idx="4566">
                  <c:v>14:51:21</c:v>
                </c:pt>
                <c:pt idx="4567">
                  <c:v>14:51:22</c:v>
                </c:pt>
                <c:pt idx="4568">
                  <c:v>14:51:23</c:v>
                </c:pt>
                <c:pt idx="4569">
                  <c:v>14:51:24</c:v>
                </c:pt>
                <c:pt idx="4570">
                  <c:v>14:51:25</c:v>
                </c:pt>
                <c:pt idx="4571">
                  <c:v>14:51:26</c:v>
                </c:pt>
                <c:pt idx="4572">
                  <c:v>14:51:27</c:v>
                </c:pt>
                <c:pt idx="4573">
                  <c:v>14:51:28</c:v>
                </c:pt>
                <c:pt idx="4574">
                  <c:v>14:51:29</c:v>
                </c:pt>
                <c:pt idx="4575">
                  <c:v>14:51:30</c:v>
                </c:pt>
                <c:pt idx="4576">
                  <c:v>14:51:31</c:v>
                </c:pt>
                <c:pt idx="4577">
                  <c:v>14:51:32</c:v>
                </c:pt>
                <c:pt idx="4578">
                  <c:v>14:51:33</c:v>
                </c:pt>
                <c:pt idx="4579">
                  <c:v>14:51:34</c:v>
                </c:pt>
                <c:pt idx="4580">
                  <c:v>14:51:35</c:v>
                </c:pt>
                <c:pt idx="4581">
                  <c:v>14:51:36</c:v>
                </c:pt>
                <c:pt idx="4582">
                  <c:v>14:51:37</c:v>
                </c:pt>
                <c:pt idx="4583">
                  <c:v>14:51:38</c:v>
                </c:pt>
                <c:pt idx="4584">
                  <c:v>14:51:39</c:v>
                </c:pt>
                <c:pt idx="4585">
                  <c:v>14:51:40</c:v>
                </c:pt>
                <c:pt idx="4586">
                  <c:v>14:51:41</c:v>
                </c:pt>
                <c:pt idx="4587">
                  <c:v>14:51:42</c:v>
                </c:pt>
                <c:pt idx="4588">
                  <c:v>14:51:43</c:v>
                </c:pt>
                <c:pt idx="4589">
                  <c:v>14:51:44</c:v>
                </c:pt>
                <c:pt idx="4590">
                  <c:v>14:51:45</c:v>
                </c:pt>
                <c:pt idx="4591">
                  <c:v>14:51:46</c:v>
                </c:pt>
                <c:pt idx="4592">
                  <c:v>14:51:47</c:v>
                </c:pt>
                <c:pt idx="4593">
                  <c:v>14:51:48</c:v>
                </c:pt>
                <c:pt idx="4594">
                  <c:v>14:51:49</c:v>
                </c:pt>
                <c:pt idx="4595">
                  <c:v>14:51:50</c:v>
                </c:pt>
                <c:pt idx="4596">
                  <c:v>14:51:51</c:v>
                </c:pt>
                <c:pt idx="4597">
                  <c:v>14:51:52</c:v>
                </c:pt>
                <c:pt idx="4598">
                  <c:v>14:51:53</c:v>
                </c:pt>
                <c:pt idx="4599">
                  <c:v>14:51:54</c:v>
                </c:pt>
                <c:pt idx="4600">
                  <c:v>14:51:55</c:v>
                </c:pt>
                <c:pt idx="4601">
                  <c:v>14:51:56</c:v>
                </c:pt>
                <c:pt idx="4602">
                  <c:v>14:51:57</c:v>
                </c:pt>
                <c:pt idx="4603">
                  <c:v>14:51:58</c:v>
                </c:pt>
                <c:pt idx="4604">
                  <c:v>14:51:59</c:v>
                </c:pt>
                <c:pt idx="4605">
                  <c:v>14:52:00</c:v>
                </c:pt>
                <c:pt idx="4606">
                  <c:v>14:52:01</c:v>
                </c:pt>
                <c:pt idx="4607">
                  <c:v>14:52:02</c:v>
                </c:pt>
                <c:pt idx="4608">
                  <c:v>14:52:03</c:v>
                </c:pt>
                <c:pt idx="4609">
                  <c:v>14:52:04</c:v>
                </c:pt>
                <c:pt idx="4610">
                  <c:v>14:52:05</c:v>
                </c:pt>
                <c:pt idx="4611">
                  <c:v>14:52:06</c:v>
                </c:pt>
                <c:pt idx="4612">
                  <c:v>14:52:07</c:v>
                </c:pt>
                <c:pt idx="4613">
                  <c:v>14:52:08</c:v>
                </c:pt>
                <c:pt idx="4614">
                  <c:v>14:52:09</c:v>
                </c:pt>
                <c:pt idx="4615">
                  <c:v>14:52:10</c:v>
                </c:pt>
                <c:pt idx="4616">
                  <c:v>14:52:11</c:v>
                </c:pt>
                <c:pt idx="4617">
                  <c:v>14:52:12</c:v>
                </c:pt>
                <c:pt idx="4618">
                  <c:v>14:52:13</c:v>
                </c:pt>
                <c:pt idx="4619">
                  <c:v>14:52:14</c:v>
                </c:pt>
                <c:pt idx="4620">
                  <c:v>14:52:15</c:v>
                </c:pt>
                <c:pt idx="4621">
                  <c:v>14:52:16</c:v>
                </c:pt>
                <c:pt idx="4622">
                  <c:v>14:52:17</c:v>
                </c:pt>
                <c:pt idx="4623">
                  <c:v>14:52:18</c:v>
                </c:pt>
                <c:pt idx="4624">
                  <c:v>14:52:19</c:v>
                </c:pt>
                <c:pt idx="4625">
                  <c:v>14:52:20</c:v>
                </c:pt>
                <c:pt idx="4626">
                  <c:v>14:52:21</c:v>
                </c:pt>
                <c:pt idx="4627">
                  <c:v>14:52:22</c:v>
                </c:pt>
                <c:pt idx="4628">
                  <c:v>14:52:23</c:v>
                </c:pt>
                <c:pt idx="4629">
                  <c:v>14:52:24</c:v>
                </c:pt>
                <c:pt idx="4630">
                  <c:v>14:52:25</c:v>
                </c:pt>
                <c:pt idx="4631">
                  <c:v>14:52:26</c:v>
                </c:pt>
                <c:pt idx="4632">
                  <c:v>14:52:27</c:v>
                </c:pt>
                <c:pt idx="4633">
                  <c:v>14:52:28</c:v>
                </c:pt>
                <c:pt idx="4634">
                  <c:v>14:52:29</c:v>
                </c:pt>
                <c:pt idx="4635">
                  <c:v>14:52:30</c:v>
                </c:pt>
                <c:pt idx="4636">
                  <c:v>14:52:31</c:v>
                </c:pt>
                <c:pt idx="4637">
                  <c:v>14:52:32</c:v>
                </c:pt>
                <c:pt idx="4638">
                  <c:v>14:52:33</c:v>
                </c:pt>
                <c:pt idx="4639">
                  <c:v>14:52:34</c:v>
                </c:pt>
                <c:pt idx="4640">
                  <c:v>14:52:35</c:v>
                </c:pt>
                <c:pt idx="4641">
                  <c:v>14:52:36</c:v>
                </c:pt>
                <c:pt idx="4642">
                  <c:v>14:52:37</c:v>
                </c:pt>
                <c:pt idx="4643">
                  <c:v>14:52:38</c:v>
                </c:pt>
                <c:pt idx="4644">
                  <c:v>14:52:39</c:v>
                </c:pt>
                <c:pt idx="4645">
                  <c:v>14:52:40</c:v>
                </c:pt>
                <c:pt idx="4646">
                  <c:v>14:52:41</c:v>
                </c:pt>
                <c:pt idx="4647">
                  <c:v>14:52:42</c:v>
                </c:pt>
                <c:pt idx="4648">
                  <c:v>14:52:43</c:v>
                </c:pt>
                <c:pt idx="4649">
                  <c:v>14:52:44</c:v>
                </c:pt>
                <c:pt idx="4650">
                  <c:v>14:52:45</c:v>
                </c:pt>
                <c:pt idx="4651">
                  <c:v>14:52:46</c:v>
                </c:pt>
                <c:pt idx="4652">
                  <c:v>14:52:47</c:v>
                </c:pt>
                <c:pt idx="4653">
                  <c:v>14:52:48</c:v>
                </c:pt>
                <c:pt idx="4654">
                  <c:v>14:52:49</c:v>
                </c:pt>
                <c:pt idx="4655">
                  <c:v>14:52:50</c:v>
                </c:pt>
                <c:pt idx="4656">
                  <c:v>14:52:51</c:v>
                </c:pt>
                <c:pt idx="4657">
                  <c:v>14:52:52</c:v>
                </c:pt>
                <c:pt idx="4658">
                  <c:v>14:52:53</c:v>
                </c:pt>
                <c:pt idx="4659">
                  <c:v>14:52:54</c:v>
                </c:pt>
                <c:pt idx="4660">
                  <c:v>14:52:55</c:v>
                </c:pt>
                <c:pt idx="4661">
                  <c:v>14:52:56</c:v>
                </c:pt>
                <c:pt idx="4662">
                  <c:v>14:52:57</c:v>
                </c:pt>
                <c:pt idx="4663">
                  <c:v>14:52:58</c:v>
                </c:pt>
                <c:pt idx="4664">
                  <c:v>14:52:59</c:v>
                </c:pt>
                <c:pt idx="4665">
                  <c:v>14:53:00</c:v>
                </c:pt>
                <c:pt idx="4666">
                  <c:v>14:53:01</c:v>
                </c:pt>
                <c:pt idx="4667">
                  <c:v>14:53:02</c:v>
                </c:pt>
                <c:pt idx="4668">
                  <c:v>14:53:03</c:v>
                </c:pt>
                <c:pt idx="4669">
                  <c:v>14:53:04</c:v>
                </c:pt>
                <c:pt idx="4670">
                  <c:v>14:53:05</c:v>
                </c:pt>
                <c:pt idx="4671">
                  <c:v>14:53:06</c:v>
                </c:pt>
                <c:pt idx="4672">
                  <c:v>14:53:07</c:v>
                </c:pt>
                <c:pt idx="4673">
                  <c:v>14:53:08</c:v>
                </c:pt>
                <c:pt idx="4674">
                  <c:v>14:53:09</c:v>
                </c:pt>
                <c:pt idx="4675">
                  <c:v>14:53:10</c:v>
                </c:pt>
                <c:pt idx="4676">
                  <c:v>14:53:11</c:v>
                </c:pt>
                <c:pt idx="4677">
                  <c:v>14:53:12</c:v>
                </c:pt>
                <c:pt idx="4678">
                  <c:v>14:53:13</c:v>
                </c:pt>
                <c:pt idx="4679">
                  <c:v>14:53:14</c:v>
                </c:pt>
                <c:pt idx="4680">
                  <c:v>14:53:15</c:v>
                </c:pt>
                <c:pt idx="4681">
                  <c:v>14:53:16</c:v>
                </c:pt>
                <c:pt idx="4682">
                  <c:v>14:53:17</c:v>
                </c:pt>
                <c:pt idx="4683">
                  <c:v>14:53:18</c:v>
                </c:pt>
                <c:pt idx="4684">
                  <c:v>14:53:19</c:v>
                </c:pt>
                <c:pt idx="4685">
                  <c:v>14:53:20</c:v>
                </c:pt>
                <c:pt idx="4686">
                  <c:v>14:53:21</c:v>
                </c:pt>
                <c:pt idx="4687">
                  <c:v>14:53:22</c:v>
                </c:pt>
                <c:pt idx="4688">
                  <c:v>14:53:23</c:v>
                </c:pt>
                <c:pt idx="4689">
                  <c:v>14:53:24</c:v>
                </c:pt>
                <c:pt idx="4690">
                  <c:v>14:53:25</c:v>
                </c:pt>
                <c:pt idx="4691">
                  <c:v>14:53:26</c:v>
                </c:pt>
                <c:pt idx="4692">
                  <c:v>14:53:27</c:v>
                </c:pt>
                <c:pt idx="4693">
                  <c:v>14:53:28</c:v>
                </c:pt>
                <c:pt idx="4694">
                  <c:v>14:53:29</c:v>
                </c:pt>
                <c:pt idx="4695">
                  <c:v>14:53:30</c:v>
                </c:pt>
                <c:pt idx="4696">
                  <c:v>14:53:31</c:v>
                </c:pt>
                <c:pt idx="4697">
                  <c:v>14:53:32</c:v>
                </c:pt>
                <c:pt idx="4698">
                  <c:v>14:53:33</c:v>
                </c:pt>
                <c:pt idx="4699">
                  <c:v>14:53:34</c:v>
                </c:pt>
                <c:pt idx="4700">
                  <c:v>14:53:35</c:v>
                </c:pt>
                <c:pt idx="4701">
                  <c:v>14:53:36</c:v>
                </c:pt>
                <c:pt idx="4702">
                  <c:v>14:53:37</c:v>
                </c:pt>
                <c:pt idx="4703">
                  <c:v>14:53:38</c:v>
                </c:pt>
                <c:pt idx="4704">
                  <c:v>14:53:39</c:v>
                </c:pt>
                <c:pt idx="4705">
                  <c:v>14:53:40</c:v>
                </c:pt>
                <c:pt idx="4706">
                  <c:v>14:53:41</c:v>
                </c:pt>
                <c:pt idx="4707">
                  <c:v>14:53:42</c:v>
                </c:pt>
                <c:pt idx="4708">
                  <c:v>14:53:43</c:v>
                </c:pt>
                <c:pt idx="4709">
                  <c:v>14:53:44</c:v>
                </c:pt>
                <c:pt idx="4710">
                  <c:v>14:53:45</c:v>
                </c:pt>
                <c:pt idx="4711">
                  <c:v>14:53:46</c:v>
                </c:pt>
                <c:pt idx="4712">
                  <c:v>14:53:47</c:v>
                </c:pt>
                <c:pt idx="4713">
                  <c:v>14:53:48</c:v>
                </c:pt>
                <c:pt idx="4714">
                  <c:v>14:53:49</c:v>
                </c:pt>
                <c:pt idx="4715">
                  <c:v>14:53:50</c:v>
                </c:pt>
                <c:pt idx="4716">
                  <c:v>14:53:51</c:v>
                </c:pt>
                <c:pt idx="4717">
                  <c:v>14:53:52</c:v>
                </c:pt>
                <c:pt idx="4718">
                  <c:v>14:53:53</c:v>
                </c:pt>
                <c:pt idx="4719">
                  <c:v>14:53:54</c:v>
                </c:pt>
                <c:pt idx="4720">
                  <c:v>14:53:55</c:v>
                </c:pt>
                <c:pt idx="4721">
                  <c:v>14:53:56</c:v>
                </c:pt>
                <c:pt idx="4722">
                  <c:v>14:53:57</c:v>
                </c:pt>
                <c:pt idx="4723">
                  <c:v>14:53:58</c:v>
                </c:pt>
                <c:pt idx="4724">
                  <c:v>14:53:59</c:v>
                </c:pt>
                <c:pt idx="4725">
                  <c:v>14:54:00</c:v>
                </c:pt>
                <c:pt idx="4726">
                  <c:v>14:54:01</c:v>
                </c:pt>
                <c:pt idx="4727">
                  <c:v>14:54:02</c:v>
                </c:pt>
                <c:pt idx="4728">
                  <c:v>14:54:03</c:v>
                </c:pt>
                <c:pt idx="4729">
                  <c:v>14:54:04</c:v>
                </c:pt>
                <c:pt idx="4730">
                  <c:v>14:54:05</c:v>
                </c:pt>
                <c:pt idx="4731">
                  <c:v>14:54:06</c:v>
                </c:pt>
                <c:pt idx="4732">
                  <c:v>14:54:07</c:v>
                </c:pt>
                <c:pt idx="4733">
                  <c:v>14:54:08</c:v>
                </c:pt>
                <c:pt idx="4734">
                  <c:v>14:54:09</c:v>
                </c:pt>
                <c:pt idx="4735">
                  <c:v>14:54:10</c:v>
                </c:pt>
                <c:pt idx="4736">
                  <c:v>14:54:11</c:v>
                </c:pt>
                <c:pt idx="4737">
                  <c:v>14:54:12</c:v>
                </c:pt>
                <c:pt idx="4738">
                  <c:v>14:54:13</c:v>
                </c:pt>
                <c:pt idx="4739">
                  <c:v>14:54:14</c:v>
                </c:pt>
                <c:pt idx="4740">
                  <c:v>14:54:15</c:v>
                </c:pt>
                <c:pt idx="4741">
                  <c:v>14:54:16</c:v>
                </c:pt>
                <c:pt idx="4742">
                  <c:v>14:54:17</c:v>
                </c:pt>
                <c:pt idx="4743">
                  <c:v>14:54:18</c:v>
                </c:pt>
                <c:pt idx="4744">
                  <c:v>14:54:19</c:v>
                </c:pt>
                <c:pt idx="4745">
                  <c:v>14:54:20</c:v>
                </c:pt>
                <c:pt idx="4746">
                  <c:v>14:54:21</c:v>
                </c:pt>
                <c:pt idx="4747">
                  <c:v>14:54:22</c:v>
                </c:pt>
                <c:pt idx="4748">
                  <c:v>14:54:23</c:v>
                </c:pt>
                <c:pt idx="4749">
                  <c:v>14:54:24</c:v>
                </c:pt>
                <c:pt idx="4750">
                  <c:v>14:54:25</c:v>
                </c:pt>
                <c:pt idx="4751">
                  <c:v>14:54:26</c:v>
                </c:pt>
                <c:pt idx="4752">
                  <c:v>14:54:27</c:v>
                </c:pt>
                <c:pt idx="4753">
                  <c:v>14:54:28</c:v>
                </c:pt>
                <c:pt idx="4754">
                  <c:v>14:54:29</c:v>
                </c:pt>
                <c:pt idx="4755">
                  <c:v>14:54:30</c:v>
                </c:pt>
                <c:pt idx="4756">
                  <c:v>14:54:31</c:v>
                </c:pt>
                <c:pt idx="4757">
                  <c:v>14:54:32</c:v>
                </c:pt>
                <c:pt idx="4758">
                  <c:v>14:54:33</c:v>
                </c:pt>
                <c:pt idx="4759">
                  <c:v>14:54:34</c:v>
                </c:pt>
                <c:pt idx="4760">
                  <c:v>14:54:35</c:v>
                </c:pt>
                <c:pt idx="4761">
                  <c:v>14:54:36</c:v>
                </c:pt>
                <c:pt idx="4762">
                  <c:v>14:54:37</c:v>
                </c:pt>
                <c:pt idx="4763">
                  <c:v>14:54:38</c:v>
                </c:pt>
                <c:pt idx="4764">
                  <c:v>14:54:39</c:v>
                </c:pt>
                <c:pt idx="4765">
                  <c:v>14:54:40</c:v>
                </c:pt>
                <c:pt idx="4766">
                  <c:v>14:54:41</c:v>
                </c:pt>
                <c:pt idx="4767">
                  <c:v>14:54:42</c:v>
                </c:pt>
                <c:pt idx="4768">
                  <c:v>14:54:43</c:v>
                </c:pt>
                <c:pt idx="4769">
                  <c:v>14:54:44</c:v>
                </c:pt>
                <c:pt idx="4770">
                  <c:v>14:54:45</c:v>
                </c:pt>
                <c:pt idx="4771">
                  <c:v>14:54:46</c:v>
                </c:pt>
                <c:pt idx="4772">
                  <c:v>14:54:47</c:v>
                </c:pt>
                <c:pt idx="4773">
                  <c:v>14:54:48</c:v>
                </c:pt>
                <c:pt idx="4774">
                  <c:v>14:54:49</c:v>
                </c:pt>
                <c:pt idx="4775">
                  <c:v>14:54:50</c:v>
                </c:pt>
                <c:pt idx="4776">
                  <c:v>14:54:51</c:v>
                </c:pt>
                <c:pt idx="4777">
                  <c:v>14:54:52</c:v>
                </c:pt>
                <c:pt idx="4778">
                  <c:v>14:54:53</c:v>
                </c:pt>
                <c:pt idx="4779">
                  <c:v>14:54:54</c:v>
                </c:pt>
                <c:pt idx="4780">
                  <c:v>14:54:55</c:v>
                </c:pt>
                <c:pt idx="4781">
                  <c:v>14:54:56</c:v>
                </c:pt>
                <c:pt idx="4782">
                  <c:v>14:54:57</c:v>
                </c:pt>
                <c:pt idx="4783">
                  <c:v>14:54:58</c:v>
                </c:pt>
                <c:pt idx="4784">
                  <c:v>14:54:59</c:v>
                </c:pt>
                <c:pt idx="4785">
                  <c:v>14:55:00</c:v>
                </c:pt>
                <c:pt idx="4786">
                  <c:v>14:55:01</c:v>
                </c:pt>
                <c:pt idx="4787">
                  <c:v>14:55:02</c:v>
                </c:pt>
                <c:pt idx="4788">
                  <c:v>14:55:03</c:v>
                </c:pt>
                <c:pt idx="4789">
                  <c:v>14:55:04</c:v>
                </c:pt>
                <c:pt idx="4790">
                  <c:v>14:55:05</c:v>
                </c:pt>
                <c:pt idx="4791">
                  <c:v>14:55:06</c:v>
                </c:pt>
                <c:pt idx="4792">
                  <c:v>14:55:07</c:v>
                </c:pt>
                <c:pt idx="4793">
                  <c:v>14:55:08</c:v>
                </c:pt>
                <c:pt idx="4794">
                  <c:v>14:55:09</c:v>
                </c:pt>
                <c:pt idx="4795">
                  <c:v>14:55:10</c:v>
                </c:pt>
                <c:pt idx="4796">
                  <c:v>14:55:11</c:v>
                </c:pt>
                <c:pt idx="4797">
                  <c:v>14:55:12</c:v>
                </c:pt>
                <c:pt idx="4798">
                  <c:v>14:55:13</c:v>
                </c:pt>
                <c:pt idx="4799">
                  <c:v>14:55:14</c:v>
                </c:pt>
                <c:pt idx="4800">
                  <c:v>14:55:15</c:v>
                </c:pt>
                <c:pt idx="4801">
                  <c:v>14:55:16</c:v>
                </c:pt>
                <c:pt idx="4802">
                  <c:v>14:55:17</c:v>
                </c:pt>
                <c:pt idx="4803">
                  <c:v>14:55:18</c:v>
                </c:pt>
                <c:pt idx="4804">
                  <c:v>14:55:19</c:v>
                </c:pt>
                <c:pt idx="4805">
                  <c:v>14:55:20</c:v>
                </c:pt>
                <c:pt idx="4806">
                  <c:v>14:55:21</c:v>
                </c:pt>
                <c:pt idx="4807">
                  <c:v>14:55:22</c:v>
                </c:pt>
                <c:pt idx="4808">
                  <c:v>14:55:23</c:v>
                </c:pt>
                <c:pt idx="4809">
                  <c:v>14:55:24</c:v>
                </c:pt>
                <c:pt idx="4810">
                  <c:v>14:55:25</c:v>
                </c:pt>
                <c:pt idx="4811">
                  <c:v>14:55:26</c:v>
                </c:pt>
                <c:pt idx="4812">
                  <c:v>14:55:27</c:v>
                </c:pt>
                <c:pt idx="4813">
                  <c:v>14:55:28</c:v>
                </c:pt>
                <c:pt idx="4814">
                  <c:v>14:55:29</c:v>
                </c:pt>
                <c:pt idx="4815">
                  <c:v>14:55:30</c:v>
                </c:pt>
                <c:pt idx="4816">
                  <c:v>14:55:31</c:v>
                </c:pt>
                <c:pt idx="4817">
                  <c:v>14:55:32</c:v>
                </c:pt>
                <c:pt idx="4818">
                  <c:v>14:55:33</c:v>
                </c:pt>
                <c:pt idx="4819">
                  <c:v>14:55:34</c:v>
                </c:pt>
                <c:pt idx="4820">
                  <c:v>14:55:35</c:v>
                </c:pt>
                <c:pt idx="4821">
                  <c:v>14:55:36</c:v>
                </c:pt>
                <c:pt idx="4822">
                  <c:v>14:55:37</c:v>
                </c:pt>
                <c:pt idx="4823">
                  <c:v>14:55:38</c:v>
                </c:pt>
                <c:pt idx="4824">
                  <c:v>14:55:39</c:v>
                </c:pt>
                <c:pt idx="4825">
                  <c:v>14:55:40</c:v>
                </c:pt>
                <c:pt idx="4826">
                  <c:v>14:55:41</c:v>
                </c:pt>
                <c:pt idx="4827">
                  <c:v>14:55:42</c:v>
                </c:pt>
                <c:pt idx="4828">
                  <c:v>14:55:43</c:v>
                </c:pt>
                <c:pt idx="4829">
                  <c:v>14:55:44</c:v>
                </c:pt>
                <c:pt idx="4830">
                  <c:v>14:55:45</c:v>
                </c:pt>
                <c:pt idx="4831">
                  <c:v>14:55:46</c:v>
                </c:pt>
                <c:pt idx="4832">
                  <c:v>14:55:47</c:v>
                </c:pt>
                <c:pt idx="4833">
                  <c:v>14:55:48</c:v>
                </c:pt>
                <c:pt idx="4834">
                  <c:v>14:55:49</c:v>
                </c:pt>
                <c:pt idx="4835">
                  <c:v>14:55:50</c:v>
                </c:pt>
                <c:pt idx="4836">
                  <c:v>14:55:51</c:v>
                </c:pt>
                <c:pt idx="4837">
                  <c:v>14:55:52</c:v>
                </c:pt>
                <c:pt idx="4838">
                  <c:v>14:55:53</c:v>
                </c:pt>
                <c:pt idx="4839">
                  <c:v>14:55:54</c:v>
                </c:pt>
                <c:pt idx="4840">
                  <c:v>14:55:55</c:v>
                </c:pt>
                <c:pt idx="4841">
                  <c:v>14:55:56</c:v>
                </c:pt>
                <c:pt idx="4842">
                  <c:v>14:55:57</c:v>
                </c:pt>
                <c:pt idx="4843">
                  <c:v>14:55:58</c:v>
                </c:pt>
                <c:pt idx="4844">
                  <c:v>14:55:59</c:v>
                </c:pt>
                <c:pt idx="4845">
                  <c:v>14:56:00</c:v>
                </c:pt>
                <c:pt idx="4846">
                  <c:v>14:56:01</c:v>
                </c:pt>
                <c:pt idx="4847">
                  <c:v>14:56:02</c:v>
                </c:pt>
                <c:pt idx="4848">
                  <c:v>14:56:03</c:v>
                </c:pt>
                <c:pt idx="4849">
                  <c:v>14:56:04</c:v>
                </c:pt>
                <c:pt idx="4850">
                  <c:v>14:56:05</c:v>
                </c:pt>
                <c:pt idx="4851">
                  <c:v>14:56:06</c:v>
                </c:pt>
                <c:pt idx="4852">
                  <c:v>14:56:07</c:v>
                </c:pt>
                <c:pt idx="4853">
                  <c:v>14:56:08</c:v>
                </c:pt>
                <c:pt idx="4854">
                  <c:v>14:56:09</c:v>
                </c:pt>
                <c:pt idx="4855">
                  <c:v>14:56:10</c:v>
                </c:pt>
                <c:pt idx="4856">
                  <c:v>14:56:11</c:v>
                </c:pt>
                <c:pt idx="4857">
                  <c:v>14:56:12</c:v>
                </c:pt>
                <c:pt idx="4858">
                  <c:v>14:56:13</c:v>
                </c:pt>
                <c:pt idx="4859">
                  <c:v>14:56:14</c:v>
                </c:pt>
                <c:pt idx="4860">
                  <c:v>14:56:15</c:v>
                </c:pt>
                <c:pt idx="4861">
                  <c:v>14:56:16</c:v>
                </c:pt>
                <c:pt idx="4862">
                  <c:v>14:56:17</c:v>
                </c:pt>
                <c:pt idx="4863">
                  <c:v>14:56:18</c:v>
                </c:pt>
                <c:pt idx="4864">
                  <c:v>14:56:19</c:v>
                </c:pt>
                <c:pt idx="4865">
                  <c:v>14:56:20</c:v>
                </c:pt>
                <c:pt idx="4866">
                  <c:v>14:56:21</c:v>
                </c:pt>
                <c:pt idx="4867">
                  <c:v>14:56:22</c:v>
                </c:pt>
                <c:pt idx="4868">
                  <c:v>14:56:23</c:v>
                </c:pt>
                <c:pt idx="4869">
                  <c:v>14:56:24</c:v>
                </c:pt>
                <c:pt idx="4870">
                  <c:v>14:56:25</c:v>
                </c:pt>
                <c:pt idx="4871">
                  <c:v>14:56:26</c:v>
                </c:pt>
                <c:pt idx="4872">
                  <c:v>14:56:27</c:v>
                </c:pt>
                <c:pt idx="4873">
                  <c:v>14:56:28</c:v>
                </c:pt>
                <c:pt idx="4874">
                  <c:v>14:56:29</c:v>
                </c:pt>
                <c:pt idx="4875">
                  <c:v>14:56:30</c:v>
                </c:pt>
                <c:pt idx="4876">
                  <c:v>14:56:31</c:v>
                </c:pt>
                <c:pt idx="4877">
                  <c:v>14:56:32</c:v>
                </c:pt>
                <c:pt idx="4878">
                  <c:v>14:56:33</c:v>
                </c:pt>
                <c:pt idx="4879">
                  <c:v>14:56:34</c:v>
                </c:pt>
                <c:pt idx="4880">
                  <c:v>14:56:35</c:v>
                </c:pt>
                <c:pt idx="4881">
                  <c:v>14:56:36</c:v>
                </c:pt>
                <c:pt idx="4882">
                  <c:v>14:56:37</c:v>
                </c:pt>
                <c:pt idx="4883">
                  <c:v>14:56:38</c:v>
                </c:pt>
                <c:pt idx="4884">
                  <c:v>14:56:39</c:v>
                </c:pt>
                <c:pt idx="4885">
                  <c:v>14:56:40</c:v>
                </c:pt>
                <c:pt idx="4886">
                  <c:v>14:56:41</c:v>
                </c:pt>
                <c:pt idx="4887">
                  <c:v>14:56:42</c:v>
                </c:pt>
                <c:pt idx="4888">
                  <c:v>14:56:43</c:v>
                </c:pt>
                <c:pt idx="4889">
                  <c:v>14:56:44</c:v>
                </c:pt>
                <c:pt idx="4890">
                  <c:v>14:56:45</c:v>
                </c:pt>
                <c:pt idx="4891">
                  <c:v>14:56:46</c:v>
                </c:pt>
                <c:pt idx="4892">
                  <c:v>14:56:47</c:v>
                </c:pt>
                <c:pt idx="4893">
                  <c:v>14:56:48</c:v>
                </c:pt>
                <c:pt idx="4894">
                  <c:v>14:56:49</c:v>
                </c:pt>
                <c:pt idx="4895">
                  <c:v>14:56:50</c:v>
                </c:pt>
                <c:pt idx="4896">
                  <c:v>14:56:51</c:v>
                </c:pt>
                <c:pt idx="4897">
                  <c:v>14:56:52</c:v>
                </c:pt>
                <c:pt idx="4898">
                  <c:v>14:56:53</c:v>
                </c:pt>
                <c:pt idx="4899">
                  <c:v>14:56:54</c:v>
                </c:pt>
                <c:pt idx="4900">
                  <c:v>14:56:55</c:v>
                </c:pt>
                <c:pt idx="4901">
                  <c:v>14:56:56</c:v>
                </c:pt>
                <c:pt idx="4902">
                  <c:v>14:56:57</c:v>
                </c:pt>
                <c:pt idx="4903">
                  <c:v>14:56:58</c:v>
                </c:pt>
                <c:pt idx="4904">
                  <c:v>14:56:59</c:v>
                </c:pt>
                <c:pt idx="4905">
                  <c:v>14:57:00</c:v>
                </c:pt>
                <c:pt idx="4906">
                  <c:v>14:57:01</c:v>
                </c:pt>
                <c:pt idx="4907">
                  <c:v>14:57:02</c:v>
                </c:pt>
                <c:pt idx="4908">
                  <c:v>14:57:03</c:v>
                </c:pt>
                <c:pt idx="4909">
                  <c:v>14:57:04</c:v>
                </c:pt>
                <c:pt idx="4910">
                  <c:v>14:57:05</c:v>
                </c:pt>
                <c:pt idx="4911">
                  <c:v>14:57:06</c:v>
                </c:pt>
                <c:pt idx="4912">
                  <c:v>14:57:07</c:v>
                </c:pt>
                <c:pt idx="4913">
                  <c:v>14:57:08</c:v>
                </c:pt>
                <c:pt idx="4914">
                  <c:v>14:57:09</c:v>
                </c:pt>
                <c:pt idx="4915">
                  <c:v>14:57:10</c:v>
                </c:pt>
                <c:pt idx="4916">
                  <c:v>14:57:11</c:v>
                </c:pt>
                <c:pt idx="4917">
                  <c:v>14:57:12</c:v>
                </c:pt>
                <c:pt idx="4918">
                  <c:v>14:57:13</c:v>
                </c:pt>
                <c:pt idx="4919">
                  <c:v>14:57:14</c:v>
                </c:pt>
                <c:pt idx="4920">
                  <c:v>14:57:15</c:v>
                </c:pt>
                <c:pt idx="4921">
                  <c:v>14:57:16</c:v>
                </c:pt>
                <c:pt idx="4922">
                  <c:v>14:57:17</c:v>
                </c:pt>
                <c:pt idx="4923">
                  <c:v>14:57:18</c:v>
                </c:pt>
                <c:pt idx="4924">
                  <c:v>14:57:19</c:v>
                </c:pt>
                <c:pt idx="4925">
                  <c:v>14:57:20</c:v>
                </c:pt>
                <c:pt idx="4926">
                  <c:v>14:57:21</c:v>
                </c:pt>
                <c:pt idx="4927">
                  <c:v>14:57:22</c:v>
                </c:pt>
                <c:pt idx="4928">
                  <c:v>14:57:23</c:v>
                </c:pt>
                <c:pt idx="4929">
                  <c:v>14:57:24</c:v>
                </c:pt>
                <c:pt idx="4930">
                  <c:v>14:57:25</c:v>
                </c:pt>
                <c:pt idx="4931">
                  <c:v>14:57:26</c:v>
                </c:pt>
                <c:pt idx="4932">
                  <c:v>14:57:27</c:v>
                </c:pt>
                <c:pt idx="4933">
                  <c:v>14:57:28</c:v>
                </c:pt>
                <c:pt idx="4934">
                  <c:v>14:57:29</c:v>
                </c:pt>
                <c:pt idx="4935">
                  <c:v>14:57:30</c:v>
                </c:pt>
                <c:pt idx="4936">
                  <c:v>14:57:31</c:v>
                </c:pt>
                <c:pt idx="4937">
                  <c:v>14:57:32</c:v>
                </c:pt>
                <c:pt idx="4938">
                  <c:v>14:57:33</c:v>
                </c:pt>
                <c:pt idx="4939">
                  <c:v>14:57:34</c:v>
                </c:pt>
                <c:pt idx="4940">
                  <c:v>14:57:35</c:v>
                </c:pt>
                <c:pt idx="4941">
                  <c:v>14:57:36</c:v>
                </c:pt>
                <c:pt idx="4942">
                  <c:v>14:57:37</c:v>
                </c:pt>
                <c:pt idx="4943">
                  <c:v>14:57:38</c:v>
                </c:pt>
                <c:pt idx="4944">
                  <c:v>14:57:39</c:v>
                </c:pt>
                <c:pt idx="4945">
                  <c:v>14:57:40</c:v>
                </c:pt>
                <c:pt idx="4946">
                  <c:v>14:57:41</c:v>
                </c:pt>
                <c:pt idx="4947">
                  <c:v>14:57:42</c:v>
                </c:pt>
                <c:pt idx="4948">
                  <c:v>14:57:43</c:v>
                </c:pt>
                <c:pt idx="4949">
                  <c:v>14:57:44</c:v>
                </c:pt>
                <c:pt idx="4950">
                  <c:v>14:57:45</c:v>
                </c:pt>
                <c:pt idx="4951">
                  <c:v>14:57:46</c:v>
                </c:pt>
                <c:pt idx="4952">
                  <c:v>14:57:47</c:v>
                </c:pt>
                <c:pt idx="4953">
                  <c:v>14:57:48</c:v>
                </c:pt>
                <c:pt idx="4954">
                  <c:v>14:57:49</c:v>
                </c:pt>
                <c:pt idx="4955">
                  <c:v>14:57:50</c:v>
                </c:pt>
                <c:pt idx="4956">
                  <c:v>14:57:51</c:v>
                </c:pt>
                <c:pt idx="4957">
                  <c:v>14:57:52</c:v>
                </c:pt>
                <c:pt idx="4958">
                  <c:v>14:57:53</c:v>
                </c:pt>
                <c:pt idx="4959">
                  <c:v>14:57:54</c:v>
                </c:pt>
                <c:pt idx="4960">
                  <c:v>14:57:55</c:v>
                </c:pt>
                <c:pt idx="4961">
                  <c:v>14:57:56</c:v>
                </c:pt>
                <c:pt idx="4962">
                  <c:v>14:57:57</c:v>
                </c:pt>
                <c:pt idx="4963">
                  <c:v>14:57:58</c:v>
                </c:pt>
                <c:pt idx="4964">
                  <c:v>14:57:59</c:v>
                </c:pt>
                <c:pt idx="4965">
                  <c:v>14:58:00</c:v>
                </c:pt>
                <c:pt idx="4966">
                  <c:v>14:58:01</c:v>
                </c:pt>
                <c:pt idx="4967">
                  <c:v>14:58:02</c:v>
                </c:pt>
                <c:pt idx="4968">
                  <c:v>14:58:03</c:v>
                </c:pt>
                <c:pt idx="4969">
                  <c:v>14:58:04</c:v>
                </c:pt>
                <c:pt idx="4970">
                  <c:v>14:58:05</c:v>
                </c:pt>
                <c:pt idx="4971">
                  <c:v>14:58:06</c:v>
                </c:pt>
                <c:pt idx="4972">
                  <c:v>14:58:07</c:v>
                </c:pt>
                <c:pt idx="4973">
                  <c:v>14:58:08</c:v>
                </c:pt>
                <c:pt idx="4974">
                  <c:v>14:58:09</c:v>
                </c:pt>
                <c:pt idx="4975">
                  <c:v>14:58:10</c:v>
                </c:pt>
                <c:pt idx="4976">
                  <c:v>14:58:11</c:v>
                </c:pt>
                <c:pt idx="4977">
                  <c:v>14:58:12</c:v>
                </c:pt>
                <c:pt idx="4978">
                  <c:v>14:58:13</c:v>
                </c:pt>
                <c:pt idx="4979">
                  <c:v>14:58:14</c:v>
                </c:pt>
                <c:pt idx="4980">
                  <c:v>14:58:15</c:v>
                </c:pt>
                <c:pt idx="4981">
                  <c:v>14:58:16</c:v>
                </c:pt>
                <c:pt idx="4982">
                  <c:v>14:58:17</c:v>
                </c:pt>
                <c:pt idx="4983">
                  <c:v>14:58:18</c:v>
                </c:pt>
                <c:pt idx="4984">
                  <c:v>14:58:19</c:v>
                </c:pt>
                <c:pt idx="4985">
                  <c:v>14:58:20</c:v>
                </c:pt>
                <c:pt idx="4986">
                  <c:v>14:58:21</c:v>
                </c:pt>
                <c:pt idx="4987">
                  <c:v>14:58:22</c:v>
                </c:pt>
                <c:pt idx="4988">
                  <c:v>14:58:23</c:v>
                </c:pt>
                <c:pt idx="4989">
                  <c:v>14:58:24</c:v>
                </c:pt>
                <c:pt idx="4990">
                  <c:v>14:58:25</c:v>
                </c:pt>
                <c:pt idx="4991">
                  <c:v>14:58:26</c:v>
                </c:pt>
                <c:pt idx="4992">
                  <c:v>14:58:27</c:v>
                </c:pt>
                <c:pt idx="4993">
                  <c:v>14:58:28</c:v>
                </c:pt>
                <c:pt idx="4994">
                  <c:v>14:58:29</c:v>
                </c:pt>
                <c:pt idx="4995">
                  <c:v>14:58:30</c:v>
                </c:pt>
                <c:pt idx="4996">
                  <c:v>14:58:31</c:v>
                </c:pt>
                <c:pt idx="4997">
                  <c:v>14:58:32</c:v>
                </c:pt>
                <c:pt idx="4998">
                  <c:v>14:58:33</c:v>
                </c:pt>
                <c:pt idx="4999">
                  <c:v>14:58:34</c:v>
                </c:pt>
                <c:pt idx="5000">
                  <c:v>14:58:35</c:v>
                </c:pt>
                <c:pt idx="5001">
                  <c:v>14:58:36</c:v>
                </c:pt>
                <c:pt idx="5002">
                  <c:v>14:58:37</c:v>
                </c:pt>
                <c:pt idx="5003">
                  <c:v>14:58:38</c:v>
                </c:pt>
                <c:pt idx="5004">
                  <c:v>14:58:39</c:v>
                </c:pt>
                <c:pt idx="5005">
                  <c:v>14:58:40</c:v>
                </c:pt>
                <c:pt idx="5006">
                  <c:v>14:58:41</c:v>
                </c:pt>
                <c:pt idx="5007">
                  <c:v>14:58:42</c:v>
                </c:pt>
                <c:pt idx="5008">
                  <c:v>14:58:43</c:v>
                </c:pt>
                <c:pt idx="5009">
                  <c:v>14:58:44</c:v>
                </c:pt>
                <c:pt idx="5010">
                  <c:v>14:58:45</c:v>
                </c:pt>
                <c:pt idx="5011">
                  <c:v>14:58:46</c:v>
                </c:pt>
                <c:pt idx="5012">
                  <c:v>14:58:47</c:v>
                </c:pt>
                <c:pt idx="5013">
                  <c:v>14:58:48</c:v>
                </c:pt>
                <c:pt idx="5014">
                  <c:v>14:58:49</c:v>
                </c:pt>
                <c:pt idx="5015">
                  <c:v>14:58:50</c:v>
                </c:pt>
                <c:pt idx="5016">
                  <c:v>14:58:51</c:v>
                </c:pt>
                <c:pt idx="5017">
                  <c:v>14:58:52</c:v>
                </c:pt>
                <c:pt idx="5018">
                  <c:v>14:58:53</c:v>
                </c:pt>
                <c:pt idx="5019">
                  <c:v>14:58:54</c:v>
                </c:pt>
                <c:pt idx="5020">
                  <c:v>14:58:55</c:v>
                </c:pt>
                <c:pt idx="5021">
                  <c:v>14:58:56</c:v>
                </c:pt>
                <c:pt idx="5022">
                  <c:v>14:58:57</c:v>
                </c:pt>
                <c:pt idx="5023">
                  <c:v>14:58:58</c:v>
                </c:pt>
                <c:pt idx="5024">
                  <c:v>14:58:59</c:v>
                </c:pt>
                <c:pt idx="5025">
                  <c:v>14:59:00</c:v>
                </c:pt>
                <c:pt idx="5026">
                  <c:v>14:59:01</c:v>
                </c:pt>
                <c:pt idx="5027">
                  <c:v>14:59:02</c:v>
                </c:pt>
                <c:pt idx="5028">
                  <c:v>14:59:03</c:v>
                </c:pt>
                <c:pt idx="5029">
                  <c:v>14:59:04</c:v>
                </c:pt>
                <c:pt idx="5030">
                  <c:v>14:59:05</c:v>
                </c:pt>
                <c:pt idx="5031">
                  <c:v>14:59:06</c:v>
                </c:pt>
                <c:pt idx="5032">
                  <c:v>14:59:07</c:v>
                </c:pt>
                <c:pt idx="5033">
                  <c:v>14:59:08</c:v>
                </c:pt>
                <c:pt idx="5034">
                  <c:v>14:59:09</c:v>
                </c:pt>
                <c:pt idx="5035">
                  <c:v>14:59:10</c:v>
                </c:pt>
                <c:pt idx="5036">
                  <c:v>14:59:11</c:v>
                </c:pt>
                <c:pt idx="5037">
                  <c:v>14:59:12</c:v>
                </c:pt>
                <c:pt idx="5038">
                  <c:v>14:59:13</c:v>
                </c:pt>
                <c:pt idx="5039">
                  <c:v>14:59:14</c:v>
                </c:pt>
                <c:pt idx="5040">
                  <c:v>14:59:15</c:v>
                </c:pt>
                <c:pt idx="5041">
                  <c:v>14:59:16</c:v>
                </c:pt>
                <c:pt idx="5042">
                  <c:v>14:59:17</c:v>
                </c:pt>
                <c:pt idx="5043">
                  <c:v>14:59:18</c:v>
                </c:pt>
                <c:pt idx="5044">
                  <c:v>14:59:19</c:v>
                </c:pt>
                <c:pt idx="5045">
                  <c:v>14:59:20</c:v>
                </c:pt>
                <c:pt idx="5046">
                  <c:v>14:59:21</c:v>
                </c:pt>
                <c:pt idx="5047">
                  <c:v>14:59:22</c:v>
                </c:pt>
                <c:pt idx="5048">
                  <c:v>14:59:23</c:v>
                </c:pt>
                <c:pt idx="5049">
                  <c:v>14:59:24</c:v>
                </c:pt>
                <c:pt idx="5050">
                  <c:v>14:59:25</c:v>
                </c:pt>
                <c:pt idx="5051">
                  <c:v>14:59:26</c:v>
                </c:pt>
                <c:pt idx="5052">
                  <c:v>14:59:27</c:v>
                </c:pt>
                <c:pt idx="5053">
                  <c:v>14:59:28</c:v>
                </c:pt>
                <c:pt idx="5054">
                  <c:v>14:59:29</c:v>
                </c:pt>
                <c:pt idx="5055">
                  <c:v>14:59:30</c:v>
                </c:pt>
                <c:pt idx="5056">
                  <c:v>14:59:31</c:v>
                </c:pt>
                <c:pt idx="5057">
                  <c:v>14:59:32</c:v>
                </c:pt>
                <c:pt idx="5058">
                  <c:v>14:59:33</c:v>
                </c:pt>
                <c:pt idx="5059">
                  <c:v>14:59:34</c:v>
                </c:pt>
                <c:pt idx="5060">
                  <c:v>14:59:35</c:v>
                </c:pt>
                <c:pt idx="5061">
                  <c:v>14:59:36</c:v>
                </c:pt>
                <c:pt idx="5062">
                  <c:v>14:59:37</c:v>
                </c:pt>
                <c:pt idx="5063">
                  <c:v>14:59:38</c:v>
                </c:pt>
                <c:pt idx="5064">
                  <c:v>14:59:39</c:v>
                </c:pt>
                <c:pt idx="5065">
                  <c:v>14:59:40</c:v>
                </c:pt>
                <c:pt idx="5066">
                  <c:v>14:59:41</c:v>
                </c:pt>
                <c:pt idx="5067">
                  <c:v>14:59:42</c:v>
                </c:pt>
                <c:pt idx="5068">
                  <c:v>14:59:43</c:v>
                </c:pt>
                <c:pt idx="5069">
                  <c:v>14:59:44</c:v>
                </c:pt>
                <c:pt idx="5070">
                  <c:v>14:59:45</c:v>
                </c:pt>
                <c:pt idx="5071">
                  <c:v>14:59:46</c:v>
                </c:pt>
                <c:pt idx="5072">
                  <c:v>14:59:47</c:v>
                </c:pt>
                <c:pt idx="5073">
                  <c:v>14:59:48</c:v>
                </c:pt>
                <c:pt idx="5074">
                  <c:v>14:59:49</c:v>
                </c:pt>
                <c:pt idx="5075">
                  <c:v>14:59:50</c:v>
                </c:pt>
                <c:pt idx="5076">
                  <c:v>14:59:51</c:v>
                </c:pt>
                <c:pt idx="5077">
                  <c:v>14:59:52</c:v>
                </c:pt>
                <c:pt idx="5078">
                  <c:v>14:59:53</c:v>
                </c:pt>
                <c:pt idx="5079">
                  <c:v>14:59:54</c:v>
                </c:pt>
                <c:pt idx="5080">
                  <c:v>14:59:55</c:v>
                </c:pt>
                <c:pt idx="5081">
                  <c:v>14:59:56</c:v>
                </c:pt>
                <c:pt idx="5082">
                  <c:v>14:59:57</c:v>
                </c:pt>
                <c:pt idx="5083">
                  <c:v>14:59:58</c:v>
                </c:pt>
                <c:pt idx="5084">
                  <c:v>14:59:59</c:v>
                </c:pt>
                <c:pt idx="5085">
                  <c:v>15:00:00</c:v>
                </c:pt>
                <c:pt idx="5086">
                  <c:v>15:00:01</c:v>
                </c:pt>
                <c:pt idx="5087">
                  <c:v>15:00:02</c:v>
                </c:pt>
                <c:pt idx="5088">
                  <c:v>15:00:03</c:v>
                </c:pt>
                <c:pt idx="5089">
                  <c:v>15:00:04</c:v>
                </c:pt>
                <c:pt idx="5090">
                  <c:v>15:00:05</c:v>
                </c:pt>
                <c:pt idx="5091">
                  <c:v>15:00:06</c:v>
                </c:pt>
                <c:pt idx="5092">
                  <c:v>15:00:07</c:v>
                </c:pt>
                <c:pt idx="5093">
                  <c:v>15:00:08</c:v>
                </c:pt>
                <c:pt idx="5094">
                  <c:v>15:00:09</c:v>
                </c:pt>
                <c:pt idx="5095">
                  <c:v>15:00:10</c:v>
                </c:pt>
                <c:pt idx="5096">
                  <c:v>15:00:11</c:v>
                </c:pt>
                <c:pt idx="5097">
                  <c:v>15:00:12</c:v>
                </c:pt>
                <c:pt idx="5098">
                  <c:v>15:00:13</c:v>
                </c:pt>
                <c:pt idx="5099">
                  <c:v>15:00:14</c:v>
                </c:pt>
                <c:pt idx="5100">
                  <c:v>15:00:15</c:v>
                </c:pt>
                <c:pt idx="5101">
                  <c:v>15:00:16</c:v>
                </c:pt>
                <c:pt idx="5102">
                  <c:v>15:00:17</c:v>
                </c:pt>
                <c:pt idx="5103">
                  <c:v>15:00:18</c:v>
                </c:pt>
                <c:pt idx="5104">
                  <c:v>15:00:19</c:v>
                </c:pt>
                <c:pt idx="5105">
                  <c:v>15:00:20</c:v>
                </c:pt>
                <c:pt idx="5106">
                  <c:v>15:00:21</c:v>
                </c:pt>
                <c:pt idx="5107">
                  <c:v>15:00:22</c:v>
                </c:pt>
                <c:pt idx="5108">
                  <c:v>15:00:23</c:v>
                </c:pt>
                <c:pt idx="5109">
                  <c:v>15:00:24</c:v>
                </c:pt>
                <c:pt idx="5110">
                  <c:v>15:00:25</c:v>
                </c:pt>
                <c:pt idx="5111">
                  <c:v>15:00:26</c:v>
                </c:pt>
                <c:pt idx="5112">
                  <c:v>15:00:27</c:v>
                </c:pt>
                <c:pt idx="5113">
                  <c:v>15:00:28</c:v>
                </c:pt>
                <c:pt idx="5114">
                  <c:v>15:00:29</c:v>
                </c:pt>
                <c:pt idx="5115">
                  <c:v>15:00:30</c:v>
                </c:pt>
                <c:pt idx="5116">
                  <c:v>15:00:31</c:v>
                </c:pt>
                <c:pt idx="5117">
                  <c:v>15:00:32</c:v>
                </c:pt>
                <c:pt idx="5118">
                  <c:v>15:00:33</c:v>
                </c:pt>
                <c:pt idx="5119">
                  <c:v>15:00:34</c:v>
                </c:pt>
                <c:pt idx="5120">
                  <c:v>15:00:35</c:v>
                </c:pt>
                <c:pt idx="5121">
                  <c:v>15:00:36</c:v>
                </c:pt>
                <c:pt idx="5122">
                  <c:v>15:00:37</c:v>
                </c:pt>
                <c:pt idx="5123">
                  <c:v>15:00:38</c:v>
                </c:pt>
                <c:pt idx="5124">
                  <c:v>15:00:39</c:v>
                </c:pt>
                <c:pt idx="5125">
                  <c:v>15:00:40</c:v>
                </c:pt>
                <c:pt idx="5126">
                  <c:v>15:00:41</c:v>
                </c:pt>
                <c:pt idx="5127">
                  <c:v>15:00:42</c:v>
                </c:pt>
                <c:pt idx="5128">
                  <c:v>15:00:43</c:v>
                </c:pt>
                <c:pt idx="5129">
                  <c:v>15:00:44</c:v>
                </c:pt>
                <c:pt idx="5130">
                  <c:v>15:00:45</c:v>
                </c:pt>
                <c:pt idx="5131">
                  <c:v>15:00:46</c:v>
                </c:pt>
                <c:pt idx="5132">
                  <c:v>15:00:47</c:v>
                </c:pt>
                <c:pt idx="5133">
                  <c:v>15:00:48</c:v>
                </c:pt>
                <c:pt idx="5134">
                  <c:v>15:00:49</c:v>
                </c:pt>
                <c:pt idx="5135">
                  <c:v>15:00:50</c:v>
                </c:pt>
                <c:pt idx="5136">
                  <c:v>15:00:51</c:v>
                </c:pt>
                <c:pt idx="5137">
                  <c:v>15:00:52</c:v>
                </c:pt>
                <c:pt idx="5138">
                  <c:v>15:00:53</c:v>
                </c:pt>
                <c:pt idx="5139">
                  <c:v>15:00:54</c:v>
                </c:pt>
                <c:pt idx="5140">
                  <c:v>15:00:55</c:v>
                </c:pt>
                <c:pt idx="5141">
                  <c:v>15:00:56</c:v>
                </c:pt>
                <c:pt idx="5142">
                  <c:v>15:00:57</c:v>
                </c:pt>
                <c:pt idx="5143">
                  <c:v>15:00:58</c:v>
                </c:pt>
                <c:pt idx="5144">
                  <c:v>15:00:59</c:v>
                </c:pt>
                <c:pt idx="5145">
                  <c:v>15:01:00</c:v>
                </c:pt>
                <c:pt idx="5146">
                  <c:v>15:01:01</c:v>
                </c:pt>
                <c:pt idx="5147">
                  <c:v>15:01:02</c:v>
                </c:pt>
                <c:pt idx="5148">
                  <c:v>15:01:03</c:v>
                </c:pt>
                <c:pt idx="5149">
                  <c:v>15:01:04</c:v>
                </c:pt>
                <c:pt idx="5150">
                  <c:v>15:01:05</c:v>
                </c:pt>
                <c:pt idx="5151">
                  <c:v>15:01:06</c:v>
                </c:pt>
                <c:pt idx="5152">
                  <c:v>15:01:07</c:v>
                </c:pt>
                <c:pt idx="5153">
                  <c:v>15:01:08</c:v>
                </c:pt>
                <c:pt idx="5154">
                  <c:v>15:01:09</c:v>
                </c:pt>
                <c:pt idx="5155">
                  <c:v>15:01:10</c:v>
                </c:pt>
                <c:pt idx="5156">
                  <c:v>15:01:11</c:v>
                </c:pt>
                <c:pt idx="5157">
                  <c:v>15:01:12</c:v>
                </c:pt>
                <c:pt idx="5158">
                  <c:v>15:01:13</c:v>
                </c:pt>
                <c:pt idx="5159">
                  <c:v>15:01:14</c:v>
                </c:pt>
                <c:pt idx="5160">
                  <c:v>15:01:15</c:v>
                </c:pt>
                <c:pt idx="5161">
                  <c:v>15:01:16</c:v>
                </c:pt>
                <c:pt idx="5162">
                  <c:v>15:01:17</c:v>
                </c:pt>
                <c:pt idx="5163">
                  <c:v>15:01:18</c:v>
                </c:pt>
                <c:pt idx="5164">
                  <c:v>15:01:19</c:v>
                </c:pt>
                <c:pt idx="5165">
                  <c:v>15:01:20</c:v>
                </c:pt>
                <c:pt idx="5166">
                  <c:v>15:01:21</c:v>
                </c:pt>
                <c:pt idx="5167">
                  <c:v>15:01:22</c:v>
                </c:pt>
                <c:pt idx="5168">
                  <c:v>15:01:23</c:v>
                </c:pt>
                <c:pt idx="5169">
                  <c:v>15:01:24</c:v>
                </c:pt>
                <c:pt idx="5170">
                  <c:v>15:01:25</c:v>
                </c:pt>
                <c:pt idx="5171">
                  <c:v>15:01:26</c:v>
                </c:pt>
                <c:pt idx="5172">
                  <c:v>15:01:27</c:v>
                </c:pt>
                <c:pt idx="5173">
                  <c:v>15:01:28</c:v>
                </c:pt>
                <c:pt idx="5174">
                  <c:v>15:01:29</c:v>
                </c:pt>
                <c:pt idx="5175">
                  <c:v>15:01:30</c:v>
                </c:pt>
                <c:pt idx="5176">
                  <c:v>15:01:31</c:v>
                </c:pt>
                <c:pt idx="5177">
                  <c:v>15:01:32</c:v>
                </c:pt>
                <c:pt idx="5178">
                  <c:v>15:01:33</c:v>
                </c:pt>
                <c:pt idx="5179">
                  <c:v>15:01:34</c:v>
                </c:pt>
                <c:pt idx="5180">
                  <c:v>15:01:35</c:v>
                </c:pt>
                <c:pt idx="5181">
                  <c:v>15:01:36</c:v>
                </c:pt>
                <c:pt idx="5182">
                  <c:v>15:01:37</c:v>
                </c:pt>
                <c:pt idx="5183">
                  <c:v>15:01:38</c:v>
                </c:pt>
                <c:pt idx="5184">
                  <c:v>15:01:39</c:v>
                </c:pt>
                <c:pt idx="5185">
                  <c:v>15:01:40</c:v>
                </c:pt>
                <c:pt idx="5186">
                  <c:v>15:01:41</c:v>
                </c:pt>
                <c:pt idx="5187">
                  <c:v>15:01:42</c:v>
                </c:pt>
                <c:pt idx="5188">
                  <c:v>15:01:43</c:v>
                </c:pt>
                <c:pt idx="5189">
                  <c:v>15:01:44</c:v>
                </c:pt>
                <c:pt idx="5190">
                  <c:v>15:01:45</c:v>
                </c:pt>
                <c:pt idx="5191">
                  <c:v>15:01:46</c:v>
                </c:pt>
                <c:pt idx="5192">
                  <c:v>15:01:47</c:v>
                </c:pt>
                <c:pt idx="5193">
                  <c:v>15:01:48</c:v>
                </c:pt>
                <c:pt idx="5194">
                  <c:v>15:01:49</c:v>
                </c:pt>
                <c:pt idx="5195">
                  <c:v>15:01:50</c:v>
                </c:pt>
                <c:pt idx="5196">
                  <c:v>15:01:51</c:v>
                </c:pt>
                <c:pt idx="5197">
                  <c:v>15:01:52</c:v>
                </c:pt>
                <c:pt idx="5198">
                  <c:v>15:01:53</c:v>
                </c:pt>
                <c:pt idx="5199">
                  <c:v>15:01:54</c:v>
                </c:pt>
                <c:pt idx="5200">
                  <c:v>15:01:55</c:v>
                </c:pt>
                <c:pt idx="5201">
                  <c:v>15:01:56</c:v>
                </c:pt>
                <c:pt idx="5202">
                  <c:v>15:01:57</c:v>
                </c:pt>
                <c:pt idx="5203">
                  <c:v>15:01:58</c:v>
                </c:pt>
                <c:pt idx="5204">
                  <c:v>15:01:59</c:v>
                </c:pt>
                <c:pt idx="5205">
                  <c:v>15:02:00</c:v>
                </c:pt>
                <c:pt idx="5206">
                  <c:v>15:02:01</c:v>
                </c:pt>
                <c:pt idx="5207">
                  <c:v>15:02:02</c:v>
                </c:pt>
                <c:pt idx="5208">
                  <c:v>15:02:03</c:v>
                </c:pt>
                <c:pt idx="5209">
                  <c:v>15:02:04</c:v>
                </c:pt>
                <c:pt idx="5210">
                  <c:v>15:02:05</c:v>
                </c:pt>
                <c:pt idx="5211">
                  <c:v>15:02:06</c:v>
                </c:pt>
                <c:pt idx="5212">
                  <c:v>15:02:07</c:v>
                </c:pt>
                <c:pt idx="5213">
                  <c:v>15:02:08</c:v>
                </c:pt>
                <c:pt idx="5214">
                  <c:v>15:02:09</c:v>
                </c:pt>
                <c:pt idx="5215">
                  <c:v>15:02:10</c:v>
                </c:pt>
                <c:pt idx="5216">
                  <c:v>15:02:11</c:v>
                </c:pt>
                <c:pt idx="5217">
                  <c:v>15:02:12</c:v>
                </c:pt>
                <c:pt idx="5218">
                  <c:v>15:02:13</c:v>
                </c:pt>
                <c:pt idx="5219">
                  <c:v>15:02:14</c:v>
                </c:pt>
                <c:pt idx="5220">
                  <c:v>15:02:15</c:v>
                </c:pt>
                <c:pt idx="5221">
                  <c:v>15:02:16</c:v>
                </c:pt>
                <c:pt idx="5222">
                  <c:v>15:02:17</c:v>
                </c:pt>
                <c:pt idx="5223">
                  <c:v>15:02:18</c:v>
                </c:pt>
                <c:pt idx="5224">
                  <c:v>15:02:19</c:v>
                </c:pt>
                <c:pt idx="5225">
                  <c:v>15:02:20</c:v>
                </c:pt>
                <c:pt idx="5226">
                  <c:v>15:02:21</c:v>
                </c:pt>
                <c:pt idx="5227">
                  <c:v>15:02:22</c:v>
                </c:pt>
                <c:pt idx="5228">
                  <c:v>15:02:23</c:v>
                </c:pt>
                <c:pt idx="5229">
                  <c:v>15:02:24</c:v>
                </c:pt>
                <c:pt idx="5230">
                  <c:v>15:02:25</c:v>
                </c:pt>
                <c:pt idx="5231">
                  <c:v>15:02:26</c:v>
                </c:pt>
                <c:pt idx="5232">
                  <c:v>15:02:27</c:v>
                </c:pt>
                <c:pt idx="5233">
                  <c:v>15:02:28</c:v>
                </c:pt>
                <c:pt idx="5234">
                  <c:v>15:02:29</c:v>
                </c:pt>
                <c:pt idx="5235">
                  <c:v>15:02:30</c:v>
                </c:pt>
                <c:pt idx="5236">
                  <c:v>15:02:31</c:v>
                </c:pt>
                <c:pt idx="5237">
                  <c:v>15:02:32</c:v>
                </c:pt>
                <c:pt idx="5238">
                  <c:v>15:02:33</c:v>
                </c:pt>
                <c:pt idx="5239">
                  <c:v>15:02:34</c:v>
                </c:pt>
                <c:pt idx="5240">
                  <c:v>15:02:35</c:v>
                </c:pt>
                <c:pt idx="5241">
                  <c:v>15:02:36</c:v>
                </c:pt>
                <c:pt idx="5242">
                  <c:v>15:02:37</c:v>
                </c:pt>
                <c:pt idx="5243">
                  <c:v>15:02:38</c:v>
                </c:pt>
                <c:pt idx="5244">
                  <c:v>15:02:39</c:v>
                </c:pt>
                <c:pt idx="5245">
                  <c:v>15:02:40</c:v>
                </c:pt>
                <c:pt idx="5246">
                  <c:v>15:02:41</c:v>
                </c:pt>
                <c:pt idx="5247">
                  <c:v>15:02:42</c:v>
                </c:pt>
                <c:pt idx="5248">
                  <c:v>15:02:43</c:v>
                </c:pt>
                <c:pt idx="5249">
                  <c:v>15:02:44</c:v>
                </c:pt>
                <c:pt idx="5250">
                  <c:v>15:02:45</c:v>
                </c:pt>
                <c:pt idx="5251">
                  <c:v>15:02:46</c:v>
                </c:pt>
                <c:pt idx="5252">
                  <c:v>15:02:47</c:v>
                </c:pt>
                <c:pt idx="5253">
                  <c:v>15:02:48</c:v>
                </c:pt>
                <c:pt idx="5254">
                  <c:v>15:02:49</c:v>
                </c:pt>
                <c:pt idx="5255">
                  <c:v>15:02:50</c:v>
                </c:pt>
                <c:pt idx="5256">
                  <c:v>15:02:51</c:v>
                </c:pt>
                <c:pt idx="5257">
                  <c:v>15:02:52</c:v>
                </c:pt>
                <c:pt idx="5258">
                  <c:v>15:02:53</c:v>
                </c:pt>
                <c:pt idx="5259">
                  <c:v>15:02:54</c:v>
                </c:pt>
                <c:pt idx="5260">
                  <c:v>15:02:55</c:v>
                </c:pt>
                <c:pt idx="5261">
                  <c:v>15:02:56</c:v>
                </c:pt>
                <c:pt idx="5262">
                  <c:v>15:02:57</c:v>
                </c:pt>
                <c:pt idx="5263">
                  <c:v>15:02:58</c:v>
                </c:pt>
                <c:pt idx="5264">
                  <c:v>15:02:59</c:v>
                </c:pt>
                <c:pt idx="5265">
                  <c:v>15:03:00</c:v>
                </c:pt>
                <c:pt idx="5266">
                  <c:v>15:03:01</c:v>
                </c:pt>
                <c:pt idx="5267">
                  <c:v>15:03:02</c:v>
                </c:pt>
                <c:pt idx="5268">
                  <c:v>15:03:03</c:v>
                </c:pt>
                <c:pt idx="5269">
                  <c:v>15:03:04</c:v>
                </c:pt>
                <c:pt idx="5270">
                  <c:v>15:03:05</c:v>
                </c:pt>
                <c:pt idx="5271">
                  <c:v>15:03:06</c:v>
                </c:pt>
                <c:pt idx="5272">
                  <c:v>15:03:07</c:v>
                </c:pt>
                <c:pt idx="5273">
                  <c:v>15:03:08</c:v>
                </c:pt>
                <c:pt idx="5274">
                  <c:v>15:03:09</c:v>
                </c:pt>
                <c:pt idx="5275">
                  <c:v>15:03:10</c:v>
                </c:pt>
                <c:pt idx="5276">
                  <c:v>15:03:11</c:v>
                </c:pt>
                <c:pt idx="5277">
                  <c:v>15:03:12</c:v>
                </c:pt>
                <c:pt idx="5278">
                  <c:v>15:03:13</c:v>
                </c:pt>
                <c:pt idx="5279">
                  <c:v>15:03:14</c:v>
                </c:pt>
                <c:pt idx="5280">
                  <c:v>15:03:15</c:v>
                </c:pt>
                <c:pt idx="5281">
                  <c:v>15:03:16</c:v>
                </c:pt>
                <c:pt idx="5282">
                  <c:v>15:03:17</c:v>
                </c:pt>
                <c:pt idx="5283">
                  <c:v>15:03:18</c:v>
                </c:pt>
                <c:pt idx="5284">
                  <c:v>15:03:19</c:v>
                </c:pt>
                <c:pt idx="5285">
                  <c:v>15:03:20</c:v>
                </c:pt>
                <c:pt idx="5286">
                  <c:v>15:03:21</c:v>
                </c:pt>
                <c:pt idx="5287">
                  <c:v>15:03:22</c:v>
                </c:pt>
                <c:pt idx="5288">
                  <c:v>15:03:23</c:v>
                </c:pt>
                <c:pt idx="5289">
                  <c:v>15:03:24</c:v>
                </c:pt>
                <c:pt idx="5290">
                  <c:v>15:03:25</c:v>
                </c:pt>
                <c:pt idx="5291">
                  <c:v>15:03:26</c:v>
                </c:pt>
                <c:pt idx="5292">
                  <c:v>15:03:27</c:v>
                </c:pt>
                <c:pt idx="5293">
                  <c:v>15:03:28</c:v>
                </c:pt>
                <c:pt idx="5294">
                  <c:v>15:03:29</c:v>
                </c:pt>
                <c:pt idx="5295">
                  <c:v>15:03:30</c:v>
                </c:pt>
                <c:pt idx="5296">
                  <c:v>15:03:31</c:v>
                </c:pt>
                <c:pt idx="5297">
                  <c:v>15:03:32</c:v>
                </c:pt>
                <c:pt idx="5298">
                  <c:v>15:03:33</c:v>
                </c:pt>
                <c:pt idx="5299">
                  <c:v>15:03:34</c:v>
                </c:pt>
                <c:pt idx="5300">
                  <c:v>15:03:35</c:v>
                </c:pt>
                <c:pt idx="5301">
                  <c:v>15:03:36</c:v>
                </c:pt>
                <c:pt idx="5302">
                  <c:v>15:03:37</c:v>
                </c:pt>
                <c:pt idx="5303">
                  <c:v>15:03:38</c:v>
                </c:pt>
                <c:pt idx="5304">
                  <c:v>15:03:39</c:v>
                </c:pt>
                <c:pt idx="5305">
                  <c:v>15:03:40</c:v>
                </c:pt>
                <c:pt idx="5306">
                  <c:v>15:03:41</c:v>
                </c:pt>
                <c:pt idx="5307">
                  <c:v>15:03:42</c:v>
                </c:pt>
                <c:pt idx="5308">
                  <c:v>15:03:43</c:v>
                </c:pt>
                <c:pt idx="5309">
                  <c:v>15:03:44</c:v>
                </c:pt>
                <c:pt idx="5310">
                  <c:v>15:03:45</c:v>
                </c:pt>
                <c:pt idx="5311">
                  <c:v>15:03:46</c:v>
                </c:pt>
                <c:pt idx="5312">
                  <c:v>15:03:47</c:v>
                </c:pt>
                <c:pt idx="5313">
                  <c:v>15:03:48</c:v>
                </c:pt>
                <c:pt idx="5314">
                  <c:v>15:03:49</c:v>
                </c:pt>
                <c:pt idx="5315">
                  <c:v>15:03:50</c:v>
                </c:pt>
                <c:pt idx="5316">
                  <c:v>15:03:51</c:v>
                </c:pt>
                <c:pt idx="5317">
                  <c:v>15:03:52</c:v>
                </c:pt>
                <c:pt idx="5318">
                  <c:v>15:03:53</c:v>
                </c:pt>
                <c:pt idx="5319">
                  <c:v>15:03:54</c:v>
                </c:pt>
                <c:pt idx="5320">
                  <c:v>15:03:55</c:v>
                </c:pt>
                <c:pt idx="5321">
                  <c:v>15:03:56</c:v>
                </c:pt>
                <c:pt idx="5322">
                  <c:v>15:03:57</c:v>
                </c:pt>
                <c:pt idx="5323">
                  <c:v>15:03:58</c:v>
                </c:pt>
                <c:pt idx="5324">
                  <c:v>15:03:59</c:v>
                </c:pt>
                <c:pt idx="5325">
                  <c:v>15:04:00</c:v>
                </c:pt>
                <c:pt idx="5326">
                  <c:v>15:04:01</c:v>
                </c:pt>
                <c:pt idx="5327">
                  <c:v>15:04:02</c:v>
                </c:pt>
                <c:pt idx="5328">
                  <c:v>15:04:03</c:v>
                </c:pt>
                <c:pt idx="5329">
                  <c:v>15:04:04</c:v>
                </c:pt>
                <c:pt idx="5330">
                  <c:v>15:04:05</c:v>
                </c:pt>
                <c:pt idx="5331">
                  <c:v>15:04:06</c:v>
                </c:pt>
                <c:pt idx="5332">
                  <c:v>15:04:07</c:v>
                </c:pt>
                <c:pt idx="5333">
                  <c:v>15:04:08</c:v>
                </c:pt>
                <c:pt idx="5334">
                  <c:v>15:04:09</c:v>
                </c:pt>
                <c:pt idx="5335">
                  <c:v>15:04:10</c:v>
                </c:pt>
                <c:pt idx="5336">
                  <c:v>15:04:11</c:v>
                </c:pt>
                <c:pt idx="5337">
                  <c:v>15:04:12</c:v>
                </c:pt>
                <c:pt idx="5338">
                  <c:v>15:04:13</c:v>
                </c:pt>
                <c:pt idx="5339">
                  <c:v>15:04:14</c:v>
                </c:pt>
                <c:pt idx="5340">
                  <c:v>15:04:15</c:v>
                </c:pt>
                <c:pt idx="5341">
                  <c:v>15:04:16</c:v>
                </c:pt>
                <c:pt idx="5342">
                  <c:v>15:04:17</c:v>
                </c:pt>
                <c:pt idx="5343">
                  <c:v>15:04:18</c:v>
                </c:pt>
                <c:pt idx="5344">
                  <c:v>15:04:19</c:v>
                </c:pt>
                <c:pt idx="5345">
                  <c:v>15:04:20</c:v>
                </c:pt>
                <c:pt idx="5346">
                  <c:v>15:04:21</c:v>
                </c:pt>
                <c:pt idx="5347">
                  <c:v>15:04:22</c:v>
                </c:pt>
                <c:pt idx="5348">
                  <c:v>15:04:23</c:v>
                </c:pt>
                <c:pt idx="5349">
                  <c:v>15:04:24</c:v>
                </c:pt>
                <c:pt idx="5350">
                  <c:v>15:04:25</c:v>
                </c:pt>
                <c:pt idx="5351">
                  <c:v>15:04:26</c:v>
                </c:pt>
                <c:pt idx="5352">
                  <c:v>15:04:27</c:v>
                </c:pt>
                <c:pt idx="5353">
                  <c:v>15:04:28</c:v>
                </c:pt>
                <c:pt idx="5354">
                  <c:v>15:04:29</c:v>
                </c:pt>
                <c:pt idx="5355">
                  <c:v>15:04:30</c:v>
                </c:pt>
                <c:pt idx="5356">
                  <c:v>15:04:31</c:v>
                </c:pt>
                <c:pt idx="5357">
                  <c:v>15:04:32</c:v>
                </c:pt>
                <c:pt idx="5358">
                  <c:v>15:04:33</c:v>
                </c:pt>
                <c:pt idx="5359">
                  <c:v>15:04:34</c:v>
                </c:pt>
                <c:pt idx="5360">
                  <c:v>15:04:35</c:v>
                </c:pt>
                <c:pt idx="5361">
                  <c:v>15:04:36</c:v>
                </c:pt>
                <c:pt idx="5362">
                  <c:v>15:04:37</c:v>
                </c:pt>
                <c:pt idx="5363">
                  <c:v>15:04:38</c:v>
                </c:pt>
                <c:pt idx="5364">
                  <c:v>15:04:39</c:v>
                </c:pt>
                <c:pt idx="5365">
                  <c:v>15:04:40</c:v>
                </c:pt>
                <c:pt idx="5366">
                  <c:v>15:04:41</c:v>
                </c:pt>
                <c:pt idx="5367">
                  <c:v>15:04:42</c:v>
                </c:pt>
                <c:pt idx="5368">
                  <c:v>15:04:43</c:v>
                </c:pt>
                <c:pt idx="5369">
                  <c:v>15:04:44</c:v>
                </c:pt>
                <c:pt idx="5370">
                  <c:v>15:04:45</c:v>
                </c:pt>
                <c:pt idx="5371">
                  <c:v>15:04:46</c:v>
                </c:pt>
                <c:pt idx="5372">
                  <c:v>15:04:47</c:v>
                </c:pt>
                <c:pt idx="5373">
                  <c:v>15:04:48</c:v>
                </c:pt>
                <c:pt idx="5374">
                  <c:v>15:04:49</c:v>
                </c:pt>
                <c:pt idx="5375">
                  <c:v>15:04:50</c:v>
                </c:pt>
                <c:pt idx="5376">
                  <c:v>15:04:51</c:v>
                </c:pt>
                <c:pt idx="5377">
                  <c:v>15:04:52</c:v>
                </c:pt>
                <c:pt idx="5378">
                  <c:v>15:04:53</c:v>
                </c:pt>
                <c:pt idx="5379">
                  <c:v>15:04:54</c:v>
                </c:pt>
                <c:pt idx="5380">
                  <c:v>15:04:55</c:v>
                </c:pt>
                <c:pt idx="5381">
                  <c:v>15:04:56</c:v>
                </c:pt>
                <c:pt idx="5382">
                  <c:v>15:04:57</c:v>
                </c:pt>
                <c:pt idx="5383">
                  <c:v>15:04:58</c:v>
                </c:pt>
                <c:pt idx="5384">
                  <c:v>15:04:59</c:v>
                </c:pt>
                <c:pt idx="5385">
                  <c:v>15:05:00</c:v>
                </c:pt>
                <c:pt idx="5386">
                  <c:v>15:05:01</c:v>
                </c:pt>
                <c:pt idx="5387">
                  <c:v>15:05:02</c:v>
                </c:pt>
                <c:pt idx="5388">
                  <c:v>15:05:03</c:v>
                </c:pt>
                <c:pt idx="5389">
                  <c:v>15:05:04</c:v>
                </c:pt>
                <c:pt idx="5390">
                  <c:v>15:05:05</c:v>
                </c:pt>
                <c:pt idx="5391">
                  <c:v>15:05:06</c:v>
                </c:pt>
                <c:pt idx="5392">
                  <c:v>15:05:07</c:v>
                </c:pt>
                <c:pt idx="5393">
                  <c:v>15:05:08</c:v>
                </c:pt>
                <c:pt idx="5394">
                  <c:v>15:05:09</c:v>
                </c:pt>
                <c:pt idx="5395">
                  <c:v>15:05:10</c:v>
                </c:pt>
                <c:pt idx="5396">
                  <c:v>15:05:11</c:v>
                </c:pt>
                <c:pt idx="5397">
                  <c:v>15:05:12</c:v>
                </c:pt>
                <c:pt idx="5398">
                  <c:v>15:05:13</c:v>
                </c:pt>
                <c:pt idx="5399">
                  <c:v>15:05:14</c:v>
                </c:pt>
                <c:pt idx="5400">
                  <c:v>15:05:15</c:v>
                </c:pt>
                <c:pt idx="5401">
                  <c:v>15:05:16</c:v>
                </c:pt>
                <c:pt idx="5402">
                  <c:v>15:05:17</c:v>
                </c:pt>
                <c:pt idx="5403">
                  <c:v>15:05:18</c:v>
                </c:pt>
                <c:pt idx="5404">
                  <c:v>15:05:19</c:v>
                </c:pt>
                <c:pt idx="5405">
                  <c:v>15:05:20</c:v>
                </c:pt>
                <c:pt idx="5406">
                  <c:v>15:05:21</c:v>
                </c:pt>
                <c:pt idx="5407">
                  <c:v>15:05:22</c:v>
                </c:pt>
                <c:pt idx="5408">
                  <c:v>15:05:23</c:v>
                </c:pt>
                <c:pt idx="5409">
                  <c:v>15:05:24</c:v>
                </c:pt>
                <c:pt idx="5410">
                  <c:v>15:05:25</c:v>
                </c:pt>
                <c:pt idx="5411">
                  <c:v>15:05:26</c:v>
                </c:pt>
                <c:pt idx="5412">
                  <c:v>15:05:27</c:v>
                </c:pt>
                <c:pt idx="5413">
                  <c:v>15:05:28</c:v>
                </c:pt>
                <c:pt idx="5414">
                  <c:v>15:05:29</c:v>
                </c:pt>
                <c:pt idx="5415">
                  <c:v>15:05:30</c:v>
                </c:pt>
                <c:pt idx="5416">
                  <c:v>15:05:31</c:v>
                </c:pt>
                <c:pt idx="5417">
                  <c:v>15:05:32</c:v>
                </c:pt>
                <c:pt idx="5418">
                  <c:v>15:05:33</c:v>
                </c:pt>
                <c:pt idx="5419">
                  <c:v>15:05:34</c:v>
                </c:pt>
                <c:pt idx="5420">
                  <c:v>15:05:35</c:v>
                </c:pt>
                <c:pt idx="5421">
                  <c:v>15:05:36</c:v>
                </c:pt>
                <c:pt idx="5422">
                  <c:v>15:05:37</c:v>
                </c:pt>
                <c:pt idx="5423">
                  <c:v>15:05:38</c:v>
                </c:pt>
                <c:pt idx="5424">
                  <c:v>15:05:39</c:v>
                </c:pt>
                <c:pt idx="5425">
                  <c:v>15:05:40</c:v>
                </c:pt>
                <c:pt idx="5426">
                  <c:v>15:05:41</c:v>
                </c:pt>
                <c:pt idx="5427">
                  <c:v>15:05:42</c:v>
                </c:pt>
                <c:pt idx="5428">
                  <c:v>15:05:43</c:v>
                </c:pt>
                <c:pt idx="5429">
                  <c:v>15:05:44</c:v>
                </c:pt>
                <c:pt idx="5430">
                  <c:v>15:05:45</c:v>
                </c:pt>
                <c:pt idx="5431">
                  <c:v>15:05:46</c:v>
                </c:pt>
                <c:pt idx="5432">
                  <c:v>15:05:47</c:v>
                </c:pt>
                <c:pt idx="5433">
                  <c:v>15:05:48</c:v>
                </c:pt>
                <c:pt idx="5434">
                  <c:v>15:05:49</c:v>
                </c:pt>
                <c:pt idx="5435">
                  <c:v>15:05:50</c:v>
                </c:pt>
                <c:pt idx="5436">
                  <c:v>15:05:51</c:v>
                </c:pt>
                <c:pt idx="5437">
                  <c:v>15:05:52</c:v>
                </c:pt>
                <c:pt idx="5438">
                  <c:v>15:05:53</c:v>
                </c:pt>
                <c:pt idx="5439">
                  <c:v>15:05:54</c:v>
                </c:pt>
                <c:pt idx="5440">
                  <c:v>15:05:55</c:v>
                </c:pt>
                <c:pt idx="5441">
                  <c:v>15:05:56</c:v>
                </c:pt>
                <c:pt idx="5442">
                  <c:v>15:05:57</c:v>
                </c:pt>
                <c:pt idx="5443">
                  <c:v>15:05:58</c:v>
                </c:pt>
                <c:pt idx="5444">
                  <c:v>15:05:59</c:v>
                </c:pt>
                <c:pt idx="5445">
                  <c:v>15:06:00</c:v>
                </c:pt>
                <c:pt idx="5446">
                  <c:v>15:06:01</c:v>
                </c:pt>
                <c:pt idx="5447">
                  <c:v>15:06:02</c:v>
                </c:pt>
                <c:pt idx="5448">
                  <c:v>15:06:03</c:v>
                </c:pt>
                <c:pt idx="5449">
                  <c:v>15:06:04</c:v>
                </c:pt>
                <c:pt idx="5450">
                  <c:v>15:06:05</c:v>
                </c:pt>
                <c:pt idx="5451">
                  <c:v>15:06:06</c:v>
                </c:pt>
                <c:pt idx="5452">
                  <c:v>15:06:07</c:v>
                </c:pt>
                <c:pt idx="5453">
                  <c:v>15:06:08</c:v>
                </c:pt>
                <c:pt idx="5454">
                  <c:v>15:06:09</c:v>
                </c:pt>
                <c:pt idx="5455">
                  <c:v>15:06:10</c:v>
                </c:pt>
                <c:pt idx="5456">
                  <c:v>15:06:11</c:v>
                </c:pt>
                <c:pt idx="5457">
                  <c:v>15:06:12</c:v>
                </c:pt>
                <c:pt idx="5458">
                  <c:v>15:06:13</c:v>
                </c:pt>
                <c:pt idx="5459">
                  <c:v>15:06:14</c:v>
                </c:pt>
                <c:pt idx="5460">
                  <c:v>15:06:15</c:v>
                </c:pt>
                <c:pt idx="5461">
                  <c:v>15:06:16</c:v>
                </c:pt>
                <c:pt idx="5462">
                  <c:v>15:06:17</c:v>
                </c:pt>
                <c:pt idx="5463">
                  <c:v>15:06:18</c:v>
                </c:pt>
                <c:pt idx="5464">
                  <c:v>15:06:19</c:v>
                </c:pt>
                <c:pt idx="5465">
                  <c:v>15:06:20</c:v>
                </c:pt>
                <c:pt idx="5466">
                  <c:v>15:06:21</c:v>
                </c:pt>
                <c:pt idx="5467">
                  <c:v>15:06:22</c:v>
                </c:pt>
                <c:pt idx="5468">
                  <c:v>15:06:23</c:v>
                </c:pt>
                <c:pt idx="5469">
                  <c:v>15:06:24</c:v>
                </c:pt>
                <c:pt idx="5470">
                  <c:v>15:06:25</c:v>
                </c:pt>
                <c:pt idx="5471">
                  <c:v>15:06:26</c:v>
                </c:pt>
                <c:pt idx="5472">
                  <c:v>15:06:27</c:v>
                </c:pt>
                <c:pt idx="5473">
                  <c:v>15:06:28</c:v>
                </c:pt>
                <c:pt idx="5474">
                  <c:v>15:06:29</c:v>
                </c:pt>
                <c:pt idx="5475">
                  <c:v>15:06:30</c:v>
                </c:pt>
                <c:pt idx="5476">
                  <c:v>15:06:31</c:v>
                </c:pt>
                <c:pt idx="5477">
                  <c:v>15:06:32</c:v>
                </c:pt>
                <c:pt idx="5478">
                  <c:v>15:06:33</c:v>
                </c:pt>
                <c:pt idx="5479">
                  <c:v>15:06:34</c:v>
                </c:pt>
                <c:pt idx="5480">
                  <c:v>15:06:35</c:v>
                </c:pt>
                <c:pt idx="5481">
                  <c:v>15:06:36</c:v>
                </c:pt>
                <c:pt idx="5482">
                  <c:v>15:06:37</c:v>
                </c:pt>
                <c:pt idx="5483">
                  <c:v>15:06:38</c:v>
                </c:pt>
                <c:pt idx="5484">
                  <c:v>15:06:39</c:v>
                </c:pt>
                <c:pt idx="5485">
                  <c:v>15:06:40</c:v>
                </c:pt>
                <c:pt idx="5486">
                  <c:v>15:06:41</c:v>
                </c:pt>
                <c:pt idx="5487">
                  <c:v>15:06:42</c:v>
                </c:pt>
                <c:pt idx="5488">
                  <c:v>15:06:43</c:v>
                </c:pt>
                <c:pt idx="5489">
                  <c:v>15:06:44</c:v>
                </c:pt>
                <c:pt idx="5490">
                  <c:v>15:06:45</c:v>
                </c:pt>
                <c:pt idx="5491">
                  <c:v>15:06:46</c:v>
                </c:pt>
                <c:pt idx="5492">
                  <c:v>15:06:47</c:v>
                </c:pt>
                <c:pt idx="5493">
                  <c:v>15:06:48</c:v>
                </c:pt>
                <c:pt idx="5494">
                  <c:v>15:06:49</c:v>
                </c:pt>
                <c:pt idx="5495">
                  <c:v>15:06:50</c:v>
                </c:pt>
                <c:pt idx="5496">
                  <c:v>15:06:51</c:v>
                </c:pt>
                <c:pt idx="5497">
                  <c:v>15:06:52</c:v>
                </c:pt>
                <c:pt idx="5498">
                  <c:v>15:06:53</c:v>
                </c:pt>
                <c:pt idx="5499">
                  <c:v>15:06:54</c:v>
                </c:pt>
                <c:pt idx="5500">
                  <c:v>15:06:55</c:v>
                </c:pt>
                <c:pt idx="5501">
                  <c:v>15:06:56</c:v>
                </c:pt>
                <c:pt idx="5502">
                  <c:v>15:06:57</c:v>
                </c:pt>
                <c:pt idx="5503">
                  <c:v>15:06:58</c:v>
                </c:pt>
                <c:pt idx="5504">
                  <c:v>15:06:59</c:v>
                </c:pt>
                <c:pt idx="5505">
                  <c:v>15:07:00</c:v>
                </c:pt>
                <c:pt idx="5506">
                  <c:v>15:07:01</c:v>
                </c:pt>
                <c:pt idx="5507">
                  <c:v>15:07:02</c:v>
                </c:pt>
                <c:pt idx="5508">
                  <c:v>15:07:03</c:v>
                </c:pt>
                <c:pt idx="5509">
                  <c:v>15:07:04</c:v>
                </c:pt>
                <c:pt idx="5510">
                  <c:v>15:07:05</c:v>
                </c:pt>
                <c:pt idx="5511">
                  <c:v>15:07:06</c:v>
                </c:pt>
                <c:pt idx="5512">
                  <c:v>15:07:07</c:v>
                </c:pt>
                <c:pt idx="5513">
                  <c:v>15:07:08</c:v>
                </c:pt>
                <c:pt idx="5514">
                  <c:v>15:07:09</c:v>
                </c:pt>
                <c:pt idx="5515">
                  <c:v>15:07:10</c:v>
                </c:pt>
                <c:pt idx="5516">
                  <c:v>15:07:11</c:v>
                </c:pt>
                <c:pt idx="5517">
                  <c:v>15:07:12</c:v>
                </c:pt>
                <c:pt idx="5518">
                  <c:v>15:07:13</c:v>
                </c:pt>
                <c:pt idx="5519">
                  <c:v>15:07:14</c:v>
                </c:pt>
                <c:pt idx="5520">
                  <c:v>15:07:15</c:v>
                </c:pt>
                <c:pt idx="5521">
                  <c:v>15:07:16</c:v>
                </c:pt>
                <c:pt idx="5522">
                  <c:v>15:07:17</c:v>
                </c:pt>
                <c:pt idx="5523">
                  <c:v>15:07:18</c:v>
                </c:pt>
                <c:pt idx="5524">
                  <c:v>15:07:19</c:v>
                </c:pt>
                <c:pt idx="5525">
                  <c:v>15:07:20</c:v>
                </c:pt>
                <c:pt idx="5526">
                  <c:v>15:07:21</c:v>
                </c:pt>
                <c:pt idx="5527">
                  <c:v>15:07:22</c:v>
                </c:pt>
                <c:pt idx="5528">
                  <c:v>15:07:23</c:v>
                </c:pt>
                <c:pt idx="5529">
                  <c:v>15:07:24</c:v>
                </c:pt>
                <c:pt idx="5530">
                  <c:v>15:07:25</c:v>
                </c:pt>
                <c:pt idx="5531">
                  <c:v>15:07:26</c:v>
                </c:pt>
                <c:pt idx="5532">
                  <c:v>15:07:27</c:v>
                </c:pt>
                <c:pt idx="5533">
                  <c:v>15:07:28</c:v>
                </c:pt>
                <c:pt idx="5534">
                  <c:v>15:07:29</c:v>
                </c:pt>
                <c:pt idx="5535">
                  <c:v>15:07:30</c:v>
                </c:pt>
                <c:pt idx="5536">
                  <c:v>15:07:31</c:v>
                </c:pt>
                <c:pt idx="5537">
                  <c:v>15:07:32</c:v>
                </c:pt>
                <c:pt idx="5538">
                  <c:v>15:07:33</c:v>
                </c:pt>
                <c:pt idx="5539">
                  <c:v>15:07:34</c:v>
                </c:pt>
                <c:pt idx="5540">
                  <c:v>15:07:35</c:v>
                </c:pt>
                <c:pt idx="5541">
                  <c:v>15:07:36</c:v>
                </c:pt>
                <c:pt idx="5542">
                  <c:v>15:07:37</c:v>
                </c:pt>
                <c:pt idx="5543">
                  <c:v>15:07:38</c:v>
                </c:pt>
                <c:pt idx="5544">
                  <c:v>15:07:39</c:v>
                </c:pt>
                <c:pt idx="5545">
                  <c:v>15:07:40</c:v>
                </c:pt>
                <c:pt idx="5546">
                  <c:v>15:07:41</c:v>
                </c:pt>
                <c:pt idx="5547">
                  <c:v>15:07:42</c:v>
                </c:pt>
                <c:pt idx="5548">
                  <c:v>15:07:43</c:v>
                </c:pt>
                <c:pt idx="5549">
                  <c:v>15:07:44</c:v>
                </c:pt>
                <c:pt idx="5550">
                  <c:v>15:07:45</c:v>
                </c:pt>
                <c:pt idx="5551">
                  <c:v>15:07:46</c:v>
                </c:pt>
                <c:pt idx="5552">
                  <c:v>15:07:47</c:v>
                </c:pt>
                <c:pt idx="5553">
                  <c:v>15:07:48</c:v>
                </c:pt>
                <c:pt idx="5554">
                  <c:v>15:07:49</c:v>
                </c:pt>
                <c:pt idx="5555">
                  <c:v>15:07:50</c:v>
                </c:pt>
                <c:pt idx="5556">
                  <c:v>15:07:51</c:v>
                </c:pt>
                <c:pt idx="5557">
                  <c:v>15:07:52</c:v>
                </c:pt>
                <c:pt idx="5558">
                  <c:v>15:07:53</c:v>
                </c:pt>
                <c:pt idx="5559">
                  <c:v>15:07:54</c:v>
                </c:pt>
                <c:pt idx="5560">
                  <c:v>15:07:55</c:v>
                </c:pt>
                <c:pt idx="5561">
                  <c:v>15:07:56</c:v>
                </c:pt>
                <c:pt idx="5562">
                  <c:v>15:07:57</c:v>
                </c:pt>
                <c:pt idx="5563">
                  <c:v>15:07:58</c:v>
                </c:pt>
                <c:pt idx="5564">
                  <c:v>15:07:59</c:v>
                </c:pt>
                <c:pt idx="5565">
                  <c:v>15:08:00</c:v>
                </c:pt>
                <c:pt idx="5566">
                  <c:v>15:08:01</c:v>
                </c:pt>
                <c:pt idx="5567">
                  <c:v>15:08:02</c:v>
                </c:pt>
                <c:pt idx="5568">
                  <c:v>15:08:03</c:v>
                </c:pt>
                <c:pt idx="5569">
                  <c:v>15:08:04</c:v>
                </c:pt>
                <c:pt idx="5570">
                  <c:v>15:08:05</c:v>
                </c:pt>
                <c:pt idx="5571">
                  <c:v>15:08:06</c:v>
                </c:pt>
                <c:pt idx="5572">
                  <c:v>15:08:07</c:v>
                </c:pt>
                <c:pt idx="5573">
                  <c:v>15:08:08</c:v>
                </c:pt>
                <c:pt idx="5574">
                  <c:v>15:08:09</c:v>
                </c:pt>
                <c:pt idx="5575">
                  <c:v>15:08:10</c:v>
                </c:pt>
                <c:pt idx="5576">
                  <c:v>15:08:11</c:v>
                </c:pt>
                <c:pt idx="5577">
                  <c:v>15:08:12</c:v>
                </c:pt>
                <c:pt idx="5578">
                  <c:v>15:08:13</c:v>
                </c:pt>
                <c:pt idx="5579">
                  <c:v>15:08:14</c:v>
                </c:pt>
                <c:pt idx="5580">
                  <c:v>15:08:15</c:v>
                </c:pt>
                <c:pt idx="5581">
                  <c:v>15:08:16</c:v>
                </c:pt>
                <c:pt idx="5582">
                  <c:v>15:08:17</c:v>
                </c:pt>
                <c:pt idx="5583">
                  <c:v>15:08:18</c:v>
                </c:pt>
                <c:pt idx="5584">
                  <c:v>15:08:19</c:v>
                </c:pt>
                <c:pt idx="5585">
                  <c:v>15:08:20</c:v>
                </c:pt>
                <c:pt idx="5586">
                  <c:v>15:08:21</c:v>
                </c:pt>
                <c:pt idx="5587">
                  <c:v>15:08:22</c:v>
                </c:pt>
                <c:pt idx="5588">
                  <c:v>15:08:23</c:v>
                </c:pt>
                <c:pt idx="5589">
                  <c:v>15:08:24</c:v>
                </c:pt>
                <c:pt idx="5590">
                  <c:v>15:08:25</c:v>
                </c:pt>
                <c:pt idx="5591">
                  <c:v>15:08:26</c:v>
                </c:pt>
                <c:pt idx="5592">
                  <c:v>15:08:27</c:v>
                </c:pt>
                <c:pt idx="5593">
                  <c:v>15:08:28</c:v>
                </c:pt>
                <c:pt idx="5594">
                  <c:v>15:08:29</c:v>
                </c:pt>
                <c:pt idx="5595">
                  <c:v>15:08:30</c:v>
                </c:pt>
                <c:pt idx="5596">
                  <c:v>15:08:31</c:v>
                </c:pt>
                <c:pt idx="5597">
                  <c:v>15:08:32</c:v>
                </c:pt>
                <c:pt idx="5598">
                  <c:v>15:08:33</c:v>
                </c:pt>
                <c:pt idx="5599">
                  <c:v>15:08:34</c:v>
                </c:pt>
                <c:pt idx="5600">
                  <c:v>15:08:35</c:v>
                </c:pt>
                <c:pt idx="5601">
                  <c:v>15:08:36</c:v>
                </c:pt>
                <c:pt idx="5602">
                  <c:v>15:08:37</c:v>
                </c:pt>
                <c:pt idx="5603">
                  <c:v>15:08:38</c:v>
                </c:pt>
                <c:pt idx="5604">
                  <c:v>15:08:39</c:v>
                </c:pt>
                <c:pt idx="5605">
                  <c:v>15:08:40</c:v>
                </c:pt>
                <c:pt idx="5606">
                  <c:v>15:08:41</c:v>
                </c:pt>
                <c:pt idx="5607">
                  <c:v>15:08:42</c:v>
                </c:pt>
                <c:pt idx="5608">
                  <c:v>15:08:43</c:v>
                </c:pt>
                <c:pt idx="5609">
                  <c:v>15:08:44</c:v>
                </c:pt>
                <c:pt idx="5610">
                  <c:v>15:08:45</c:v>
                </c:pt>
                <c:pt idx="5611">
                  <c:v>15:08:46</c:v>
                </c:pt>
                <c:pt idx="5612">
                  <c:v>15:08:47</c:v>
                </c:pt>
                <c:pt idx="5613">
                  <c:v>15:08:48</c:v>
                </c:pt>
                <c:pt idx="5614">
                  <c:v>15:08:49</c:v>
                </c:pt>
                <c:pt idx="5615">
                  <c:v>15:08:50</c:v>
                </c:pt>
                <c:pt idx="5616">
                  <c:v>15:08:51</c:v>
                </c:pt>
                <c:pt idx="5617">
                  <c:v>15:08:52</c:v>
                </c:pt>
                <c:pt idx="5618">
                  <c:v>15:08:53</c:v>
                </c:pt>
                <c:pt idx="5619">
                  <c:v>15:08:54</c:v>
                </c:pt>
                <c:pt idx="5620">
                  <c:v>15:08:55</c:v>
                </c:pt>
                <c:pt idx="5621">
                  <c:v>15:08:56</c:v>
                </c:pt>
                <c:pt idx="5622">
                  <c:v>15:08:57</c:v>
                </c:pt>
                <c:pt idx="5623">
                  <c:v>15:08:58</c:v>
                </c:pt>
                <c:pt idx="5624">
                  <c:v>15:08:59</c:v>
                </c:pt>
                <c:pt idx="5625">
                  <c:v>15:09:00</c:v>
                </c:pt>
                <c:pt idx="5626">
                  <c:v>15:09:01</c:v>
                </c:pt>
                <c:pt idx="5627">
                  <c:v>15:09:02</c:v>
                </c:pt>
                <c:pt idx="5628">
                  <c:v>15:09:03</c:v>
                </c:pt>
                <c:pt idx="5629">
                  <c:v>15:09:04</c:v>
                </c:pt>
                <c:pt idx="5630">
                  <c:v>15:09:05</c:v>
                </c:pt>
                <c:pt idx="5631">
                  <c:v>15:09:06</c:v>
                </c:pt>
                <c:pt idx="5632">
                  <c:v>15:09:07</c:v>
                </c:pt>
                <c:pt idx="5633">
                  <c:v>15:09:08</c:v>
                </c:pt>
                <c:pt idx="5634">
                  <c:v>15:09:09</c:v>
                </c:pt>
                <c:pt idx="5635">
                  <c:v>15:09:10</c:v>
                </c:pt>
                <c:pt idx="5636">
                  <c:v>15:09:11</c:v>
                </c:pt>
                <c:pt idx="5637">
                  <c:v>15:09:12</c:v>
                </c:pt>
                <c:pt idx="5638">
                  <c:v>15:09:13</c:v>
                </c:pt>
                <c:pt idx="5639">
                  <c:v>15:09:14</c:v>
                </c:pt>
                <c:pt idx="5640">
                  <c:v>15:09:15</c:v>
                </c:pt>
                <c:pt idx="5641">
                  <c:v>15:09:16</c:v>
                </c:pt>
                <c:pt idx="5642">
                  <c:v>15:09:17</c:v>
                </c:pt>
                <c:pt idx="5643">
                  <c:v>15:09:18</c:v>
                </c:pt>
                <c:pt idx="5644">
                  <c:v>15:09:19</c:v>
                </c:pt>
                <c:pt idx="5645">
                  <c:v>15:09:20</c:v>
                </c:pt>
                <c:pt idx="5646">
                  <c:v>15:09:21</c:v>
                </c:pt>
                <c:pt idx="5647">
                  <c:v>15:09:22</c:v>
                </c:pt>
                <c:pt idx="5648">
                  <c:v>15:09:23</c:v>
                </c:pt>
                <c:pt idx="5649">
                  <c:v>15:09:24</c:v>
                </c:pt>
                <c:pt idx="5650">
                  <c:v>15:09:25</c:v>
                </c:pt>
                <c:pt idx="5651">
                  <c:v>15:09:26</c:v>
                </c:pt>
                <c:pt idx="5652">
                  <c:v>15:09:27</c:v>
                </c:pt>
                <c:pt idx="5653">
                  <c:v>15:09:28</c:v>
                </c:pt>
                <c:pt idx="5654">
                  <c:v>15:09:29</c:v>
                </c:pt>
                <c:pt idx="5655">
                  <c:v>15:09:30</c:v>
                </c:pt>
                <c:pt idx="5656">
                  <c:v>15:09:31</c:v>
                </c:pt>
                <c:pt idx="5657">
                  <c:v>15:09:32</c:v>
                </c:pt>
                <c:pt idx="5658">
                  <c:v>15:09:33</c:v>
                </c:pt>
                <c:pt idx="5659">
                  <c:v>15:09:34</c:v>
                </c:pt>
                <c:pt idx="5660">
                  <c:v>15:09:35</c:v>
                </c:pt>
                <c:pt idx="5661">
                  <c:v>15:09:36</c:v>
                </c:pt>
                <c:pt idx="5662">
                  <c:v>15:09:37</c:v>
                </c:pt>
                <c:pt idx="5663">
                  <c:v>15:09:38</c:v>
                </c:pt>
                <c:pt idx="5664">
                  <c:v>15:09:39</c:v>
                </c:pt>
                <c:pt idx="5665">
                  <c:v>15:09:40</c:v>
                </c:pt>
                <c:pt idx="5666">
                  <c:v>15:09:41</c:v>
                </c:pt>
                <c:pt idx="5667">
                  <c:v>15:09:42</c:v>
                </c:pt>
                <c:pt idx="5668">
                  <c:v>15:09:43</c:v>
                </c:pt>
                <c:pt idx="5669">
                  <c:v>15:09:44</c:v>
                </c:pt>
                <c:pt idx="5670">
                  <c:v>15:09:45</c:v>
                </c:pt>
                <c:pt idx="5671">
                  <c:v>15:09:46</c:v>
                </c:pt>
                <c:pt idx="5672">
                  <c:v>15:09:47</c:v>
                </c:pt>
                <c:pt idx="5673">
                  <c:v>15:09:48</c:v>
                </c:pt>
                <c:pt idx="5674">
                  <c:v>15:09:49</c:v>
                </c:pt>
                <c:pt idx="5675">
                  <c:v>15:09:50</c:v>
                </c:pt>
                <c:pt idx="5676">
                  <c:v>15:09:51</c:v>
                </c:pt>
                <c:pt idx="5677">
                  <c:v>15:09:52</c:v>
                </c:pt>
                <c:pt idx="5678">
                  <c:v>15:09:53</c:v>
                </c:pt>
                <c:pt idx="5679">
                  <c:v>15:09:54</c:v>
                </c:pt>
                <c:pt idx="5680">
                  <c:v>15:09:55</c:v>
                </c:pt>
                <c:pt idx="5681">
                  <c:v>15:09:56</c:v>
                </c:pt>
                <c:pt idx="5682">
                  <c:v>15:09:57</c:v>
                </c:pt>
                <c:pt idx="5683">
                  <c:v>15:09:58</c:v>
                </c:pt>
                <c:pt idx="5684">
                  <c:v>15:09:59</c:v>
                </c:pt>
                <c:pt idx="5685">
                  <c:v>15:10:00</c:v>
                </c:pt>
                <c:pt idx="5686">
                  <c:v>15:10:01</c:v>
                </c:pt>
                <c:pt idx="5687">
                  <c:v>15:10:02</c:v>
                </c:pt>
                <c:pt idx="5688">
                  <c:v>15:10:03</c:v>
                </c:pt>
                <c:pt idx="5689">
                  <c:v>15:10:04</c:v>
                </c:pt>
                <c:pt idx="5690">
                  <c:v>15:10:05</c:v>
                </c:pt>
                <c:pt idx="5691">
                  <c:v>15:10:06</c:v>
                </c:pt>
                <c:pt idx="5692">
                  <c:v>15:10:07</c:v>
                </c:pt>
                <c:pt idx="5693">
                  <c:v>15:10:08</c:v>
                </c:pt>
                <c:pt idx="5694">
                  <c:v>15:10:09</c:v>
                </c:pt>
                <c:pt idx="5695">
                  <c:v>15:10:10</c:v>
                </c:pt>
                <c:pt idx="5696">
                  <c:v>15:10:11</c:v>
                </c:pt>
                <c:pt idx="5697">
                  <c:v>15:10:12</c:v>
                </c:pt>
                <c:pt idx="5698">
                  <c:v>15:10:13</c:v>
                </c:pt>
                <c:pt idx="5699">
                  <c:v>15:10:14</c:v>
                </c:pt>
                <c:pt idx="5700">
                  <c:v>15:10:15</c:v>
                </c:pt>
                <c:pt idx="5701">
                  <c:v>15:10:16</c:v>
                </c:pt>
                <c:pt idx="5702">
                  <c:v>15:10:17</c:v>
                </c:pt>
                <c:pt idx="5703">
                  <c:v>15:10:18</c:v>
                </c:pt>
                <c:pt idx="5704">
                  <c:v>15:10:19</c:v>
                </c:pt>
                <c:pt idx="5705">
                  <c:v>15:10:20</c:v>
                </c:pt>
                <c:pt idx="5706">
                  <c:v>15:10:21</c:v>
                </c:pt>
                <c:pt idx="5707">
                  <c:v>15:10:22</c:v>
                </c:pt>
                <c:pt idx="5708">
                  <c:v>15:10:23</c:v>
                </c:pt>
                <c:pt idx="5709">
                  <c:v>15:10:24</c:v>
                </c:pt>
                <c:pt idx="5710">
                  <c:v>15:10:25</c:v>
                </c:pt>
                <c:pt idx="5711">
                  <c:v>15:10:26</c:v>
                </c:pt>
                <c:pt idx="5712">
                  <c:v>15:10:27</c:v>
                </c:pt>
                <c:pt idx="5713">
                  <c:v>15:10:28</c:v>
                </c:pt>
                <c:pt idx="5714">
                  <c:v>15:10:29</c:v>
                </c:pt>
                <c:pt idx="5715">
                  <c:v>15:10:30</c:v>
                </c:pt>
                <c:pt idx="5716">
                  <c:v>15:10:31</c:v>
                </c:pt>
                <c:pt idx="5717">
                  <c:v>15:10:32</c:v>
                </c:pt>
                <c:pt idx="5718">
                  <c:v>15:10:33</c:v>
                </c:pt>
                <c:pt idx="5719">
                  <c:v>15:10:34</c:v>
                </c:pt>
                <c:pt idx="5720">
                  <c:v>15:10:35</c:v>
                </c:pt>
                <c:pt idx="5721">
                  <c:v>15:10:36</c:v>
                </c:pt>
                <c:pt idx="5722">
                  <c:v>15:10:37</c:v>
                </c:pt>
                <c:pt idx="5723">
                  <c:v>15:10:38</c:v>
                </c:pt>
                <c:pt idx="5724">
                  <c:v>15:10:39</c:v>
                </c:pt>
                <c:pt idx="5725">
                  <c:v>15:10:40</c:v>
                </c:pt>
                <c:pt idx="5726">
                  <c:v>15:10:41</c:v>
                </c:pt>
                <c:pt idx="5727">
                  <c:v>15:10:42</c:v>
                </c:pt>
                <c:pt idx="5728">
                  <c:v>15:10:43</c:v>
                </c:pt>
                <c:pt idx="5729">
                  <c:v>15:10:44</c:v>
                </c:pt>
                <c:pt idx="5730">
                  <c:v>15:10:45</c:v>
                </c:pt>
                <c:pt idx="5731">
                  <c:v>15:10:46</c:v>
                </c:pt>
                <c:pt idx="5732">
                  <c:v>15:10:47</c:v>
                </c:pt>
                <c:pt idx="5733">
                  <c:v>15:10:48</c:v>
                </c:pt>
                <c:pt idx="5734">
                  <c:v>15:10:49</c:v>
                </c:pt>
                <c:pt idx="5735">
                  <c:v>15:10:50</c:v>
                </c:pt>
                <c:pt idx="5736">
                  <c:v>15:10:51</c:v>
                </c:pt>
                <c:pt idx="5737">
                  <c:v>15:10:52</c:v>
                </c:pt>
                <c:pt idx="5738">
                  <c:v>15:10:53</c:v>
                </c:pt>
                <c:pt idx="5739">
                  <c:v>15:10:54</c:v>
                </c:pt>
                <c:pt idx="5740">
                  <c:v>15:10:55</c:v>
                </c:pt>
                <c:pt idx="5741">
                  <c:v>15:10:56</c:v>
                </c:pt>
                <c:pt idx="5742">
                  <c:v>15:10:57</c:v>
                </c:pt>
                <c:pt idx="5743">
                  <c:v>15:10:58</c:v>
                </c:pt>
                <c:pt idx="5744">
                  <c:v>15:10:59</c:v>
                </c:pt>
                <c:pt idx="5745">
                  <c:v>15:11:00</c:v>
                </c:pt>
                <c:pt idx="5746">
                  <c:v>15:11:01</c:v>
                </c:pt>
                <c:pt idx="5747">
                  <c:v>15:11:02</c:v>
                </c:pt>
                <c:pt idx="5748">
                  <c:v>15:11:03</c:v>
                </c:pt>
                <c:pt idx="5749">
                  <c:v>15:11:04</c:v>
                </c:pt>
                <c:pt idx="5750">
                  <c:v>15:11:05</c:v>
                </c:pt>
                <c:pt idx="5751">
                  <c:v>15:11:06</c:v>
                </c:pt>
                <c:pt idx="5752">
                  <c:v>15:11:07</c:v>
                </c:pt>
                <c:pt idx="5753">
                  <c:v>15:11:08</c:v>
                </c:pt>
                <c:pt idx="5754">
                  <c:v>15:11:09</c:v>
                </c:pt>
                <c:pt idx="5755">
                  <c:v>15:11:10</c:v>
                </c:pt>
                <c:pt idx="5756">
                  <c:v>15:11:11</c:v>
                </c:pt>
                <c:pt idx="5757">
                  <c:v>15:11:12</c:v>
                </c:pt>
                <c:pt idx="5758">
                  <c:v>15:11:13</c:v>
                </c:pt>
                <c:pt idx="5759">
                  <c:v>15:11:14</c:v>
                </c:pt>
                <c:pt idx="5760">
                  <c:v>15:11:15</c:v>
                </c:pt>
                <c:pt idx="5761">
                  <c:v>15:11:16</c:v>
                </c:pt>
                <c:pt idx="5762">
                  <c:v>15:11:17</c:v>
                </c:pt>
                <c:pt idx="5763">
                  <c:v>15:11:18</c:v>
                </c:pt>
                <c:pt idx="5764">
                  <c:v>15:11:19</c:v>
                </c:pt>
                <c:pt idx="5765">
                  <c:v>15:11:20</c:v>
                </c:pt>
                <c:pt idx="5766">
                  <c:v>15:11:21</c:v>
                </c:pt>
                <c:pt idx="5767">
                  <c:v>15:11:22</c:v>
                </c:pt>
                <c:pt idx="5768">
                  <c:v>15:11:23</c:v>
                </c:pt>
                <c:pt idx="5769">
                  <c:v>15:11:24</c:v>
                </c:pt>
                <c:pt idx="5770">
                  <c:v>15:11:25</c:v>
                </c:pt>
                <c:pt idx="5771">
                  <c:v>15:11:26</c:v>
                </c:pt>
                <c:pt idx="5772">
                  <c:v>15:11:27</c:v>
                </c:pt>
                <c:pt idx="5773">
                  <c:v>15:11:28</c:v>
                </c:pt>
                <c:pt idx="5774">
                  <c:v>15:11:29</c:v>
                </c:pt>
                <c:pt idx="5775">
                  <c:v>15:11:30</c:v>
                </c:pt>
                <c:pt idx="5776">
                  <c:v>15:11:31</c:v>
                </c:pt>
                <c:pt idx="5777">
                  <c:v>15:11:32</c:v>
                </c:pt>
                <c:pt idx="5778">
                  <c:v>15:11:33</c:v>
                </c:pt>
                <c:pt idx="5779">
                  <c:v>15:11:34</c:v>
                </c:pt>
                <c:pt idx="5780">
                  <c:v>15:11:35</c:v>
                </c:pt>
                <c:pt idx="5781">
                  <c:v>15:11:36</c:v>
                </c:pt>
                <c:pt idx="5782">
                  <c:v>15:11:37</c:v>
                </c:pt>
                <c:pt idx="5783">
                  <c:v>15:11:38</c:v>
                </c:pt>
                <c:pt idx="5784">
                  <c:v>15:11:39</c:v>
                </c:pt>
                <c:pt idx="5785">
                  <c:v>15:11:40</c:v>
                </c:pt>
                <c:pt idx="5786">
                  <c:v>15:11:41</c:v>
                </c:pt>
                <c:pt idx="5787">
                  <c:v>15:11:42</c:v>
                </c:pt>
                <c:pt idx="5788">
                  <c:v>15:11:43</c:v>
                </c:pt>
                <c:pt idx="5789">
                  <c:v>15:11:44</c:v>
                </c:pt>
                <c:pt idx="5790">
                  <c:v>15:11:45</c:v>
                </c:pt>
                <c:pt idx="5791">
                  <c:v>15:11:46</c:v>
                </c:pt>
                <c:pt idx="5792">
                  <c:v>15:11:47</c:v>
                </c:pt>
                <c:pt idx="5793">
                  <c:v>15:11:48</c:v>
                </c:pt>
                <c:pt idx="5794">
                  <c:v>15:11:49</c:v>
                </c:pt>
                <c:pt idx="5795">
                  <c:v>15:11:50</c:v>
                </c:pt>
                <c:pt idx="5796">
                  <c:v>15:11:51</c:v>
                </c:pt>
                <c:pt idx="5797">
                  <c:v>15:11:52</c:v>
                </c:pt>
                <c:pt idx="5798">
                  <c:v>15:11:53</c:v>
                </c:pt>
                <c:pt idx="5799">
                  <c:v>15:11:54</c:v>
                </c:pt>
                <c:pt idx="5800">
                  <c:v>15:11:55</c:v>
                </c:pt>
                <c:pt idx="5801">
                  <c:v>15:11:56</c:v>
                </c:pt>
                <c:pt idx="5802">
                  <c:v>15:11:57</c:v>
                </c:pt>
                <c:pt idx="5803">
                  <c:v>15:11:58</c:v>
                </c:pt>
                <c:pt idx="5804">
                  <c:v>15:11:59</c:v>
                </c:pt>
                <c:pt idx="5805">
                  <c:v>15:12:00</c:v>
                </c:pt>
                <c:pt idx="5806">
                  <c:v>15:12:01</c:v>
                </c:pt>
                <c:pt idx="5807">
                  <c:v>15:12:02</c:v>
                </c:pt>
                <c:pt idx="5808">
                  <c:v>15:12:03</c:v>
                </c:pt>
                <c:pt idx="5809">
                  <c:v>15:12:04</c:v>
                </c:pt>
                <c:pt idx="5810">
                  <c:v>15:12:05</c:v>
                </c:pt>
                <c:pt idx="5811">
                  <c:v>15:12:06</c:v>
                </c:pt>
                <c:pt idx="5812">
                  <c:v>15:12:07</c:v>
                </c:pt>
                <c:pt idx="5813">
                  <c:v>15:12:08</c:v>
                </c:pt>
                <c:pt idx="5814">
                  <c:v>15:12:09</c:v>
                </c:pt>
                <c:pt idx="5815">
                  <c:v>15:12:10</c:v>
                </c:pt>
                <c:pt idx="5816">
                  <c:v>15:12:11</c:v>
                </c:pt>
                <c:pt idx="5817">
                  <c:v>15:12:12</c:v>
                </c:pt>
                <c:pt idx="5818">
                  <c:v>15:12:13</c:v>
                </c:pt>
                <c:pt idx="5819">
                  <c:v>15:12:14</c:v>
                </c:pt>
                <c:pt idx="5820">
                  <c:v>15:12:15</c:v>
                </c:pt>
                <c:pt idx="5821">
                  <c:v>15:12:16</c:v>
                </c:pt>
                <c:pt idx="5822">
                  <c:v>15:12:17</c:v>
                </c:pt>
                <c:pt idx="5823">
                  <c:v>15:12:18</c:v>
                </c:pt>
                <c:pt idx="5824">
                  <c:v>15:12:19</c:v>
                </c:pt>
                <c:pt idx="5825">
                  <c:v>15:12:20</c:v>
                </c:pt>
                <c:pt idx="5826">
                  <c:v>15:12:21</c:v>
                </c:pt>
                <c:pt idx="5827">
                  <c:v>15:12:22</c:v>
                </c:pt>
                <c:pt idx="5828">
                  <c:v>15:12:23</c:v>
                </c:pt>
                <c:pt idx="5829">
                  <c:v>15:12:24</c:v>
                </c:pt>
                <c:pt idx="5830">
                  <c:v>15:12:25</c:v>
                </c:pt>
                <c:pt idx="5831">
                  <c:v>15:12:26</c:v>
                </c:pt>
                <c:pt idx="5832">
                  <c:v>15:12:27</c:v>
                </c:pt>
                <c:pt idx="5833">
                  <c:v>15:12:28</c:v>
                </c:pt>
                <c:pt idx="5834">
                  <c:v>15:12:29</c:v>
                </c:pt>
                <c:pt idx="5835">
                  <c:v>15:12:30</c:v>
                </c:pt>
                <c:pt idx="5836">
                  <c:v>15:12:31</c:v>
                </c:pt>
                <c:pt idx="5837">
                  <c:v>15:12:32</c:v>
                </c:pt>
                <c:pt idx="5838">
                  <c:v>15:12:33</c:v>
                </c:pt>
                <c:pt idx="5839">
                  <c:v>15:12:34</c:v>
                </c:pt>
                <c:pt idx="5840">
                  <c:v>15:12:35</c:v>
                </c:pt>
                <c:pt idx="5841">
                  <c:v>15:12:36</c:v>
                </c:pt>
                <c:pt idx="5842">
                  <c:v>15:12:37</c:v>
                </c:pt>
                <c:pt idx="5843">
                  <c:v>15:12:38</c:v>
                </c:pt>
                <c:pt idx="5844">
                  <c:v>15:12:39</c:v>
                </c:pt>
                <c:pt idx="5845">
                  <c:v>15:12:40</c:v>
                </c:pt>
                <c:pt idx="5846">
                  <c:v>15:12:41</c:v>
                </c:pt>
                <c:pt idx="5847">
                  <c:v>15:12:42</c:v>
                </c:pt>
                <c:pt idx="5848">
                  <c:v>15:12:43</c:v>
                </c:pt>
                <c:pt idx="5849">
                  <c:v>15:12:44</c:v>
                </c:pt>
                <c:pt idx="5850">
                  <c:v>15:12:45</c:v>
                </c:pt>
                <c:pt idx="5851">
                  <c:v>15:12:46</c:v>
                </c:pt>
                <c:pt idx="5852">
                  <c:v>15:12:47</c:v>
                </c:pt>
                <c:pt idx="5853">
                  <c:v>15:12:48</c:v>
                </c:pt>
                <c:pt idx="5854">
                  <c:v>15:12:49</c:v>
                </c:pt>
                <c:pt idx="5855">
                  <c:v>15:12:50</c:v>
                </c:pt>
                <c:pt idx="5856">
                  <c:v>15:12:51</c:v>
                </c:pt>
                <c:pt idx="5857">
                  <c:v>15:12:52</c:v>
                </c:pt>
                <c:pt idx="5858">
                  <c:v>15:12:53</c:v>
                </c:pt>
                <c:pt idx="5859">
                  <c:v>15:12:54</c:v>
                </c:pt>
                <c:pt idx="5860">
                  <c:v>15:12:55</c:v>
                </c:pt>
                <c:pt idx="5861">
                  <c:v>15:12:56</c:v>
                </c:pt>
                <c:pt idx="5862">
                  <c:v>15:12:57</c:v>
                </c:pt>
                <c:pt idx="5863">
                  <c:v>15:12:58</c:v>
                </c:pt>
                <c:pt idx="5864">
                  <c:v>15:12:59</c:v>
                </c:pt>
                <c:pt idx="5865">
                  <c:v>15:13:00</c:v>
                </c:pt>
                <c:pt idx="5866">
                  <c:v>15:13:01</c:v>
                </c:pt>
                <c:pt idx="5867">
                  <c:v>15:13:02</c:v>
                </c:pt>
                <c:pt idx="5868">
                  <c:v>15:13:03</c:v>
                </c:pt>
                <c:pt idx="5869">
                  <c:v>15:13:04</c:v>
                </c:pt>
                <c:pt idx="5870">
                  <c:v>15:13:05</c:v>
                </c:pt>
                <c:pt idx="5871">
                  <c:v>15:13:06</c:v>
                </c:pt>
                <c:pt idx="5872">
                  <c:v>15:13:07</c:v>
                </c:pt>
                <c:pt idx="5873">
                  <c:v>15:13:08</c:v>
                </c:pt>
                <c:pt idx="5874">
                  <c:v>15:13:09</c:v>
                </c:pt>
                <c:pt idx="5875">
                  <c:v>15:13:10</c:v>
                </c:pt>
                <c:pt idx="5876">
                  <c:v>15:13:11</c:v>
                </c:pt>
                <c:pt idx="5877">
                  <c:v>15:13:12</c:v>
                </c:pt>
                <c:pt idx="5878">
                  <c:v>15:13:13</c:v>
                </c:pt>
                <c:pt idx="5879">
                  <c:v>15:13:14</c:v>
                </c:pt>
                <c:pt idx="5880">
                  <c:v>15:13:15</c:v>
                </c:pt>
                <c:pt idx="5881">
                  <c:v>15:13:16</c:v>
                </c:pt>
                <c:pt idx="5882">
                  <c:v>15:13:17</c:v>
                </c:pt>
                <c:pt idx="5883">
                  <c:v>15:13:18</c:v>
                </c:pt>
                <c:pt idx="5884">
                  <c:v>15:13:19</c:v>
                </c:pt>
                <c:pt idx="5885">
                  <c:v>15:13:20</c:v>
                </c:pt>
                <c:pt idx="5886">
                  <c:v>15:13:21</c:v>
                </c:pt>
                <c:pt idx="5887">
                  <c:v>15:13:22</c:v>
                </c:pt>
                <c:pt idx="5888">
                  <c:v>15:13:23</c:v>
                </c:pt>
                <c:pt idx="5889">
                  <c:v>15:13:24</c:v>
                </c:pt>
                <c:pt idx="5890">
                  <c:v>15:13:25</c:v>
                </c:pt>
                <c:pt idx="5891">
                  <c:v>15:13:26</c:v>
                </c:pt>
                <c:pt idx="5892">
                  <c:v>15:13:27</c:v>
                </c:pt>
                <c:pt idx="5893">
                  <c:v>15:13:28</c:v>
                </c:pt>
                <c:pt idx="5894">
                  <c:v>15:13:29</c:v>
                </c:pt>
                <c:pt idx="5895">
                  <c:v>15:13:30</c:v>
                </c:pt>
                <c:pt idx="5896">
                  <c:v>15:13:31</c:v>
                </c:pt>
                <c:pt idx="5897">
                  <c:v>15:13:32</c:v>
                </c:pt>
                <c:pt idx="5898">
                  <c:v>15:13:33</c:v>
                </c:pt>
                <c:pt idx="5899">
                  <c:v>15:13:34</c:v>
                </c:pt>
                <c:pt idx="5900">
                  <c:v>15:13:35</c:v>
                </c:pt>
                <c:pt idx="5901">
                  <c:v>15:13:36</c:v>
                </c:pt>
                <c:pt idx="5902">
                  <c:v>15:13:37</c:v>
                </c:pt>
                <c:pt idx="5903">
                  <c:v>15:13:38</c:v>
                </c:pt>
                <c:pt idx="5904">
                  <c:v>15:13:39</c:v>
                </c:pt>
                <c:pt idx="5905">
                  <c:v>15:13:40</c:v>
                </c:pt>
                <c:pt idx="5906">
                  <c:v>15:13:41</c:v>
                </c:pt>
                <c:pt idx="5907">
                  <c:v>15:13:42</c:v>
                </c:pt>
                <c:pt idx="5908">
                  <c:v>15:13:43</c:v>
                </c:pt>
                <c:pt idx="5909">
                  <c:v>15:13:44</c:v>
                </c:pt>
                <c:pt idx="5910">
                  <c:v>15:13:45</c:v>
                </c:pt>
                <c:pt idx="5911">
                  <c:v>15:13:46</c:v>
                </c:pt>
                <c:pt idx="5912">
                  <c:v>15:13:47</c:v>
                </c:pt>
                <c:pt idx="5913">
                  <c:v>15:13:48</c:v>
                </c:pt>
                <c:pt idx="5914">
                  <c:v>15:13:49</c:v>
                </c:pt>
                <c:pt idx="5915">
                  <c:v>15:13:50</c:v>
                </c:pt>
                <c:pt idx="5916">
                  <c:v>15:13:51</c:v>
                </c:pt>
                <c:pt idx="5917">
                  <c:v>15:13:52</c:v>
                </c:pt>
                <c:pt idx="5918">
                  <c:v>15:13:53</c:v>
                </c:pt>
                <c:pt idx="5919">
                  <c:v>15:13:54</c:v>
                </c:pt>
                <c:pt idx="5920">
                  <c:v>15:13:55</c:v>
                </c:pt>
                <c:pt idx="5921">
                  <c:v>15:13:56</c:v>
                </c:pt>
                <c:pt idx="5922">
                  <c:v>15:13:57</c:v>
                </c:pt>
                <c:pt idx="5923">
                  <c:v>15:13:58</c:v>
                </c:pt>
                <c:pt idx="5924">
                  <c:v>15:13:59</c:v>
                </c:pt>
                <c:pt idx="5925">
                  <c:v>15:14:00</c:v>
                </c:pt>
                <c:pt idx="5926">
                  <c:v>15:14:01</c:v>
                </c:pt>
                <c:pt idx="5927">
                  <c:v>15:14:02</c:v>
                </c:pt>
                <c:pt idx="5928">
                  <c:v>15:14:03</c:v>
                </c:pt>
                <c:pt idx="5929">
                  <c:v>15:14:04</c:v>
                </c:pt>
                <c:pt idx="5930">
                  <c:v>15:14:05</c:v>
                </c:pt>
                <c:pt idx="5931">
                  <c:v>15:14:06</c:v>
                </c:pt>
                <c:pt idx="5932">
                  <c:v>15:14:07</c:v>
                </c:pt>
                <c:pt idx="5933">
                  <c:v>15:14:08</c:v>
                </c:pt>
                <c:pt idx="5934">
                  <c:v>15:14:09</c:v>
                </c:pt>
                <c:pt idx="5935">
                  <c:v>15:14:10</c:v>
                </c:pt>
                <c:pt idx="5936">
                  <c:v>15:14:11</c:v>
                </c:pt>
                <c:pt idx="5937">
                  <c:v>15:14:12</c:v>
                </c:pt>
                <c:pt idx="5938">
                  <c:v>15:14:13</c:v>
                </c:pt>
                <c:pt idx="5939">
                  <c:v>15:14:14</c:v>
                </c:pt>
                <c:pt idx="5940">
                  <c:v>15:14:15</c:v>
                </c:pt>
                <c:pt idx="5941">
                  <c:v>15:14:16</c:v>
                </c:pt>
                <c:pt idx="5942">
                  <c:v>15:14:17</c:v>
                </c:pt>
                <c:pt idx="5943">
                  <c:v>15:14:18</c:v>
                </c:pt>
                <c:pt idx="5944">
                  <c:v>15:14:19</c:v>
                </c:pt>
                <c:pt idx="5945">
                  <c:v>15:14:20</c:v>
                </c:pt>
                <c:pt idx="5946">
                  <c:v>15:14:21</c:v>
                </c:pt>
                <c:pt idx="5947">
                  <c:v>15:14:22</c:v>
                </c:pt>
                <c:pt idx="5948">
                  <c:v>15:14:23</c:v>
                </c:pt>
                <c:pt idx="5949">
                  <c:v>15:14:24</c:v>
                </c:pt>
                <c:pt idx="5950">
                  <c:v>15:14:25</c:v>
                </c:pt>
                <c:pt idx="5951">
                  <c:v>15:14:26</c:v>
                </c:pt>
                <c:pt idx="5952">
                  <c:v>15:14:27</c:v>
                </c:pt>
                <c:pt idx="5953">
                  <c:v>15:14:28</c:v>
                </c:pt>
                <c:pt idx="5954">
                  <c:v>15:14:29</c:v>
                </c:pt>
                <c:pt idx="5955">
                  <c:v>15:14:30</c:v>
                </c:pt>
                <c:pt idx="5956">
                  <c:v>15:14:31</c:v>
                </c:pt>
                <c:pt idx="5957">
                  <c:v>15:14:32</c:v>
                </c:pt>
                <c:pt idx="5958">
                  <c:v>15:14:33</c:v>
                </c:pt>
                <c:pt idx="5959">
                  <c:v>15:14:34</c:v>
                </c:pt>
                <c:pt idx="5960">
                  <c:v>15:14:35</c:v>
                </c:pt>
                <c:pt idx="5961">
                  <c:v>15:14:36</c:v>
                </c:pt>
                <c:pt idx="5962">
                  <c:v>15:14:37</c:v>
                </c:pt>
                <c:pt idx="5963">
                  <c:v>15:14:38</c:v>
                </c:pt>
                <c:pt idx="5964">
                  <c:v>15:14:39</c:v>
                </c:pt>
                <c:pt idx="5965">
                  <c:v>15:14:40</c:v>
                </c:pt>
                <c:pt idx="5966">
                  <c:v>15:14:41</c:v>
                </c:pt>
                <c:pt idx="5967">
                  <c:v>15:14:42</c:v>
                </c:pt>
                <c:pt idx="5968">
                  <c:v>15:14:43</c:v>
                </c:pt>
                <c:pt idx="5969">
                  <c:v>15:14:44</c:v>
                </c:pt>
                <c:pt idx="5970">
                  <c:v>15:14:45</c:v>
                </c:pt>
                <c:pt idx="5971">
                  <c:v>15:14:46</c:v>
                </c:pt>
                <c:pt idx="5972">
                  <c:v>15:14:47</c:v>
                </c:pt>
                <c:pt idx="5973">
                  <c:v>15:14:48</c:v>
                </c:pt>
                <c:pt idx="5974">
                  <c:v>15:14:49</c:v>
                </c:pt>
                <c:pt idx="5975">
                  <c:v>15:14:50</c:v>
                </c:pt>
                <c:pt idx="5976">
                  <c:v>15:14:51</c:v>
                </c:pt>
                <c:pt idx="5977">
                  <c:v>15:14:52</c:v>
                </c:pt>
                <c:pt idx="5978">
                  <c:v>15:14:53</c:v>
                </c:pt>
                <c:pt idx="5979">
                  <c:v>15:14:54</c:v>
                </c:pt>
                <c:pt idx="5980">
                  <c:v>15:14:55</c:v>
                </c:pt>
                <c:pt idx="5981">
                  <c:v>15:14:56</c:v>
                </c:pt>
                <c:pt idx="5982">
                  <c:v>15:14:57</c:v>
                </c:pt>
                <c:pt idx="5983">
                  <c:v>15:14:58</c:v>
                </c:pt>
                <c:pt idx="5984">
                  <c:v>15:14:59</c:v>
                </c:pt>
                <c:pt idx="5985">
                  <c:v>15:15:00</c:v>
                </c:pt>
                <c:pt idx="5986">
                  <c:v>15:15:01</c:v>
                </c:pt>
                <c:pt idx="5987">
                  <c:v>15:15:02</c:v>
                </c:pt>
                <c:pt idx="5988">
                  <c:v>15:15:03</c:v>
                </c:pt>
                <c:pt idx="5989">
                  <c:v>15:15:04</c:v>
                </c:pt>
                <c:pt idx="5990">
                  <c:v>15:15:05</c:v>
                </c:pt>
                <c:pt idx="5991">
                  <c:v>15:15:06</c:v>
                </c:pt>
                <c:pt idx="5992">
                  <c:v>15:15:07</c:v>
                </c:pt>
                <c:pt idx="5993">
                  <c:v>15:15:08</c:v>
                </c:pt>
                <c:pt idx="5994">
                  <c:v>15:15:09</c:v>
                </c:pt>
                <c:pt idx="5995">
                  <c:v>15:15:10</c:v>
                </c:pt>
                <c:pt idx="5996">
                  <c:v>15:15:11</c:v>
                </c:pt>
                <c:pt idx="5997">
                  <c:v>15:15:12</c:v>
                </c:pt>
                <c:pt idx="5998">
                  <c:v>15:15:13</c:v>
                </c:pt>
                <c:pt idx="5999">
                  <c:v>15:15:14</c:v>
                </c:pt>
                <c:pt idx="6000">
                  <c:v>15:15:15</c:v>
                </c:pt>
                <c:pt idx="6001">
                  <c:v>15:15:16</c:v>
                </c:pt>
                <c:pt idx="6002">
                  <c:v>15:15:17</c:v>
                </c:pt>
                <c:pt idx="6003">
                  <c:v>15:15:18</c:v>
                </c:pt>
                <c:pt idx="6004">
                  <c:v>15:15:19</c:v>
                </c:pt>
                <c:pt idx="6005">
                  <c:v>15:15:20</c:v>
                </c:pt>
                <c:pt idx="6006">
                  <c:v>15:15:21</c:v>
                </c:pt>
                <c:pt idx="6007">
                  <c:v>15:15:22</c:v>
                </c:pt>
                <c:pt idx="6008">
                  <c:v>15:15:23</c:v>
                </c:pt>
                <c:pt idx="6009">
                  <c:v>15:15:24</c:v>
                </c:pt>
                <c:pt idx="6010">
                  <c:v>15:15:25</c:v>
                </c:pt>
                <c:pt idx="6011">
                  <c:v>15:15:26</c:v>
                </c:pt>
                <c:pt idx="6012">
                  <c:v>15:15:27</c:v>
                </c:pt>
                <c:pt idx="6013">
                  <c:v>15:15:28</c:v>
                </c:pt>
                <c:pt idx="6014">
                  <c:v>15:15:29</c:v>
                </c:pt>
                <c:pt idx="6015">
                  <c:v>15:15:30</c:v>
                </c:pt>
                <c:pt idx="6016">
                  <c:v>15:15:31</c:v>
                </c:pt>
                <c:pt idx="6017">
                  <c:v>15:15:32</c:v>
                </c:pt>
                <c:pt idx="6018">
                  <c:v>15:15:33</c:v>
                </c:pt>
                <c:pt idx="6019">
                  <c:v>15:15:34</c:v>
                </c:pt>
                <c:pt idx="6020">
                  <c:v>15:15:35</c:v>
                </c:pt>
                <c:pt idx="6021">
                  <c:v>15:15:36</c:v>
                </c:pt>
                <c:pt idx="6022">
                  <c:v>15:15:37</c:v>
                </c:pt>
                <c:pt idx="6023">
                  <c:v>15:15:38</c:v>
                </c:pt>
                <c:pt idx="6024">
                  <c:v>15:15:39</c:v>
                </c:pt>
                <c:pt idx="6025">
                  <c:v>15:15:40</c:v>
                </c:pt>
                <c:pt idx="6026">
                  <c:v>15:15:41</c:v>
                </c:pt>
                <c:pt idx="6027">
                  <c:v>15:15:42</c:v>
                </c:pt>
                <c:pt idx="6028">
                  <c:v>15:15:43</c:v>
                </c:pt>
                <c:pt idx="6029">
                  <c:v>15:15:44</c:v>
                </c:pt>
                <c:pt idx="6030">
                  <c:v>15:15:45</c:v>
                </c:pt>
                <c:pt idx="6031">
                  <c:v>15:15:46</c:v>
                </c:pt>
                <c:pt idx="6032">
                  <c:v>15:15:47</c:v>
                </c:pt>
                <c:pt idx="6033">
                  <c:v>15:15:48</c:v>
                </c:pt>
                <c:pt idx="6034">
                  <c:v>15:15:49</c:v>
                </c:pt>
                <c:pt idx="6035">
                  <c:v>15:15:50</c:v>
                </c:pt>
                <c:pt idx="6036">
                  <c:v>15:15:51</c:v>
                </c:pt>
                <c:pt idx="6037">
                  <c:v>15:15:52</c:v>
                </c:pt>
                <c:pt idx="6038">
                  <c:v>15:15:53</c:v>
                </c:pt>
                <c:pt idx="6039">
                  <c:v>15:15:54</c:v>
                </c:pt>
                <c:pt idx="6040">
                  <c:v>15:15:55</c:v>
                </c:pt>
                <c:pt idx="6041">
                  <c:v>15:15:56</c:v>
                </c:pt>
                <c:pt idx="6042">
                  <c:v>15:15:57</c:v>
                </c:pt>
                <c:pt idx="6043">
                  <c:v>15:15:58</c:v>
                </c:pt>
                <c:pt idx="6044">
                  <c:v>15:15:59</c:v>
                </c:pt>
                <c:pt idx="6045">
                  <c:v>15:16:00</c:v>
                </c:pt>
                <c:pt idx="6046">
                  <c:v>15:16:01</c:v>
                </c:pt>
                <c:pt idx="6047">
                  <c:v>15:16:02</c:v>
                </c:pt>
                <c:pt idx="6048">
                  <c:v>15:16:03</c:v>
                </c:pt>
                <c:pt idx="6049">
                  <c:v>15:16:04</c:v>
                </c:pt>
                <c:pt idx="6050">
                  <c:v>15:16:05</c:v>
                </c:pt>
                <c:pt idx="6051">
                  <c:v>15:16:06</c:v>
                </c:pt>
                <c:pt idx="6052">
                  <c:v>15:16:07</c:v>
                </c:pt>
                <c:pt idx="6053">
                  <c:v>15:16:08</c:v>
                </c:pt>
                <c:pt idx="6054">
                  <c:v>15:16:09</c:v>
                </c:pt>
                <c:pt idx="6055">
                  <c:v>15:16:10</c:v>
                </c:pt>
                <c:pt idx="6056">
                  <c:v>15:16:11</c:v>
                </c:pt>
                <c:pt idx="6057">
                  <c:v>15:16:12</c:v>
                </c:pt>
                <c:pt idx="6058">
                  <c:v>15:16:13</c:v>
                </c:pt>
                <c:pt idx="6059">
                  <c:v>15:16:14</c:v>
                </c:pt>
                <c:pt idx="6060">
                  <c:v>15:16:15</c:v>
                </c:pt>
                <c:pt idx="6061">
                  <c:v>15:16:16</c:v>
                </c:pt>
                <c:pt idx="6062">
                  <c:v>15:16:17</c:v>
                </c:pt>
                <c:pt idx="6063">
                  <c:v>15:16:18</c:v>
                </c:pt>
                <c:pt idx="6064">
                  <c:v>15:16:19</c:v>
                </c:pt>
                <c:pt idx="6065">
                  <c:v>15:16:20</c:v>
                </c:pt>
                <c:pt idx="6066">
                  <c:v>15:16:21</c:v>
                </c:pt>
                <c:pt idx="6067">
                  <c:v>15:16:22</c:v>
                </c:pt>
                <c:pt idx="6068">
                  <c:v>15:16:23</c:v>
                </c:pt>
                <c:pt idx="6069">
                  <c:v>15:16:24</c:v>
                </c:pt>
                <c:pt idx="6070">
                  <c:v>15:16:25</c:v>
                </c:pt>
                <c:pt idx="6071">
                  <c:v>15:16:26</c:v>
                </c:pt>
                <c:pt idx="6072">
                  <c:v>15:16:27</c:v>
                </c:pt>
                <c:pt idx="6073">
                  <c:v>15:16:28</c:v>
                </c:pt>
                <c:pt idx="6074">
                  <c:v>15:16:29</c:v>
                </c:pt>
                <c:pt idx="6075">
                  <c:v>15:16:30</c:v>
                </c:pt>
                <c:pt idx="6076">
                  <c:v>15:16:31</c:v>
                </c:pt>
                <c:pt idx="6077">
                  <c:v>15:16:32</c:v>
                </c:pt>
                <c:pt idx="6078">
                  <c:v>15:16:33</c:v>
                </c:pt>
                <c:pt idx="6079">
                  <c:v>15:16:34</c:v>
                </c:pt>
                <c:pt idx="6080">
                  <c:v>15:16:35</c:v>
                </c:pt>
                <c:pt idx="6081">
                  <c:v>15:16:36</c:v>
                </c:pt>
                <c:pt idx="6082">
                  <c:v>15:16:37</c:v>
                </c:pt>
                <c:pt idx="6083">
                  <c:v>15:16:38</c:v>
                </c:pt>
                <c:pt idx="6084">
                  <c:v>15:16:39</c:v>
                </c:pt>
                <c:pt idx="6085">
                  <c:v>15:16:40</c:v>
                </c:pt>
                <c:pt idx="6086">
                  <c:v>15:16:41</c:v>
                </c:pt>
                <c:pt idx="6087">
                  <c:v>15:16:42</c:v>
                </c:pt>
                <c:pt idx="6088">
                  <c:v>15:16:43</c:v>
                </c:pt>
                <c:pt idx="6089">
                  <c:v>15:16:44</c:v>
                </c:pt>
                <c:pt idx="6090">
                  <c:v>15:16:45</c:v>
                </c:pt>
                <c:pt idx="6091">
                  <c:v>15:16:46</c:v>
                </c:pt>
                <c:pt idx="6092">
                  <c:v>15:16:47</c:v>
                </c:pt>
                <c:pt idx="6093">
                  <c:v>15:16:48</c:v>
                </c:pt>
                <c:pt idx="6094">
                  <c:v>15:16:49</c:v>
                </c:pt>
                <c:pt idx="6095">
                  <c:v>15:16:50</c:v>
                </c:pt>
                <c:pt idx="6096">
                  <c:v>15:16:51</c:v>
                </c:pt>
                <c:pt idx="6097">
                  <c:v>15:16:52</c:v>
                </c:pt>
                <c:pt idx="6098">
                  <c:v>15:16:53</c:v>
                </c:pt>
                <c:pt idx="6099">
                  <c:v>15:16:54</c:v>
                </c:pt>
                <c:pt idx="6100">
                  <c:v>15:16:55</c:v>
                </c:pt>
                <c:pt idx="6101">
                  <c:v>15:16:56</c:v>
                </c:pt>
                <c:pt idx="6102">
                  <c:v>15:16:57</c:v>
                </c:pt>
                <c:pt idx="6103">
                  <c:v>15:16:58</c:v>
                </c:pt>
                <c:pt idx="6104">
                  <c:v>15:16:59</c:v>
                </c:pt>
                <c:pt idx="6105">
                  <c:v>15:17:00</c:v>
                </c:pt>
                <c:pt idx="6106">
                  <c:v>15:17:01</c:v>
                </c:pt>
                <c:pt idx="6107">
                  <c:v>15:17:02</c:v>
                </c:pt>
                <c:pt idx="6108">
                  <c:v>15:17:03</c:v>
                </c:pt>
                <c:pt idx="6109">
                  <c:v>15:17:04</c:v>
                </c:pt>
                <c:pt idx="6110">
                  <c:v>15:17:05</c:v>
                </c:pt>
                <c:pt idx="6111">
                  <c:v>15:17:06</c:v>
                </c:pt>
                <c:pt idx="6112">
                  <c:v>15:17:07</c:v>
                </c:pt>
                <c:pt idx="6113">
                  <c:v>15:17:08</c:v>
                </c:pt>
                <c:pt idx="6114">
                  <c:v>15:17:09</c:v>
                </c:pt>
                <c:pt idx="6115">
                  <c:v>15:17:10</c:v>
                </c:pt>
                <c:pt idx="6116">
                  <c:v>15:17:11</c:v>
                </c:pt>
                <c:pt idx="6117">
                  <c:v>15:17:12</c:v>
                </c:pt>
                <c:pt idx="6118">
                  <c:v>15:17:13</c:v>
                </c:pt>
                <c:pt idx="6119">
                  <c:v>15:17:14</c:v>
                </c:pt>
                <c:pt idx="6120">
                  <c:v>15:17:15</c:v>
                </c:pt>
                <c:pt idx="6121">
                  <c:v>15:17:16</c:v>
                </c:pt>
                <c:pt idx="6122">
                  <c:v>15:17:17</c:v>
                </c:pt>
                <c:pt idx="6123">
                  <c:v>15:17:18</c:v>
                </c:pt>
                <c:pt idx="6124">
                  <c:v>15:17:19</c:v>
                </c:pt>
                <c:pt idx="6125">
                  <c:v>15:17:20</c:v>
                </c:pt>
                <c:pt idx="6126">
                  <c:v>15:17:21</c:v>
                </c:pt>
                <c:pt idx="6127">
                  <c:v>15:17:22</c:v>
                </c:pt>
                <c:pt idx="6128">
                  <c:v>15:17:23</c:v>
                </c:pt>
                <c:pt idx="6129">
                  <c:v>15:17:24</c:v>
                </c:pt>
                <c:pt idx="6130">
                  <c:v>15:17:25</c:v>
                </c:pt>
                <c:pt idx="6131">
                  <c:v>15:17:26</c:v>
                </c:pt>
                <c:pt idx="6132">
                  <c:v>15:17:27</c:v>
                </c:pt>
                <c:pt idx="6133">
                  <c:v>15:17:28</c:v>
                </c:pt>
                <c:pt idx="6134">
                  <c:v>15:17:29</c:v>
                </c:pt>
                <c:pt idx="6135">
                  <c:v>15:17:30</c:v>
                </c:pt>
                <c:pt idx="6136">
                  <c:v>15:17:31</c:v>
                </c:pt>
                <c:pt idx="6137">
                  <c:v>15:17:32</c:v>
                </c:pt>
                <c:pt idx="6138">
                  <c:v>15:17:33</c:v>
                </c:pt>
                <c:pt idx="6139">
                  <c:v>15:17:34</c:v>
                </c:pt>
                <c:pt idx="6140">
                  <c:v>15:17:35</c:v>
                </c:pt>
                <c:pt idx="6141">
                  <c:v>15:17:36</c:v>
                </c:pt>
                <c:pt idx="6142">
                  <c:v>15:17:37</c:v>
                </c:pt>
                <c:pt idx="6143">
                  <c:v>15:17:38</c:v>
                </c:pt>
                <c:pt idx="6144">
                  <c:v>15:17:39</c:v>
                </c:pt>
                <c:pt idx="6145">
                  <c:v>15:17:40</c:v>
                </c:pt>
                <c:pt idx="6146">
                  <c:v>15:17:41</c:v>
                </c:pt>
                <c:pt idx="6147">
                  <c:v>15:17:42</c:v>
                </c:pt>
                <c:pt idx="6148">
                  <c:v>15:17:43</c:v>
                </c:pt>
                <c:pt idx="6149">
                  <c:v>15:17:44</c:v>
                </c:pt>
                <c:pt idx="6150">
                  <c:v>15:17:45</c:v>
                </c:pt>
                <c:pt idx="6151">
                  <c:v>15:17:46</c:v>
                </c:pt>
                <c:pt idx="6152">
                  <c:v>15:17:47</c:v>
                </c:pt>
                <c:pt idx="6153">
                  <c:v>15:17:48</c:v>
                </c:pt>
                <c:pt idx="6154">
                  <c:v>15:17:49</c:v>
                </c:pt>
                <c:pt idx="6155">
                  <c:v>15:17:50</c:v>
                </c:pt>
                <c:pt idx="6156">
                  <c:v>15:17:51</c:v>
                </c:pt>
                <c:pt idx="6157">
                  <c:v>15:17:52</c:v>
                </c:pt>
                <c:pt idx="6158">
                  <c:v>15:17:53</c:v>
                </c:pt>
                <c:pt idx="6159">
                  <c:v>15:17:54</c:v>
                </c:pt>
                <c:pt idx="6160">
                  <c:v>15:17:55</c:v>
                </c:pt>
                <c:pt idx="6161">
                  <c:v>15:17:56</c:v>
                </c:pt>
                <c:pt idx="6162">
                  <c:v>15:17:57</c:v>
                </c:pt>
                <c:pt idx="6163">
                  <c:v>15:17:58</c:v>
                </c:pt>
                <c:pt idx="6164">
                  <c:v>15:17:59</c:v>
                </c:pt>
                <c:pt idx="6165">
                  <c:v>15:18:00</c:v>
                </c:pt>
                <c:pt idx="6166">
                  <c:v>15:18:01</c:v>
                </c:pt>
                <c:pt idx="6167">
                  <c:v>15:18:02</c:v>
                </c:pt>
                <c:pt idx="6168">
                  <c:v>15:18:03</c:v>
                </c:pt>
                <c:pt idx="6169">
                  <c:v>15:18:04</c:v>
                </c:pt>
                <c:pt idx="6170">
                  <c:v>15:18:05</c:v>
                </c:pt>
                <c:pt idx="6171">
                  <c:v>15:18:06</c:v>
                </c:pt>
                <c:pt idx="6172">
                  <c:v>15:18:07</c:v>
                </c:pt>
                <c:pt idx="6173">
                  <c:v>15:18:08</c:v>
                </c:pt>
                <c:pt idx="6174">
                  <c:v>15:18:09</c:v>
                </c:pt>
                <c:pt idx="6175">
                  <c:v>15:18:10</c:v>
                </c:pt>
                <c:pt idx="6176">
                  <c:v>15:18:11</c:v>
                </c:pt>
                <c:pt idx="6177">
                  <c:v>15:18:12</c:v>
                </c:pt>
                <c:pt idx="6178">
                  <c:v>15:18:13</c:v>
                </c:pt>
                <c:pt idx="6179">
                  <c:v>15:18:14</c:v>
                </c:pt>
                <c:pt idx="6180">
                  <c:v>15:18:15</c:v>
                </c:pt>
                <c:pt idx="6181">
                  <c:v>15:18:16</c:v>
                </c:pt>
                <c:pt idx="6182">
                  <c:v>15:18:17</c:v>
                </c:pt>
                <c:pt idx="6183">
                  <c:v>15:18:18</c:v>
                </c:pt>
                <c:pt idx="6184">
                  <c:v>15:18:19</c:v>
                </c:pt>
                <c:pt idx="6185">
                  <c:v>15:18:20</c:v>
                </c:pt>
                <c:pt idx="6186">
                  <c:v>15:18:21</c:v>
                </c:pt>
                <c:pt idx="6187">
                  <c:v>15:18:22</c:v>
                </c:pt>
                <c:pt idx="6188">
                  <c:v>15:18:23</c:v>
                </c:pt>
                <c:pt idx="6189">
                  <c:v>15:18:24</c:v>
                </c:pt>
                <c:pt idx="6190">
                  <c:v>15:18:25</c:v>
                </c:pt>
                <c:pt idx="6191">
                  <c:v>15:18:26</c:v>
                </c:pt>
                <c:pt idx="6192">
                  <c:v>15:18:27</c:v>
                </c:pt>
                <c:pt idx="6193">
                  <c:v>15:18:28</c:v>
                </c:pt>
                <c:pt idx="6194">
                  <c:v>15:18:29</c:v>
                </c:pt>
                <c:pt idx="6195">
                  <c:v>15:18:30</c:v>
                </c:pt>
                <c:pt idx="6196">
                  <c:v>15:18:31</c:v>
                </c:pt>
                <c:pt idx="6197">
                  <c:v>15:18:32</c:v>
                </c:pt>
                <c:pt idx="6198">
                  <c:v>15:18:33</c:v>
                </c:pt>
                <c:pt idx="6199">
                  <c:v>15:18:34</c:v>
                </c:pt>
                <c:pt idx="6200">
                  <c:v>15:18:35</c:v>
                </c:pt>
                <c:pt idx="6201">
                  <c:v>15:18:36</c:v>
                </c:pt>
                <c:pt idx="6202">
                  <c:v>15:18:37</c:v>
                </c:pt>
                <c:pt idx="6203">
                  <c:v>15:18:38</c:v>
                </c:pt>
                <c:pt idx="6204">
                  <c:v>15:18:39</c:v>
                </c:pt>
                <c:pt idx="6205">
                  <c:v>15:18:40</c:v>
                </c:pt>
                <c:pt idx="6206">
                  <c:v>15:18:41</c:v>
                </c:pt>
                <c:pt idx="6207">
                  <c:v>15:18:42</c:v>
                </c:pt>
                <c:pt idx="6208">
                  <c:v>15:18:43</c:v>
                </c:pt>
                <c:pt idx="6209">
                  <c:v>15:18:44</c:v>
                </c:pt>
                <c:pt idx="6210">
                  <c:v>15:18:45</c:v>
                </c:pt>
                <c:pt idx="6211">
                  <c:v>15:18:46</c:v>
                </c:pt>
                <c:pt idx="6212">
                  <c:v>15:18:47</c:v>
                </c:pt>
                <c:pt idx="6213">
                  <c:v>15:18:48</c:v>
                </c:pt>
                <c:pt idx="6214">
                  <c:v>15:18:49</c:v>
                </c:pt>
                <c:pt idx="6215">
                  <c:v>15:18:50</c:v>
                </c:pt>
                <c:pt idx="6216">
                  <c:v>15:18:51</c:v>
                </c:pt>
                <c:pt idx="6217">
                  <c:v>15:18:52</c:v>
                </c:pt>
                <c:pt idx="6218">
                  <c:v>15:18:53</c:v>
                </c:pt>
                <c:pt idx="6219">
                  <c:v>15:18:54</c:v>
                </c:pt>
                <c:pt idx="6220">
                  <c:v>15:18:55</c:v>
                </c:pt>
                <c:pt idx="6221">
                  <c:v>15:18:56</c:v>
                </c:pt>
                <c:pt idx="6222">
                  <c:v>15:18:57</c:v>
                </c:pt>
                <c:pt idx="6223">
                  <c:v>15:18:58</c:v>
                </c:pt>
                <c:pt idx="6224">
                  <c:v>15:18:59</c:v>
                </c:pt>
                <c:pt idx="6225">
                  <c:v>15:19:00</c:v>
                </c:pt>
                <c:pt idx="6226">
                  <c:v>15:19:01</c:v>
                </c:pt>
                <c:pt idx="6227">
                  <c:v>15:19:02</c:v>
                </c:pt>
                <c:pt idx="6228">
                  <c:v>15:19:03</c:v>
                </c:pt>
                <c:pt idx="6229">
                  <c:v>15:19:04</c:v>
                </c:pt>
                <c:pt idx="6230">
                  <c:v>15:19:05</c:v>
                </c:pt>
                <c:pt idx="6231">
                  <c:v>15:19:06</c:v>
                </c:pt>
                <c:pt idx="6232">
                  <c:v>15:19:07</c:v>
                </c:pt>
                <c:pt idx="6233">
                  <c:v>15:19:08</c:v>
                </c:pt>
                <c:pt idx="6234">
                  <c:v>15:19:09</c:v>
                </c:pt>
                <c:pt idx="6235">
                  <c:v>15:19:10</c:v>
                </c:pt>
                <c:pt idx="6236">
                  <c:v>15:19:11</c:v>
                </c:pt>
                <c:pt idx="6237">
                  <c:v>15:19:12</c:v>
                </c:pt>
                <c:pt idx="6238">
                  <c:v>15:19:13</c:v>
                </c:pt>
                <c:pt idx="6239">
                  <c:v>15:19:14</c:v>
                </c:pt>
                <c:pt idx="6240">
                  <c:v>15:19:15</c:v>
                </c:pt>
                <c:pt idx="6241">
                  <c:v>15:19:16</c:v>
                </c:pt>
                <c:pt idx="6242">
                  <c:v>15:19:17</c:v>
                </c:pt>
                <c:pt idx="6243">
                  <c:v>15:19:18</c:v>
                </c:pt>
                <c:pt idx="6244">
                  <c:v>15:19:19</c:v>
                </c:pt>
                <c:pt idx="6245">
                  <c:v>15:19:20</c:v>
                </c:pt>
                <c:pt idx="6246">
                  <c:v>15:19:21</c:v>
                </c:pt>
                <c:pt idx="6247">
                  <c:v>15:19:22</c:v>
                </c:pt>
                <c:pt idx="6248">
                  <c:v>15:19:23</c:v>
                </c:pt>
                <c:pt idx="6249">
                  <c:v>15:19:24</c:v>
                </c:pt>
                <c:pt idx="6250">
                  <c:v>15:19:25</c:v>
                </c:pt>
                <c:pt idx="6251">
                  <c:v>15:19:26</c:v>
                </c:pt>
                <c:pt idx="6252">
                  <c:v>15:19:27</c:v>
                </c:pt>
                <c:pt idx="6253">
                  <c:v>15:19:28</c:v>
                </c:pt>
                <c:pt idx="6254">
                  <c:v>15:19:29</c:v>
                </c:pt>
                <c:pt idx="6255">
                  <c:v>15:19:30</c:v>
                </c:pt>
                <c:pt idx="6256">
                  <c:v>15:19:31</c:v>
                </c:pt>
                <c:pt idx="6257">
                  <c:v>15:19:32</c:v>
                </c:pt>
                <c:pt idx="6258">
                  <c:v>15:19:33</c:v>
                </c:pt>
                <c:pt idx="6259">
                  <c:v>15:19:34</c:v>
                </c:pt>
                <c:pt idx="6260">
                  <c:v>15:19:35</c:v>
                </c:pt>
                <c:pt idx="6261">
                  <c:v>15:19:36</c:v>
                </c:pt>
                <c:pt idx="6262">
                  <c:v>15:19:37</c:v>
                </c:pt>
                <c:pt idx="6263">
                  <c:v>15:19:38</c:v>
                </c:pt>
                <c:pt idx="6264">
                  <c:v>15:19:39</c:v>
                </c:pt>
                <c:pt idx="6265">
                  <c:v>15:19:40</c:v>
                </c:pt>
                <c:pt idx="6266">
                  <c:v>15:19:41</c:v>
                </c:pt>
                <c:pt idx="6267">
                  <c:v>15:19:42</c:v>
                </c:pt>
                <c:pt idx="6268">
                  <c:v>15:19:43</c:v>
                </c:pt>
                <c:pt idx="6269">
                  <c:v>15:19:44</c:v>
                </c:pt>
                <c:pt idx="6270">
                  <c:v>15:19:45</c:v>
                </c:pt>
                <c:pt idx="6271">
                  <c:v>15:19:46</c:v>
                </c:pt>
                <c:pt idx="6272">
                  <c:v>15:19:47</c:v>
                </c:pt>
                <c:pt idx="6273">
                  <c:v>15:19:48</c:v>
                </c:pt>
                <c:pt idx="6274">
                  <c:v>15:19:49</c:v>
                </c:pt>
                <c:pt idx="6275">
                  <c:v>15:19:50</c:v>
                </c:pt>
                <c:pt idx="6276">
                  <c:v>15:19:51</c:v>
                </c:pt>
                <c:pt idx="6277">
                  <c:v>15:19:52</c:v>
                </c:pt>
                <c:pt idx="6278">
                  <c:v>15:19:53</c:v>
                </c:pt>
                <c:pt idx="6279">
                  <c:v>15:19:54</c:v>
                </c:pt>
                <c:pt idx="6280">
                  <c:v>15:19:55</c:v>
                </c:pt>
                <c:pt idx="6281">
                  <c:v>15:19:56</c:v>
                </c:pt>
                <c:pt idx="6282">
                  <c:v>15:19:57</c:v>
                </c:pt>
                <c:pt idx="6283">
                  <c:v>15:19:58</c:v>
                </c:pt>
                <c:pt idx="6284">
                  <c:v>15:19:59</c:v>
                </c:pt>
                <c:pt idx="6285">
                  <c:v>15:20:00</c:v>
                </c:pt>
                <c:pt idx="6286">
                  <c:v>15:20:01</c:v>
                </c:pt>
                <c:pt idx="6287">
                  <c:v>15:20:02</c:v>
                </c:pt>
                <c:pt idx="6288">
                  <c:v>15:20:03</c:v>
                </c:pt>
                <c:pt idx="6289">
                  <c:v>15:20:04</c:v>
                </c:pt>
                <c:pt idx="6290">
                  <c:v>15:20:05</c:v>
                </c:pt>
                <c:pt idx="6291">
                  <c:v>15:20:06</c:v>
                </c:pt>
                <c:pt idx="6292">
                  <c:v>15:20:07</c:v>
                </c:pt>
                <c:pt idx="6293">
                  <c:v>15:20:08</c:v>
                </c:pt>
                <c:pt idx="6294">
                  <c:v>15:20:09</c:v>
                </c:pt>
                <c:pt idx="6295">
                  <c:v>15:20:10</c:v>
                </c:pt>
                <c:pt idx="6296">
                  <c:v>15:20:11</c:v>
                </c:pt>
                <c:pt idx="6297">
                  <c:v>15:20:12</c:v>
                </c:pt>
                <c:pt idx="6298">
                  <c:v>15:20:13</c:v>
                </c:pt>
                <c:pt idx="6299">
                  <c:v>15:20:14</c:v>
                </c:pt>
                <c:pt idx="6300">
                  <c:v>15:20:15</c:v>
                </c:pt>
                <c:pt idx="6301">
                  <c:v>15:20:16</c:v>
                </c:pt>
                <c:pt idx="6302">
                  <c:v>15:20:17</c:v>
                </c:pt>
                <c:pt idx="6303">
                  <c:v>15:20:18</c:v>
                </c:pt>
                <c:pt idx="6304">
                  <c:v>15:20:19</c:v>
                </c:pt>
                <c:pt idx="6305">
                  <c:v>15:20:20</c:v>
                </c:pt>
                <c:pt idx="6306">
                  <c:v>15:20:21</c:v>
                </c:pt>
                <c:pt idx="6307">
                  <c:v>15:20:22</c:v>
                </c:pt>
                <c:pt idx="6308">
                  <c:v>15:20:23</c:v>
                </c:pt>
                <c:pt idx="6309">
                  <c:v>15:20:24</c:v>
                </c:pt>
                <c:pt idx="6310">
                  <c:v>15:20:25</c:v>
                </c:pt>
                <c:pt idx="6311">
                  <c:v>15:20:26</c:v>
                </c:pt>
                <c:pt idx="6312">
                  <c:v>15:20:27</c:v>
                </c:pt>
                <c:pt idx="6313">
                  <c:v>15:20:28</c:v>
                </c:pt>
                <c:pt idx="6314">
                  <c:v>15:20:29</c:v>
                </c:pt>
                <c:pt idx="6315">
                  <c:v>15:20:30</c:v>
                </c:pt>
                <c:pt idx="6316">
                  <c:v>15:20:31</c:v>
                </c:pt>
                <c:pt idx="6317">
                  <c:v>15:20:32</c:v>
                </c:pt>
                <c:pt idx="6318">
                  <c:v>15:20:33</c:v>
                </c:pt>
                <c:pt idx="6319">
                  <c:v>15:20:34</c:v>
                </c:pt>
                <c:pt idx="6320">
                  <c:v>15:20:35</c:v>
                </c:pt>
                <c:pt idx="6321">
                  <c:v>15:20:36</c:v>
                </c:pt>
                <c:pt idx="6322">
                  <c:v>15:20:37</c:v>
                </c:pt>
                <c:pt idx="6323">
                  <c:v>15:20:38</c:v>
                </c:pt>
                <c:pt idx="6324">
                  <c:v>15:20:39</c:v>
                </c:pt>
                <c:pt idx="6325">
                  <c:v>15:20:40</c:v>
                </c:pt>
                <c:pt idx="6326">
                  <c:v>15:20:41</c:v>
                </c:pt>
                <c:pt idx="6327">
                  <c:v>15:20:42</c:v>
                </c:pt>
                <c:pt idx="6328">
                  <c:v>15:20:43</c:v>
                </c:pt>
                <c:pt idx="6329">
                  <c:v>15:20:44</c:v>
                </c:pt>
                <c:pt idx="6330">
                  <c:v>15:20:45</c:v>
                </c:pt>
                <c:pt idx="6331">
                  <c:v>15:20:46</c:v>
                </c:pt>
                <c:pt idx="6332">
                  <c:v>15:20:47</c:v>
                </c:pt>
                <c:pt idx="6333">
                  <c:v>15:20:48</c:v>
                </c:pt>
                <c:pt idx="6334">
                  <c:v>15:20:49</c:v>
                </c:pt>
                <c:pt idx="6335">
                  <c:v>15:20:50</c:v>
                </c:pt>
                <c:pt idx="6336">
                  <c:v>15:20:51</c:v>
                </c:pt>
                <c:pt idx="6337">
                  <c:v>15:20:52</c:v>
                </c:pt>
                <c:pt idx="6338">
                  <c:v>15:20:53</c:v>
                </c:pt>
                <c:pt idx="6339">
                  <c:v>15:20:54</c:v>
                </c:pt>
                <c:pt idx="6340">
                  <c:v>15:20:55</c:v>
                </c:pt>
                <c:pt idx="6341">
                  <c:v>15:20:56</c:v>
                </c:pt>
                <c:pt idx="6342">
                  <c:v>15:20:57</c:v>
                </c:pt>
                <c:pt idx="6343">
                  <c:v>15:20:58</c:v>
                </c:pt>
                <c:pt idx="6344">
                  <c:v>15:20:59</c:v>
                </c:pt>
                <c:pt idx="6345">
                  <c:v>15:21:00</c:v>
                </c:pt>
                <c:pt idx="6346">
                  <c:v>15:21:01</c:v>
                </c:pt>
                <c:pt idx="6347">
                  <c:v>15:21:02</c:v>
                </c:pt>
                <c:pt idx="6348">
                  <c:v>15:21:03</c:v>
                </c:pt>
                <c:pt idx="6349">
                  <c:v>15:21:04</c:v>
                </c:pt>
                <c:pt idx="6350">
                  <c:v>15:21:05</c:v>
                </c:pt>
                <c:pt idx="6351">
                  <c:v>15:21:06</c:v>
                </c:pt>
                <c:pt idx="6352">
                  <c:v>15:21:07</c:v>
                </c:pt>
                <c:pt idx="6353">
                  <c:v>15:21:08</c:v>
                </c:pt>
                <c:pt idx="6354">
                  <c:v>15:21:09</c:v>
                </c:pt>
                <c:pt idx="6355">
                  <c:v>15:21:10</c:v>
                </c:pt>
                <c:pt idx="6356">
                  <c:v>15:21:11</c:v>
                </c:pt>
                <c:pt idx="6357">
                  <c:v>15:21:12</c:v>
                </c:pt>
                <c:pt idx="6358">
                  <c:v>15:21:13</c:v>
                </c:pt>
                <c:pt idx="6359">
                  <c:v>15:21:14</c:v>
                </c:pt>
                <c:pt idx="6360">
                  <c:v>15:21:15</c:v>
                </c:pt>
                <c:pt idx="6361">
                  <c:v>15:21:16</c:v>
                </c:pt>
                <c:pt idx="6362">
                  <c:v>15:21:17</c:v>
                </c:pt>
                <c:pt idx="6363">
                  <c:v>15:21:18</c:v>
                </c:pt>
                <c:pt idx="6364">
                  <c:v>15:21:19</c:v>
                </c:pt>
                <c:pt idx="6365">
                  <c:v>15:21:20</c:v>
                </c:pt>
                <c:pt idx="6366">
                  <c:v>15:21:21</c:v>
                </c:pt>
                <c:pt idx="6367">
                  <c:v>15:21:22</c:v>
                </c:pt>
                <c:pt idx="6368">
                  <c:v>15:21:23</c:v>
                </c:pt>
                <c:pt idx="6369">
                  <c:v>15:21:24</c:v>
                </c:pt>
                <c:pt idx="6370">
                  <c:v>15:21:25</c:v>
                </c:pt>
                <c:pt idx="6371">
                  <c:v>15:21:26</c:v>
                </c:pt>
                <c:pt idx="6372">
                  <c:v>15:21:27</c:v>
                </c:pt>
                <c:pt idx="6373">
                  <c:v>15:21:28</c:v>
                </c:pt>
                <c:pt idx="6374">
                  <c:v>15:21:29</c:v>
                </c:pt>
                <c:pt idx="6375">
                  <c:v>15:21:30</c:v>
                </c:pt>
                <c:pt idx="6376">
                  <c:v>15:21:31</c:v>
                </c:pt>
                <c:pt idx="6377">
                  <c:v>15:21:32</c:v>
                </c:pt>
                <c:pt idx="6378">
                  <c:v>15:21:33</c:v>
                </c:pt>
                <c:pt idx="6379">
                  <c:v>15:21:34</c:v>
                </c:pt>
                <c:pt idx="6380">
                  <c:v>15:21:35</c:v>
                </c:pt>
                <c:pt idx="6381">
                  <c:v>15:21:36</c:v>
                </c:pt>
                <c:pt idx="6382">
                  <c:v>15:21:37</c:v>
                </c:pt>
                <c:pt idx="6383">
                  <c:v>15:21:38</c:v>
                </c:pt>
                <c:pt idx="6384">
                  <c:v>15:21:39</c:v>
                </c:pt>
                <c:pt idx="6385">
                  <c:v>15:21:40</c:v>
                </c:pt>
                <c:pt idx="6386">
                  <c:v>15:21:41</c:v>
                </c:pt>
                <c:pt idx="6387">
                  <c:v>15:21:42</c:v>
                </c:pt>
                <c:pt idx="6388">
                  <c:v>15:21:43</c:v>
                </c:pt>
                <c:pt idx="6389">
                  <c:v>15:21:44</c:v>
                </c:pt>
                <c:pt idx="6390">
                  <c:v>15:21:45</c:v>
                </c:pt>
                <c:pt idx="6391">
                  <c:v>15:21:46</c:v>
                </c:pt>
                <c:pt idx="6392">
                  <c:v>15:21:47</c:v>
                </c:pt>
                <c:pt idx="6393">
                  <c:v>15:21:48</c:v>
                </c:pt>
                <c:pt idx="6394">
                  <c:v>15:21:49</c:v>
                </c:pt>
                <c:pt idx="6395">
                  <c:v>15:21:50</c:v>
                </c:pt>
                <c:pt idx="6396">
                  <c:v>15:21:51</c:v>
                </c:pt>
                <c:pt idx="6397">
                  <c:v>15:21:52</c:v>
                </c:pt>
                <c:pt idx="6398">
                  <c:v>15:21:53</c:v>
                </c:pt>
                <c:pt idx="6399">
                  <c:v>15:21:54</c:v>
                </c:pt>
                <c:pt idx="6400">
                  <c:v>15:21:55</c:v>
                </c:pt>
                <c:pt idx="6401">
                  <c:v>15:21:56</c:v>
                </c:pt>
                <c:pt idx="6402">
                  <c:v>15:21:57</c:v>
                </c:pt>
                <c:pt idx="6403">
                  <c:v>15:21:58</c:v>
                </c:pt>
                <c:pt idx="6404">
                  <c:v>15:21:59</c:v>
                </c:pt>
                <c:pt idx="6405">
                  <c:v>15:22:00</c:v>
                </c:pt>
                <c:pt idx="6406">
                  <c:v>15:22:01</c:v>
                </c:pt>
                <c:pt idx="6407">
                  <c:v>15:22:02</c:v>
                </c:pt>
                <c:pt idx="6408">
                  <c:v>15:22:03</c:v>
                </c:pt>
                <c:pt idx="6409">
                  <c:v>15:22:04</c:v>
                </c:pt>
                <c:pt idx="6410">
                  <c:v>15:22:05</c:v>
                </c:pt>
                <c:pt idx="6411">
                  <c:v>15:22:06</c:v>
                </c:pt>
                <c:pt idx="6412">
                  <c:v>15:22:07</c:v>
                </c:pt>
                <c:pt idx="6413">
                  <c:v>15:22:08</c:v>
                </c:pt>
                <c:pt idx="6414">
                  <c:v>15:22:09</c:v>
                </c:pt>
                <c:pt idx="6415">
                  <c:v>15:22:10</c:v>
                </c:pt>
                <c:pt idx="6416">
                  <c:v>15:22:11</c:v>
                </c:pt>
                <c:pt idx="6417">
                  <c:v>15:22:12</c:v>
                </c:pt>
                <c:pt idx="6418">
                  <c:v>15:22:13</c:v>
                </c:pt>
                <c:pt idx="6419">
                  <c:v>15:22:14</c:v>
                </c:pt>
                <c:pt idx="6420">
                  <c:v>15:22:15</c:v>
                </c:pt>
                <c:pt idx="6421">
                  <c:v>15:22:16</c:v>
                </c:pt>
                <c:pt idx="6422">
                  <c:v>15:22:17</c:v>
                </c:pt>
                <c:pt idx="6423">
                  <c:v>15:22:18</c:v>
                </c:pt>
                <c:pt idx="6424">
                  <c:v>15:22:19</c:v>
                </c:pt>
                <c:pt idx="6425">
                  <c:v>15:22:20</c:v>
                </c:pt>
                <c:pt idx="6426">
                  <c:v>15:22:21</c:v>
                </c:pt>
                <c:pt idx="6427">
                  <c:v>15:22:22</c:v>
                </c:pt>
                <c:pt idx="6428">
                  <c:v>15:22:23</c:v>
                </c:pt>
                <c:pt idx="6429">
                  <c:v>15:22:24</c:v>
                </c:pt>
                <c:pt idx="6430">
                  <c:v>15:22:25</c:v>
                </c:pt>
                <c:pt idx="6431">
                  <c:v>15:22:26</c:v>
                </c:pt>
                <c:pt idx="6432">
                  <c:v>15:22:27</c:v>
                </c:pt>
                <c:pt idx="6433">
                  <c:v>15:22:28</c:v>
                </c:pt>
                <c:pt idx="6434">
                  <c:v>15:22:29</c:v>
                </c:pt>
                <c:pt idx="6435">
                  <c:v>15:22:30</c:v>
                </c:pt>
                <c:pt idx="6436">
                  <c:v>15:22:31</c:v>
                </c:pt>
                <c:pt idx="6437">
                  <c:v>15:22:32</c:v>
                </c:pt>
                <c:pt idx="6438">
                  <c:v>15:22:33</c:v>
                </c:pt>
                <c:pt idx="6439">
                  <c:v>15:22:34</c:v>
                </c:pt>
                <c:pt idx="6440">
                  <c:v>15:22:35</c:v>
                </c:pt>
                <c:pt idx="6441">
                  <c:v>15:22:36</c:v>
                </c:pt>
                <c:pt idx="6442">
                  <c:v>15:22:37</c:v>
                </c:pt>
                <c:pt idx="6443">
                  <c:v>15:22:38</c:v>
                </c:pt>
                <c:pt idx="6444">
                  <c:v>15:22:39</c:v>
                </c:pt>
                <c:pt idx="6445">
                  <c:v>15:22:40</c:v>
                </c:pt>
                <c:pt idx="6446">
                  <c:v>15:22:41</c:v>
                </c:pt>
                <c:pt idx="6447">
                  <c:v>15:22:42</c:v>
                </c:pt>
                <c:pt idx="6448">
                  <c:v>15:22:43</c:v>
                </c:pt>
                <c:pt idx="6449">
                  <c:v>15:22:44</c:v>
                </c:pt>
                <c:pt idx="6450">
                  <c:v>15:22:45</c:v>
                </c:pt>
                <c:pt idx="6451">
                  <c:v>15:22:46</c:v>
                </c:pt>
                <c:pt idx="6452">
                  <c:v>15:22:47</c:v>
                </c:pt>
                <c:pt idx="6453">
                  <c:v>15:22:48</c:v>
                </c:pt>
                <c:pt idx="6454">
                  <c:v>15:22:49</c:v>
                </c:pt>
                <c:pt idx="6455">
                  <c:v>15:22:50</c:v>
                </c:pt>
                <c:pt idx="6456">
                  <c:v>15:22:51</c:v>
                </c:pt>
                <c:pt idx="6457">
                  <c:v>15:22:52</c:v>
                </c:pt>
                <c:pt idx="6458">
                  <c:v>15:22:53</c:v>
                </c:pt>
                <c:pt idx="6459">
                  <c:v>15:22:54</c:v>
                </c:pt>
                <c:pt idx="6460">
                  <c:v>15:22:55</c:v>
                </c:pt>
                <c:pt idx="6461">
                  <c:v>15:22:56</c:v>
                </c:pt>
                <c:pt idx="6462">
                  <c:v>15:22:57</c:v>
                </c:pt>
                <c:pt idx="6463">
                  <c:v>15:22:58</c:v>
                </c:pt>
                <c:pt idx="6464">
                  <c:v>15:22:59</c:v>
                </c:pt>
                <c:pt idx="6465">
                  <c:v>15:23:00</c:v>
                </c:pt>
                <c:pt idx="6466">
                  <c:v>15:23:01</c:v>
                </c:pt>
                <c:pt idx="6467">
                  <c:v>15:23:02</c:v>
                </c:pt>
                <c:pt idx="6468">
                  <c:v>15:23:03</c:v>
                </c:pt>
                <c:pt idx="6469">
                  <c:v>15:23:04</c:v>
                </c:pt>
                <c:pt idx="6470">
                  <c:v>15:23:05</c:v>
                </c:pt>
                <c:pt idx="6471">
                  <c:v>15:23:06</c:v>
                </c:pt>
                <c:pt idx="6472">
                  <c:v>15:23:07</c:v>
                </c:pt>
                <c:pt idx="6473">
                  <c:v>15:23:08</c:v>
                </c:pt>
                <c:pt idx="6474">
                  <c:v>15:23:09</c:v>
                </c:pt>
                <c:pt idx="6475">
                  <c:v>15:23:10</c:v>
                </c:pt>
                <c:pt idx="6476">
                  <c:v>15:23:11</c:v>
                </c:pt>
                <c:pt idx="6477">
                  <c:v>15:23:12</c:v>
                </c:pt>
                <c:pt idx="6478">
                  <c:v>15:23:13</c:v>
                </c:pt>
                <c:pt idx="6479">
                  <c:v>15:23:14</c:v>
                </c:pt>
                <c:pt idx="6480">
                  <c:v>15:23:15</c:v>
                </c:pt>
                <c:pt idx="6481">
                  <c:v>15:23:16</c:v>
                </c:pt>
                <c:pt idx="6482">
                  <c:v>15:23:17</c:v>
                </c:pt>
                <c:pt idx="6483">
                  <c:v>15:23:18</c:v>
                </c:pt>
                <c:pt idx="6484">
                  <c:v>15:23:19</c:v>
                </c:pt>
                <c:pt idx="6485">
                  <c:v>15:23:20</c:v>
                </c:pt>
                <c:pt idx="6486">
                  <c:v>15:23:21</c:v>
                </c:pt>
                <c:pt idx="6487">
                  <c:v>15:23:22</c:v>
                </c:pt>
                <c:pt idx="6488">
                  <c:v>15:23:23</c:v>
                </c:pt>
                <c:pt idx="6489">
                  <c:v>15:23:24</c:v>
                </c:pt>
                <c:pt idx="6490">
                  <c:v>15:23:25</c:v>
                </c:pt>
                <c:pt idx="6491">
                  <c:v>15:23:26</c:v>
                </c:pt>
                <c:pt idx="6492">
                  <c:v>15:23:27</c:v>
                </c:pt>
                <c:pt idx="6493">
                  <c:v>15:23:28</c:v>
                </c:pt>
                <c:pt idx="6494">
                  <c:v>15:23:29</c:v>
                </c:pt>
                <c:pt idx="6495">
                  <c:v>15:23:30</c:v>
                </c:pt>
                <c:pt idx="6496">
                  <c:v>15:23:31</c:v>
                </c:pt>
                <c:pt idx="6497">
                  <c:v>15:23:32</c:v>
                </c:pt>
                <c:pt idx="6498">
                  <c:v>15:23:33</c:v>
                </c:pt>
                <c:pt idx="6499">
                  <c:v>15:23:34</c:v>
                </c:pt>
                <c:pt idx="6500">
                  <c:v>15:23:35</c:v>
                </c:pt>
                <c:pt idx="6501">
                  <c:v>15:23:36</c:v>
                </c:pt>
                <c:pt idx="6502">
                  <c:v>15:23:37</c:v>
                </c:pt>
                <c:pt idx="6503">
                  <c:v>15:23:38</c:v>
                </c:pt>
                <c:pt idx="6504">
                  <c:v>15:23:39</c:v>
                </c:pt>
                <c:pt idx="6505">
                  <c:v>15:23:40</c:v>
                </c:pt>
                <c:pt idx="6506">
                  <c:v>15:23:41</c:v>
                </c:pt>
                <c:pt idx="6507">
                  <c:v>15:23:42</c:v>
                </c:pt>
                <c:pt idx="6508">
                  <c:v>15:23:43</c:v>
                </c:pt>
                <c:pt idx="6509">
                  <c:v>15:23:44</c:v>
                </c:pt>
                <c:pt idx="6510">
                  <c:v>15:23:45</c:v>
                </c:pt>
                <c:pt idx="6511">
                  <c:v>15:23:46</c:v>
                </c:pt>
                <c:pt idx="6512">
                  <c:v>15:23:47</c:v>
                </c:pt>
                <c:pt idx="6513">
                  <c:v>15:23:48</c:v>
                </c:pt>
                <c:pt idx="6514">
                  <c:v>15:23:49</c:v>
                </c:pt>
                <c:pt idx="6515">
                  <c:v>15:23:50</c:v>
                </c:pt>
                <c:pt idx="6516">
                  <c:v>15:23:51</c:v>
                </c:pt>
                <c:pt idx="6517">
                  <c:v>15:23:52</c:v>
                </c:pt>
                <c:pt idx="6518">
                  <c:v>15:23:53</c:v>
                </c:pt>
                <c:pt idx="6519">
                  <c:v>15:23:54</c:v>
                </c:pt>
                <c:pt idx="6520">
                  <c:v>15:23:55</c:v>
                </c:pt>
                <c:pt idx="6521">
                  <c:v>15:23:56</c:v>
                </c:pt>
                <c:pt idx="6522">
                  <c:v>15:23:57</c:v>
                </c:pt>
                <c:pt idx="6523">
                  <c:v>15:23:58</c:v>
                </c:pt>
                <c:pt idx="6524">
                  <c:v>15:23:59</c:v>
                </c:pt>
                <c:pt idx="6525">
                  <c:v>15:24:00</c:v>
                </c:pt>
                <c:pt idx="6526">
                  <c:v>15:24:01</c:v>
                </c:pt>
                <c:pt idx="6527">
                  <c:v>15:24:02</c:v>
                </c:pt>
                <c:pt idx="6528">
                  <c:v>15:24:03</c:v>
                </c:pt>
                <c:pt idx="6529">
                  <c:v>15:24:04</c:v>
                </c:pt>
                <c:pt idx="6530">
                  <c:v>15:24:05</c:v>
                </c:pt>
                <c:pt idx="6531">
                  <c:v>15:24:06</c:v>
                </c:pt>
                <c:pt idx="6532">
                  <c:v>15:24:07</c:v>
                </c:pt>
                <c:pt idx="6533">
                  <c:v>15:24:08</c:v>
                </c:pt>
                <c:pt idx="6534">
                  <c:v>15:24:09</c:v>
                </c:pt>
                <c:pt idx="6535">
                  <c:v>15:24:10</c:v>
                </c:pt>
                <c:pt idx="6536">
                  <c:v>15:24:11</c:v>
                </c:pt>
                <c:pt idx="6537">
                  <c:v>15:24:12</c:v>
                </c:pt>
                <c:pt idx="6538">
                  <c:v>15:24:13</c:v>
                </c:pt>
                <c:pt idx="6539">
                  <c:v>15:24:14</c:v>
                </c:pt>
                <c:pt idx="6540">
                  <c:v>15:24:15</c:v>
                </c:pt>
                <c:pt idx="6541">
                  <c:v>15:24:16</c:v>
                </c:pt>
                <c:pt idx="6542">
                  <c:v>15:24:17</c:v>
                </c:pt>
                <c:pt idx="6543">
                  <c:v>15:24:18</c:v>
                </c:pt>
                <c:pt idx="6544">
                  <c:v>15:24:19</c:v>
                </c:pt>
                <c:pt idx="6545">
                  <c:v>15:24:20</c:v>
                </c:pt>
                <c:pt idx="6546">
                  <c:v>15:24:21</c:v>
                </c:pt>
                <c:pt idx="6547">
                  <c:v>15:24:22</c:v>
                </c:pt>
                <c:pt idx="6548">
                  <c:v>15:24:23</c:v>
                </c:pt>
                <c:pt idx="6549">
                  <c:v>15:24:24</c:v>
                </c:pt>
                <c:pt idx="6550">
                  <c:v>15:24:25</c:v>
                </c:pt>
                <c:pt idx="6551">
                  <c:v>15:24:26</c:v>
                </c:pt>
                <c:pt idx="6552">
                  <c:v>15:24:27</c:v>
                </c:pt>
                <c:pt idx="6553">
                  <c:v>15:24:28</c:v>
                </c:pt>
                <c:pt idx="6554">
                  <c:v>15:24:29</c:v>
                </c:pt>
                <c:pt idx="6555">
                  <c:v>15:24:30</c:v>
                </c:pt>
                <c:pt idx="6556">
                  <c:v>15:24:31</c:v>
                </c:pt>
                <c:pt idx="6557">
                  <c:v>15:24:32</c:v>
                </c:pt>
                <c:pt idx="6558">
                  <c:v>15:24:33</c:v>
                </c:pt>
                <c:pt idx="6559">
                  <c:v>15:24:34</c:v>
                </c:pt>
                <c:pt idx="6560">
                  <c:v>15:24:35</c:v>
                </c:pt>
                <c:pt idx="6561">
                  <c:v>15:24:36</c:v>
                </c:pt>
                <c:pt idx="6562">
                  <c:v>15:24:37</c:v>
                </c:pt>
                <c:pt idx="6563">
                  <c:v>15:24:38</c:v>
                </c:pt>
                <c:pt idx="6564">
                  <c:v>15:24:39</c:v>
                </c:pt>
                <c:pt idx="6565">
                  <c:v>15:24:40</c:v>
                </c:pt>
                <c:pt idx="6566">
                  <c:v>15:24:41</c:v>
                </c:pt>
                <c:pt idx="6567">
                  <c:v>15:24:42</c:v>
                </c:pt>
                <c:pt idx="6568">
                  <c:v>15:24:43</c:v>
                </c:pt>
                <c:pt idx="6569">
                  <c:v>15:24:44</c:v>
                </c:pt>
                <c:pt idx="6570">
                  <c:v>15:24:45</c:v>
                </c:pt>
                <c:pt idx="6571">
                  <c:v>15:24:46</c:v>
                </c:pt>
                <c:pt idx="6572">
                  <c:v>15:24:47</c:v>
                </c:pt>
                <c:pt idx="6573">
                  <c:v>15:24:48</c:v>
                </c:pt>
                <c:pt idx="6574">
                  <c:v>15:24:49</c:v>
                </c:pt>
                <c:pt idx="6575">
                  <c:v>15:24:50</c:v>
                </c:pt>
                <c:pt idx="6576">
                  <c:v>15:24:51</c:v>
                </c:pt>
                <c:pt idx="6577">
                  <c:v>15:24:52</c:v>
                </c:pt>
                <c:pt idx="6578">
                  <c:v>15:24:53</c:v>
                </c:pt>
                <c:pt idx="6579">
                  <c:v>15:24:54</c:v>
                </c:pt>
                <c:pt idx="6580">
                  <c:v>15:24:55</c:v>
                </c:pt>
                <c:pt idx="6581">
                  <c:v>15:24:56</c:v>
                </c:pt>
                <c:pt idx="6582">
                  <c:v>15:24:57</c:v>
                </c:pt>
                <c:pt idx="6583">
                  <c:v>15:24:58</c:v>
                </c:pt>
                <c:pt idx="6584">
                  <c:v>15:24:59</c:v>
                </c:pt>
                <c:pt idx="6585">
                  <c:v>15:25:00</c:v>
                </c:pt>
                <c:pt idx="6586">
                  <c:v>15:25:01</c:v>
                </c:pt>
                <c:pt idx="6587">
                  <c:v>15:25:02</c:v>
                </c:pt>
                <c:pt idx="6588">
                  <c:v>15:25:03</c:v>
                </c:pt>
                <c:pt idx="6589">
                  <c:v>15:25:04</c:v>
                </c:pt>
                <c:pt idx="6590">
                  <c:v>15:25:05</c:v>
                </c:pt>
                <c:pt idx="6591">
                  <c:v>15:25:06</c:v>
                </c:pt>
                <c:pt idx="6592">
                  <c:v>15:25:07</c:v>
                </c:pt>
                <c:pt idx="6593">
                  <c:v>15:25:08</c:v>
                </c:pt>
                <c:pt idx="6594">
                  <c:v>15:25:09</c:v>
                </c:pt>
                <c:pt idx="6595">
                  <c:v>15:25:10</c:v>
                </c:pt>
                <c:pt idx="6596">
                  <c:v>15:25:11</c:v>
                </c:pt>
                <c:pt idx="6597">
                  <c:v>15:25:12</c:v>
                </c:pt>
                <c:pt idx="6598">
                  <c:v>15:25:13</c:v>
                </c:pt>
                <c:pt idx="6599">
                  <c:v>15:25:14</c:v>
                </c:pt>
                <c:pt idx="6600">
                  <c:v>15:25:15</c:v>
                </c:pt>
                <c:pt idx="6601">
                  <c:v>15:25:16</c:v>
                </c:pt>
                <c:pt idx="6602">
                  <c:v>15:25:17</c:v>
                </c:pt>
                <c:pt idx="6603">
                  <c:v>15:25:18</c:v>
                </c:pt>
                <c:pt idx="6604">
                  <c:v>15:25:19</c:v>
                </c:pt>
                <c:pt idx="6605">
                  <c:v>15:25:20</c:v>
                </c:pt>
                <c:pt idx="6606">
                  <c:v>15:25:21</c:v>
                </c:pt>
                <c:pt idx="6607">
                  <c:v>15:25:22</c:v>
                </c:pt>
                <c:pt idx="6608">
                  <c:v>15:25:23</c:v>
                </c:pt>
                <c:pt idx="6609">
                  <c:v>15:25:24</c:v>
                </c:pt>
                <c:pt idx="6610">
                  <c:v>15:25:25</c:v>
                </c:pt>
                <c:pt idx="6611">
                  <c:v>15:25:26</c:v>
                </c:pt>
                <c:pt idx="6612">
                  <c:v>15:25:27</c:v>
                </c:pt>
                <c:pt idx="6613">
                  <c:v>15:25:28</c:v>
                </c:pt>
                <c:pt idx="6614">
                  <c:v>15:25:29</c:v>
                </c:pt>
                <c:pt idx="6615">
                  <c:v>15:25:30</c:v>
                </c:pt>
                <c:pt idx="6616">
                  <c:v>15:25:31</c:v>
                </c:pt>
                <c:pt idx="6617">
                  <c:v>15:25:32</c:v>
                </c:pt>
                <c:pt idx="6618">
                  <c:v>15:25:33</c:v>
                </c:pt>
                <c:pt idx="6619">
                  <c:v>15:25:34</c:v>
                </c:pt>
                <c:pt idx="6620">
                  <c:v>15:25:35</c:v>
                </c:pt>
                <c:pt idx="6621">
                  <c:v>15:25:36</c:v>
                </c:pt>
                <c:pt idx="6622">
                  <c:v>15:25:37</c:v>
                </c:pt>
                <c:pt idx="6623">
                  <c:v>15:25:38</c:v>
                </c:pt>
                <c:pt idx="6624">
                  <c:v>15:25:39</c:v>
                </c:pt>
                <c:pt idx="6625">
                  <c:v>15:25:40</c:v>
                </c:pt>
                <c:pt idx="6626">
                  <c:v>15:25:41</c:v>
                </c:pt>
                <c:pt idx="6627">
                  <c:v>15:25:42</c:v>
                </c:pt>
                <c:pt idx="6628">
                  <c:v>15:25:43</c:v>
                </c:pt>
                <c:pt idx="6629">
                  <c:v>15:25:44</c:v>
                </c:pt>
                <c:pt idx="6630">
                  <c:v>15:25:45</c:v>
                </c:pt>
                <c:pt idx="6631">
                  <c:v>15:25:46</c:v>
                </c:pt>
                <c:pt idx="6632">
                  <c:v>15:25:47</c:v>
                </c:pt>
                <c:pt idx="6633">
                  <c:v>15:25:48</c:v>
                </c:pt>
                <c:pt idx="6634">
                  <c:v>15:25:49</c:v>
                </c:pt>
                <c:pt idx="6635">
                  <c:v>15:25:50</c:v>
                </c:pt>
                <c:pt idx="6636">
                  <c:v>15:25:51</c:v>
                </c:pt>
                <c:pt idx="6637">
                  <c:v>15:25:52</c:v>
                </c:pt>
                <c:pt idx="6638">
                  <c:v>15:25:53</c:v>
                </c:pt>
                <c:pt idx="6639">
                  <c:v>15:25:54</c:v>
                </c:pt>
                <c:pt idx="6640">
                  <c:v>15:25:55</c:v>
                </c:pt>
                <c:pt idx="6641">
                  <c:v>15:25:56</c:v>
                </c:pt>
                <c:pt idx="6642">
                  <c:v>15:25:57</c:v>
                </c:pt>
                <c:pt idx="6643">
                  <c:v>15:25:58</c:v>
                </c:pt>
                <c:pt idx="6644">
                  <c:v>15:25:59</c:v>
                </c:pt>
                <c:pt idx="6645">
                  <c:v>15:26:00</c:v>
                </c:pt>
                <c:pt idx="6646">
                  <c:v>15:26:01</c:v>
                </c:pt>
                <c:pt idx="6647">
                  <c:v>15:26:02</c:v>
                </c:pt>
                <c:pt idx="6648">
                  <c:v>15:26:03</c:v>
                </c:pt>
                <c:pt idx="6649">
                  <c:v>15:26:04</c:v>
                </c:pt>
                <c:pt idx="6650">
                  <c:v>15:26:05</c:v>
                </c:pt>
                <c:pt idx="6651">
                  <c:v>15:26:06</c:v>
                </c:pt>
                <c:pt idx="6652">
                  <c:v>15:26:07</c:v>
                </c:pt>
                <c:pt idx="6653">
                  <c:v>15:26:08</c:v>
                </c:pt>
                <c:pt idx="6654">
                  <c:v>15:26:09</c:v>
                </c:pt>
                <c:pt idx="6655">
                  <c:v>15:26:10</c:v>
                </c:pt>
                <c:pt idx="6656">
                  <c:v>15:26:11</c:v>
                </c:pt>
                <c:pt idx="6657">
                  <c:v>15:26:12</c:v>
                </c:pt>
                <c:pt idx="6658">
                  <c:v>15:26:13</c:v>
                </c:pt>
                <c:pt idx="6659">
                  <c:v>15:26:14</c:v>
                </c:pt>
                <c:pt idx="6660">
                  <c:v>15:26:15</c:v>
                </c:pt>
                <c:pt idx="6661">
                  <c:v>15:26:16</c:v>
                </c:pt>
                <c:pt idx="6662">
                  <c:v>15:26:17</c:v>
                </c:pt>
                <c:pt idx="6663">
                  <c:v>15:26:18</c:v>
                </c:pt>
                <c:pt idx="6664">
                  <c:v>15:26:19</c:v>
                </c:pt>
                <c:pt idx="6665">
                  <c:v>15:26:20</c:v>
                </c:pt>
                <c:pt idx="6666">
                  <c:v>15:26:21</c:v>
                </c:pt>
                <c:pt idx="6667">
                  <c:v>15:26:22</c:v>
                </c:pt>
                <c:pt idx="6668">
                  <c:v>15:26:23</c:v>
                </c:pt>
                <c:pt idx="6669">
                  <c:v>15:26:24</c:v>
                </c:pt>
                <c:pt idx="6670">
                  <c:v>15:26:25</c:v>
                </c:pt>
                <c:pt idx="6671">
                  <c:v>15:26:26</c:v>
                </c:pt>
                <c:pt idx="6672">
                  <c:v>15:26:27</c:v>
                </c:pt>
                <c:pt idx="6673">
                  <c:v>15:26:28</c:v>
                </c:pt>
                <c:pt idx="6674">
                  <c:v>15:26:29</c:v>
                </c:pt>
                <c:pt idx="6675">
                  <c:v>15:26:30</c:v>
                </c:pt>
                <c:pt idx="6676">
                  <c:v>15:26:31</c:v>
                </c:pt>
                <c:pt idx="6677">
                  <c:v>15:26:32</c:v>
                </c:pt>
                <c:pt idx="6678">
                  <c:v>15:26:33</c:v>
                </c:pt>
                <c:pt idx="6679">
                  <c:v>15:26:34</c:v>
                </c:pt>
                <c:pt idx="6680">
                  <c:v>15:26:35</c:v>
                </c:pt>
                <c:pt idx="6681">
                  <c:v>15:26:36</c:v>
                </c:pt>
                <c:pt idx="6682">
                  <c:v>15:26:37</c:v>
                </c:pt>
                <c:pt idx="6683">
                  <c:v>15:26:38</c:v>
                </c:pt>
                <c:pt idx="6684">
                  <c:v>15:26:39</c:v>
                </c:pt>
                <c:pt idx="6685">
                  <c:v>15:26:40</c:v>
                </c:pt>
                <c:pt idx="6686">
                  <c:v>15:26:41</c:v>
                </c:pt>
                <c:pt idx="6687">
                  <c:v>15:26:42</c:v>
                </c:pt>
                <c:pt idx="6688">
                  <c:v>15:26:43</c:v>
                </c:pt>
                <c:pt idx="6689">
                  <c:v>15:26:44</c:v>
                </c:pt>
                <c:pt idx="6690">
                  <c:v>15:26:45</c:v>
                </c:pt>
                <c:pt idx="6691">
                  <c:v>15:26:46</c:v>
                </c:pt>
                <c:pt idx="6692">
                  <c:v>15:26:47</c:v>
                </c:pt>
                <c:pt idx="6693">
                  <c:v>15:26:48</c:v>
                </c:pt>
                <c:pt idx="6694">
                  <c:v>15:26:49</c:v>
                </c:pt>
                <c:pt idx="6695">
                  <c:v>15:26:50</c:v>
                </c:pt>
                <c:pt idx="6696">
                  <c:v>15:26:51</c:v>
                </c:pt>
                <c:pt idx="6697">
                  <c:v>15:26:52</c:v>
                </c:pt>
                <c:pt idx="6698">
                  <c:v>15:26:53</c:v>
                </c:pt>
                <c:pt idx="6699">
                  <c:v>15:26:54</c:v>
                </c:pt>
                <c:pt idx="6700">
                  <c:v>15:26:55</c:v>
                </c:pt>
                <c:pt idx="6701">
                  <c:v>15:26:56</c:v>
                </c:pt>
                <c:pt idx="6702">
                  <c:v>15:26:57</c:v>
                </c:pt>
                <c:pt idx="6703">
                  <c:v>15:26:58</c:v>
                </c:pt>
                <c:pt idx="6704">
                  <c:v>15:26:59</c:v>
                </c:pt>
                <c:pt idx="6705">
                  <c:v>15:27:00</c:v>
                </c:pt>
                <c:pt idx="6706">
                  <c:v>15:27:01</c:v>
                </c:pt>
                <c:pt idx="6707">
                  <c:v>15:27:02</c:v>
                </c:pt>
                <c:pt idx="6708">
                  <c:v>15:27:03</c:v>
                </c:pt>
                <c:pt idx="6709">
                  <c:v>15:27:04</c:v>
                </c:pt>
                <c:pt idx="6710">
                  <c:v>15:27:05</c:v>
                </c:pt>
                <c:pt idx="6711">
                  <c:v>15:27:06</c:v>
                </c:pt>
                <c:pt idx="6712">
                  <c:v>15:27:07</c:v>
                </c:pt>
                <c:pt idx="6713">
                  <c:v>15:27:08</c:v>
                </c:pt>
                <c:pt idx="6714">
                  <c:v>15:27:09</c:v>
                </c:pt>
                <c:pt idx="6715">
                  <c:v>15:27:10</c:v>
                </c:pt>
                <c:pt idx="6716">
                  <c:v>15:27:11</c:v>
                </c:pt>
                <c:pt idx="6717">
                  <c:v>15:27:12</c:v>
                </c:pt>
                <c:pt idx="6718">
                  <c:v>15:27:13</c:v>
                </c:pt>
                <c:pt idx="6719">
                  <c:v>15:27:14</c:v>
                </c:pt>
                <c:pt idx="6720">
                  <c:v>15:27:15</c:v>
                </c:pt>
                <c:pt idx="6721">
                  <c:v>15:27:16</c:v>
                </c:pt>
                <c:pt idx="6722">
                  <c:v>15:27:17</c:v>
                </c:pt>
                <c:pt idx="6723">
                  <c:v>15:27:18</c:v>
                </c:pt>
                <c:pt idx="6724">
                  <c:v>15:27:19</c:v>
                </c:pt>
                <c:pt idx="6725">
                  <c:v>15:27:20</c:v>
                </c:pt>
                <c:pt idx="6726">
                  <c:v>15:27:21</c:v>
                </c:pt>
                <c:pt idx="6727">
                  <c:v>15:27:22</c:v>
                </c:pt>
                <c:pt idx="6728">
                  <c:v>15:27:23</c:v>
                </c:pt>
                <c:pt idx="6729">
                  <c:v>15:27:24</c:v>
                </c:pt>
                <c:pt idx="6730">
                  <c:v>15:27:25</c:v>
                </c:pt>
                <c:pt idx="6731">
                  <c:v>15:27:26</c:v>
                </c:pt>
                <c:pt idx="6732">
                  <c:v>15:27:27</c:v>
                </c:pt>
                <c:pt idx="6733">
                  <c:v>15:27:28</c:v>
                </c:pt>
                <c:pt idx="6734">
                  <c:v>15:27:29</c:v>
                </c:pt>
                <c:pt idx="6735">
                  <c:v>15:27:30</c:v>
                </c:pt>
                <c:pt idx="6736">
                  <c:v>15:27:31</c:v>
                </c:pt>
                <c:pt idx="6737">
                  <c:v>15:27:32</c:v>
                </c:pt>
                <c:pt idx="6738">
                  <c:v>15:27:33</c:v>
                </c:pt>
                <c:pt idx="6739">
                  <c:v>15:27:34</c:v>
                </c:pt>
                <c:pt idx="6740">
                  <c:v>15:27:35</c:v>
                </c:pt>
                <c:pt idx="6741">
                  <c:v>15:27:36</c:v>
                </c:pt>
                <c:pt idx="6742">
                  <c:v>15:27:37</c:v>
                </c:pt>
                <c:pt idx="6743">
                  <c:v>15:27:38</c:v>
                </c:pt>
                <c:pt idx="6744">
                  <c:v>15:27:39</c:v>
                </c:pt>
                <c:pt idx="6745">
                  <c:v>15:27:40</c:v>
                </c:pt>
                <c:pt idx="6746">
                  <c:v>15:27:41</c:v>
                </c:pt>
                <c:pt idx="6747">
                  <c:v>15:27:42</c:v>
                </c:pt>
                <c:pt idx="6748">
                  <c:v>15:27:43</c:v>
                </c:pt>
                <c:pt idx="6749">
                  <c:v>15:27:44</c:v>
                </c:pt>
                <c:pt idx="6750">
                  <c:v>15:27:45</c:v>
                </c:pt>
                <c:pt idx="6751">
                  <c:v>15:27:46</c:v>
                </c:pt>
                <c:pt idx="6752">
                  <c:v>15:27:47</c:v>
                </c:pt>
                <c:pt idx="6753">
                  <c:v>15:27:48</c:v>
                </c:pt>
                <c:pt idx="6754">
                  <c:v>15:27:49</c:v>
                </c:pt>
                <c:pt idx="6755">
                  <c:v>15:27:50</c:v>
                </c:pt>
                <c:pt idx="6756">
                  <c:v>15:27:51</c:v>
                </c:pt>
                <c:pt idx="6757">
                  <c:v>15:27:52</c:v>
                </c:pt>
                <c:pt idx="6758">
                  <c:v>15:27:53</c:v>
                </c:pt>
                <c:pt idx="6759">
                  <c:v>15:27:54</c:v>
                </c:pt>
                <c:pt idx="6760">
                  <c:v>15:27:55</c:v>
                </c:pt>
                <c:pt idx="6761">
                  <c:v>15:27:56</c:v>
                </c:pt>
                <c:pt idx="6762">
                  <c:v>15:27:57</c:v>
                </c:pt>
                <c:pt idx="6763">
                  <c:v>15:27:58</c:v>
                </c:pt>
                <c:pt idx="6764">
                  <c:v>15:27:59</c:v>
                </c:pt>
                <c:pt idx="6765">
                  <c:v>15:28:00</c:v>
                </c:pt>
                <c:pt idx="6766">
                  <c:v>15:28:01</c:v>
                </c:pt>
                <c:pt idx="6767">
                  <c:v>15:28:02</c:v>
                </c:pt>
                <c:pt idx="6768">
                  <c:v>15:28:03</c:v>
                </c:pt>
                <c:pt idx="6769">
                  <c:v>15:28:04</c:v>
                </c:pt>
                <c:pt idx="6770">
                  <c:v>15:28:05</c:v>
                </c:pt>
                <c:pt idx="6771">
                  <c:v>15:28:06</c:v>
                </c:pt>
                <c:pt idx="6772">
                  <c:v>15:28:07</c:v>
                </c:pt>
                <c:pt idx="6773">
                  <c:v>15:28:08</c:v>
                </c:pt>
                <c:pt idx="6774">
                  <c:v>15:28:09</c:v>
                </c:pt>
                <c:pt idx="6775">
                  <c:v>15:28:10</c:v>
                </c:pt>
                <c:pt idx="6776">
                  <c:v>15:28:11</c:v>
                </c:pt>
                <c:pt idx="6777">
                  <c:v>15:28:12</c:v>
                </c:pt>
                <c:pt idx="6778">
                  <c:v>15:28:13</c:v>
                </c:pt>
                <c:pt idx="6779">
                  <c:v>15:28:14</c:v>
                </c:pt>
                <c:pt idx="6780">
                  <c:v>15:28:15</c:v>
                </c:pt>
                <c:pt idx="6781">
                  <c:v>15:28:16</c:v>
                </c:pt>
                <c:pt idx="6782">
                  <c:v>15:28:17</c:v>
                </c:pt>
                <c:pt idx="6783">
                  <c:v>15:28:18</c:v>
                </c:pt>
                <c:pt idx="6784">
                  <c:v>15:28:19</c:v>
                </c:pt>
                <c:pt idx="6785">
                  <c:v>15:28:20</c:v>
                </c:pt>
                <c:pt idx="6786">
                  <c:v>15:28:21</c:v>
                </c:pt>
                <c:pt idx="6787">
                  <c:v>15:28:22</c:v>
                </c:pt>
                <c:pt idx="6788">
                  <c:v>15:28:23</c:v>
                </c:pt>
                <c:pt idx="6789">
                  <c:v>15:28:24</c:v>
                </c:pt>
                <c:pt idx="6790">
                  <c:v>15:28:25</c:v>
                </c:pt>
                <c:pt idx="6791">
                  <c:v>15:28:26</c:v>
                </c:pt>
                <c:pt idx="6792">
                  <c:v>15:28:27</c:v>
                </c:pt>
                <c:pt idx="6793">
                  <c:v>15:28:28</c:v>
                </c:pt>
                <c:pt idx="6794">
                  <c:v>15:28:29</c:v>
                </c:pt>
                <c:pt idx="6795">
                  <c:v>15:28:30</c:v>
                </c:pt>
                <c:pt idx="6796">
                  <c:v>15:28:31</c:v>
                </c:pt>
                <c:pt idx="6797">
                  <c:v>15:28:32</c:v>
                </c:pt>
                <c:pt idx="6798">
                  <c:v>15:28:33</c:v>
                </c:pt>
                <c:pt idx="6799">
                  <c:v>15:28:34</c:v>
                </c:pt>
                <c:pt idx="6800">
                  <c:v>15:28:35</c:v>
                </c:pt>
                <c:pt idx="6801">
                  <c:v>15:28:36</c:v>
                </c:pt>
                <c:pt idx="6802">
                  <c:v>15:28:37</c:v>
                </c:pt>
                <c:pt idx="6803">
                  <c:v>15:28:38</c:v>
                </c:pt>
                <c:pt idx="6804">
                  <c:v>15:28:39</c:v>
                </c:pt>
                <c:pt idx="6805">
                  <c:v>15:28:40</c:v>
                </c:pt>
                <c:pt idx="6806">
                  <c:v>15:28:41</c:v>
                </c:pt>
                <c:pt idx="6807">
                  <c:v>15:28:42</c:v>
                </c:pt>
                <c:pt idx="6808">
                  <c:v>15:28:43</c:v>
                </c:pt>
                <c:pt idx="6809">
                  <c:v>15:28:44</c:v>
                </c:pt>
                <c:pt idx="6810">
                  <c:v>15:28:45</c:v>
                </c:pt>
                <c:pt idx="6811">
                  <c:v>15:28:46</c:v>
                </c:pt>
                <c:pt idx="6812">
                  <c:v>15:28:47</c:v>
                </c:pt>
                <c:pt idx="6813">
                  <c:v>15:28:48</c:v>
                </c:pt>
                <c:pt idx="6814">
                  <c:v>15:28:49</c:v>
                </c:pt>
                <c:pt idx="6815">
                  <c:v>15:28:50</c:v>
                </c:pt>
                <c:pt idx="6816">
                  <c:v>15:28:51</c:v>
                </c:pt>
                <c:pt idx="6817">
                  <c:v>15:28:52</c:v>
                </c:pt>
                <c:pt idx="6818">
                  <c:v>15:28:53</c:v>
                </c:pt>
                <c:pt idx="6819">
                  <c:v>15:28:54</c:v>
                </c:pt>
                <c:pt idx="6820">
                  <c:v>15:28:55</c:v>
                </c:pt>
                <c:pt idx="6821">
                  <c:v>15:28:56</c:v>
                </c:pt>
                <c:pt idx="6822">
                  <c:v>15:28:57</c:v>
                </c:pt>
                <c:pt idx="6823">
                  <c:v>15:28:58</c:v>
                </c:pt>
                <c:pt idx="6824">
                  <c:v>15:28:59</c:v>
                </c:pt>
                <c:pt idx="6825">
                  <c:v>15:29:00</c:v>
                </c:pt>
                <c:pt idx="6826">
                  <c:v>15:29:01</c:v>
                </c:pt>
                <c:pt idx="6827">
                  <c:v>15:29:02</c:v>
                </c:pt>
                <c:pt idx="6828">
                  <c:v>15:29:03</c:v>
                </c:pt>
                <c:pt idx="6829">
                  <c:v>15:29:04</c:v>
                </c:pt>
                <c:pt idx="6830">
                  <c:v>15:29:05</c:v>
                </c:pt>
                <c:pt idx="6831">
                  <c:v>15:29:06</c:v>
                </c:pt>
                <c:pt idx="6832">
                  <c:v>15:29:07</c:v>
                </c:pt>
                <c:pt idx="6833">
                  <c:v>15:29:08</c:v>
                </c:pt>
                <c:pt idx="6834">
                  <c:v>15:29:09</c:v>
                </c:pt>
                <c:pt idx="6835">
                  <c:v>15:29:10</c:v>
                </c:pt>
                <c:pt idx="6836">
                  <c:v>15:29:11</c:v>
                </c:pt>
                <c:pt idx="6837">
                  <c:v>15:29:12</c:v>
                </c:pt>
                <c:pt idx="6838">
                  <c:v>15:29:13</c:v>
                </c:pt>
                <c:pt idx="6839">
                  <c:v>15:29:14</c:v>
                </c:pt>
                <c:pt idx="6840">
                  <c:v>15:29:15</c:v>
                </c:pt>
                <c:pt idx="6841">
                  <c:v>15:29:16</c:v>
                </c:pt>
                <c:pt idx="6842">
                  <c:v>15:29:17</c:v>
                </c:pt>
                <c:pt idx="6843">
                  <c:v>15:29:18</c:v>
                </c:pt>
                <c:pt idx="6844">
                  <c:v>15:29:19</c:v>
                </c:pt>
                <c:pt idx="6845">
                  <c:v>15:29:20</c:v>
                </c:pt>
                <c:pt idx="6846">
                  <c:v>15:29:21</c:v>
                </c:pt>
                <c:pt idx="6847">
                  <c:v>15:29:22</c:v>
                </c:pt>
                <c:pt idx="6848">
                  <c:v>15:29:23</c:v>
                </c:pt>
                <c:pt idx="6849">
                  <c:v>15:29:24</c:v>
                </c:pt>
                <c:pt idx="6850">
                  <c:v>15:29:25</c:v>
                </c:pt>
                <c:pt idx="6851">
                  <c:v>15:29:26</c:v>
                </c:pt>
                <c:pt idx="6852">
                  <c:v>15:29:27</c:v>
                </c:pt>
                <c:pt idx="6853">
                  <c:v>15:29:28</c:v>
                </c:pt>
                <c:pt idx="6854">
                  <c:v>15:29:29</c:v>
                </c:pt>
                <c:pt idx="6855">
                  <c:v>15:29:30</c:v>
                </c:pt>
                <c:pt idx="6856">
                  <c:v>15:29:31</c:v>
                </c:pt>
                <c:pt idx="6857">
                  <c:v>15:29:32</c:v>
                </c:pt>
                <c:pt idx="6858">
                  <c:v>15:29:33</c:v>
                </c:pt>
                <c:pt idx="6859">
                  <c:v>15:29:34</c:v>
                </c:pt>
                <c:pt idx="6860">
                  <c:v>15:29:35</c:v>
                </c:pt>
                <c:pt idx="6861">
                  <c:v>15:29:36</c:v>
                </c:pt>
                <c:pt idx="6862">
                  <c:v>15:29:37</c:v>
                </c:pt>
                <c:pt idx="6863">
                  <c:v>15:29:38</c:v>
                </c:pt>
                <c:pt idx="6864">
                  <c:v>15:29:39</c:v>
                </c:pt>
                <c:pt idx="6865">
                  <c:v>15:29:40</c:v>
                </c:pt>
                <c:pt idx="6866">
                  <c:v>15:29:41</c:v>
                </c:pt>
                <c:pt idx="6867">
                  <c:v>15:29:42</c:v>
                </c:pt>
                <c:pt idx="6868">
                  <c:v>15:29:43</c:v>
                </c:pt>
                <c:pt idx="6869">
                  <c:v>15:29:44</c:v>
                </c:pt>
                <c:pt idx="6870">
                  <c:v>15:29:45</c:v>
                </c:pt>
                <c:pt idx="6871">
                  <c:v>15:29:46</c:v>
                </c:pt>
                <c:pt idx="6872">
                  <c:v>15:29:47</c:v>
                </c:pt>
                <c:pt idx="6873">
                  <c:v>15:29:48</c:v>
                </c:pt>
                <c:pt idx="6874">
                  <c:v>15:29:49</c:v>
                </c:pt>
                <c:pt idx="6875">
                  <c:v>15:29:50</c:v>
                </c:pt>
                <c:pt idx="6876">
                  <c:v>15:29:51</c:v>
                </c:pt>
                <c:pt idx="6877">
                  <c:v>15:29:52</c:v>
                </c:pt>
                <c:pt idx="6878">
                  <c:v>15:29:53</c:v>
                </c:pt>
                <c:pt idx="6879">
                  <c:v>15:29:54</c:v>
                </c:pt>
                <c:pt idx="6880">
                  <c:v>15:29:55</c:v>
                </c:pt>
                <c:pt idx="6881">
                  <c:v>15:29:56</c:v>
                </c:pt>
                <c:pt idx="6882">
                  <c:v>15:29:57</c:v>
                </c:pt>
                <c:pt idx="6883">
                  <c:v>15:29:58</c:v>
                </c:pt>
                <c:pt idx="6884">
                  <c:v>15:29:59</c:v>
                </c:pt>
                <c:pt idx="6885">
                  <c:v>15:30:00</c:v>
                </c:pt>
                <c:pt idx="6886">
                  <c:v>15:30:01</c:v>
                </c:pt>
                <c:pt idx="6887">
                  <c:v>15:30:02</c:v>
                </c:pt>
                <c:pt idx="6888">
                  <c:v>15:30:03</c:v>
                </c:pt>
                <c:pt idx="6889">
                  <c:v>15:30:04</c:v>
                </c:pt>
                <c:pt idx="6890">
                  <c:v>15:30:05</c:v>
                </c:pt>
                <c:pt idx="6891">
                  <c:v>15:30:06</c:v>
                </c:pt>
                <c:pt idx="6892">
                  <c:v>15:30:07</c:v>
                </c:pt>
                <c:pt idx="6893">
                  <c:v>15:30:08</c:v>
                </c:pt>
                <c:pt idx="6894">
                  <c:v>15:30:09</c:v>
                </c:pt>
                <c:pt idx="6895">
                  <c:v>15:30:10</c:v>
                </c:pt>
                <c:pt idx="6896">
                  <c:v>15:30:11</c:v>
                </c:pt>
                <c:pt idx="6897">
                  <c:v>15:30:12</c:v>
                </c:pt>
                <c:pt idx="6898">
                  <c:v>15:30:13</c:v>
                </c:pt>
                <c:pt idx="6899">
                  <c:v>15:30:14</c:v>
                </c:pt>
                <c:pt idx="6900">
                  <c:v>15:30:15</c:v>
                </c:pt>
                <c:pt idx="6901">
                  <c:v>15:30:16</c:v>
                </c:pt>
                <c:pt idx="6902">
                  <c:v>15:30:17</c:v>
                </c:pt>
                <c:pt idx="6903">
                  <c:v>15:30:18</c:v>
                </c:pt>
                <c:pt idx="6904">
                  <c:v>15:30:19</c:v>
                </c:pt>
                <c:pt idx="6905">
                  <c:v>15:30:20</c:v>
                </c:pt>
                <c:pt idx="6906">
                  <c:v>15:30:21</c:v>
                </c:pt>
                <c:pt idx="6907">
                  <c:v>15:30:22</c:v>
                </c:pt>
                <c:pt idx="6908">
                  <c:v>15:30:23</c:v>
                </c:pt>
                <c:pt idx="6909">
                  <c:v>15:30:24</c:v>
                </c:pt>
                <c:pt idx="6910">
                  <c:v>15:30:25</c:v>
                </c:pt>
                <c:pt idx="6911">
                  <c:v>15:30:26</c:v>
                </c:pt>
                <c:pt idx="6912">
                  <c:v>15:30:27</c:v>
                </c:pt>
                <c:pt idx="6913">
                  <c:v>15:30:28</c:v>
                </c:pt>
                <c:pt idx="6914">
                  <c:v>15:30:29</c:v>
                </c:pt>
                <c:pt idx="6915">
                  <c:v>15:30:30</c:v>
                </c:pt>
                <c:pt idx="6916">
                  <c:v>15:30:31</c:v>
                </c:pt>
                <c:pt idx="6917">
                  <c:v>15:30:32</c:v>
                </c:pt>
                <c:pt idx="6918">
                  <c:v>15:30:33</c:v>
                </c:pt>
                <c:pt idx="6919">
                  <c:v>15:30:34</c:v>
                </c:pt>
                <c:pt idx="6920">
                  <c:v>15:30:35</c:v>
                </c:pt>
                <c:pt idx="6921">
                  <c:v>15:30:36</c:v>
                </c:pt>
                <c:pt idx="6922">
                  <c:v>15:30:37</c:v>
                </c:pt>
                <c:pt idx="6923">
                  <c:v>15:30:38</c:v>
                </c:pt>
                <c:pt idx="6924">
                  <c:v>15:30:39</c:v>
                </c:pt>
                <c:pt idx="6925">
                  <c:v>15:30:40</c:v>
                </c:pt>
                <c:pt idx="6926">
                  <c:v>15:30:41</c:v>
                </c:pt>
                <c:pt idx="6927">
                  <c:v>15:30:42</c:v>
                </c:pt>
                <c:pt idx="6928">
                  <c:v>15:30:43</c:v>
                </c:pt>
                <c:pt idx="6929">
                  <c:v>15:30:44</c:v>
                </c:pt>
                <c:pt idx="6930">
                  <c:v>15:30:45</c:v>
                </c:pt>
                <c:pt idx="6931">
                  <c:v>15:30:46</c:v>
                </c:pt>
                <c:pt idx="6932">
                  <c:v>15:30:47</c:v>
                </c:pt>
                <c:pt idx="6933">
                  <c:v>15:30:48</c:v>
                </c:pt>
                <c:pt idx="6934">
                  <c:v>15:30:49</c:v>
                </c:pt>
                <c:pt idx="6935">
                  <c:v>15:30:50</c:v>
                </c:pt>
                <c:pt idx="6936">
                  <c:v>15:30:51</c:v>
                </c:pt>
                <c:pt idx="6937">
                  <c:v>15:30:52</c:v>
                </c:pt>
                <c:pt idx="6938">
                  <c:v>15:30:53</c:v>
                </c:pt>
                <c:pt idx="6939">
                  <c:v>15:30:54</c:v>
                </c:pt>
                <c:pt idx="6940">
                  <c:v>15:30:55</c:v>
                </c:pt>
                <c:pt idx="6941">
                  <c:v>15:30:56</c:v>
                </c:pt>
                <c:pt idx="6942">
                  <c:v>15:30:57</c:v>
                </c:pt>
                <c:pt idx="6943">
                  <c:v>15:30:58</c:v>
                </c:pt>
                <c:pt idx="6944">
                  <c:v>15:30:59</c:v>
                </c:pt>
                <c:pt idx="6945">
                  <c:v>15:31:00</c:v>
                </c:pt>
                <c:pt idx="6946">
                  <c:v>15:31:01</c:v>
                </c:pt>
                <c:pt idx="6947">
                  <c:v>15:31:02</c:v>
                </c:pt>
                <c:pt idx="6948">
                  <c:v>15:31:03</c:v>
                </c:pt>
                <c:pt idx="6949">
                  <c:v>15:31:04</c:v>
                </c:pt>
                <c:pt idx="6950">
                  <c:v>15:31:05</c:v>
                </c:pt>
                <c:pt idx="6951">
                  <c:v>15:31:06</c:v>
                </c:pt>
                <c:pt idx="6952">
                  <c:v>15:31:07</c:v>
                </c:pt>
                <c:pt idx="6953">
                  <c:v>15:31:08</c:v>
                </c:pt>
                <c:pt idx="6954">
                  <c:v>15:31:09</c:v>
                </c:pt>
                <c:pt idx="6955">
                  <c:v>15:31:10</c:v>
                </c:pt>
                <c:pt idx="6956">
                  <c:v>15:31:11</c:v>
                </c:pt>
                <c:pt idx="6957">
                  <c:v>15:31:12</c:v>
                </c:pt>
                <c:pt idx="6958">
                  <c:v>15:31:13</c:v>
                </c:pt>
                <c:pt idx="6959">
                  <c:v>15:31:14</c:v>
                </c:pt>
                <c:pt idx="6960">
                  <c:v>15:31:15</c:v>
                </c:pt>
                <c:pt idx="6961">
                  <c:v>15:31:16</c:v>
                </c:pt>
                <c:pt idx="6962">
                  <c:v>15:31:17</c:v>
                </c:pt>
                <c:pt idx="6963">
                  <c:v>15:31:18</c:v>
                </c:pt>
                <c:pt idx="6964">
                  <c:v>15:31:19</c:v>
                </c:pt>
                <c:pt idx="6965">
                  <c:v>15:31:20</c:v>
                </c:pt>
                <c:pt idx="6966">
                  <c:v>15:31:21</c:v>
                </c:pt>
                <c:pt idx="6967">
                  <c:v>15:31:22</c:v>
                </c:pt>
                <c:pt idx="6968">
                  <c:v>15:31:23</c:v>
                </c:pt>
                <c:pt idx="6969">
                  <c:v>15:31:24</c:v>
                </c:pt>
                <c:pt idx="6970">
                  <c:v>15:31:25</c:v>
                </c:pt>
                <c:pt idx="6971">
                  <c:v>15:31:26</c:v>
                </c:pt>
                <c:pt idx="6972">
                  <c:v>15:31:27</c:v>
                </c:pt>
                <c:pt idx="6973">
                  <c:v>15:31:28</c:v>
                </c:pt>
                <c:pt idx="6974">
                  <c:v>15:31:29</c:v>
                </c:pt>
                <c:pt idx="6975">
                  <c:v>15:31:30</c:v>
                </c:pt>
                <c:pt idx="6976">
                  <c:v>15:31:31</c:v>
                </c:pt>
                <c:pt idx="6977">
                  <c:v>15:31:32</c:v>
                </c:pt>
                <c:pt idx="6978">
                  <c:v>15:31:33</c:v>
                </c:pt>
                <c:pt idx="6979">
                  <c:v>15:31:34</c:v>
                </c:pt>
                <c:pt idx="6980">
                  <c:v>15:31:35</c:v>
                </c:pt>
                <c:pt idx="6981">
                  <c:v>15:31:36</c:v>
                </c:pt>
                <c:pt idx="6982">
                  <c:v>15:31:37</c:v>
                </c:pt>
                <c:pt idx="6983">
                  <c:v>15:31:38</c:v>
                </c:pt>
                <c:pt idx="6984">
                  <c:v>15:31:39</c:v>
                </c:pt>
                <c:pt idx="6985">
                  <c:v>15:31:40</c:v>
                </c:pt>
                <c:pt idx="6986">
                  <c:v>15:31:41</c:v>
                </c:pt>
                <c:pt idx="6987">
                  <c:v>15:31:42</c:v>
                </c:pt>
                <c:pt idx="6988">
                  <c:v>15:31:43</c:v>
                </c:pt>
                <c:pt idx="6989">
                  <c:v>15:31:44</c:v>
                </c:pt>
                <c:pt idx="6990">
                  <c:v>15:31:45</c:v>
                </c:pt>
                <c:pt idx="6991">
                  <c:v>15:31:46</c:v>
                </c:pt>
                <c:pt idx="6992">
                  <c:v>15:31:47</c:v>
                </c:pt>
                <c:pt idx="6993">
                  <c:v>15:31:48</c:v>
                </c:pt>
                <c:pt idx="6994">
                  <c:v>15:31:49</c:v>
                </c:pt>
                <c:pt idx="6995">
                  <c:v>15:31:50</c:v>
                </c:pt>
                <c:pt idx="6996">
                  <c:v>15:31:51</c:v>
                </c:pt>
                <c:pt idx="6997">
                  <c:v>15:31:52</c:v>
                </c:pt>
                <c:pt idx="6998">
                  <c:v>15:31:53</c:v>
                </c:pt>
                <c:pt idx="6999">
                  <c:v>15:31:54</c:v>
                </c:pt>
                <c:pt idx="7000">
                  <c:v>15:31:55</c:v>
                </c:pt>
                <c:pt idx="7001">
                  <c:v>15:31:56</c:v>
                </c:pt>
                <c:pt idx="7002">
                  <c:v>15:31:57</c:v>
                </c:pt>
                <c:pt idx="7003">
                  <c:v>15:31:58</c:v>
                </c:pt>
                <c:pt idx="7004">
                  <c:v>15:31:59</c:v>
                </c:pt>
                <c:pt idx="7005">
                  <c:v>15:32:00</c:v>
                </c:pt>
                <c:pt idx="7006">
                  <c:v>15:32:01</c:v>
                </c:pt>
                <c:pt idx="7007">
                  <c:v>15:32:02</c:v>
                </c:pt>
                <c:pt idx="7008">
                  <c:v>15:32:03</c:v>
                </c:pt>
                <c:pt idx="7009">
                  <c:v>15:32:04</c:v>
                </c:pt>
                <c:pt idx="7010">
                  <c:v>15:32:05</c:v>
                </c:pt>
                <c:pt idx="7011">
                  <c:v>15:32:06</c:v>
                </c:pt>
                <c:pt idx="7012">
                  <c:v>15:32:07</c:v>
                </c:pt>
                <c:pt idx="7013">
                  <c:v>15:32:08</c:v>
                </c:pt>
                <c:pt idx="7014">
                  <c:v>15:32:09</c:v>
                </c:pt>
                <c:pt idx="7015">
                  <c:v>15:32:10</c:v>
                </c:pt>
                <c:pt idx="7016">
                  <c:v>15:32:11</c:v>
                </c:pt>
                <c:pt idx="7017">
                  <c:v>15:32:12</c:v>
                </c:pt>
                <c:pt idx="7018">
                  <c:v>15:32:13</c:v>
                </c:pt>
                <c:pt idx="7019">
                  <c:v>15:32:14</c:v>
                </c:pt>
                <c:pt idx="7020">
                  <c:v>15:32:15</c:v>
                </c:pt>
                <c:pt idx="7021">
                  <c:v>15:32:16</c:v>
                </c:pt>
                <c:pt idx="7022">
                  <c:v>15:32:17</c:v>
                </c:pt>
                <c:pt idx="7023">
                  <c:v>15:32:18</c:v>
                </c:pt>
                <c:pt idx="7024">
                  <c:v>15:32:19</c:v>
                </c:pt>
                <c:pt idx="7025">
                  <c:v>15:32:20</c:v>
                </c:pt>
                <c:pt idx="7026">
                  <c:v>15:32:21</c:v>
                </c:pt>
                <c:pt idx="7027">
                  <c:v>15:32:22</c:v>
                </c:pt>
                <c:pt idx="7028">
                  <c:v>15:32:23</c:v>
                </c:pt>
                <c:pt idx="7029">
                  <c:v>15:32:24</c:v>
                </c:pt>
                <c:pt idx="7030">
                  <c:v>15:32:25</c:v>
                </c:pt>
                <c:pt idx="7031">
                  <c:v>15:32:26</c:v>
                </c:pt>
                <c:pt idx="7032">
                  <c:v>15:32:27</c:v>
                </c:pt>
                <c:pt idx="7033">
                  <c:v>15:32:28</c:v>
                </c:pt>
                <c:pt idx="7034">
                  <c:v>15:32:29</c:v>
                </c:pt>
                <c:pt idx="7035">
                  <c:v>15:32:30</c:v>
                </c:pt>
                <c:pt idx="7036">
                  <c:v>15:32:31</c:v>
                </c:pt>
                <c:pt idx="7037">
                  <c:v>15:32:32</c:v>
                </c:pt>
                <c:pt idx="7038">
                  <c:v>15:32:33</c:v>
                </c:pt>
                <c:pt idx="7039">
                  <c:v>15:32:34</c:v>
                </c:pt>
                <c:pt idx="7040">
                  <c:v>15:32:35</c:v>
                </c:pt>
                <c:pt idx="7041">
                  <c:v>15:32:36</c:v>
                </c:pt>
                <c:pt idx="7042">
                  <c:v>15:32:37</c:v>
                </c:pt>
                <c:pt idx="7043">
                  <c:v>15:32:38</c:v>
                </c:pt>
                <c:pt idx="7044">
                  <c:v>15:32:39</c:v>
                </c:pt>
                <c:pt idx="7045">
                  <c:v>15:32:40</c:v>
                </c:pt>
                <c:pt idx="7046">
                  <c:v>15:32:41</c:v>
                </c:pt>
                <c:pt idx="7047">
                  <c:v>15:32:42</c:v>
                </c:pt>
                <c:pt idx="7048">
                  <c:v>15:32:43</c:v>
                </c:pt>
                <c:pt idx="7049">
                  <c:v>15:32:44</c:v>
                </c:pt>
                <c:pt idx="7050">
                  <c:v>15:32:45</c:v>
                </c:pt>
                <c:pt idx="7051">
                  <c:v>15:32:46</c:v>
                </c:pt>
                <c:pt idx="7052">
                  <c:v>15:32:47</c:v>
                </c:pt>
                <c:pt idx="7053">
                  <c:v>15:32:48</c:v>
                </c:pt>
                <c:pt idx="7054">
                  <c:v>15:32:49</c:v>
                </c:pt>
                <c:pt idx="7055">
                  <c:v>15:32:50</c:v>
                </c:pt>
                <c:pt idx="7056">
                  <c:v>15:32:51</c:v>
                </c:pt>
                <c:pt idx="7057">
                  <c:v>15:32:52</c:v>
                </c:pt>
                <c:pt idx="7058">
                  <c:v>15:32:53</c:v>
                </c:pt>
                <c:pt idx="7059">
                  <c:v>15:32:54</c:v>
                </c:pt>
                <c:pt idx="7060">
                  <c:v>15:32:55</c:v>
                </c:pt>
                <c:pt idx="7061">
                  <c:v>15:32:56</c:v>
                </c:pt>
                <c:pt idx="7062">
                  <c:v>15:32:57</c:v>
                </c:pt>
                <c:pt idx="7063">
                  <c:v>15:32:58</c:v>
                </c:pt>
                <c:pt idx="7064">
                  <c:v>15:32:59</c:v>
                </c:pt>
                <c:pt idx="7065">
                  <c:v>15:33:00</c:v>
                </c:pt>
                <c:pt idx="7066">
                  <c:v>15:33:01</c:v>
                </c:pt>
                <c:pt idx="7067">
                  <c:v>15:33:02</c:v>
                </c:pt>
                <c:pt idx="7068">
                  <c:v>15:33:03</c:v>
                </c:pt>
                <c:pt idx="7069">
                  <c:v>15:33:04</c:v>
                </c:pt>
                <c:pt idx="7070">
                  <c:v>15:33:05</c:v>
                </c:pt>
                <c:pt idx="7071">
                  <c:v>15:33:06</c:v>
                </c:pt>
                <c:pt idx="7072">
                  <c:v>15:33:07</c:v>
                </c:pt>
                <c:pt idx="7073">
                  <c:v>15:33:08</c:v>
                </c:pt>
                <c:pt idx="7074">
                  <c:v>15:33:09</c:v>
                </c:pt>
                <c:pt idx="7075">
                  <c:v>15:33:10</c:v>
                </c:pt>
                <c:pt idx="7076">
                  <c:v>15:33:11</c:v>
                </c:pt>
                <c:pt idx="7077">
                  <c:v>15:33:12</c:v>
                </c:pt>
                <c:pt idx="7078">
                  <c:v>15:33:13</c:v>
                </c:pt>
                <c:pt idx="7079">
                  <c:v>15:33:14</c:v>
                </c:pt>
                <c:pt idx="7080">
                  <c:v>15:33:15</c:v>
                </c:pt>
                <c:pt idx="7081">
                  <c:v>15:33:16</c:v>
                </c:pt>
                <c:pt idx="7082">
                  <c:v>15:33:17</c:v>
                </c:pt>
                <c:pt idx="7083">
                  <c:v>15:33:18</c:v>
                </c:pt>
                <c:pt idx="7084">
                  <c:v>15:33:19</c:v>
                </c:pt>
                <c:pt idx="7085">
                  <c:v>15:33:20</c:v>
                </c:pt>
                <c:pt idx="7086">
                  <c:v>15:33:21</c:v>
                </c:pt>
                <c:pt idx="7087">
                  <c:v>15:33:22</c:v>
                </c:pt>
                <c:pt idx="7088">
                  <c:v>15:33:23</c:v>
                </c:pt>
                <c:pt idx="7089">
                  <c:v>15:33:24</c:v>
                </c:pt>
                <c:pt idx="7090">
                  <c:v>15:33:25</c:v>
                </c:pt>
                <c:pt idx="7091">
                  <c:v>15:33:26</c:v>
                </c:pt>
                <c:pt idx="7092">
                  <c:v>15:33:27</c:v>
                </c:pt>
                <c:pt idx="7093">
                  <c:v>15:33:28</c:v>
                </c:pt>
                <c:pt idx="7094">
                  <c:v>15:33:29</c:v>
                </c:pt>
                <c:pt idx="7095">
                  <c:v>15:33:30</c:v>
                </c:pt>
                <c:pt idx="7096">
                  <c:v>15:33:31</c:v>
                </c:pt>
                <c:pt idx="7097">
                  <c:v>15:33:32</c:v>
                </c:pt>
                <c:pt idx="7098">
                  <c:v>15:33:33</c:v>
                </c:pt>
                <c:pt idx="7099">
                  <c:v>15:33:34</c:v>
                </c:pt>
                <c:pt idx="7100">
                  <c:v>15:33:35</c:v>
                </c:pt>
                <c:pt idx="7101">
                  <c:v>15:33:36</c:v>
                </c:pt>
                <c:pt idx="7102">
                  <c:v>15:33:37</c:v>
                </c:pt>
                <c:pt idx="7103">
                  <c:v>15:33:38</c:v>
                </c:pt>
                <c:pt idx="7104">
                  <c:v>15:33:39</c:v>
                </c:pt>
                <c:pt idx="7105">
                  <c:v>15:33:40</c:v>
                </c:pt>
                <c:pt idx="7106">
                  <c:v>15:33:41</c:v>
                </c:pt>
                <c:pt idx="7107">
                  <c:v>15:33:42</c:v>
                </c:pt>
                <c:pt idx="7108">
                  <c:v>15:33:43</c:v>
                </c:pt>
                <c:pt idx="7109">
                  <c:v>15:33:44</c:v>
                </c:pt>
                <c:pt idx="7110">
                  <c:v>15:33:45</c:v>
                </c:pt>
                <c:pt idx="7111">
                  <c:v>15:33:46</c:v>
                </c:pt>
                <c:pt idx="7112">
                  <c:v>15:33:47</c:v>
                </c:pt>
                <c:pt idx="7113">
                  <c:v>15:33:48</c:v>
                </c:pt>
                <c:pt idx="7114">
                  <c:v>15:33:49</c:v>
                </c:pt>
                <c:pt idx="7115">
                  <c:v>15:33:50</c:v>
                </c:pt>
                <c:pt idx="7116">
                  <c:v>15:33:51</c:v>
                </c:pt>
                <c:pt idx="7117">
                  <c:v>15:33:52</c:v>
                </c:pt>
                <c:pt idx="7118">
                  <c:v>15:33:53</c:v>
                </c:pt>
                <c:pt idx="7119">
                  <c:v>15:33:54</c:v>
                </c:pt>
                <c:pt idx="7120">
                  <c:v>15:33:55</c:v>
                </c:pt>
                <c:pt idx="7121">
                  <c:v>15:33:56</c:v>
                </c:pt>
                <c:pt idx="7122">
                  <c:v>15:33:57</c:v>
                </c:pt>
                <c:pt idx="7123">
                  <c:v>15:33:58</c:v>
                </c:pt>
                <c:pt idx="7124">
                  <c:v>15:33:59</c:v>
                </c:pt>
                <c:pt idx="7125">
                  <c:v>15:34:00</c:v>
                </c:pt>
                <c:pt idx="7126">
                  <c:v>15:34:01</c:v>
                </c:pt>
                <c:pt idx="7127">
                  <c:v>15:34:02</c:v>
                </c:pt>
                <c:pt idx="7128">
                  <c:v>15:34:03</c:v>
                </c:pt>
                <c:pt idx="7129">
                  <c:v>15:34:04</c:v>
                </c:pt>
                <c:pt idx="7130">
                  <c:v>15:34:05</c:v>
                </c:pt>
                <c:pt idx="7131">
                  <c:v>15:34:06</c:v>
                </c:pt>
                <c:pt idx="7132">
                  <c:v>15:34:07</c:v>
                </c:pt>
                <c:pt idx="7133">
                  <c:v>15:34:08</c:v>
                </c:pt>
                <c:pt idx="7134">
                  <c:v>15:34:09</c:v>
                </c:pt>
                <c:pt idx="7135">
                  <c:v>15:34:10</c:v>
                </c:pt>
                <c:pt idx="7136">
                  <c:v>15:34:11</c:v>
                </c:pt>
                <c:pt idx="7137">
                  <c:v>15:34:12</c:v>
                </c:pt>
                <c:pt idx="7138">
                  <c:v>15:34:13</c:v>
                </c:pt>
                <c:pt idx="7139">
                  <c:v>15:34:14</c:v>
                </c:pt>
                <c:pt idx="7140">
                  <c:v>15:34:15</c:v>
                </c:pt>
                <c:pt idx="7141">
                  <c:v>15:34:16</c:v>
                </c:pt>
                <c:pt idx="7142">
                  <c:v>15:34:17</c:v>
                </c:pt>
                <c:pt idx="7143">
                  <c:v>15:34:18</c:v>
                </c:pt>
                <c:pt idx="7144">
                  <c:v>15:34:19</c:v>
                </c:pt>
                <c:pt idx="7145">
                  <c:v>15:34:20</c:v>
                </c:pt>
                <c:pt idx="7146">
                  <c:v>15:34:21</c:v>
                </c:pt>
                <c:pt idx="7147">
                  <c:v>15:34:22</c:v>
                </c:pt>
                <c:pt idx="7148">
                  <c:v>15:34:23</c:v>
                </c:pt>
                <c:pt idx="7149">
                  <c:v>15:34:24</c:v>
                </c:pt>
                <c:pt idx="7150">
                  <c:v>15:34:25</c:v>
                </c:pt>
                <c:pt idx="7151">
                  <c:v>15:34:26</c:v>
                </c:pt>
                <c:pt idx="7152">
                  <c:v>15:34:27</c:v>
                </c:pt>
                <c:pt idx="7153">
                  <c:v>15:34:28</c:v>
                </c:pt>
                <c:pt idx="7154">
                  <c:v>15:34:29</c:v>
                </c:pt>
                <c:pt idx="7155">
                  <c:v>15:34:30</c:v>
                </c:pt>
                <c:pt idx="7156">
                  <c:v>15:34:31</c:v>
                </c:pt>
                <c:pt idx="7157">
                  <c:v>15:34:32</c:v>
                </c:pt>
                <c:pt idx="7158">
                  <c:v>15:34:33</c:v>
                </c:pt>
                <c:pt idx="7159">
                  <c:v>15:34:34</c:v>
                </c:pt>
                <c:pt idx="7160">
                  <c:v>15:34:35</c:v>
                </c:pt>
                <c:pt idx="7161">
                  <c:v>15:34:36</c:v>
                </c:pt>
                <c:pt idx="7162">
                  <c:v>15:34:37</c:v>
                </c:pt>
                <c:pt idx="7163">
                  <c:v>15:34:38</c:v>
                </c:pt>
                <c:pt idx="7164">
                  <c:v>15:34:39</c:v>
                </c:pt>
                <c:pt idx="7165">
                  <c:v>15:34:40</c:v>
                </c:pt>
                <c:pt idx="7166">
                  <c:v>15:34:41</c:v>
                </c:pt>
                <c:pt idx="7167">
                  <c:v>15:34:42</c:v>
                </c:pt>
                <c:pt idx="7168">
                  <c:v>15:34:43</c:v>
                </c:pt>
                <c:pt idx="7169">
                  <c:v>15:34:44</c:v>
                </c:pt>
                <c:pt idx="7170">
                  <c:v>15:34:45</c:v>
                </c:pt>
                <c:pt idx="7171">
                  <c:v>15:34:46</c:v>
                </c:pt>
                <c:pt idx="7172">
                  <c:v>15:34:47</c:v>
                </c:pt>
                <c:pt idx="7173">
                  <c:v>15:34:48</c:v>
                </c:pt>
                <c:pt idx="7174">
                  <c:v>15:34:49</c:v>
                </c:pt>
                <c:pt idx="7175">
                  <c:v>15:34:50</c:v>
                </c:pt>
                <c:pt idx="7176">
                  <c:v>15:34:51</c:v>
                </c:pt>
                <c:pt idx="7177">
                  <c:v>15:34:52</c:v>
                </c:pt>
                <c:pt idx="7178">
                  <c:v>15:34:53</c:v>
                </c:pt>
                <c:pt idx="7179">
                  <c:v>15:34:54</c:v>
                </c:pt>
                <c:pt idx="7180">
                  <c:v>15:34:55</c:v>
                </c:pt>
                <c:pt idx="7181">
                  <c:v>15:34:56</c:v>
                </c:pt>
                <c:pt idx="7182">
                  <c:v>15:34:57</c:v>
                </c:pt>
                <c:pt idx="7183">
                  <c:v>15:34:58</c:v>
                </c:pt>
                <c:pt idx="7184">
                  <c:v>15:34:59</c:v>
                </c:pt>
                <c:pt idx="7185">
                  <c:v>15:35:00</c:v>
                </c:pt>
                <c:pt idx="7186">
                  <c:v>15:35:01</c:v>
                </c:pt>
                <c:pt idx="7187">
                  <c:v>15:35:02</c:v>
                </c:pt>
                <c:pt idx="7188">
                  <c:v>15:35:03</c:v>
                </c:pt>
                <c:pt idx="7189">
                  <c:v>15:35:04</c:v>
                </c:pt>
                <c:pt idx="7190">
                  <c:v>15:35:05</c:v>
                </c:pt>
                <c:pt idx="7191">
                  <c:v>15:35:06</c:v>
                </c:pt>
                <c:pt idx="7192">
                  <c:v>15:35:07</c:v>
                </c:pt>
                <c:pt idx="7193">
                  <c:v>15:35:08</c:v>
                </c:pt>
                <c:pt idx="7194">
                  <c:v>15:35:09</c:v>
                </c:pt>
                <c:pt idx="7195">
                  <c:v>15:35:10</c:v>
                </c:pt>
                <c:pt idx="7196">
                  <c:v>15:35:11</c:v>
                </c:pt>
                <c:pt idx="7197">
                  <c:v>15:35:12</c:v>
                </c:pt>
                <c:pt idx="7198">
                  <c:v>15:35:13</c:v>
                </c:pt>
                <c:pt idx="7199">
                  <c:v>15:35:14</c:v>
                </c:pt>
                <c:pt idx="7200">
                  <c:v>(vide)</c:v>
                </c:pt>
              </c:strCache>
            </c:strRef>
          </c:cat>
          <c:val>
            <c:numRef>
              <c:f>GRAPH!$B$3:$B$7204</c:f>
              <c:numCache>
                <c:formatCode>General</c:formatCode>
                <c:ptCount val="7201"/>
              </c:numCache>
            </c:numRef>
          </c:val>
          <c:smooth val="0"/>
        </c:ser>
        <c:ser>
          <c:idx val="1"/>
          <c:order val="1"/>
          <c:tx>
            <c:strRef>
              <c:f>GRAPH!$C$1:$C$2</c:f>
              <c:strCache>
                <c:ptCount val="1"/>
                <c:pt idx="0">
                  <c:v>Target-10-CMin80-Cmax100-Kp0,04</c:v>
                </c:pt>
              </c:strCache>
            </c:strRef>
          </c:tx>
          <c:marker>
            <c:symbol val="none"/>
          </c:marker>
          <c:cat>
            <c:strRef>
              <c:f>GRAPH!$A$3:$A$7204</c:f>
              <c:strCache>
                <c:ptCount val="7201"/>
                <c:pt idx="0">
                  <c:v>13:35:15</c:v>
                </c:pt>
                <c:pt idx="1">
                  <c:v>13:35:16</c:v>
                </c:pt>
                <c:pt idx="2">
                  <c:v>13:35:17</c:v>
                </c:pt>
                <c:pt idx="3">
                  <c:v>13:35:18</c:v>
                </c:pt>
                <c:pt idx="4">
                  <c:v>13:35:19</c:v>
                </c:pt>
                <c:pt idx="5">
                  <c:v>13:35:20</c:v>
                </c:pt>
                <c:pt idx="6">
                  <c:v>13:35:21</c:v>
                </c:pt>
                <c:pt idx="7">
                  <c:v>13:35:22</c:v>
                </c:pt>
                <c:pt idx="8">
                  <c:v>13:35:23</c:v>
                </c:pt>
                <c:pt idx="9">
                  <c:v>13:35:24</c:v>
                </c:pt>
                <c:pt idx="10">
                  <c:v>13:35:25</c:v>
                </c:pt>
                <c:pt idx="11">
                  <c:v>13:35:26</c:v>
                </c:pt>
                <c:pt idx="12">
                  <c:v>13:35:27</c:v>
                </c:pt>
                <c:pt idx="13">
                  <c:v>13:35:28</c:v>
                </c:pt>
                <c:pt idx="14">
                  <c:v>13:35:29</c:v>
                </c:pt>
                <c:pt idx="15">
                  <c:v>13:35:30</c:v>
                </c:pt>
                <c:pt idx="16">
                  <c:v>13:35:31</c:v>
                </c:pt>
                <c:pt idx="17">
                  <c:v>13:35:32</c:v>
                </c:pt>
                <c:pt idx="18">
                  <c:v>13:35:33</c:v>
                </c:pt>
                <c:pt idx="19">
                  <c:v>13:35:34</c:v>
                </c:pt>
                <c:pt idx="20">
                  <c:v>13:35:35</c:v>
                </c:pt>
                <c:pt idx="21">
                  <c:v>13:35:36</c:v>
                </c:pt>
                <c:pt idx="22">
                  <c:v>13:35:37</c:v>
                </c:pt>
                <c:pt idx="23">
                  <c:v>13:35:38</c:v>
                </c:pt>
                <c:pt idx="24">
                  <c:v>13:35:39</c:v>
                </c:pt>
                <c:pt idx="25">
                  <c:v>13:35:40</c:v>
                </c:pt>
                <c:pt idx="26">
                  <c:v>13:35:41</c:v>
                </c:pt>
                <c:pt idx="27">
                  <c:v>13:35:42</c:v>
                </c:pt>
                <c:pt idx="28">
                  <c:v>13:35:43</c:v>
                </c:pt>
                <c:pt idx="29">
                  <c:v>13:35:44</c:v>
                </c:pt>
                <c:pt idx="30">
                  <c:v>13:35:45</c:v>
                </c:pt>
                <c:pt idx="31">
                  <c:v>13:35:46</c:v>
                </c:pt>
                <c:pt idx="32">
                  <c:v>13:35:47</c:v>
                </c:pt>
                <c:pt idx="33">
                  <c:v>13:35:48</c:v>
                </c:pt>
                <c:pt idx="34">
                  <c:v>13:35:49</c:v>
                </c:pt>
                <c:pt idx="35">
                  <c:v>13:35:50</c:v>
                </c:pt>
                <c:pt idx="36">
                  <c:v>13:35:51</c:v>
                </c:pt>
                <c:pt idx="37">
                  <c:v>13:35:52</c:v>
                </c:pt>
                <c:pt idx="38">
                  <c:v>13:35:53</c:v>
                </c:pt>
                <c:pt idx="39">
                  <c:v>13:35:54</c:v>
                </c:pt>
                <c:pt idx="40">
                  <c:v>13:35:55</c:v>
                </c:pt>
                <c:pt idx="41">
                  <c:v>13:35:56</c:v>
                </c:pt>
                <c:pt idx="42">
                  <c:v>13:35:57</c:v>
                </c:pt>
                <c:pt idx="43">
                  <c:v>13:35:58</c:v>
                </c:pt>
                <c:pt idx="44">
                  <c:v>13:35:59</c:v>
                </c:pt>
                <c:pt idx="45">
                  <c:v>13:36:00</c:v>
                </c:pt>
                <c:pt idx="46">
                  <c:v>13:36:01</c:v>
                </c:pt>
                <c:pt idx="47">
                  <c:v>13:36:02</c:v>
                </c:pt>
                <c:pt idx="48">
                  <c:v>13:36:03</c:v>
                </c:pt>
                <c:pt idx="49">
                  <c:v>13:36:04</c:v>
                </c:pt>
                <c:pt idx="50">
                  <c:v>13:36:05</c:v>
                </c:pt>
                <c:pt idx="51">
                  <c:v>13:36:06</c:v>
                </c:pt>
                <c:pt idx="52">
                  <c:v>13:36:07</c:v>
                </c:pt>
                <c:pt idx="53">
                  <c:v>13:36:08</c:v>
                </c:pt>
                <c:pt idx="54">
                  <c:v>13:36:09</c:v>
                </c:pt>
                <c:pt idx="55">
                  <c:v>13:36:10</c:v>
                </c:pt>
                <c:pt idx="56">
                  <c:v>13:36:11</c:v>
                </c:pt>
                <c:pt idx="57">
                  <c:v>13:36:12</c:v>
                </c:pt>
                <c:pt idx="58">
                  <c:v>13:36:13</c:v>
                </c:pt>
                <c:pt idx="59">
                  <c:v>13:36:14</c:v>
                </c:pt>
                <c:pt idx="60">
                  <c:v>13:36:15</c:v>
                </c:pt>
                <c:pt idx="61">
                  <c:v>13:36:16</c:v>
                </c:pt>
                <c:pt idx="62">
                  <c:v>13:36:17</c:v>
                </c:pt>
                <c:pt idx="63">
                  <c:v>13:36:18</c:v>
                </c:pt>
                <c:pt idx="64">
                  <c:v>13:36:19</c:v>
                </c:pt>
                <c:pt idx="65">
                  <c:v>13:36:20</c:v>
                </c:pt>
                <c:pt idx="66">
                  <c:v>13:36:21</c:v>
                </c:pt>
                <c:pt idx="67">
                  <c:v>13:36:22</c:v>
                </c:pt>
                <c:pt idx="68">
                  <c:v>13:36:23</c:v>
                </c:pt>
                <c:pt idx="69">
                  <c:v>13:36:24</c:v>
                </c:pt>
                <c:pt idx="70">
                  <c:v>13:36:25</c:v>
                </c:pt>
                <c:pt idx="71">
                  <c:v>13:36:26</c:v>
                </c:pt>
                <c:pt idx="72">
                  <c:v>13:36:27</c:v>
                </c:pt>
                <c:pt idx="73">
                  <c:v>13:36:28</c:v>
                </c:pt>
                <c:pt idx="74">
                  <c:v>13:36:29</c:v>
                </c:pt>
                <c:pt idx="75">
                  <c:v>13:36:30</c:v>
                </c:pt>
                <c:pt idx="76">
                  <c:v>13:36:31</c:v>
                </c:pt>
                <c:pt idx="77">
                  <c:v>13:36:32</c:v>
                </c:pt>
                <c:pt idx="78">
                  <c:v>13:36:33</c:v>
                </c:pt>
                <c:pt idx="79">
                  <c:v>13:36:34</c:v>
                </c:pt>
                <c:pt idx="80">
                  <c:v>13:36:35</c:v>
                </c:pt>
                <c:pt idx="81">
                  <c:v>13:36:36</c:v>
                </c:pt>
                <c:pt idx="82">
                  <c:v>13:36:37</c:v>
                </c:pt>
                <c:pt idx="83">
                  <c:v>13:36:38</c:v>
                </c:pt>
                <c:pt idx="84">
                  <c:v>13:36:39</c:v>
                </c:pt>
                <c:pt idx="85">
                  <c:v>13:36:40</c:v>
                </c:pt>
                <c:pt idx="86">
                  <c:v>13:36:41</c:v>
                </c:pt>
                <c:pt idx="87">
                  <c:v>13:36:42</c:v>
                </c:pt>
                <c:pt idx="88">
                  <c:v>13:36:43</c:v>
                </c:pt>
                <c:pt idx="89">
                  <c:v>13:36:44</c:v>
                </c:pt>
                <c:pt idx="90">
                  <c:v>13:36:45</c:v>
                </c:pt>
                <c:pt idx="91">
                  <c:v>13:36:46</c:v>
                </c:pt>
                <c:pt idx="92">
                  <c:v>13:36:47</c:v>
                </c:pt>
                <c:pt idx="93">
                  <c:v>13:36:48</c:v>
                </c:pt>
                <c:pt idx="94">
                  <c:v>13:36:49</c:v>
                </c:pt>
                <c:pt idx="95">
                  <c:v>13:36:50</c:v>
                </c:pt>
                <c:pt idx="96">
                  <c:v>13:36:51</c:v>
                </c:pt>
                <c:pt idx="97">
                  <c:v>13:36:52</c:v>
                </c:pt>
                <c:pt idx="98">
                  <c:v>13:36:53</c:v>
                </c:pt>
                <c:pt idx="99">
                  <c:v>13:36:54</c:v>
                </c:pt>
                <c:pt idx="100">
                  <c:v>13:36:55</c:v>
                </c:pt>
                <c:pt idx="101">
                  <c:v>13:36:56</c:v>
                </c:pt>
                <c:pt idx="102">
                  <c:v>13:36:57</c:v>
                </c:pt>
                <c:pt idx="103">
                  <c:v>13:36:58</c:v>
                </c:pt>
                <c:pt idx="104">
                  <c:v>13:36:59</c:v>
                </c:pt>
                <c:pt idx="105">
                  <c:v>13:37:00</c:v>
                </c:pt>
                <c:pt idx="106">
                  <c:v>13:37:01</c:v>
                </c:pt>
                <c:pt idx="107">
                  <c:v>13:37:02</c:v>
                </c:pt>
                <c:pt idx="108">
                  <c:v>13:37:03</c:v>
                </c:pt>
                <c:pt idx="109">
                  <c:v>13:37:04</c:v>
                </c:pt>
                <c:pt idx="110">
                  <c:v>13:37:05</c:v>
                </c:pt>
                <c:pt idx="111">
                  <c:v>13:37:06</c:v>
                </c:pt>
                <c:pt idx="112">
                  <c:v>13:37:07</c:v>
                </c:pt>
                <c:pt idx="113">
                  <c:v>13:37:08</c:v>
                </c:pt>
                <c:pt idx="114">
                  <c:v>13:37:09</c:v>
                </c:pt>
                <c:pt idx="115">
                  <c:v>13:37:10</c:v>
                </c:pt>
                <c:pt idx="116">
                  <c:v>13:37:11</c:v>
                </c:pt>
                <c:pt idx="117">
                  <c:v>13:37:12</c:v>
                </c:pt>
                <c:pt idx="118">
                  <c:v>13:37:13</c:v>
                </c:pt>
                <c:pt idx="119">
                  <c:v>13:37:14</c:v>
                </c:pt>
                <c:pt idx="120">
                  <c:v>13:37:15</c:v>
                </c:pt>
                <c:pt idx="121">
                  <c:v>13:37:16</c:v>
                </c:pt>
                <c:pt idx="122">
                  <c:v>13:37:17</c:v>
                </c:pt>
                <c:pt idx="123">
                  <c:v>13:37:18</c:v>
                </c:pt>
                <c:pt idx="124">
                  <c:v>13:37:19</c:v>
                </c:pt>
                <c:pt idx="125">
                  <c:v>13:37:20</c:v>
                </c:pt>
                <c:pt idx="126">
                  <c:v>13:37:21</c:v>
                </c:pt>
                <c:pt idx="127">
                  <c:v>13:37:22</c:v>
                </c:pt>
                <c:pt idx="128">
                  <c:v>13:37:23</c:v>
                </c:pt>
                <c:pt idx="129">
                  <c:v>13:37:24</c:v>
                </c:pt>
                <c:pt idx="130">
                  <c:v>13:37:25</c:v>
                </c:pt>
                <c:pt idx="131">
                  <c:v>13:37:26</c:v>
                </c:pt>
                <c:pt idx="132">
                  <c:v>13:37:27</c:v>
                </c:pt>
                <c:pt idx="133">
                  <c:v>13:37:28</c:v>
                </c:pt>
                <c:pt idx="134">
                  <c:v>13:37:29</c:v>
                </c:pt>
                <c:pt idx="135">
                  <c:v>13:37:30</c:v>
                </c:pt>
                <c:pt idx="136">
                  <c:v>13:37:31</c:v>
                </c:pt>
                <c:pt idx="137">
                  <c:v>13:37:32</c:v>
                </c:pt>
                <c:pt idx="138">
                  <c:v>13:37:33</c:v>
                </c:pt>
                <c:pt idx="139">
                  <c:v>13:37:34</c:v>
                </c:pt>
                <c:pt idx="140">
                  <c:v>13:37:35</c:v>
                </c:pt>
                <c:pt idx="141">
                  <c:v>13:37:36</c:v>
                </c:pt>
                <c:pt idx="142">
                  <c:v>13:37:37</c:v>
                </c:pt>
                <c:pt idx="143">
                  <c:v>13:37:38</c:v>
                </c:pt>
                <c:pt idx="144">
                  <c:v>13:37:39</c:v>
                </c:pt>
                <c:pt idx="145">
                  <c:v>13:37:40</c:v>
                </c:pt>
                <c:pt idx="146">
                  <c:v>13:37:41</c:v>
                </c:pt>
                <c:pt idx="147">
                  <c:v>13:37:42</c:v>
                </c:pt>
                <c:pt idx="148">
                  <c:v>13:37:43</c:v>
                </c:pt>
                <c:pt idx="149">
                  <c:v>13:37:44</c:v>
                </c:pt>
                <c:pt idx="150">
                  <c:v>13:37:45</c:v>
                </c:pt>
                <c:pt idx="151">
                  <c:v>13:37:46</c:v>
                </c:pt>
                <c:pt idx="152">
                  <c:v>13:37:47</c:v>
                </c:pt>
                <c:pt idx="153">
                  <c:v>13:37:48</c:v>
                </c:pt>
                <c:pt idx="154">
                  <c:v>13:37:49</c:v>
                </c:pt>
                <c:pt idx="155">
                  <c:v>13:37:50</c:v>
                </c:pt>
                <c:pt idx="156">
                  <c:v>13:37:51</c:v>
                </c:pt>
                <c:pt idx="157">
                  <c:v>13:37:52</c:v>
                </c:pt>
                <c:pt idx="158">
                  <c:v>13:37:53</c:v>
                </c:pt>
                <c:pt idx="159">
                  <c:v>13:37:54</c:v>
                </c:pt>
                <c:pt idx="160">
                  <c:v>13:37:55</c:v>
                </c:pt>
                <c:pt idx="161">
                  <c:v>13:37:56</c:v>
                </c:pt>
                <c:pt idx="162">
                  <c:v>13:37:57</c:v>
                </c:pt>
                <c:pt idx="163">
                  <c:v>13:37:58</c:v>
                </c:pt>
                <c:pt idx="164">
                  <c:v>13:37:59</c:v>
                </c:pt>
                <c:pt idx="165">
                  <c:v>13:38:00</c:v>
                </c:pt>
                <c:pt idx="166">
                  <c:v>13:38:01</c:v>
                </c:pt>
                <c:pt idx="167">
                  <c:v>13:38:02</c:v>
                </c:pt>
                <c:pt idx="168">
                  <c:v>13:38:03</c:v>
                </c:pt>
                <c:pt idx="169">
                  <c:v>13:38:04</c:v>
                </c:pt>
                <c:pt idx="170">
                  <c:v>13:38:05</c:v>
                </c:pt>
                <c:pt idx="171">
                  <c:v>13:38:06</c:v>
                </c:pt>
                <c:pt idx="172">
                  <c:v>13:38:07</c:v>
                </c:pt>
                <c:pt idx="173">
                  <c:v>13:38:08</c:v>
                </c:pt>
                <c:pt idx="174">
                  <c:v>13:38:09</c:v>
                </c:pt>
                <c:pt idx="175">
                  <c:v>13:38:10</c:v>
                </c:pt>
                <c:pt idx="176">
                  <c:v>13:38:11</c:v>
                </c:pt>
                <c:pt idx="177">
                  <c:v>13:38:12</c:v>
                </c:pt>
                <c:pt idx="178">
                  <c:v>13:38:13</c:v>
                </c:pt>
                <c:pt idx="179">
                  <c:v>13:38:14</c:v>
                </c:pt>
                <c:pt idx="180">
                  <c:v>13:38:15</c:v>
                </c:pt>
                <c:pt idx="181">
                  <c:v>13:38:16</c:v>
                </c:pt>
                <c:pt idx="182">
                  <c:v>13:38:17</c:v>
                </c:pt>
                <c:pt idx="183">
                  <c:v>13:38:18</c:v>
                </c:pt>
                <c:pt idx="184">
                  <c:v>13:38:19</c:v>
                </c:pt>
                <c:pt idx="185">
                  <c:v>13:38:20</c:v>
                </c:pt>
                <c:pt idx="186">
                  <c:v>13:38:21</c:v>
                </c:pt>
                <c:pt idx="187">
                  <c:v>13:38:22</c:v>
                </c:pt>
                <c:pt idx="188">
                  <c:v>13:38:23</c:v>
                </c:pt>
                <c:pt idx="189">
                  <c:v>13:38:24</c:v>
                </c:pt>
                <c:pt idx="190">
                  <c:v>13:38:25</c:v>
                </c:pt>
                <c:pt idx="191">
                  <c:v>13:38:26</c:v>
                </c:pt>
                <c:pt idx="192">
                  <c:v>13:38:27</c:v>
                </c:pt>
                <c:pt idx="193">
                  <c:v>13:38:28</c:v>
                </c:pt>
                <c:pt idx="194">
                  <c:v>13:38:29</c:v>
                </c:pt>
                <c:pt idx="195">
                  <c:v>13:38:30</c:v>
                </c:pt>
                <c:pt idx="196">
                  <c:v>13:38:31</c:v>
                </c:pt>
                <c:pt idx="197">
                  <c:v>13:38:32</c:v>
                </c:pt>
                <c:pt idx="198">
                  <c:v>13:38:33</c:v>
                </c:pt>
                <c:pt idx="199">
                  <c:v>13:38:34</c:v>
                </c:pt>
                <c:pt idx="200">
                  <c:v>13:38:35</c:v>
                </c:pt>
                <c:pt idx="201">
                  <c:v>13:38:36</c:v>
                </c:pt>
                <c:pt idx="202">
                  <c:v>13:38:37</c:v>
                </c:pt>
                <c:pt idx="203">
                  <c:v>13:38:38</c:v>
                </c:pt>
                <c:pt idx="204">
                  <c:v>13:38:39</c:v>
                </c:pt>
                <c:pt idx="205">
                  <c:v>13:38:40</c:v>
                </c:pt>
                <c:pt idx="206">
                  <c:v>13:38:41</c:v>
                </c:pt>
                <c:pt idx="207">
                  <c:v>13:38:42</c:v>
                </c:pt>
                <c:pt idx="208">
                  <c:v>13:38:43</c:v>
                </c:pt>
                <c:pt idx="209">
                  <c:v>13:38:44</c:v>
                </c:pt>
                <c:pt idx="210">
                  <c:v>13:38:45</c:v>
                </c:pt>
                <c:pt idx="211">
                  <c:v>13:38:46</c:v>
                </c:pt>
                <c:pt idx="212">
                  <c:v>13:38:47</c:v>
                </c:pt>
                <c:pt idx="213">
                  <c:v>13:38:48</c:v>
                </c:pt>
                <c:pt idx="214">
                  <c:v>13:38:49</c:v>
                </c:pt>
                <c:pt idx="215">
                  <c:v>13:38:50</c:v>
                </c:pt>
                <c:pt idx="216">
                  <c:v>13:38:51</c:v>
                </c:pt>
                <c:pt idx="217">
                  <c:v>13:38:52</c:v>
                </c:pt>
                <c:pt idx="218">
                  <c:v>13:38:53</c:v>
                </c:pt>
                <c:pt idx="219">
                  <c:v>13:38:54</c:v>
                </c:pt>
                <c:pt idx="220">
                  <c:v>13:38:55</c:v>
                </c:pt>
                <c:pt idx="221">
                  <c:v>13:38:56</c:v>
                </c:pt>
                <c:pt idx="222">
                  <c:v>13:38:57</c:v>
                </c:pt>
                <c:pt idx="223">
                  <c:v>13:38:58</c:v>
                </c:pt>
                <c:pt idx="224">
                  <c:v>13:38:59</c:v>
                </c:pt>
                <c:pt idx="225">
                  <c:v>13:39:00</c:v>
                </c:pt>
                <c:pt idx="226">
                  <c:v>13:39:01</c:v>
                </c:pt>
                <c:pt idx="227">
                  <c:v>13:39:02</c:v>
                </c:pt>
                <c:pt idx="228">
                  <c:v>13:39:03</c:v>
                </c:pt>
                <c:pt idx="229">
                  <c:v>13:39:04</c:v>
                </c:pt>
                <c:pt idx="230">
                  <c:v>13:39:05</c:v>
                </c:pt>
                <c:pt idx="231">
                  <c:v>13:39:06</c:v>
                </c:pt>
                <c:pt idx="232">
                  <c:v>13:39:07</c:v>
                </c:pt>
                <c:pt idx="233">
                  <c:v>13:39:08</c:v>
                </c:pt>
                <c:pt idx="234">
                  <c:v>13:39:09</c:v>
                </c:pt>
                <c:pt idx="235">
                  <c:v>13:39:10</c:v>
                </c:pt>
                <c:pt idx="236">
                  <c:v>13:39:11</c:v>
                </c:pt>
                <c:pt idx="237">
                  <c:v>13:39:12</c:v>
                </c:pt>
                <c:pt idx="238">
                  <c:v>13:39:13</c:v>
                </c:pt>
                <c:pt idx="239">
                  <c:v>13:39:14</c:v>
                </c:pt>
                <c:pt idx="240">
                  <c:v>13:39:15</c:v>
                </c:pt>
                <c:pt idx="241">
                  <c:v>13:39:16</c:v>
                </c:pt>
                <c:pt idx="242">
                  <c:v>13:39:17</c:v>
                </c:pt>
                <c:pt idx="243">
                  <c:v>13:39:18</c:v>
                </c:pt>
                <c:pt idx="244">
                  <c:v>13:39:19</c:v>
                </c:pt>
                <c:pt idx="245">
                  <c:v>13:39:20</c:v>
                </c:pt>
                <c:pt idx="246">
                  <c:v>13:39:21</c:v>
                </c:pt>
                <c:pt idx="247">
                  <c:v>13:39:22</c:v>
                </c:pt>
                <c:pt idx="248">
                  <c:v>13:39:23</c:v>
                </c:pt>
                <c:pt idx="249">
                  <c:v>13:39:24</c:v>
                </c:pt>
                <c:pt idx="250">
                  <c:v>13:39:25</c:v>
                </c:pt>
                <c:pt idx="251">
                  <c:v>13:39:26</c:v>
                </c:pt>
                <c:pt idx="252">
                  <c:v>13:39:27</c:v>
                </c:pt>
                <c:pt idx="253">
                  <c:v>13:39:28</c:v>
                </c:pt>
                <c:pt idx="254">
                  <c:v>13:39:29</c:v>
                </c:pt>
                <c:pt idx="255">
                  <c:v>13:39:30</c:v>
                </c:pt>
                <c:pt idx="256">
                  <c:v>13:39:31</c:v>
                </c:pt>
                <c:pt idx="257">
                  <c:v>13:39:32</c:v>
                </c:pt>
                <c:pt idx="258">
                  <c:v>13:39:33</c:v>
                </c:pt>
                <c:pt idx="259">
                  <c:v>13:39:34</c:v>
                </c:pt>
                <c:pt idx="260">
                  <c:v>13:39:35</c:v>
                </c:pt>
                <c:pt idx="261">
                  <c:v>13:39:36</c:v>
                </c:pt>
                <c:pt idx="262">
                  <c:v>13:39:37</c:v>
                </c:pt>
                <c:pt idx="263">
                  <c:v>13:39:38</c:v>
                </c:pt>
                <c:pt idx="264">
                  <c:v>13:39:39</c:v>
                </c:pt>
                <c:pt idx="265">
                  <c:v>13:39:40</c:v>
                </c:pt>
                <c:pt idx="266">
                  <c:v>13:39:41</c:v>
                </c:pt>
                <c:pt idx="267">
                  <c:v>13:39:42</c:v>
                </c:pt>
                <c:pt idx="268">
                  <c:v>13:39:43</c:v>
                </c:pt>
                <c:pt idx="269">
                  <c:v>13:39:44</c:v>
                </c:pt>
                <c:pt idx="270">
                  <c:v>13:39:45</c:v>
                </c:pt>
                <c:pt idx="271">
                  <c:v>13:39:46</c:v>
                </c:pt>
                <c:pt idx="272">
                  <c:v>13:39:47</c:v>
                </c:pt>
                <c:pt idx="273">
                  <c:v>13:39:48</c:v>
                </c:pt>
                <c:pt idx="274">
                  <c:v>13:39:49</c:v>
                </c:pt>
                <c:pt idx="275">
                  <c:v>13:39:50</c:v>
                </c:pt>
                <c:pt idx="276">
                  <c:v>13:39:51</c:v>
                </c:pt>
                <c:pt idx="277">
                  <c:v>13:39:52</c:v>
                </c:pt>
                <c:pt idx="278">
                  <c:v>13:39:53</c:v>
                </c:pt>
                <c:pt idx="279">
                  <c:v>13:39:54</c:v>
                </c:pt>
                <c:pt idx="280">
                  <c:v>13:39:55</c:v>
                </c:pt>
                <c:pt idx="281">
                  <c:v>13:39:56</c:v>
                </c:pt>
                <c:pt idx="282">
                  <c:v>13:39:57</c:v>
                </c:pt>
                <c:pt idx="283">
                  <c:v>13:39:58</c:v>
                </c:pt>
                <c:pt idx="284">
                  <c:v>13:39:59</c:v>
                </c:pt>
                <c:pt idx="285">
                  <c:v>13:40:00</c:v>
                </c:pt>
                <c:pt idx="286">
                  <c:v>13:40:01</c:v>
                </c:pt>
                <c:pt idx="287">
                  <c:v>13:40:02</c:v>
                </c:pt>
                <c:pt idx="288">
                  <c:v>13:40:03</c:v>
                </c:pt>
                <c:pt idx="289">
                  <c:v>13:40:04</c:v>
                </c:pt>
                <c:pt idx="290">
                  <c:v>13:40:05</c:v>
                </c:pt>
                <c:pt idx="291">
                  <c:v>13:40:06</c:v>
                </c:pt>
                <c:pt idx="292">
                  <c:v>13:40:07</c:v>
                </c:pt>
                <c:pt idx="293">
                  <c:v>13:40:08</c:v>
                </c:pt>
                <c:pt idx="294">
                  <c:v>13:40:09</c:v>
                </c:pt>
                <c:pt idx="295">
                  <c:v>13:40:10</c:v>
                </c:pt>
                <c:pt idx="296">
                  <c:v>13:40:11</c:v>
                </c:pt>
                <c:pt idx="297">
                  <c:v>13:40:12</c:v>
                </c:pt>
                <c:pt idx="298">
                  <c:v>13:40:13</c:v>
                </c:pt>
                <c:pt idx="299">
                  <c:v>13:40:14</c:v>
                </c:pt>
                <c:pt idx="300">
                  <c:v>13:40:15</c:v>
                </c:pt>
                <c:pt idx="301">
                  <c:v>13:40:16</c:v>
                </c:pt>
                <c:pt idx="302">
                  <c:v>13:40:17</c:v>
                </c:pt>
                <c:pt idx="303">
                  <c:v>13:40:18</c:v>
                </c:pt>
                <c:pt idx="304">
                  <c:v>13:40:19</c:v>
                </c:pt>
                <c:pt idx="305">
                  <c:v>13:40:20</c:v>
                </c:pt>
                <c:pt idx="306">
                  <c:v>13:40:21</c:v>
                </c:pt>
                <c:pt idx="307">
                  <c:v>13:40:22</c:v>
                </c:pt>
                <c:pt idx="308">
                  <c:v>13:40:23</c:v>
                </c:pt>
                <c:pt idx="309">
                  <c:v>13:40:24</c:v>
                </c:pt>
                <c:pt idx="310">
                  <c:v>13:40:25</c:v>
                </c:pt>
                <c:pt idx="311">
                  <c:v>13:40:26</c:v>
                </c:pt>
                <c:pt idx="312">
                  <c:v>13:40:27</c:v>
                </c:pt>
                <c:pt idx="313">
                  <c:v>13:40:28</c:v>
                </c:pt>
                <c:pt idx="314">
                  <c:v>13:40:29</c:v>
                </c:pt>
                <c:pt idx="315">
                  <c:v>13:40:30</c:v>
                </c:pt>
                <c:pt idx="316">
                  <c:v>13:40:31</c:v>
                </c:pt>
                <c:pt idx="317">
                  <c:v>13:40:32</c:v>
                </c:pt>
                <c:pt idx="318">
                  <c:v>13:40:33</c:v>
                </c:pt>
                <c:pt idx="319">
                  <c:v>13:40:34</c:v>
                </c:pt>
                <c:pt idx="320">
                  <c:v>13:40:35</c:v>
                </c:pt>
                <c:pt idx="321">
                  <c:v>13:40:36</c:v>
                </c:pt>
                <c:pt idx="322">
                  <c:v>13:40:37</c:v>
                </c:pt>
                <c:pt idx="323">
                  <c:v>13:40:38</c:v>
                </c:pt>
                <c:pt idx="324">
                  <c:v>13:40:39</c:v>
                </c:pt>
                <c:pt idx="325">
                  <c:v>13:40:40</c:v>
                </c:pt>
                <c:pt idx="326">
                  <c:v>13:40:41</c:v>
                </c:pt>
                <c:pt idx="327">
                  <c:v>13:40:42</c:v>
                </c:pt>
                <c:pt idx="328">
                  <c:v>13:40:43</c:v>
                </c:pt>
                <c:pt idx="329">
                  <c:v>13:40:44</c:v>
                </c:pt>
                <c:pt idx="330">
                  <c:v>13:40:45</c:v>
                </c:pt>
                <c:pt idx="331">
                  <c:v>13:40:46</c:v>
                </c:pt>
                <c:pt idx="332">
                  <c:v>13:40:47</c:v>
                </c:pt>
                <c:pt idx="333">
                  <c:v>13:40:48</c:v>
                </c:pt>
                <c:pt idx="334">
                  <c:v>13:40:49</c:v>
                </c:pt>
                <c:pt idx="335">
                  <c:v>13:40:50</c:v>
                </c:pt>
                <c:pt idx="336">
                  <c:v>13:40:51</c:v>
                </c:pt>
                <c:pt idx="337">
                  <c:v>13:40:52</c:v>
                </c:pt>
                <c:pt idx="338">
                  <c:v>13:40:53</c:v>
                </c:pt>
                <c:pt idx="339">
                  <c:v>13:40:54</c:v>
                </c:pt>
                <c:pt idx="340">
                  <c:v>13:40:55</c:v>
                </c:pt>
                <c:pt idx="341">
                  <c:v>13:40:56</c:v>
                </c:pt>
                <c:pt idx="342">
                  <c:v>13:40:57</c:v>
                </c:pt>
                <c:pt idx="343">
                  <c:v>13:40:58</c:v>
                </c:pt>
                <c:pt idx="344">
                  <c:v>13:40:59</c:v>
                </c:pt>
                <c:pt idx="345">
                  <c:v>13:41:00</c:v>
                </c:pt>
                <c:pt idx="346">
                  <c:v>13:41:01</c:v>
                </c:pt>
                <c:pt idx="347">
                  <c:v>13:41:02</c:v>
                </c:pt>
                <c:pt idx="348">
                  <c:v>13:41:03</c:v>
                </c:pt>
                <c:pt idx="349">
                  <c:v>13:41:04</c:v>
                </c:pt>
                <c:pt idx="350">
                  <c:v>13:41:05</c:v>
                </c:pt>
                <c:pt idx="351">
                  <c:v>13:41:06</c:v>
                </c:pt>
                <c:pt idx="352">
                  <c:v>13:41:07</c:v>
                </c:pt>
                <c:pt idx="353">
                  <c:v>13:41:08</c:v>
                </c:pt>
                <c:pt idx="354">
                  <c:v>13:41:09</c:v>
                </c:pt>
                <c:pt idx="355">
                  <c:v>13:41:10</c:v>
                </c:pt>
                <c:pt idx="356">
                  <c:v>13:41:11</c:v>
                </c:pt>
                <c:pt idx="357">
                  <c:v>13:41:12</c:v>
                </c:pt>
                <c:pt idx="358">
                  <c:v>13:41:13</c:v>
                </c:pt>
                <c:pt idx="359">
                  <c:v>13:41:14</c:v>
                </c:pt>
                <c:pt idx="360">
                  <c:v>13:41:15</c:v>
                </c:pt>
                <c:pt idx="361">
                  <c:v>13:41:16</c:v>
                </c:pt>
                <c:pt idx="362">
                  <c:v>13:41:17</c:v>
                </c:pt>
                <c:pt idx="363">
                  <c:v>13:41:18</c:v>
                </c:pt>
                <c:pt idx="364">
                  <c:v>13:41:19</c:v>
                </c:pt>
                <c:pt idx="365">
                  <c:v>13:41:20</c:v>
                </c:pt>
                <c:pt idx="366">
                  <c:v>13:41:21</c:v>
                </c:pt>
                <c:pt idx="367">
                  <c:v>13:41:22</c:v>
                </c:pt>
                <c:pt idx="368">
                  <c:v>13:41:23</c:v>
                </c:pt>
                <c:pt idx="369">
                  <c:v>13:41:24</c:v>
                </c:pt>
                <c:pt idx="370">
                  <c:v>13:41:25</c:v>
                </c:pt>
                <c:pt idx="371">
                  <c:v>13:41:26</c:v>
                </c:pt>
                <c:pt idx="372">
                  <c:v>13:41:27</c:v>
                </c:pt>
                <c:pt idx="373">
                  <c:v>13:41:28</c:v>
                </c:pt>
                <c:pt idx="374">
                  <c:v>13:41:29</c:v>
                </c:pt>
                <c:pt idx="375">
                  <c:v>13:41:30</c:v>
                </c:pt>
                <c:pt idx="376">
                  <c:v>13:41:31</c:v>
                </c:pt>
                <c:pt idx="377">
                  <c:v>13:41:32</c:v>
                </c:pt>
                <c:pt idx="378">
                  <c:v>13:41:33</c:v>
                </c:pt>
                <c:pt idx="379">
                  <c:v>13:41:34</c:v>
                </c:pt>
                <c:pt idx="380">
                  <c:v>13:41:35</c:v>
                </c:pt>
                <c:pt idx="381">
                  <c:v>13:41:36</c:v>
                </c:pt>
                <c:pt idx="382">
                  <c:v>13:41:37</c:v>
                </c:pt>
                <c:pt idx="383">
                  <c:v>13:41:38</c:v>
                </c:pt>
                <c:pt idx="384">
                  <c:v>13:41:39</c:v>
                </c:pt>
                <c:pt idx="385">
                  <c:v>13:41:40</c:v>
                </c:pt>
                <c:pt idx="386">
                  <c:v>13:41:41</c:v>
                </c:pt>
                <c:pt idx="387">
                  <c:v>13:41:42</c:v>
                </c:pt>
                <c:pt idx="388">
                  <c:v>13:41:43</c:v>
                </c:pt>
                <c:pt idx="389">
                  <c:v>13:41:44</c:v>
                </c:pt>
                <c:pt idx="390">
                  <c:v>13:41:45</c:v>
                </c:pt>
                <c:pt idx="391">
                  <c:v>13:41:46</c:v>
                </c:pt>
                <c:pt idx="392">
                  <c:v>13:41:47</c:v>
                </c:pt>
                <c:pt idx="393">
                  <c:v>13:41:48</c:v>
                </c:pt>
                <c:pt idx="394">
                  <c:v>13:41:49</c:v>
                </c:pt>
                <c:pt idx="395">
                  <c:v>13:41:50</c:v>
                </c:pt>
                <c:pt idx="396">
                  <c:v>13:41:51</c:v>
                </c:pt>
                <c:pt idx="397">
                  <c:v>13:41:52</c:v>
                </c:pt>
                <c:pt idx="398">
                  <c:v>13:41:53</c:v>
                </c:pt>
                <c:pt idx="399">
                  <c:v>13:41:54</c:v>
                </c:pt>
                <c:pt idx="400">
                  <c:v>13:41:55</c:v>
                </c:pt>
                <c:pt idx="401">
                  <c:v>13:41:56</c:v>
                </c:pt>
                <c:pt idx="402">
                  <c:v>13:41:57</c:v>
                </c:pt>
                <c:pt idx="403">
                  <c:v>13:41:58</c:v>
                </c:pt>
                <c:pt idx="404">
                  <c:v>13:41:59</c:v>
                </c:pt>
                <c:pt idx="405">
                  <c:v>13:42:00</c:v>
                </c:pt>
                <c:pt idx="406">
                  <c:v>13:42:01</c:v>
                </c:pt>
                <c:pt idx="407">
                  <c:v>13:42:02</c:v>
                </c:pt>
                <c:pt idx="408">
                  <c:v>13:42:03</c:v>
                </c:pt>
                <c:pt idx="409">
                  <c:v>13:42:04</c:v>
                </c:pt>
                <c:pt idx="410">
                  <c:v>13:42:05</c:v>
                </c:pt>
                <c:pt idx="411">
                  <c:v>13:42:06</c:v>
                </c:pt>
                <c:pt idx="412">
                  <c:v>13:42:07</c:v>
                </c:pt>
                <c:pt idx="413">
                  <c:v>13:42:08</c:v>
                </c:pt>
                <c:pt idx="414">
                  <c:v>13:42:09</c:v>
                </c:pt>
                <c:pt idx="415">
                  <c:v>13:42:10</c:v>
                </c:pt>
                <c:pt idx="416">
                  <c:v>13:42:11</c:v>
                </c:pt>
                <c:pt idx="417">
                  <c:v>13:42:12</c:v>
                </c:pt>
                <c:pt idx="418">
                  <c:v>13:42:13</c:v>
                </c:pt>
                <c:pt idx="419">
                  <c:v>13:42:14</c:v>
                </c:pt>
                <c:pt idx="420">
                  <c:v>13:42:15</c:v>
                </c:pt>
                <c:pt idx="421">
                  <c:v>13:42:16</c:v>
                </c:pt>
                <c:pt idx="422">
                  <c:v>13:42:17</c:v>
                </c:pt>
                <c:pt idx="423">
                  <c:v>13:42:18</c:v>
                </c:pt>
                <c:pt idx="424">
                  <c:v>13:42:19</c:v>
                </c:pt>
                <c:pt idx="425">
                  <c:v>13:42:20</c:v>
                </c:pt>
                <c:pt idx="426">
                  <c:v>13:42:21</c:v>
                </c:pt>
                <c:pt idx="427">
                  <c:v>13:42:22</c:v>
                </c:pt>
                <c:pt idx="428">
                  <c:v>13:42:23</c:v>
                </c:pt>
                <c:pt idx="429">
                  <c:v>13:42:24</c:v>
                </c:pt>
                <c:pt idx="430">
                  <c:v>13:42:25</c:v>
                </c:pt>
                <c:pt idx="431">
                  <c:v>13:42:26</c:v>
                </c:pt>
                <c:pt idx="432">
                  <c:v>13:42:27</c:v>
                </c:pt>
                <c:pt idx="433">
                  <c:v>13:42:28</c:v>
                </c:pt>
                <c:pt idx="434">
                  <c:v>13:42:29</c:v>
                </c:pt>
                <c:pt idx="435">
                  <c:v>13:42:30</c:v>
                </c:pt>
                <c:pt idx="436">
                  <c:v>13:42:31</c:v>
                </c:pt>
                <c:pt idx="437">
                  <c:v>13:42:32</c:v>
                </c:pt>
                <c:pt idx="438">
                  <c:v>13:42:33</c:v>
                </c:pt>
                <c:pt idx="439">
                  <c:v>13:42:34</c:v>
                </c:pt>
                <c:pt idx="440">
                  <c:v>13:42:35</c:v>
                </c:pt>
                <c:pt idx="441">
                  <c:v>13:42:36</c:v>
                </c:pt>
                <c:pt idx="442">
                  <c:v>13:42:37</c:v>
                </c:pt>
                <c:pt idx="443">
                  <c:v>13:42:38</c:v>
                </c:pt>
                <c:pt idx="444">
                  <c:v>13:42:39</c:v>
                </c:pt>
                <c:pt idx="445">
                  <c:v>13:42:40</c:v>
                </c:pt>
                <c:pt idx="446">
                  <c:v>13:42:41</c:v>
                </c:pt>
                <c:pt idx="447">
                  <c:v>13:42:42</c:v>
                </c:pt>
                <c:pt idx="448">
                  <c:v>13:42:43</c:v>
                </c:pt>
                <c:pt idx="449">
                  <c:v>13:42:44</c:v>
                </c:pt>
                <c:pt idx="450">
                  <c:v>13:42:45</c:v>
                </c:pt>
                <c:pt idx="451">
                  <c:v>13:42:46</c:v>
                </c:pt>
                <c:pt idx="452">
                  <c:v>13:42:47</c:v>
                </c:pt>
                <c:pt idx="453">
                  <c:v>13:42:48</c:v>
                </c:pt>
                <c:pt idx="454">
                  <c:v>13:42:49</c:v>
                </c:pt>
                <c:pt idx="455">
                  <c:v>13:42:50</c:v>
                </c:pt>
                <c:pt idx="456">
                  <c:v>13:42:51</c:v>
                </c:pt>
                <c:pt idx="457">
                  <c:v>13:42:52</c:v>
                </c:pt>
                <c:pt idx="458">
                  <c:v>13:42:53</c:v>
                </c:pt>
                <c:pt idx="459">
                  <c:v>13:42:54</c:v>
                </c:pt>
                <c:pt idx="460">
                  <c:v>13:42:55</c:v>
                </c:pt>
                <c:pt idx="461">
                  <c:v>13:42:56</c:v>
                </c:pt>
                <c:pt idx="462">
                  <c:v>13:42:57</c:v>
                </c:pt>
                <c:pt idx="463">
                  <c:v>13:42:58</c:v>
                </c:pt>
                <c:pt idx="464">
                  <c:v>13:42:59</c:v>
                </c:pt>
                <c:pt idx="465">
                  <c:v>13:43:00</c:v>
                </c:pt>
                <c:pt idx="466">
                  <c:v>13:43:01</c:v>
                </c:pt>
                <c:pt idx="467">
                  <c:v>13:43:02</c:v>
                </c:pt>
                <c:pt idx="468">
                  <c:v>13:43:03</c:v>
                </c:pt>
                <c:pt idx="469">
                  <c:v>13:43:04</c:v>
                </c:pt>
                <c:pt idx="470">
                  <c:v>13:43:05</c:v>
                </c:pt>
                <c:pt idx="471">
                  <c:v>13:43:06</c:v>
                </c:pt>
                <c:pt idx="472">
                  <c:v>13:43:07</c:v>
                </c:pt>
                <c:pt idx="473">
                  <c:v>13:43:08</c:v>
                </c:pt>
                <c:pt idx="474">
                  <c:v>13:43:09</c:v>
                </c:pt>
                <c:pt idx="475">
                  <c:v>13:43:10</c:v>
                </c:pt>
                <c:pt idx="476">
                  <c:v>13:43:11</c:v>
                </c:pt>
                <c:pt idx="477">
                  <c:v>13:43:12</c:v>
                </c:pt>
                <c:pt idx="478">
                  <c:v>13:43:13</c:v>
                </c:pt>
                <c:pt idx="479">
                  <c:v>13:43:14</c:v>
                </c:pt>
                <c:pt idx="480">
                  <c:v>13:43:15</c:v>
                </c:pt>
                <c:pt idx="481">
                  <c:v>13:43:16</c:v>
                </c:pt>
                <c:pt idx="482">
                  <c:v>13:43:17</c:v>
                </c:pt>
                <c:pt idx="483">
                  <c:v>13:43:18</c:v>
                </c:pt>
                <c:pt idx="484">
                  <c:v>13:43:19</c:v>
                </c:pt>
                <c:pt idx="485">
                  <c:v>13:43:20</c:v>
                </c:pt>
                <c:pt idx="486">
                  <c:v>13:43:21</c:v>
                </c:pt>
                <c:pt idx="487">
                  <c:v>13:43:22</c:v>
                </c:pt>
                <c:pt idx="488">
                  <c:v>13:43:23</c:v>
                </c:pt>
                <c:pt idx="489">
                  <c:v>13:43:24</c:v>
                </c:pt>
                <c:pt idx="490">
                  <c:v>13:43:25</c:v>
                </c:pt>
                <c:pt idx="491">
                  <c:v>13:43:26</c:v>
                </c:pt>
                <c:pt idx="492">
                  <c:v>13:43:27</c:v>
                </c:pt>
                <c:pt idx="493">
                  <c:v>13:43:28</c:v>
                </c:pt>
                <c:pt idx="494">
                  <c:v>13:43:29</c:v>
                </c:pt>
                <c:pt idx="495">
                  <c:v>13:43:30</c:v>
                </c:pt>
                <c:pt idx="496">
                  <c:v>13:43:31</c:v>
                </c:pt>
                <c:pt idx="497">
                  <c:v>13:43:32</c:v>
                </c:pt>
                <c:pt idx="498">
                  <c:v>13:43:33</c:v>
                </c:pt>
                <c:pt idx="499">
                  <c:v>13:43:34</c:v>
                </c:pt>
                <c:pt idx="500">
                  <c:v>13:43:35</c:v>
                </c:pt>
                <c:pt idx="501">
                  <c:v>13:43:36</c:v>
                </c:pt>
                <c:pt idx="502">
                  <c:v>13:43:37</c:v>
                </c:pt>
                <c:pt idx="503">
                  <c:v>13:43:38</c:v>
                </c:pt>
                <c:pt idx="504">
                  <c:v>13:43:39</c:v>
                </c:pt>
                <c:pt idx="505">
                  <c:v>13:43:40</c:v>
                </c:pt>
                <c:pt idx="506">
                  <c:v>13:43:41</c:v>
                </c:pt>
                <c:pt idx="507">
                  <c:v>13:43:42</c:v>
                </c:pt>
                <c:pt idx="508">
                  <c:v>13:43:43</c:v>
                </c:pt>
                <c:pt idx="509">
                  <c:v>13:43:44</c:v>
                </c:pt>
                <c:pt idx="510">
                  <c:v>13:43:45</c:v>
                </c:pt>
                <c:pt idx="511">
                  <c:v>13:43:46</c:v>
                </c:pt>
                <c:pt idx="512">
                  <c:v>13:43:47</c:v>
                </c:pt>
                <c:pt idx="513">
                  <c:v>13:43:48</c:v>
                </c:pt>
                <c:pt idx="514">
                  <c:v>13:43:49</c:v>
                </c:pt>
                <c:pt idx="515">
                  <c:v>13:43:50</c:v>
                </c:pt>
                <c:pt idx="516">
                  <c:v>13:43:51</c:v>
                </c:pt>
                <c:pt idx="517">
                  <c:v>13:43:52</c:v>
                </c:pt>
                <c:pt idx="518">
                  <c:v>13:43:53</c:v>
                </c:pt>
                <c:pt idx="519">
                  <c:v>13:43:54</c:v>
                </c:pt>
                <c:pt idx="520">
                  <c:v>13:43:55</c:v>
                </c:pt>
                <c:pt idx="521">
                  <c:v>13:43:56</c:v>
                </c:pt>
                <c:pt idx="522">
                  <c:v>13:43:57</c:v>
                </c:pt>
                <c:pt idx="523">
                  <c:v>13:43:58</c:v>
                </c:pt>
                <c:pt idx="524">
                  <c:v>13:43:59</c:v>
                </c:pt>
                <c:pt idx="525">
                  <c:v>13:44:00</c:v>
                </c:pt>
                <c:pt idx="526">
                  <c:v>13:44:01</c:v>
                </c:pt>
                <c:pt idx="527">
                  <c:v>13:44:02</c:v>
                </c:pt>
                <c:pt idx="528">
                  <c:v>13:44:03</c:v>
                </c:pt>
                <c:pt idx="529">
                  <c:v>13:44:04</c:v>
                </c:pt>
                <c:pt idx="530">
                  <c:v>13:44:05</c:v>
                </c:pt>
                <c:pt idx="531">
                  <c:v>13:44:06</c:v>
                </c:pt>
                <c:pt idx="532">
                  <c:v>13:44:07</c:v>
                </c:pt>
                <c:pt idx="533">
                  <c:v>13:44:08</c:v>
                </c:pt>
                <c:pt idx="534">
                  <c:v>13:44:09</c:v>
                </c:pt>
                <c:pt idx="535">
                  <c:v>13:44:10</c:v>
                </c:pt>
                <c:pt idx="536">
                  <c:v>13:44:11</c:v>
                </c:pt>
                <c:pt idx="537">
                  <c:v>13:44:12</c:v>
                </c:pt>
                <c:pt idx="538">
                  <c:v>13:44:13</c:v>
                </c:pt>
                <c:pt idx="539">
                  <c:v>13:44:14</c:v>
                </c:pt>
                <c:pt idx="540">
                  <c:v>13:44:15</c:v>
                </c:pt>
                <c:pt idx="541">
                  <c:v>13:44:16</c:v>
                </c:pt>
                <c:pt idx="542">
                  <c:v>13:44:17</c:v>
                </c:pt>
                <c:pt idx="543">
                  <c:v>13:44:18</c:v>
                </c:pt>
                <c:pt idx="544">
                  <c:v>13:44:19</c:v>
                </c:pt>
                <c:pt idx="545">
                  <c:v>13:44:20</c:v>
                </c:pt>
                <c:pt idx="546">
                  <c:v>13:44:21</c:v>
                </c:pt>
                <c:pt idx="547">
                  <c:v>13:44:22</c:v>
                </c:pt>
                <c:pt idx="548">
                  <c:v>13:44:23</c:v>
                </c:pt>
                <c:pt idx="549">
                  <c:v>13:44:24</c:v>
                </c:pt>
                <c:pt idx="550">
                  <c:v>13:44:25</c:v>
                </c:pt>
                <c:pt idx="551">
                  <c:v>13:44:26</c:v>
                </c:pt>
                <c:pt idx="552">
                  <c:v>13:44:27</c:v>
                </c:pt>
                <c:pt idx="553">
                  <c:v>13:44:28</c:v>
                </c:pt>
                <c:pt idx="554">
                  <c:v>13:44:29</c:v>
                </c:pt>
                <c:pt idx="555">
                  <c:v>13:44:30</c:v>
                </c:pt>
                <c:pt idx="556">
                  <c:v>13:44:31</c:v>
                </c:pt>
                <c:pt idx="557">
                  <c:v>13:44:32</c:v>
                </c:pt>
                <c:pt idx="558">
                  <c:v>13:44:33</c:v>
                </c:pt>
                <c:pt idx="559">
                  <c:v>13:44:34</c:v>
                </c:pt>
                <c:pt idx="560">
                  <c:v>13:44:35</c:v>
                </c:pt>
                <c:pt idx="561">
                  <c:v>13:44:36</c:v>
                </c:pt>
                <c:pt idx="562">
                  <c:v>13:44:37</c:v>
                </c:pt>
                <c:pt idx="563">
                  <c:v>13:44:38</c:v>
                </c:pt>
                <c:pt idx="564">
                  <c:v>13:44:39</c:v>
                </c:pt>
                <c:pt idx="565">
                  <c:v>13:44:40</c:v>
                </c:pt>
                <c:pt idx="566">
                  <c:v>13:44:41</c:v>
                </c:pt>
                <c:pt idx="567">
                  <c:v>13:44:42</c:v>
                </c:pt>
                <c:pt idx="568">
                  <c:v>13:44:43</c:v>
                </c:pt>
                <c:pt idx="569">
                  <c:v>13:44:44</c:v>
                </c:pt>
                <c:pt idx="570">
                  <c:v>13:44:45</c:v>
                </c:pt>
                <c:pt idx="571">
                  <c:v>13:44:46</c:v>
                </c:pt>
                <c:pt idx="572">
                  <c:v>13:44:47</c:v>
                </c:pt>
                <c:pt idx="573">
                  <c:v>13:44:48</c:v>
                </c:pt>
                <c:pt idx="574">
                  <c:v>13:44:49</c:v>
                </c:pt>
                <c:pt idx="575">
                  <c:v>13:44:50</c:v>
                </c:pt>
                <c:pt idx="576">
                  <c:v>13:44:51</c:v>
                </c:pt>
                <c:pt idx="577">
                  <c:v>13:44:52</c:v>
                </c:pt>
                <c:pt idx="578">
                  <c:v>13:44:53</c:v>
                </c:pt>
                <c:pt idx="579">
                  <c:v>13:44:54</c:v>
                </c:pt>
                <c:pt idx="580">
                  <c:v>13:44:55</c:v>
                </c:pt>
                <c:pt idx="581">
                  <c:v>13:44:56</c:v>
                </c:pt>
                <c:pt idx="582">
                  <c:v>13:44:57</c:v>
                </c:pt>
                <c:pt idx="583">
                  <c:v>13:44:58</c:v>
                </c:pt>
                <c:pt idx="584">
                  <c:v>13:44:59</c:v>
                </c:pt>
                <c:pt idx="585">
                  <c:v>13:45:00</c:v>
                </c:pt>
                <c:pt idx="586">
                  <c:v>13:45:01</c:v>
                </c:pt>
                <c:pt idx="587">
                  <c:v>13:45:02</c:v>
                </c:pt>
                <c:pt idx="588">
                  <c:v>13:45:03</c:v>
                </c:pt>
                <c:pt idx="589">
                  <c:v>13:45:04</c:v>
                </c:pt>
                <c:pt idx="590">
                  <c:v>13:45:05</c:v>
                </c:pt>
                <c:pt idx="591">
                  <c:v>13:45:06</c:v>
                </c:pt>
                <c:pt idx="592">
                  <c:v>13:45:07</c:v>
                </c:pt>
                <c:pt idx="593">
                  <c:v>13:45:08</c:v>
                </c:pt>
                <c:pt idx="594">
                  <c:v>13:45:09</c:v>
                </c:pt>
                <c:pt idx="595">
                  <c:v>13:45:10</c:v>
                </c:pt>
                <c:pt idx="596">
                  <c:v>13:45:11</c:v>
                </c:pt>
                <c:pt idx="597">
                  <c:v>13:45:12</c:v>
                </c:pt>
                <c:pt idx="598">
                  <c:v>13:45:13</c:v>
                </c:pt>
                <c:pt idx="599">
                  <c:v>13:45:14</c:v>
                </c:pt>
                <c:pt idx="600">
                  <c:v>13:45:15</c:v>
                </c:pt>
                <c:pt idx="601">
                  <c:v>13:45:16</c:v>
                </c:pt>
                <c:pt idx="602">
                  <c:v>13:45:17</c:v>
                </c:pt>
                <c:pt idx="603">
                  <c:v>13:45:18</c:v>
                </c:pt>
                <c:pt idx="604">
                  <c:v>13:45:19</c:v>
                </c:pt>
                <c:pt idx="605">
                  <c:v>13:45:20</c:v>
                </c:pt>
                <c:pt idx="606">
                  <c:v>13:45:21</c:v>
                </c:pt>
                <c:pt idx="607">
                  <c:v>13:45:22</c:v>
                </c:pt>
                <c:pt idx="608">
                  <c:v>13:45:23</c:v>
                </c:pt>
                <c:pt idx="609">
                  <c:v>13:45:24</c:v>
                </c:pt>
                <c:pt idx="610">
                  <c:v>13:45:25</c:v>
                </c:pt>
                <c:pt idx="611">
                  <c:v>13:45:26</c:v>
                </c:pt>
                <c:pt idx="612">
                  <c:v>13:45:27</c:v>
                </c:pt>
                <c:pt idx="613">
                  <c:v>13:45:28</c:v>
                </c:pt>
                <c:pt idx="614">
                  <c:v>13:45:29</c:v>
                </c:pt>
                <c:pt idx="615">
                  <c:v>13:45:30</c:v>
                </c:pt>
                <c:pt idx="616">
                  <c:v>13:45:31</c:v>
                </c:pt>
                <c:pt idx="617">
                  <c:v>13:45:32</c:v>
                </c:pt>
                <c:pt idx="618">
                  <c:v>13:45:33</c:v>
                </c:pt>
                <c:pt idx="619">
                  <c:v>13:45:34</c:v>
                </c:pt>
                <c:pt idx="620">
                  <c:v>13:45:35</c:v>
                </c:pt>
                <c:pt idx="621">
                  <c:v>13:45:36</c:v>
                </c:pt>
                <c:pt idx="622">
                  <c:v>13:45:37</c:v>
                </c:pt>
                <c:pt idx="623">
                  <c:v>13:45:38</c:v>
                </c:pt>
                <c:pt idx="624">
                  <c:v>13:45:39</c:v>
                </c:pt>
                <c:pt idx="625">
                  <c:v>13:45:40</c:v>
                </c:pt>
                <c:pt idx="626">
                  <c:v>13:45:41</c:v>
                </c:pt>
                <c:pt idx="627">
                  <c:v>13:45:42</c:v>
                </c:pt>
                <c:pt idx="628">
                  <c:v>13:45:43</c:v>
                </c:pt>
                <c:pt idx="629">
                  <c:v>13:45:44</c:v>
                </c:pt>
                <c:pt idx="630">
                  <c:v>13:45:45</c:v>
                </c:pt>
                <c:pt idx="631">
                  <c:v>13:45:46</c:v>
                </c:pt>
                <c:pt idx="632">
                  <c:v>13:45:47</c:v>
                </c:pt>
                <c:pt idx="633">
                  <c:v>13:45:48</c:v>
                </c:pt>
                <c:pt idx="634">
                  <c:v>13:45:49</c:v>
                </c:pt>
                <c:pt idx="635">
                  <c:v>13:45:50</c:v>
                </c:pt>
                <c:pt idx="636">
                  <c:v>13:45:51</c:v>
                </c:pt>
                <c:pt idx="637">
                  <c:v>13:45:52</c:v>
                </c:pt>
                <c:pt idx="638">
                  <c:v>13:45:53</c:v>
                </c:pt>
                <c:pt idx="639">
                  <c:v>13:45:54</c:v>
                </c:pt>
                <c:pt idx="640">
                  <c:v>13:45:55</c:v>
                </c:pt>
                <c:pt idx="641">
                  <c:v>13:45:56</c:v>
                </c:pt>
                <c:pt idx="642">
                  <c:v>13:45:57</c:v>
                </c:pt>
                <c:pt idx="643">
                  <c:v>13:45:58</c:v>
                </c:pt>
                <c:pt idx="644">
                  <c:v>13:45:59</c:v>
                </c:pt>
                <c:pt idx="645">
                  <c:v>13:46:00</c:v>
                </c:pt>
                <c:pt idx="646">
                  <c:v>13:46:01</c:v>
                </c:pt>
                <c:pt idx="647">
                  <c:v>13:46:02</c:v>
                </c:pt>
                <c:pt idx="648">
                  <c:v>13:46:03</c:v>
                </c:pt>
                <c:pt idx="649">
                  <c:v>13:46:04</c:v>
                </c:pt>
                <c:pt idx="650">
                  <c:v>13:46:05</c:v>
                </c:pt>
                <c:pt idx="651">
                  <c:v>13:46:06</c:v>
                </c:pt>
                <c:pt idx="652">
                  <c:v>13:46:07</c:v>
                </c:pt>
                <c:pt idx="653">
                  <c:v>13:46:08</c:v>
                </c:pt>
                <c:pt idx="654">
                  <c:v>13:46:09</c:v>
                </c:pt>
                <c:pt idx="655">
                  <c:v>13:46:10</c:v>
                </c:pt>
                <c:pt idx="656">
                  <c:v>13:46:11</c:v>
                </c:pt>
                <c:pt idx="657">
                  <c:v>13:46:12</c:v>
                </c:pt>
                <c:pt idx="658">
                  <c:v>13:46:13</c:v>
                </c:pt>
                <c:pt idx="659">
                  <c:v>13:46:14</c:v>
                </c:pt>
                <c:pt idx="660">
                  <c:v>13:46:15</c:v>
                </c:pt>
                <c:pt idx="661">
                  <c:v>13:46:16</c:v>
                </c:pt>
                <c:pt idx="662">
                  <c:v>13:46:17</c:v>
                </c:pt>
                <c:pt idx="663">
                  <c:v>13:46:18</c:v>
                </c:pt>
                <c:pt idx="664">
                  <c:v>13:46:19</c:v>
                </c:pt>
                <c:pt idx="665">
                  <c:v>13:46:20</c:v>
                </c:pt>
                <c:pt idx="666">
                  <c:v>13:46:21</c:v>
                </c:pt>
                <c:pt idx="667">
                  <c:v>13:46:22</c:v>
                </c:pt>
                <c:pt idx="668">
                  <c:v>13:46:23</c:v>
                </c:pt>
                <c:pt idx="669">
                  <c:v>13:46:24</c:v>
                </c:pt>
                <c:pt idx="670">
                  <c:v>13:46:25</c:v>
                </c:pt>
                <c:pt idx="671">
                  <c:v>13:46:26</c:v>
                </c:pt>
                <c:pt idx="672">
                  <c:v>13:46:27</c:v>
                </c:pt>
                <c:pt idx="673">
                  <c:v>13:46:28</c:v>
                </c:pt>
                <c:pt idx="674">
                  <c:v>13:46:29</c:v>
                </c:pt>
                <c:pt idx="675">
                  <c:v>13:46:30</c:v>
                </c:pt>
                <c:pt idx="676">
                  <c:v>13:46:31</c:v>
                </c:pt>
                <c:pt idx="677">
                  <c:v>13:46:32</c:v>
                </c:pt>
                <c:pt idx="678">
                  <c:v>13:46:33</c:v>
                </c:pt>
                <c:pt idx="679">
                  <c:v>13:46:34</c:v>
                </c:pt>
                <c:pt idx="680">
                  <c:v>13:46:35</c:v>
                </c:pt>
                <c:pt idx="681">
                  <c:v>13:46:36</c:v>
                </c:pt>
                <c:pt idx="682">
                  <c:v>13:46:37</c:v>
                </c:pt>
                <c:pt idx="683">
                  <c:v>13:46:38</c:v>
                </c:pt>
                <c:pt idx="684">
                  <c:v>13:46:39</c:v>
                </c:pt>
                <c:pt idx="685">
                  <c:v>13:46:40</c:v>
                </c:pt>
                <c:pt idx="686">
                  <c:v>13:46:41</c:v>
                </c:pt>
                <c:pt idx="687">
                  <c:v>13:46:42</c:v>
                </c:pt>
                <c:pt idx="688">
                  <c:v>13:46:43</c:v>
                </c:pt>
                <c:pt idx="689">
                  <c:v>13:46:44</c:v>
                </c:pt>
                <c:pt idx="690">
                  <c:v>13:46:45</c:v>
                </c:pt>
                <c:pt idx="691">
                  <c:v>13:46:46</c:v>
                </c:pt>
                <c:pt idx="692">
                  <c:v>13:46:47</c:v>
                </c:pt>
                <c:pt idx="693">
                  <c:v>13:46:48</c:v>
                </c:pt>
                <c:pt idx="694">
                  <c:v>13:46:49</c:v>
                </c:pt>
                <c:pt idx="695">
                  <c:v>13:46:50</c:v>
                </c:pt>
                <c:pt idx="696">
                  <c:v>13:46:51</c:v>
                </c:pt>
                <c:pt idx="697">
                  <c:v>13:46:52</c:v>
                </c:pt>
                <c:pt idx="698">
                  <c:v>13:46:53</c:v>
                </c:pt>
                <c:pt idx="699">
                  <c:v>13:46:54</c:v>
                </c:pt>
                <c:pt idx="700">
                  <c:v>13:46:55</c:v>
                </c:pt>
                <c:pt idx="701">
                  <c:v>13:46:56</c:v>
                </c:pt>
                <c:pt idx="702">
                  <c:v>13:46:57</c:v>
                </c:pt>
                <c:pt idx="703">
                  <c:v>13:46:58</c:v>
                </c:pt>
                <c:pt idx="704">
                  <c:v>13:46:59</c:v>
                </c:pt>
                <c:pt idx="705">
                  <c:v>13:47:00</c:v>
                </c:pt>
                <c:pt idx="706">
                  <c:v>13:47:01</c:v>
                </c:pt>
                <c:pt idx="707">
                  <c:v>13:47:02</c:v>
                </c:pt>
                <c:pt idx="708">
                  <c:v>13:47:03</c:v>
                </c:pt>
                <c:pt idx="709">
                  <c:v>13:47:04</c:v>
                </c:pt>
                <c:pt idx="710">
                  <c:v>13:47:05</c:v>
                </c:pt>
                <c:pt idx="711">
                  <c:v>13:47:06</c:v>
                </c:pt>
                <c:pt idx="712">
                  <c:v>13:47:07</c:v>
                </c:pt>
                <c:pt idx="713">
                  <c:v>13:47:08</c:v>
                </c:pt>
                <c:pt idx="714">
                  <c:v>13:47:09</c:v>
                </c:pt>
                <c:pt idx="715">
                  <c:v>13:47:10</c:v>
                </c:pt>
                <c:pt idx="716">
                  <c:v>13:47:11</c:v>
                </c:pt>
                <c:pt idx="717">
                  <c:v>13:47:12</c:v>
                </c:pt>
                <c:pt idx="718">
                  <c:v>13:47:13</c:v>
                </c:pt>
                <c:pt idx="719">
                  <c:v>13:47:14</c:v>
                </c:pt>
                <c:pt idx="720">
                  <c:v>13:47:15</c:v>
                </c:pt>
                <c:pt idx="721">
                  <c:v>13:47:16</c:v>
                </c:pt>
                <c:pt idx="722">
                  <c:v>13:47:17</c:v>
                </c:pt>
                <c:pt idx="723">
                  <c:v>13:47:18</c:v>
                </c:pt>
                <c:pt idx="724">
                  <c:v>13:47:19</c:v>
                </c:pt>
                <c:pt idx="725">
                  <c:v>13:47:20</c:v>
                </c:pt>
                <c:pt idx="726">
                  <c:v>13:47:21</c:v>
                </c:pt>
                <c:pt idx="727">
                  <c:v>13:47:22</c:v>
                </c:pt>
                <c:pt idx="728">
                  <c:v>13:47:23</c:v>
                </c:pt>
                <c:pt idx="729">
                  <c:v>13:47:24</c:v>
                </c:pt>
                <c:pt idx="730">
                  <c:v>13:47:25</c:v>
                </c:pt>
                <c:pt idx="731">
                  <c:v>13:47:26</c:v>
                </c:pt>
                <c:pt idx="732">
                  <c:v>13:47:27</c:v>
                </c:pt>
                <c:pt idx="733">
                  <c:v>13:47:28</c:v>
                </c:pt>
                <c:pt idx="734">
                  <c:v>13:47:29</c:v>
                </c:pt>
                <c:pt idx="735">
                  <c:v>13:47:30</c:v>
                </c:pt>
                <c:pt idx="736">
                  <c:v>13:47:31</c:v>
                </c:pt>
                <c:pt idx="737">
                  <c:v>13:47:32</c:v>
                </c:pt>
                <c:pt idx="738">
                  <c:v>13:47:33</c:v>
                </c:pt>
                <c:pt idx="739">
                  <c:v>13:47:34</c:v>
                </c:pt>
                <c:pt idx="740">
                  <c:v>13:47:35</c:v>
                </c:pt>
                <c:pt idx="741">
                  <c:v>13:47:36</c:v>
                </c:pt>
                <c:pt idx="742">
                  <c:v>13:47:37</c:v>
                </c:pt>
                <c:pt idx="743">
                  <c:v>13:47:38</c:v>
                </c:pt>
                <c:pt idx="744">
                  <c:v>13:47:39</c:v>
                </c:pt>
                <c:pt idx="745">
                  <c:v>13:47:40</c:v>
                </c:pt>
                <c:pt idx="746">
                  <c:v>13:47:41</c:v>
                </c:pt>
                <c:pt idx="747">
                  <c:v>13:47:42</c:v>
                </c:pt>
                <c:pt idx="748">
                  <c:v>13:47:43</c:v>
                </c:pt>
                <c:pt idx="749">
                  <c:v>13:47:44</c:v>
                </c:pt>
                <c:pt idx="750">
                  <c:v>13:47:45</c:v>
                </c:pt>
                <c:pt idx="751">
                  <c:v>13:47:46</c:v>
                </c:pt>
                <c:pt idx="752">
                  <c:v>13:47:47</c:v>
                </c:pt>
                <c:pt idx="753">
                  <c:v>13:47:48</c:v>
                </c:pt>
                <c:pt idx="754">
                  <c:v>13:47:49</c:v>
                </c:pt>
                <c:pt idx="755">
                  <c:v>13:47:50</c:v>
                </c:pt>
                <c:pt idx="756">
                  <c:v>13:47:51</c:v>
                </c:pt>
                <c:pt idx="757">
                  <c:v>13:47:52</c:v>
                </c:pt>
                <c:pt idx="758">
                  <c:v>13:47:53</c:v>
                </c:pt>
                <c:pt idx="759">
                  <c:v>13:47:54</c:v>
                </c:pt>
                <c:pt idx="760">
                  <c:v>13:47:55</c:v>
                </c:pt>
                <c:pt idx="761">
                  <c:v>13:47:56</c:v>
                </c:pt>
                <c:pt idx="762">
                  <c:v>13:47:57</c:v>
                </c:pt>
                <c:pt idx="763">
                  <c:v>13:47:58</c:v>
                </c:pt>
                <c:pt idx="764">
                  <c:v>13:47:59</c:v>
                </c:pt>
                <c:pt idx="765">
                  <c:v>13:48:00</c:v>
                </c:pt>
                <c:pt idx="766">
                  <c:v>13:48:01</c:v>
                </c:pt>
                <c:pt idx="767">
                  <c:v>13:48:02</c:v>
                </c:pt>
                <c:pt idx="768">
                  <c:v>13:48:03</c:v>
                </c:pt>
                <c:pt idx="769">
                  <c:v>13:48:04</c:v>
                </c:pt>
                <c:pt idx="770">
                  <c:v>13:48:05</c:v>
                </c:pt>
                <c:pt idx="771">
                  <c:v>13:48:06</c:v>
                </c:pt>
                <c:pt idx="772">
                  <c:v>13:48:07</c:v>
                </c:pt>
                <c:pt idx="773">
                  <c:v>13:48:08</c:v>
                </c:pt>
                <c:pt idx="774">
                  <c:v>13:48:09</c:v>
                </c:pt>
                <c:pt idx="775">
                  <c:v>13:48:10</c:v>
                </c:pt>
                <c:pt idx="776">
                  <c:v>13:48:11</c:v>
                </c:pt>
                <c:pt idx="777">
                  <c:v>13:48:12</c:v>
                </c:pt>
                <c:pt idx="778">
                  <c:v>13:48:13</c:v>
                </c:pt>
                <c:pt idx="779">
                  <c:v>13:48:14</c:v>
                </c:pt>
                <c:pt idx="780">
                  <c:v>13:48:15</c:v>
                </c:pt>
                <c:pt idx="781">
                  <c:v>13:48:16</c:v>
                </c:pt>
                <c:pt idx="782">
                  <c:v>13:48:17</c:v>
                </c:pt>
                <c:pt idx="783">
                  <c:v>13:48:18</c:v>
                </c:pt>
                <c:pt idx="784">
                  <c:v>13:48:19</c:v>
                </c:pt>
                <c:pt idx="785">
                  <c:v>13:48:20</c:v>
                </c:pt>
                <c:pt idx="786">
                  <c:v>13:48:21</c:v>
                </c:pt>
                <c:pt idx="787">
                  <c:v>13:48:22</c:v>
                </c:pt>
                <c:pt idx="788">
                  <c:v>13:48:23</c:v>
                </c:pt>
                <c:pt idx="789">
                  <c:v>13:48:24</c:v>
                </c:pt>
                <c:pt idx="790">
                  <c:v>13:48:25</c:v>
                </c:pt>
                <c:pt idx="791">
                  <c:v>13:48:26</c:v>
                </c:pt>
                <c:pt idx="792">
                  <c:v>13:48:27</c:v>
                </c:pt>
                <c:pt idx="793">
                  <c:v>13:48:28</c:v>
                </c:pt>
                <c:pt idx="794">
                  <c:v>13:48:29</c:v>
                </c:pt>
                <c:pt idx="795">
                  <c:v>13:48:30</c:v>
                </c:pt>
                <c:pt idx="796">
                  <c:v>13:48:31</c:v>
                </c:pt>
                <c:pt idx="797">
                  <c:v>13:48:32</c:v>
                </c:pt>
                <c:pt idx="798">
                  <c:v>13:48:33</c:v>
                </c:pt>
                <c:pt idx="799">
                  <c:v>13:48:34</c:v>
                </c:pt>
                <c:pt idx="800">
                  <c:v>13:48:35</c:v>
                </c:pt>
                <c:pt idx="801">
                  <c:v>13:48:36</c:v>
                </c:pt>
                <c:pt idx="802">
                  <c:v>13:48:37</c:v>
                </c:pt>
                <c:pt idx="803">
                  <c:v>13:48:38</c:v>
                </c:pt>
                <c:pt idx="804">
                  <c:v>13:48:39</c:v>
                </c:pt>
                <c:pt idx="805">
                  <c:v>13:48:40</c:v>
                </c:pt>
                <c:pt idx="806">
                  <c:v>13:48:41</c:v>
                </c:pt>
                <c:pt idx="807">
                  <c:v>13:48:42</c:v>
                </c:pt>
                <c:pt idx="808">
                  <c:v>13:48:43</c:v>
                </c:pt>
                <c:pt idx="809">
                  <c:v>13:48:44</c:v>
                </c:pt>
                <c:pt idx="810">
                  <c:v>13:48:45</c:v>
                </c:pt>
                <c:pt idx="811">
                  <c:v>13:48:46</c:v>
                </c:pt>
                <c:pt idx="812">
                  <c:v>13:48:47</c:v>
                </c:pt>
                <c:pt idx="813">
                  <c:v>13:48:48</c:v>
                </c:pt>
                <c:pt idx="814">
                  <c:v>13:48:49</c:v>
                </c:pt>
                <c:pt idx="815">
                  <c:v>13:48:50</c:v>
                </c:pt>
                <c:pt idx="816">
                  <c:v>13:48:51</c:v>
                </c:pt>
                <c:pt idx="817">
                  <c:v>13:48:52</c:v>
                </c:pt>
                <c:pt idx="818">
                  <c:v>13:48:53</c:v>
                </c:pt>
                <c:pt idx="819">
                  <c:v>13:48:54</c:v>
                </c:pt>
                <c:pt idx="820">
                  <c:v>13:48:55</c:v>
                </c:pt>
                <c:pt idx="821">
                  <c:v>13:48:56</c:v>
                </c:pt>
                <c:pt idx="822">
                  <c:v>13:48:57</c:v>
                </c:pt>
                <c:pt idx="823">
                  <c:v>13:48:58</c:v>
                </c:pt>
                <c:pt idx="824">
                  <c:v>13:48:59</c:v>
                </c:pt>
                <c:pt idx="825">
                  <c:v>13:49:00</c:v>
                </c:pt>
                <c:pt idx="826">
                  <c:v>13:49:01</c:v>
                </c:pt>
                <c:pt idx="827">
                  <c:v>13:49:02</c:v>
                </c:pt>
                <c:pt idx="828">
                  <c:v>13:49:03</c:v>
                </c:pt>
                <c:pt idx="829">
                  <c:v>13:49:04</c:v>
                </c:pt>
                <c:pt idx="830">
                  <c:v>13:49:05</c:v>
                </c:pt>
                <c:pt idx="831">
                  <c:v>13:49:06</c:v>
                </c:pt>
                <c:pt idx="832">
                  <c:v>13:49:07</c:v>
                </c:pt>
                <c:pt idx="833">
                  <c:v>13:49:08</c:v>
                </c:pt>
                <c:pt idx="834">
                  <c:v>13:49:09</c:v>
                </c:pt>
                <c:pt idx="835">
                  <c:v>13:49:10</c:v>
                </c:pt>
                <c:pt idx="836">
                  <c:v>13:49:11</c:v>
                </c:pt>
                <c:pt idx="837">
                  <c:v>13:49:12</c:v>
                </c:pt>
                <c:pt idx="838">
                  <c:v>13:49:13</c:v>
                </c:pt>
                <c:pt idx="839">
                  <c:v>13:49:14</c:v>
                </c:pt>
                <c:pt idx="840">
                  <c:v>13:49:15</c:v>
                </c:pt>
                <c:pt idx="841">
                  <c:v>13:49:16</c:v>
                </c:pt>
                <c:pt idx="842">
                  <c:v>13:49:17</c:v>
                </c:pt>
                <c:pt idx="843">
                  <c:v>13:49:18</c:v>
                </c:pt>
                <c:pt idx="844">
                  <c:v>13:49:19</c:v>
                </c:pt>
                <c:pt idx="845">
                  <c:v>13:49:20</c:v>
                </c:pt>
                <c:pt idx="846">
                  <c:v>13:49:21</c:v>
                </c:pt>
                <c:pt idx="847">
                  <c:v>13:49:22</c:v>
                </c:pt>
                <c:pt idx="848">
                  <c:v>13:49:23</c:v>
                </c:pt>
                <c:pt idx="849">
                  <c:v>13:49:24</c:v>
                </c:pt>
                <c:pt idx="850">
                  <c:v>13:49:25</c:v>
                </c:pt>
                <c:pt idx="851">
                  <c:v>13:49:26</c:v>
                </c:pt>
                <c:pt idx="852">
                  <c:v>13:49:27</c:v>
                </c:pt>
                <c:pt idx="853">
                  <c:v>13:49:28</c:v>
                </c:pt>
                <c:pt idx="854">
                  <c:v>13:49:29</c:v>
                </c:pt>
                <c:pt idx="855">
                  <c:v>13:49:30</c:v>
                </c:pt>
                <c:pt idx="856">
                  <c:v>13:49:31</c:v>
                </c:pt>
                <c:pt idx="857">
                  <c:v>13:49:32</c:v>
                </c:pt>
                <c:pt idx="858">
                  <c:v>13:49:33</c:v>
                </c:pt>
                <c:pt idx="859">
                  <c:v>13:49:34</c:v>
                </c:pt>
                <c:pt idx="860">
                  <c:v>13:49:35</c:v>
                </c:pt>
                <c:pt idx="861">
                  <c:v>13:49:36</c:v>
                </c:pt>
                <c:pt idx="862">
                  <c:v>13:49:37</c:v>
                </c:pt>
                <c:pt idx="863">
                  <c:v>13:49:38</c:v>
                </c:pt>
                <c:pt idx="864">
                  <c:v>13:49:39</c:v>
                </c:pt>
                <c:pt idx="865">
                  <c:v>13:49:40</c:v>
                </c:pt>
                <c:pt idx="866">
                  <c:v>13:49:41</c:v>
                </c:pt>
                <c:pt idx="867">
                  <c:v>13:49:42</c:v>
                </c:pt>
                <c:pt idx="868">
                  <c:v>13:49:43</c:v>
                </c:pt>
                <c:pt idx="869">
                  <c:v>13:49:44</c:v>
                </c:pt>
                <c:pt idx="870">
                  <c:v>13:49:45</c:v>
                </c:pt>
                <c:pt idx="871">
                  <c:v>13:49:46</c:v>
                </c:pt>
                <c:pt idx="872">
                  <c:v>13:49:47</c:v>
                </c:pt>
                <c:pt idx="873">
                  <c:v>13:49:48</c:v>
                </c:pt>
                <c:pt idx="874">
                  <c:v>13:49:49</c:v>
                </c:pt>
                <c:pt idx="875">
                  <c:v>13:49:50</c:v>
                </c:pt>
                <c:pt idx="876">
                  <c:v>13:49:51</c:v>
                </c:pt>
                <c:pt idx="877">
                  <c:v>13:49:52</c:v>
                </c:pt>
                <c:pt idx="878">
                  <c:v>13:49:53</c:v>
                </c:pt>
                <c:pt idx="879">
                  <c:v>13:49:54</c:v>
                </c:pt>
                <c:pt idx="880">
                  <c:v>13:49:55</c:v>
                </c:pt>
                <c:pt idx="881">
                  <c:v>13:49:56</c:v>
                </c:pt>
                <c:pt idx="882">
                  <c:v>13:49:57</c:v>
                </c:pt>
                <c:pt idx="883">
                  <c:v>13:49:58</c:v>
                </c:pt>
                <c:pt idx="884">
                  <c:v>13:49:59</c:v>
                </c:pt>
                <c:pt idx="885">
                  <c:v>13:50:00</c:v>
                </c:pt>
                <c:pt idx="886">
                  <c:v>13:50:01</c:v>
                </c:pt>
                <c:pt idx="887">
                  <c:v>13:50:02</c:v>
                </c:pt>
                <c:pt idx="888">
                  <c:v>13:50:03</c:v>
                </c:pt>
                <c:pt idx="889">
                  <c:v>13:50:04</c:v>
                </c:pt>
                <c:pt idx="890">
                  <c:v>13:50:05</c:v>
                </c:pt>
                <c:pt idx="891">
                  <c:v>13:50:06</c:v>
                </c:pt>
                <c:pt idx="892">
                  <c:v>13:50:07</c:v>
                </c:pt>
                <c:pt idx="893">
                  <c:v>13:50:08</c:v>
                </c:pt>
                <c:pt idx="894">
                  <c:v>13:50:09</c:v>
                </c:pt>
                <c:pt idx="895">
                  <c:v>13:50:10</c:v>
                </c:pt>
                <c:pt idx="896">
                  <c:v>13:50:11</c:v>
                </c:pt>
                <c:pt idx="897">
                  <c:v>13:50:12</c:v>
                </c:pt>
                <c:pt idx="898">
                  <c:v>13:50:13</c:v>
                </c:pt>
                <c:pt idx="899">
                  <c:v>13:50:14</c:v>
                </c:pt>
                <c:pt idx="900">
                  <c:v>13:50:15</c:v>
                </c:pt>
                <c:pt idx="901">
                  <c:v>13:50:16</c:v>
                </c:pt>
                <c:pt idx="902">
                  <c:v>13:50:17</c:v>
                </c:pt>
                <c:pt idx="903">
                  <c:v>13:50:18</c:v>
                </c:pt>
                <c:pt idx="904">
                  <c:v>13:50:19</c:v>
                </c:pt>
                <c:pt idx="905">
                  <c:v>13:50:20</c:v>
                </c:pt>
                <c:pt idx="906">
                  <c:v>13:50:21</c:v>
                </c:pt>
                <c:pt idx="907">
                  <c:v>13:50:22</c:v>
                </c:pt>
                <c:pt idx="908">
                  <c:v>13:50:23</c:v>
                </c:pt>
                <c:pt idx="909">
                  <c:v>13:50:24</c:v>
                </c:pt>
                <c:pt idx="910">
                  <c:v>13:50:25</c:v>
                </c:pt>
                <c:pt idx="911">
                  <c:v>13:50:26</c:v>
                </c:pt>
                <c:pt idx="912">
                  <c:v>13:50:27</c:v>
                </c:pt>
                <c:pt idx="913">
                  <c:v>13:50:28</c:v>
                </c:pt>
                <c:pt idx="914">
                  <c:v>13:50:29</c:v>
                </c:pt>
                <c:pt idx="915">
                  <c:v>13:50:30</c:v>
                </c:pt>
                <c:pt idx="916">
                  <c:v>13:50:31</c:v>
                </c:pt>
                <c:pt idx="917">
                  <c:v>13:50:32</c:v>
                </c:pt>
                <c:pt idx="918">
                  <c:v>13:50:33</c:v>
                </c:pt>
                <c:pt idx="919">
                  <c:v>13:50:34</c:v>
                </c:pt>
                <c:pt idx="920">
                  <c:v>13:50:35</c:v>
                </c:pt>
                <c:pt idx="921">
                  <c:v>13:50:36</c:v>
                </c:pt>
                <c:pt idx="922">
                  <c:v>13:50:37</c:v>
                </c:pt>
                <c:pt idx="923">
                  <c:v>13:50:38</c:v>
                </c:pt>
                <c:pt idx="924">
                  <c:v>13:50:39</c:v>
                </c:pt>
                <c:pt idx="925">
                  <c:v>13:50:40</c:v>
                </c:pt>
                <c:pt idx="926">
                  <c:v>13:50:41</c:v>
                </c:pt>
                <c:pt idx="927">
                  <c:v>13:50:42</c:v>
                </c:pt>
                <c:pt idx="928">
                  <c:v>13:50:43</c:v>
                </c:pt>
                <c:pt idx="929">
                  <c:v>13:50:44</c:v>
                </c:pt>
                <c:pt idx="930">
                  <c:v>13:50:45</c:v>
                </c:pt>
                <c:pt idx="931">
                  <c:v>13:50:46</c:v>
                </c:pt>
                <c:pt idx="932">
                  <c:v>13:50:47</c:v>
                </c:pt>
                <c:pt idx="933">
                  <c:v>13:50:48</c:v>
                </c:pt>
                <c:pt idx="934">
                  <c:v>13:50:49</c:v>
                </c:pt>
                <c:pt idx="935">
                  <c:v>13:50:50</c:v>
                </c:pt>
                <c:pt idx="936">
                  <c:v>13:50:51</c:v>
                </c:pt>
                <c:pt idx="937">
                  <c:v>13:50:52</c:v>
                </c:pt>
                <c:pt idx="938">
                  <c:v>13:50:53</c:v>
                </c:pt>
                <c:pt idx="939">
                  <c:v>13:50:54</c:v>
                </c:pt>
                <c:pt idx="940">
                  <c:v>13:50:55</c:v>
                </c:pt>
                <c:pt idx="941">
                  <c:v>13:50:56</c:v>
                </c:pt>
                <c:pt idx="942">
                  <c:v>13:50:57</c:v>
                </c:pt>
                <c:pt idx="943">
                  <c:v>13:50:58</c:v>
                </c:pt>
                <c:pt idx="944">
                  <c:v>13:50:59</c:v>
                </c:pt>
                <c:pt idx="945">
                  <c:v>13:51:00</c:v>
                </c:pt>
                <c:pt idx="946">
                  <c:v>13:51:01</c:v>
                </c:pt>
                <c:pt idx="947">
                  <c:v>13:51:02</c:v>
                </c:pt>
                <c:pt idx="948">
                  <c:v>13:51:03</c:v>
                </c:pt>
                <c:pt idx="949">
                  <c:v>13:51:04</c:v>
                </c:pt>
                <c:pt idx="950">
                  <c:v>13:51:05</c:v>
                </c:pt>
                <c:pt idx="951">
                  <c:v>13:51:06</c:v>
                </c:pt>
                <c:pt idx="952">
                  <c:v>13:51:07</c:v>
                </c:pt>
                <c:pt idx="953">
                  <c:v>13:51:08</c:v>
                </c:pt>
                <c:pt idx="954">
                  <c:v>13:51:09</c:v>
                </c:pt>
                <c:pt idx="955">
                  <c:v>13:51:10</c:v>
                </c:pt>
                <c:pt idx="956">
                  <c:v>13:51:11</c:v>
                </c:pt>
                <c:pt idx="957">
                  <c:v>13:51:12</c:v>
                </c:pt>
                <c:pt idx="958">
                  <c:v>13:51:13</c:v>
                </c:pt>
                <c:pt idx="959">
                  <c:v>13:51:14</c:v>
                </c:pt>
                <c:pt idx="960">
                  <c:v>13:51:15</c:v>
                </c:pt>
                <c:pt idx="961">
                  <c:v>13:51:16</c:v>
                </c:pt>
                <c:pt idx="962">
                  <c:v>13:51:17</c:v>
                </c:pt>
                <c:pt idx="963">
                  <c:v>13:51:18</c:v>
                </c:pt>
                <c:pt idx="964">
                  <c:v>13:51:19</c:v>
                </c:pt>
                <c:pt idx="965">
                  <c:v>13:51:20</c:v>
                </c:pt>
                <c:pt idx="966">
                  <c:v>13:51:21</c:v>
                </c:pt>
                <c:pt idx="967">
                  <c:v>13:51:22</c:v>
                </c:pt>
                <c:pt idx="968">
                  <c:v>13:51:23</c:v>
                </c:pt>
                <c:pt idx="969">
                  <c:v>13:51:24</c:v>
                </c:pt>
                <c:pt idx="970">
                  <c:v>13:51:25</c:v>
                </c:pt>
                <c:pt idx="971">
                  <c:v>13:51:26</c:v>
                </c:pt>
                <c:pt idx="972">
                  <c:v>13:51:27</c:v>
                </c:pt>
                <c:pt idx="973">
                  <c:v>13:51:28</c:v>
                </c:pt>
                <c:pt idx="974">
                  <c:v>13:51:29</c:v>
                </c:pt>
                <c:pt idx="975">
                  <c:v>13:51:30</c:v>
                </c:pt>
                <c:pt idx="976">
                  <c:v>13:51:31</c:v>
                </c:pt>
                <c:pt idx="977">
                  <c:v>13:51:32</c:v>
                </c:pt>
                <c:pt idx="978">
                  <c:v>13:51:33</c:v>
                </c:pt>
                <c:pt idx="979">
                  <c:v>13:51:34</c:v>
                </c:pt>
                <c:pt idx="980">
                  <c:v>13:51:35</c:v>
                </c:pt>
                <c:pt idx="981">
                  <c:v>13:51:36</c:v>
                </c:pt>
                <c:pt idx="982">
                  <c:v>13:51:37</c:v>
                </c:pt>
                <c:pt idx="983">
                  <c:v>13:51:38</c:v>
                </c:pt>
                <c:pt idx="984">
                  <c:v>13:51:39</c:v>
                </c:pt>
                <c:pt idx="985">
                  <c:v>13:51:40</c:v>
                </c:pt>
                <c:pt idx="986">
                  <c:v>13:51:41</c:v>
                </c:pt>
                <c:pt idx="987">
                  <c:v>13:51:42</c:v>
                </c:pt>
                <c:pt idx="988">
                  <c:v>13:51:43</c:v>
                </c:pt>
                <c:pt idx="989">
                  <c:v>13:51:44</c:v>
                </c:pt>
                <c:pt idx="990">
                  <c:v>13:51:45</c:v>
                </c:pt>
                <c:pt idx="991">
                  <c:v>13:51:46</c:v>
                </c:pt>
                <c:pt idx="992">
                  <c:v>13:51:47</c:v>
                </c:pt>
                <c:pt idx="993">
                  <c:v>13:51:48</c:v>
                </c:pt>
                <c:pt idx="994">
                  <c:v>13:51:49</c:v>
                </c:pt>
                <c:pt idx="995">
                  <c:v>13:51:50</c:v>
                </c:pt>
                <c:pt idx="996">
                  <c:v>13:51:51</c:v>
                </c:pt>
                <c:pt idx="997">
                  <c:v>13:51:52</c:v>
                </c:pt>
                <c:pt idx="998">
                  <c:v>13:51:53</c:v>
                </c:pt>
                <c:pt idx="999">
                  <c:v>13:51:54</c:v>
                </c:pt>
                <c:pt idx="1000">
                  <c:v>13:51:55</c:v>
                </c:pt>
                <c:pt idx="1001">
                  <c:v>13:51:56</c:v>
                </c:pt>
                <c:pt idx="1002">
                  <c:v>13:51:57</c:v>
                </c:pt>
                <c:pt idx="1003">
                  <c:v>13:51:58</c:v>
                </c:pt>
                <c:pt idx="1004">
                  <c:v>13:51:59</c:v>
                </c:pt>
                <c:pt idx="1005">
                  <c:v>13:52:00</c:v>
                </c:pt>
                <c:pt idx="1006">
                  <c:v>13:52:01</c:v>
                </c:pt>
                <c:pt idx="1007">
                  <c:v>13:52:02</c:v>
                </c:pt>
                <c:pt idx="1008">
                  <c:v>13:52:03</c:v>
                </c:pt>
                <c:pt idx="1009">
                  <c:v>13:52:04</c:v>
                </c:pt>
                <c:pt idx="1010">
                  <c:v>13:52:05</c:v>
                </c:pt>
                <c:pt idx="1011">
                  <c:v>13:52:06</c:v>
                </c:pt>
                <c:pt idx="1012">
                  <c:v>13:52:07</c:v>
                </c:pt>
                <c:pt idx="1013">
                  <c:v>13:52:08</c:v>
                </c:pt>
                <c:pt idx="1014">
                  <c:v>13:52:09</c:v>
                </c:pt>
                <c:pt idx="1015">
                  <c:v>13:52:10</c:v>
                </c:pt>
                <c:pt idx="1016">
                  <c:v>13:52:11</c:v>
                </c:pt>
                <c:pt idx="1017">
                  <c:v>13:52:12</c:v>
                </c:pt>
                <c:pt idx="1018">
                  <c:v>13:52:13</c:v>
                </c:pt>
                <c:pt idx="1019">
                  <c:v>13:52:14</c:v>
                </c:pt>
                <c:pt idx="1020">
                  <c:v>13:52:15</c:v>
                </c:pt>
                <c:pt idx="1021">
                  <c:v>13:52:16</c:v>
                </c:pt>
                <c:pt idx="1022">
                  <c:v>13:52:17</c:v>
                </c:pt>
                <c:pt idx="1023">
                  <c:v>13:52:18</c:v>
                </c:pt>
                <c:pt idx="1024">
                  <c:v>13:52:19</c:v>
                </c:pt>
                <c:pt idx="1025">
                  <c:v>13:52:20</c:v>
                </c:pt>
                <c:pt idx="1026">
                  <c:v>13:52:21</c:v>
                </c:pt>
                <c:pt idx="1027">
                  <c:v>13:52:22</c:v>
                </c:pt>
                <c:pt idx="1028">
                  <c:v>13:52:23</c:v>
                </c:pt>
                <c:pt idx="1029">
                  <c:v>13:52:24</c:v>
                </c:pt>
                <c:pt idx="1030">
                  <c:v>13:52:25</c:v>
                </c:pt>
                <c:pt idx="1031">
                  <c:v>13:52:26</c:v>
                </c:pt>
                <c:pt idx="1032">
                  <c:v>13:52:27</c:v>
                </c:pt>
                <c:pt idx="1033">
                  <c:v>13:52:28</c:v>
                </c:pt>
                <c:pt idx="1034">
                  <c:v>13:52:29</c:v>
                </c:pt>
                <c:pt idx="1035">
                  <c:v>13:52:30</c:v>
                </c:pt>
                <c:pt idx="1036">
                  <c:v>13:52:31</c:v>
                </c:pt>
                <c:pt idx="1037">
                  <c:v>13:52:32</c:v>
                </c:pt>
                <c:pt idx="1038">
                  <c:v>13:52:33</c:v>
                </c:pt>
                <c:pt idx="1039">
                  <c:v>13:52:34</c:v>
                </c:pt>
                <c:pt idx="1040">
                  <c:v>13:52:35</c:v>
                </c:pt>
                <c:pt idx="1041">
                  <c:v>13:52:36</c:v>
                </c:pt>
                <c:pt idx="1042">
                  <c:v>13:52:37</c:v>
                </c:pt>
                <c:pt idx="1043">
                  <c:v>13:52:38</c:v>
                </c:pt>
                <c:pt idx="1044">
                  <c:v>13:52:39</c:v>
                </c:pt>
                <c:pt idx="1045">
                  <c:v>13:52:40</c:v>
                </c:pt>
                <c:pt idx="1046">
                  <c:v>13:52:41</c:v>
                </c:pt>
                <c:pt idx="1047">
                  <c:v>13:52:42</c:v>
                </c:pt>
                <c:pt idx="1048">
                  <c:v>13:52:43</c:v>
                </c:pt>
                <c:pt idx="1049">
                  <c:v>13:52:44</c:v>
                </c:pt>
                <c:pt idx="1050">
                  <c:v>13:52:45</c:v>
                </c:pt>
                <c:pt idx="1051">
                  <c:v>13:52:46</c:v>
                </c:pt>
                <c:pt idx="1052">
                  <c:v>13:52:47</c:v>
                </c:pt>
                <c:pt idx="1053">
                  <c:v>13:52:48</c:v>
                </c:pt>
                <c:pt idx="1054">
                  <c:v>13:52:49</c:v>
                </c:pt>
                <c:pt idx="1055">
                  <c:v>13:52:50</c:v>
                </c:pt>
                <c:pt idx="1056">
                  <c:v>13:52:51</c:v>
                </c:pt>
                <c:pt idx="1057">
                  <c:v>13:52:52</c:v>
                </c:pt>
                <c:pt idx="1058">
                  <c:v>13:52:53</c:v>
                </c:pt>
                <c:pt idx="1059">
                  <c:v>13:52:54</c:v>
                </c:pt>
                <c:pt idx="1060">
                  <c:v>13:52:55</c:v>
                </c:pt>
                <c:pt idx="1061">
                  <c:v>13:52:56</c:v>
                </c:pt>
                <c:pt idx="1062">
                  <c:v>13:52:57</c:v>
                </c:pt>
                <c:pt idx="1063">
                  <c:v>13:52:58</c:v>
                </c:pt>
                <c:pt idx="1064">
                  <c:v>13:52:59</c:v>
                </c:pt>
                <c:pt idx="1065">
                  <c:v>13:53:00</c:v>
                </c:pt>
                <c:pt idx="1066">
                  <c:v>13:53:01</c:v>
                </c:pt>
                <c:pt idx="1067">
                  <c:v>13:53:02</c:v>
                </c:pt>
                <c:pt idx="1068">
                  <c:v>13:53:03</c:v>
                </c:pt>
                <c:pt idx="1069">
                  <c:v>13:53:04</c:v>
                </c:pt>
                <c:pt idx="1070">
                  <c:v>13:53:05</c:v>
                </c:pt>
                <c:pt idx="1071">
                  <c:v>13:53:06</c:v>
                </c:pt>
                <c:pt idx="1072">
                  <c:v>13:53:07</c:v>
                </c:pt>
                <c:pt idx="1073">
                  <c:v>13:53:08</c:v>
                </c:pt>
                <c:pt idx="1074">
                  <c:v>13:53:09</c:v>
                </c:pt>
                <c:pt idx="1075">
                  <c:v>13:53:10</c:v>
                </c:pt>
                <c:pt idx="1076">
                  <c:v>13:53:11</c:v>
                </c:pt>
                <c:pt idx="1077">
                  <c:v>13:53:12</c:v>
                </c:pt>
                <c:pt idx="1078">
                  <c:v>13:53:13</c:v>
                </c:pt>
                <c:pt idx="1079">
                  <c:v>13:53:14</c:v>
                </c:pt>
                <c:pt idx="1080">
                  <c:v>13:53:15</c:v>
                </c:pt>
                <c:pt idx="1081">
                  <c:v>13:53:16</c:v>
                </c:pt>
                <c:pt idx="1082">
                  <c:v>13:53:17</c:v>
                </c:pt>
                <c:pt idx="1083">
                  <c:v>13:53:18</c:v>
                </c:pt>
                <c:pt idx="1084">
                  <c:v>13:53:19</c:v>
                </c:pt>
                <c:pt idx="1085">
                  <c:v>13:53:20</c:v>
                </c:pt>
                <c:pt idx="1086">
                  <c:v>13:53:21</c:v>
                </c:pt>
                <c:pt idx="1087">
                  <c:v>13:53:22</c:v>
                </c:pt>
                <c:pt idx="1088">
                  <c:v>13:53:23</c:v>
                </c:pt>
                <c:pt idx="1089">
                  <c:v>13:53:24</c:v>
                </c:pt>
                <c:pt idx="1090">
                  <c:v>13:53:25</c:v>
                </c:pt>
                <c:pt idx="1091">
                  <c:v>13:53:26</c:v>
                </c:pt>
                <c:pt idx="1092">
                  <c:v>13:53:27</c:v>
                </c:pt>
                <c:pt idx="1093">
                  <c:v>13:53:28</c:v>
                </c:pt>
                <c:pt idx="1094">
                  <c:v>13:53:29</c:v>
                </c:pt>
                <c:pt idx="1095">
                  <c:v>13:53:30</c:v>
                </c:pt>
                <c:pt idx="1096">
                  <c:v>13:53:31</c:v>
                </c:pt>
                <c:pt idx="1097">
                  <c:v>13:53:32</c:v>
                </c:pt>
                <c:pt idx="1098">
                  <c:v>13:53:33</c:v>
                </c:pt>
                <c:pt idx="1099">
                  <c:v>13:53:34</c:v>
                </c:pt>
                <c:pt idx="1100">
                  <c:v>13:53:35</c:v>
                </c:pt>
                <c:pt idx="1101">
                  <c:v>13:53:36</c:v>
                </c:pt>
                <c:pt idx="1102">
                  <c:v>13:53:37</c:v>
                </c:pt>
                <c:pt idx="1103">
                  <c:v>13:53:38</c:v>
                </c:pt>
                <c:pt idx="1104">
                  <c:v>13:53:39</c:v>
                </c:pt>
                <c:pt idx="1105">
                  <c:v>13:53:40</c:v>
                </c:pt>
                <c:pt idx="1106">
                  <c:v>13:53:41</c:v>
                </c:pt>
                <c:pt idx="1107">
                  <c:v>13:53:42</c:v>
                </c:pt>
                <c:pt idx="1108">
                  <c:v>13:53:43</c:v>
                </c:pt>
                <c:pt idx="1109">
                  <c:v>13:53:44</c:v>
                </c:pt>
                <c:pt idx="1110">
                  <c:v>13:53:45</c:v>
                </c:pt>
                <c:pt idx="1111">
                  <c:v>13:53:46</c:v>
                </c:pt>
                <c:pt idx="1112">
                  <c:v>13:53:47</c:v>
                </c:pt>
                <c:pt idx="1113">
                  <c:v>13:53:48</c:v>
                </c:pt>
                <c:pt idx="1114">
                  <c:v>13:53:49</c:v>
                </c:pt>
                <c:pt idx="1115">
                  <c:v>13:53:50</c:v>
                </c:pt>
                <c:pt idx="1116">
                  <c:v>13:53:51</c:v>
                </c:pt>
                <c:pt idx="1117">
                  <c:v>13:53:52</c:v>
                </c:pt>
                <c:pt idx="1118">
                  <c:v>13:53:53</c:v>
                </c:pt>
                <c:pt idx="1119">
                  <c:v>13:53:54</c:v>
                </c:pt>
                <c:pt idx="1120">
                  <c:v>13:53:55</c:v>
                </c:pt>
                <c:pt idx="1121">
                  <c:v>13:53:56</c:v>
                </c:pt>
                <c:pt idx="1122">
                  <c:v>13:53:57</c:v>
                </c:pt>
                <c:pt idx="1123">
                  <c:v>13:53:58</c:v>
                </c:pt>
                <c:pt idx="1124">
                  <c:v>13:53:59</c:v>
                </c:pt>
                <c:pt idx="1125">
                  <c:v>13:54:00</c:v>
                </c:pt>
                <c:pt idx="1126">
                  <c:v>13:54:01</c:v>
                </c:pt>
                <c:pt idx="1127">
                  <c:v>13:54:02</c:v>
                </c:pt>
                <c:pt idx="1128">
                  <c:v>13:54:03</c:v>
                </c:pt>
                <c:pt idx="1129">
                  <c:v>13:54:04</c:v>
                </c:pt>
                <c:pt idx="1130">
                  <c:v>13:54:05</c:v>
                </c:pt>
                <c:pt idx="1131">
                  <c:v>13:54:06</c:v>
                </c:pt>
                <c:pt idx="1132">
                  <c:v>13:54:07</c:v>
                </c:pt>
                <c:pt idx="1133">
                  <c:v>13:54:08</c:v>
                </c:pt>
                <c:pt idx="1134">
                  <c:v>13:54:09</c:v>
                </c:pt>
                <c:pt idx="1135">
                  <c:v>13:54:10</c:v>
                </c:pt>
                <c:pt idx="1136">
                  <c:v>13:54:11</c:v>
                </c:pt>
                <c:pt idx="1137">
                  <c:v>13:54:12</c:v>
                </c:pt>
                <c:pt idx="1138">
                  <c:v>13:54:13</c:v>
                </c:pt>
                <c:pt idx="1139">
                  <c:v>13:54:14</c:v>
                </c:pt>
                <c:pt idx="1140">
                  <c:v>13:54:15</c:v>
                </c:pt>
                <c:pt idx="1141">
                  <c:v>13:54:16</c:v>
                </c:pt>
                <c:pt idx="1142">
                  <c:v>13:54:17</c:v>
                </c:pt>
                <c:pt idx="1143">
                  <c:v>13:54:18</c:v>
                </c:pt>
                <c:pt idx="1144">
                  <c:v>13:54:19</c:v>
                </c:pt>
                <c:pt idx="1145">
                  <c:v>13:54:20</c:v>
                </c:pt>
                <c:pt idx="1146">
                  <c:v>13:54:21</c:v>
                </c:pt>
                <c:pt idx="1147">
                  <c:v>13:54:22</c:v>
                </c:pt>
                <c:pt idx="1148">
                  <c:v>13:54:23</c:v>
                </c:pt>
                <c:pt idx="1149">
                  <c:v>13:54:24</c:v>
                </c:pt>
                <c:pt idx="1150">
                  <c:v>13:54:25</c:v>
                </c:pt>
                <c:pt idx="1151">
                  <c:v>13:54:26</c:v>
                </c:pt>
                <c:pt idx="1152">
                  <c:v>13:54:27</c:v>
                </c:pt>
                <c:pt idx="1153">
                  <c:v>13:54:28</c:v>
                </c:pt>
                <c:pt idx="1154">
                  <c:v>13:54:29</c:v>
                </c:pt>
                <c:pt idx="1155">
                  <c:v>13:54:30</c:v>
                </c:pt>
                <c:pt idx="1156">
                  <c:v>13:54:31</c:v>
                </c:pt>
                <c:pt idx="1157">
                  <c:v>13:54:32</c:v>
                </c:pt>
                <c:pt idx="1158">
                  <c:v>13:54:33</c:v>
                </c:pt>
                <c:pt idx="1159">
                  <c:v>13:54:34</c:v>
                </c:pt>
                <c:pt idx="1160">
                  <c:v>13:54:35</c:v>
                </c:pt>
                <c:pt idx="1161">
                  <c:v>13:54:36</c:v>
                </c:pt>
                <c:pt idx="1162">
                  <c:v>13:54:37</c:v>
                </c:pt>
                <c:pt idx="1163">
                  <c:v>13:54:38</c:v>
                </c:pt>
                <c:pt idx="1164">
                  <c:v>13:54:39</c:v>
                </c:pt>
                <c:pt idx="1165">
                  <c:v>13:54:40</c:v>
                </c:pt>
                <c:pt idx="1166">
                  <c:v>13:54:41</c:v>
                </c:pt>
                <c:pt idx="1167">
                  <c:v>13:54:42</c:v>
                </c:pt>
                <c:pt idx="1168">
                  <c:v>13:54:43</c:v>
                </c:pt>
                <c:pt idx="1169">
                  <c:v>13:54:44</c:v>
                </c:pt>
                <c:pt idx="1170">
                  <c:v>13:54:45</c:v>
                </c:pt>
                <c:pt idx="1171">
                  <c:v>13:54:46</c:v>
                </c:pt>
                <c:pt idx="1172">
                  <c:v>13:54:47</c:v>
                </c:pt>
                <c:pt idx="1173">
                  <c:v>13:54:48</c:v>
                </c:pt>
                <c:pt idx="1174">
                  <c:v>13:54:49</c:v>
                </c:pt>
                <c:pt idx="1175">
                  <c:v>13:54:50</c:v>
                </c:pt>
                <c:pt idx="1176">
                  <c:v>13:54:51</c:v>
                </c:pt>
                <c:pt idx="1177">
                  <c:v>13:54:52</c:v>
                </c:pt>
                <c:pt idx="1178">
                  <c:v>13:54:53</c:v>
                </c:pt>
                <c:pt idx="1179">
                  <c:v>13:54:54</c:v>
                </c:pt>
                <c:pt idx="1180">
                  <c:v>13:54:55</c:v>
                </c:pt>
                <c:pt idx="1181">
                  <c:v>13:54:56</c:v>
                </c:pt>
                <c:pt idx="1182">
                  <c:v>13:54:57</c:v>
                </c:pt>
                <c:pt idx="1183">
                  <c:v>13:54:58</c:v>
                </c:pt>
                <c:pt idx="1184">
                  <c:v>13:54:59</c:v>
                </c:pt>
                <c:pt idx="1185">
                  <c:v>13:55:00</c:v>
                </c:pt>
                <c:pt idx="1186">
                  <c:v>13:55:01</c:v>
                </c:pt>
                <c:pt idx="1187">
                  <c:v>13:55:02</c:v>
                </c:pt>
                <c:pt idx="1188">
                  <c:v>13:55:03</c:v>
                </c:pt>
                <c:pt idx="1189">
                  <c:v>13:55:04</c:v>
                </c:pt>
                <c:pt idx="1190">
                  <c:v>13:55:05</c:v>
                </c:pt>
                <c:pt idx="1191">
                  <c:v>13:55:06</c:v>
                </c:pt>
                <c:pt idx="1192">
                  <c:v>13:55:07</c:v>
                </c:pt>
                <c:pt idx="1193">
                  <c:v>13:55:08</c:v>
                </c:pt>
                <c:pt idx="1194">
                  <c:v>13:55:09</c:v>
                </c:pt>
                <c:pt idx="1195">
                  <c:v>13:55:10</c:v>
                </c:pt>
                <c:pt idx="1196">
                  <c:v>13:55:11</c:v>
                </c:pt>
                <c:pt idx="1197">
                  <c:v>13:55:12</c:v>
                </c:pt>
                <c:pt idx="1198">
                  <c:v>13:55:13</c:v>
                </c:pt>
                <c:pt idx="1199">
                  <c:v>13:55:14</c:v>
                </c:pt>
                <c:pt idx="1200">
                  <c:v>13:55:15</c:v>
                </c:pt>
                <c:pt idx="1201">
                  <c:v>13:55:16</c:v>
                </c:pt>
                <c:pt idx="1202">
                  <c:v>13:55:17</c:v>
                </c:pt>
                <c:pt idx="1203">
                  <c:v>13:55:18</c:v>
                </c:pt>
                <c:pt idx="1204">
                  <c:v>13:55:19</c:v>
                </c:pt>
                <c:pt idx="1205">
                  <c:v>13:55:20</c:v>
                </c:pt>
                <c:pt idx="1206">
                  <c:v>13:55:21</c:v>
                </c:pt>
                <c:pt idx="1207">
                  <c:v>13:55:22</c:v>
                </c:pt>
                <c:pt idx="1208">
                  <c:v>13:55:23</c:v>
                </c:pt>
                <c:pt idx="1209">
                  <c:v>13:55:24</c:v>
                </c:pt>
                <c:pt idx="1210">
                  <c:v>13:55:25</c:v>
                </c:pt>
                <c:pt idx="1211">
                  <c:v>13:55:26</c:v>
                </c:pt>
                <c:pt idx="1212">
                  <c:v>13:55:27</c:v>
                </c:pt>
                <c:pt idx="1213">
                  <c:v>13:55:28</c:v>
                </c:pt>
                <c:pt idx="1214">
                  <c:v>13:55:29</c:v>
                </c:pt>
                <c:pt idx="1215">
                  <c:v>13:55:30</c:v>
                </c:pt>
                <c:pt idx="1216">
                  <c:v>13:55:31</c:v>
                </c:pt>
                <c:pt idx="1217">
                  <c:v>13:55:32</c:v>
                </c:pt>
                <c:pt idx="1218">
                  <c:v>13:55:33</c:v>
                </c:pt>
                <c:pt idx="1219">
                  <c:v>13:55:34</c:v>
                </c:pt>
                <c:pt idx="1220">
                  <c:v>13:55:35</c:v>
                </c:pt>
                <c:pt idx="1221">
                  <c:v>13:55:36</c:v>
                </c:pt>
                <c:pt idx="1222">
                  <c:v>13:55:37</c:v>
                </c:pt>
                <c:pt idx="1223">
                  <c:v>13:55:38</c:v>
                </c:pt>
                <c:pt idx="1224">
                  <c:v>13:55:39</c:v>
                </c:pt>
                <c:pt idx="1225">
                  <c:v>13:55:40</c:v>
                </c:pt>
                <c:pt idx="1226">
                  <c:v>13:55:41</c:v>
                </c:pt>
                <c:pt idx="1227">
                  <c:v>13:55:42</c:v>
                </c:pt>
                <c:pt idx="1228">
                  <c:v>13:55:43</c:v>
                </c:pt>
                <c:pt idx="1229">
                  <c:v>13:55:44</c:v>
                </c:pt>
                <c:pt idx="1230">
                  <c:v>13:55:45</c:v>
                </c:pt>
                <c:pt idx="1231">
                  <c:v>13:55:46</c:v>
                </c:pt>
                <c:pt idx="1232">
                  <c:v>13:55:47</c:v>
                </c:pt>
                <c:pt idx="1233">
                  <c:v>13:55:48</c:v>
                </c:pt>
                <c:pt idx="1234">
                  <c:v>13:55:49</c:v>
                </c:pt>
                <c:pt idx="1235">
                  <c:v>13:55:50</c:v>
                </c:pt>
                <c:pt idx="1236">
                  <c:v>13:55:51</c:v>
                </c:pt>
                <c:pt idx="1237">
                  <c:v>13:55:52</c:v>
                </c:pt>
                <c:pt idx="1238">
                  <c:v>13:55:53</c:v>
                </c:pt>
                <c:pt idx="1239">
                  <c:v>13:55:54</c:v>
                </c:pt>
                <c:pt idx="1240">
                  <c:v>13:55:55</c:v>
                </c:pt>
                <c:pt idx="1241">
                  <c:v>13:55:56</c:v>
                </c:pt>
                <c:pt idx="1242">
                  <c:v>13:55:57</c:v>
                </c:pt>
                <c:pt idx="1243">
                  <c:v>13:55:58</c:v>
                </c:pt>
                <c:pt idx="1244">
                  <c:v>13:55:59</c:v>
                </c:pt>
                <c:pt idx="1245">
                  <c:v>13:56:00</c:v>
                </c:pt>
                <c:pt idx="1246">
                  <c:v>13:56:01</c:v>
                </c:pt>
                <c:pt idx="1247">
                  <c:v>13:56:02</c:v>
                </c:pt>
                <c:pt idx="1248">
                  <c:v>13:56:03</c:v>
                </c:pt>
                <c:pt idx="1249">
                  <c:v>13:56:04</c:v>
                </c:pt>
                <c:pt idx="1250">
                  <c:v>13:56:05</c:v>
                </c:pt>
                <c:pt idx="1251">
                  <c:v>13:56:06</c:v>
                </c:pt>
                <c:pt idx="1252">
                  <c:v>13:56:07</c:v>
                </c:pt>
                <c:pt idx="1253">
                  <c:v>13:56:08</c:v>
                </c:pt>
                <c:pt idx="1254">
                  <c:v>13:56:09</c:v>
                </c:pt>
                <c:pt idx="1255">
                  <c:v>13:56:10</c:v>
                </c:pt>
                <c:pt idx="1256">
                  <c:v>13:56:11</c:v>
                </c:pt>
                <c:pt idx="1257">
                  <c:v>13:56:12</c:v>
                </c:pt>
                <c:pt idx="1258">
                  <c:v>13:56:13</c:v>
                </c:pt>
                <c:pt idx="1259">
                  <c:v>13:56:14</c:v>
                </c:pt>
                <c:pt idx="1260">
                  <c:v>13:56:15</c:v>
                </c:pt>
                <c:pt idx="1261">
                  <c:v>13:56:16</c:v>
                </c:pt>
                <c:pt idx="1262">
                  <c:v>13:56:17</c:v>
                </c:pt>
                <c:pt idx="1263">
                  <c:v>13:56:18</c:v>
                </c:pt>
                <c:pt idx="1264">
                  <c:v>13:56:19</c:v>
                </c:pt>
                <c:pt idx="1265">
                  <c:v>13:56:20</c:v>
                </c:pt>
                <c:pt idx="1266">
                  <c:v>13:56:21</c:v>
                </c:pt>
                <c:pt idx="1267">
                  <c:v>13:56:22</c:v>
                </c:pt>
                <c:pt idx="1268">
                  <c:v>13:56:23</c:v>
                </c:pt>
                <c:pt idx="1269">
                  <c:v>13:56:24</c:v>
                </c:pt>
                <c:pt idx="1270">
                  <c:v>13:56:25</c:v>
                </c:pt>
                <c:pt idx="1271">
                  <c:v>13:56:26</c:v>
                </c:pt>
                <c:pt idx="1272">
                  <c:v>13:56:27</c:v>
                </c:pt>
                <c:pt idx="1273">
                  <c:v>13:56:28</c:v>
                </c:pt>
                <c:pt idx="1274">
                  <c:v>13:56:29</c:v>
                </c:pt>
                <c:pt idx="1275">
                  <c:v>13:56:30</c:v>
                </c:pt>
                <c:pt idx="1276">
                  <c:v>13:56:31</c:v>
                </c:pt>
                <c:pt idx="1277">
                  <c:v>13:56:32</c:v>
                </c:pt>
                <c:pt idx="1278">
                  <c:v>13:56:33</c:v>
                </c:pt>
                <c:pt idx="1279">
                  <c:v>13:56:34</c:v>
                </c:pt>
                <c:pt idx="1280">
                  <c:v>13:56:35</c:v>
                </c:pt>
                <c:pt idx="1281">
                  <c:v>13:56:36</c:v>
                </c:pt>
                <c:pt idx="1282">
                  <c:v>13:56:37</c:v>
                </c:pt>
                <c:pt idx="1283">
                  <c:v>13:56:38</c:v>
                </c:pt>
                <c:pt idx="1284">
                  <c:v>13:56:39</c:v>
                </c:pt>
                <c:pt idx="1285">
                  <c:v>13:56:40</c:v>
                </c:pt>
                <c:pt idx="1286">
                  <c:v>13:56:41</c:v>
                </c:pt>
                <c:pt idx="1287">
                  <c:v>13:56:42</c:v>
                </c:pt>
                <c:pt idx="1288">
                  <c:v>13:56:43</c:v>
                </c:pt>
                <c:pt idx="1289">
                  <c:v>13:56:44</c:v>
                </c:pt>
                <c:pt idx="1290">
                  <c:v>13:56:45</c:v>
                </c:pt>
                <c:pt idx="1291">
                  <c:v>13:56:46</c:v>
                </c:pt>
                <c:pt idx="1292">
                  <c:v>13:56:47</c:v>
                </c:pt>
                <c:pt idx="1293">
                  <c:v>13:56:48</c:v>
                </c:pt>
                <c:pt idx="1294">
                  <c:v>13:56:49</c:v>
                </c:pt>
                <c:pt idx="1295">
                  <c:v>13:56:50</c:v>
                </c:pt>
                <c:pt idx="1296">
                  <c:v>13:56:51</c:v>
                </c:pt>
                <c:pt idx="1297">
                  <c:v>13:56:52</c:v>
                </c:pt>
                <c:pt idx="1298">
                  <c:v>13:56:53</c:v>
                </c:pt>
                <c:pt idx="1299">
                  <c:v>13:56:54</c:v>
                </c:pt>
                <c:pt idx="1300">
                  <c:v>13:56:55</c:v>
                </c:pt>
                <c:pt idx="1301">
                  <c:v>13:56:56</c:v>
                </c:pt>
                <c:pt idx="1302">
                  <c:v>13:56:57</c:v>
                </c:pt>
                <c:pt idx="1303">
                  <c:v>13:56:58</c:v>
                </c:pt>
                <c:pt idx="1304">
                  <c:v>13:56:59</c:v>
                </c:pt>
                <c:pt idx="1305">
                  <c:v>13:57:00</c:v>
                </c:pt>
                <c:pt idx="1306">
                  <c:v>13:57:01</c:v>
                </c:pt>
                <c:pt idx="1307">
                  <c:v>13:57:02</c:v>
                </c:pt>
                <c:pt idx="1308">
                  <c:v>13:57:03</c:v>
                </c:pt>
                <c:pt idx="1309">
                  <c:v>13:57:04</c:v>
                </c:pt>
                <c:pt idx="1310">
                  <c:v>13:57:05</c:v>
                </c:pt>
                <c:pt idx="1311">
                  <c:v>13:57:06</c:v>
                </c:pt>
                <c:pt idx="1312">
                  <c:v>13:57:07</c:v>
                </c:pt>
                <c:pt idx="1313">
                  <c:v>13:57:08</c:v>
                </c:pt>
                <c:pt idx="1314">
                  <c:v>13:57:09</c:v>
                </c:pt>
                <c:pt idx="1315">
                  <c:v>13:57:10</c:v>
                </c:pt>
                <c:pt idx="1316">
                  <c:v>13:57:11</c:v>
                </c:pt>
                <c:pt idx="1317">
                  <c:v>13:57:12</c:v>
                </c:pt>
                <c:pt idx="1318">
                  <c:v>13:57:13</c:v>
                </c:pt>
                <c:pt idx="1319">
                  <c:v>13:57:14</c:v>
                </c:pt>
                <c:pt idx="1320">
                  <c:v>13:57:15</c:v>
                </c:pt>
                <c:pt idx="1321">
                  <c:v>13:57:16</c:v>
                </c:pt>
                <c:pt idx="1322">
                  <c:v>13:57:17</c:v>
                </c:pt>
                <c:pt idx="1323">
                  <c:v>13:57:18</c:v>
                </c:pt>
                <c:pt idx="1324">
                  <c:v>13:57:19</c:v>
                </c:pt>
                <c:pt idx="1325">
                  <c:v>13:57:20</c:v>
                </c:pt>
                <c:pt idx="1326">
                  <c:v>13:57:21</c:v>
                </c:pt>
                <c:pt idx="1327">
                  <c:v>13:57:22</c:v>
                </c:pt>
                <c:pt idx="1328">
                  <c:v>13:57:23</c:v>
                </c:pt>
                <c:pt idx="1329">
                  <c:v>13:57:24</c:v>
                </c:pt>
                <c:pt idx="1330">
                  <c:v>13:57:25</c:v>
                </c:pt>
                <c:pt idx="1331">
                  <c:v>13:57:26</c:v>
                </c:pt>
                <c:pt idx="1332">
                  <c:v>13:57:27</c:v>
                </c:pt>
                <c:pt idx="1333">
                  <c:v>13:57:28</c:v>
                </c:pt>
                <c:pt idx="1334">
                  <c:v>13:57:29</c:v>
                </c:pt>
                <c:pt idx="1335">
                  <c:v>13:57:30</c:v>
                </c:pt>
                <c:pt idx="1336">
                  <c:v>13:57:31</c:v>
                </c:pt>
                <c:pt idx="1337">
                  <c:v>13:57:32</c:v>
                </c:pt>
                <c:pt idx="1338">
                  <c:v>13:57:33</c:v>
                </c:pt>
                <c:pt idx="1339">
                  <c:v>13:57:34</c:v>
                </c:pt>
                <c:pt idx="1340">
                  <c:v>13:57:35</c:v>
                </c:pt>
                <c:pt idx="1341">
                  <c:v>13:57:36</c:v>
                </c:pt>
                <c:pt idx="1342">
                  <c:v>13:57:37</c:v>
                </c:pt>
                <c:pt idx="1343">
                  <c:v>13:57:38</c:v>
                </c:pt>
                <c:pt idx="1344">
                  <c:v>13:57:39</c:v>
                </c:pt>
                <c:pt idx="1345">
                  <c:v>13:57:40</c:v>
                </c:pt>
                <c:pt idx="1346">
                  <c:v>13:57:41</c:v>
                </c:pt>
                <c:pt idx="1347">
                  <c:v>13:57:42</c:v>
                </c:pt>
                <c:pt idx="1348">
                  <c:v>13:57:43</c:v>
                </c:pt>
                <c:pt idx="1349">
                  <c:v>13:57:44</c:v>
                </c:pt>
                <c:pt idx="1350">
                  <c:v>13:57:45</c:v>
                </c:pt>
                <c:pt idx="1351">
                  <c:v>13:57:46</c:v>
                </c:pt>
                <c:pt idx="1352">
                  <c:v>13:57:47</c:v>
                </c:pt>
                <c:pt idx="1353">
                  <c:v>13:57:48</c:v>
                </c:pt>
                <c:pt idx="1354">
                  <c:v>13:57:49</c:v>
                </c:pt>
                <c:pt idx="1355">
                  <c:v>13:57:50</c:v>
                </c:pt>
                <c:pt idx="1356">
                  <c:v>13:57:51</c:v>
                </c:pt>
                <c:pt idx="1357">
                  <c:v>13:57:52</c:v>
                </c:pt>
                <c:pt idx="1358">
                  <c:v>13:57:53</c:v>
                </c:pt>
                <c:pt idx="1359">
                  <c:v>13:57:54</c:v>
                </c:pt>
                <c:pt idx="1360">
                  <c:v>13:57:55</c:v>
                </c:pt>
                <c:pt idx="1361">
                  <c:v>13:57:56</c:v>
                </c:pt>
                <c:pt idx="1362">
                  <c:v>13:57:57</c:v>
                </c:pt>
                <c:pt idx="1363">
                  <c:v>13:57:58</c:v>
                </c:pt>
                <c:pt idx="1364">
                  <c:v>13:57:59</c:v>
                </c:pt>
                <c:pt idx="1365">
                  <c:v>13:58:00</c:v>
                </c:pt>
                <c:pt idx="1366">
                  <c:v>13:58:01</c:v>
                </c:pt>
                <c:pt idx="1367">
                  <c:v>13:58:02</c:v>
                </c:pt>
                <c:pt idx="1368">
                  <c:v>13:58:03</c:v>
                </c:pt>
                <c:pt idx="1369">
                  <c:v>13:58:04</c:v>
                </c:pt>
                <c:pt idx="1370">
                  <c:v>13:58:05</c:v>
                </c:pt>
                <c:pt idx="1371">
                  <c:v>13:58:06</c:v>
                </c:pt>
                <c:pt idx="1372">
                  <c:v>13:58:07</c:v>
                </c:pt>
                <c:pt idx="1373">
                  <c:v>13:58:08</c:v>
                </c:pt>
                <c:pt idx="1374">
                  <c:v>13:58:09</c:v>
                </c:pt>
                <c:pt idx="1375">
                  <c:v>13:58:10</c:v>
                </c:pt>
                <c:pt idx="1376">
                  <c:v>13:58:11</c:v>
                </c:pt>
                <c:pt idx="1377">
                  <c:v>13:58:12</c:v>
                </c:pt>
                <c:pt idx="1378">
                  <c:v>13:58:13</c:v>
                </c:pt>
                <c:pt idx="1379">
                  <c:v>13:58:14</c:v>
                </c:pt>
                <c:pt idx="1380">
                  <c:v>13:58:15</c:v>
                </c:pt>
                <c:pt idx="1381">
                  <c:v>13:58:16</c:v>
                </c:pt>
                <c:pt idx="1382">
                  <c:v>13:58:17</c:v>
                </c:pt>
                <c:pt idx="1383">
                  <c:v>13:58:18</c:v>
                </c:pt>
                <c:pt idx="1384">
                  <c:v>13:58:19</c:v>
                </c:pt>
                <c:pt idx="1385">
                  <c:v>13:58:20</c:v>
                </c:pt>
                <c:pt idx="1386">
                  <c:v>13:58:21</c:v>
                </c:pt>
                <c:pt idx="1387">
                  <c:v>13:58:22</c:v>
                </c:pt>
                <c:pt idx="1388">
                  <c:v>13:58:23</c:v>
                </c:pt>
                <c:pt idx="1389">
                  <c:v>13:58:24</c:v>
                </c:pt>
                <c:pt idx="1390">
                  <c:v>13:58:25</c:v>
                </c:pt>
                <c:pt idx="1391">
                  <c:v>13:58:26</c:v>
                </c:pt>
                <c:pt idx="1392">
                  <c:v>13:58:27</c:v>
                </c:pt>
                <c:pt idx="1393">
                  <c:v>13:58:28</c:v>
                </c:pt>
                <c:pt idx="1394">
                  <c:v>13:58:29</c:v>
                </c:pt>
                <c:pt idx="1395">
                  <c:v>13:58:30</c:v>
                </c:pt>
                <c:pt idx="1396">
                  <c:v>13:58:31</c:v>
                </c:pt>
                <c:pt idx="1397">
                  <c:v>13:58:32</c:v>
                </c:pt>
                <c:pt idx="1398">
                  <c:v>13:58:33</c:v>
                </c:pt>
                <c:pt idx="1399">
                  <c:v>13:58:34</c:v>
                </c:pt>
                <c:pt idx="1400">
                  <c:v>13:58:35</c:v>
                </c:pt>
                <c:pt idx="1401">
                  <c:v>13:58:36</c:v>
                </c:pt>
                <c:pt idx="1402">
                  <c:v>13:58:37</c:v>
                </c:pt>
                <c:pt idx="1403">
                  <c:v>13:58:38</c:v>
                </c:pt>
                <c:pt idx="1404">
                  <c:v>13:58:39</c:v>
                </c:pt>
                <c:pt idx="1405">
                  <c:v>13:58:40</c:v>
                </c:pt>
                <c:pt idx="1406">
                  <c:v>13:58:41</c:v>
                </c:pt>
                <c:pt idx="1407">
                  <c:v>13:58:42</c:v>
                </c:pt>
                <c:pt idx="1408">
                  <c:v>13:58:43</c:v>
                </c:pt>
                <c:pt idx="1409">
                  <c:v>13:58:44</c:v>
                </c:pt>
                <c:pt idx="1410">
                  <c:v>13:58:45</c:v>
                </c:pt>
                <c:pt idx="1411">
                  <c:v>13:58:46</c:v>
                </c:pt>
                <c:pt idx="1412">
                  <c:v>13:58:47</c:v>
                </c:pt>
                <c:pt idx="1413">
                  <c:v>13:58:48</c:v>
                </c:pt>
                <c:pt idx="1414">
                  <c:v>13:58:49</c:v>
                </c:pt>
                <c:pt idx="1415">
                  <c:v>13:58:50</c:v>
                </c:pt>
                <c:pt idx="1416">
                  <c:v>13:58:51</c:v>
                </c:pt>
                <c:pt idx="1417">
                  <c:v>13:58:52</c:v>
                </c:pt>
                <c:pt idx="1418">
                  <c:v>13:58:53</c:v>
                </c:pt>
                <c:pt idx="1419">
                  <c:v>13:58:54</c:v>
                </c:pt>
                <c:pt idx="1420">
                  <c:v>13:58:55</c:v>
                </c:pt>
                <c:pt idx="1421">
                  <c:v>13:58:56</c:v>
                </c:pt>
                <c:pt idx="1422">
                  <c:v>13:58:57</c:v>
                </c:pt>
                <c:pt idx="1423">
                  <c:v>13:58:58</c:v>
                </c:pt>
                <c:pt idx="1424">
                  <c:v>13:58:59</c:v>
                </c:pt>
                <c:pt idx="1425">
                  <c:v>13:59:00</c:v>
                </c:pt>
                <c:pt idx="1426">
                  <c:v>13:59:01</c:v>
                </c:pt>
                <c:pt idx="1427">
                  <c:v>13:59:02</c:v>
                </c:pt>
                <c:pt idx="1428">
                  <c:v>13:59:03</c:v>
                </c:pt>
                <c:pt idx="1429">
                  <c:v>13:59:04</c:v>
                </c:pt>
                <c:pt idx="1430">
                  <c:v>13:59:05</c:v>
                </c:pt>
                <c:pt idx="1431">
                  <c:v>13:59:06</c:v>
                </c:pt>
                <c:pt idx="1432">
                  <c:v>13:59:07</c:v>
                </c:pt>
                <c:pt idx="1433">
                  <c:v>13:59:08</c:v>
                </c:pt>
                <c:pt idx="1434">
                  <c:v>13:59:09</c:v>
                </c:pt>
                <c:pt idx="1435">
                  <c:v>13:59:10</c:v>
                </c:pt>
                <c:pt idx="1436">
                  <c:v>13:59:11</c:v>
                </c:pt>
                <c:pt idx="1437">
                  <c:v>13:59:12</c:v>
                </c:pt>
                <c:pt idx="1438">
                  <c:v>13:59:13</c:v>
                </c:pt>
                <c:pt idx="1439">
                  <c:v>13:59:14</c:v>
                </c:pt>
                <c:pt idx="1440">
                  <c:v>13:59:15</c:v>
                </c:pt>
                <c:pt idx="1441">
                  <c:v>13:59:16</c:v>
                </c:pt>
                <c:pt idx="1442">
                  <c:v>13:59:17</c:v>
                </c:pt>
                <c:pt idx="1443">
                  <c:v>13:59:18</c:v>
                </c:pt>
                <c:pt idx="1444">
                  <c:v>13:59:19</c:v>
                </c:pt>
                <c:pt idx="1445">
                  <c:v>13:59:20</c:v>
                </c:pt>
                <c:pt idx="1446">
                  <c:v>13:59:21</c:v>
                </c:pt>
                <c:pt idx="1447">
                  <c:v>13:59:22</c:v>
                </c:pt>
                <c:pt idx="1448">
                  <c:v>13:59:23</c:v>
                </c:pt>
                <c:pt idx="1449">
                  <c:v>13:59:24</c:v>
                </c:pt>
                <c:pt idx="1450">
                  <c:v>13:59:25</c:v>
                </c:pt>
                <c:pt idx="1451">
                  <c:v>13:59:26</c:v>
                </c:pt>
                <c:pt idx="1452">
                  <c:v>13:59:27</c:v>
                </c:pt>
                <c:pt idx="1453">
                  <c:v>13:59:28</c:v>
                </c:pt>
                <c:pt idx="1454">
                  <c:v>13:59:29</c:v>
                </c:pt>
                <c:pt idx="1455">
                  <c:v>13:59:30</c:v>
                </c:pt>
                <c:pt idx="1456">
                  <c:v>13:59:31</c:v>
                </c:pt>
                <c:pt idx="1457">
                  <c:v>13:59:32</c:v>
                </c:pt>
                <c:pt idx="1458">
                  <c:v>13:59:33</c:v>
                </c:pt>
                <c:pt idx="1459">
                  <c:v>13:59:34</c:v>
                </c:pt>
                <c:pt idx="1460">
                  <c:v>13:59:35</c:v>
                </c:pt>
                <c:pt idx="1461">
                  <c:v>13:59:36</c:v>
                </c:pt>
                <c:pt idx="1462">
                  <c:v>13:59:37</c:v>
                </c:pt>
                <c:pt idx="1463">
                  <c:v>13:59:38</c:v>
                </c:pt>
                <c:pt idx="1464">
                  <c:v>13:59:39</c:v>
                </c:pt>
                <c:pt idx="1465">
                  <c:v>13:59:40</c:v>
                </c:pt>
                <c:pt idx="1466">
                  <c:v>13:59:41</c:v>
                </c:pt>
                <c:pt idx="1467">
                  <c:v>13:59:42</c:v>
                </c:pt>
                <c:pt idx="1468">
                  <c:v>13:59:43</c:v>
                </c:pt>
                <c:pt idx="1469">
                  <c:v>13:59:44</c:v>
                </c:pt>
                <c:pt idx="1470">
                  <c:v>13:59:45</c:v>
                </c:pt>
                <c:pt idx="1471">
                  <c:v>13:59:46</c:v>
                </c:pt>
                <c:pt idx="1472">
                  <c:v>13:59:47</c:v>
                </c:pt>
                <c:pt idx="1473">
                  <c:v>13:59:48</c:v>
                </c:pt>
                <c:pt idx="1474">
                  <c:v>13:59:49</c:v>
                </c:pt>
                <c:pt idx="1475">
                  <c:v>13:59:50</c:v>
                </c:pt>
                <c:pt idx="1476">
                  <c:v>13:59:51</c:v>
                </c:pt>
                <c:pt idx="1477">
                  <c:v>13:59:52</c:v>
                </c:pt>
                <c:pt idx="1478">
                  <c:v>13:59:53</c:v>
                </c:pt>
                <c:pt idx="1479">
                  <c:v>13:59:54</c:v>
                </c:pt>
                <c:pt idx="1480">
                  <c:v>13:59:55</c:v>
                </c:pt>
                <c:pt idx="1481">
                  <c:v>13:59:56</c:v>
                </c:pt>
                <c:pt idx="1482">
                  <c:v>13:59:57</c:v>
                </c:pt>
                <c:pt idx="1483">
                  <c:v>13:59:58</c:v>
                </c:pt>
                <c:pt idx="1484">
                  <c:v>13:59:59</c:v>
                </c:pt>
                <c:pt idx="1485">
                  <c:v>14:00:00</c:v>
                </c:pt>
                <c:pt idx="1486">
                  <c:v>14:00:01</c:v>
                </c:pt>
                <c:pt idx="1487">
                  <c:v>14:00:02</c:v>
                </c:pt>
                <c:pt idx="1488">
                  <c:v>14:00:03</c:v>
                </c:pt>
                <c:pt idx="1489">
                  <c:v>14:00:04</c:v>
                </c:pt>
                <c:pt idx="1490">
                  <c:v>14:00:05</c:v>
                </c:pt>
                <c:pt idx="1491">
                  <c:v>14:00:06</c:v>
                </c:pt>
                <c:pt idx="1492">
                  <c:v>14:00:07</c:v>
                </c:pt>
                <c:pt idx="1493">
                  <c:v>14:00:08</c:v>
                </c:pt>
                <c:pt idx="1494">
                  <c:v>14:00:09</c:v>
                </c:pt>
                <c:pt idx="1495">
                  <c:v>14:00:10</c:v>
                </c:pt>
                <c:pt idx="1496">
                  <c:v>14:00:11</c:v>
                </c:pt>
                <c:pt idx="1497">
                  <c:v>14:00:12</c:v>
                </c:pt>
                <c:pt idx="1498">
                  <c:v>14:00:13</c:v>
                </c:pt>
                <c:pt idx="1499">
                  <c:v>14:00:14</c:v>
                </c:pt>
                <c:pt idx="1500">
                  <c:v>14:00:15</c:v>
                </c:pt>
                <c:pt idx="1501">
                  <c:v>14:00:16</c:v>
                </c:pt>
                <c:pt idx="1502">
                  <c:v>14:00:17</c:v>
                </c:pt>
                <c:pt idx="1503">
                  <c:v>14:00:18</c:v>
                </c:pt>
                <c:pt idx="1504">
                  <c:v>14:00:19</c:v>
                </c:pt>
                <c:pt idx="1505">
                  <c:v>14:00:20</c:v>
                </c:pt>
                <c:pt idx="1506">
                  <c:v>14:00:21</c:v>
                </c:pt>
                <c:pt idx="1507">
                  <c:v>14:00:22</c:v>
                </c:pt>
                <c:pt idx="1508">
                  <c:v>14:00:23</c:v>
                </c:pt>
                <c:pt idx="1509">
                  <c:v>14:00:24</c:v>
                </c:pt>
                <c:pt idx="1510">
                  <c:v>14:00:25</c:v>
                </c:pt>
                <c:pt idx="1511">
                  <c:v>14:00:26</c:v>
                </c:pt>
                <c:pt idx="1512">
                  <c:v>14:00:27</c:v>
                </c:pt>
                <c:pt idx="1513">
                  <c:v>14:00:28</c:v>
                </c:pt>
                <c:pt idx="1514">
                  <c:v>14:00:29</c:v>
                </c:pt>
                <c:pt idx="1515">
                  <c:v>14:00:30</c:v>
                </c:pt>
                <c:pt idx="1516">
                  <c:v>14:00:31</c:v>
                </c:pt>
                <c:pt idx="1517">
                  <c:v>14:00:32</c:v>
                </c:pt>
                <c:pt idx="1518">
                  <c:v>14:00:33</c:v>
                </c:pt>
                <c:pt idx="1519">
                  <c:v>14:00:34</c:v>
                </c:pt>
                <c:pt idx="1520">
                  <c:v>14:00:35</c:v>
                </c:pt>
                <c:pt idx="1521">
                  <c:v>14:00:36</c:v>
                </c:pt>
                <c:pt idx="1522">
                  <c:v>14:00:37</c:v>
                </c:pt>
                <c:pt idx="1523">
                  <c:v>14:00:38</c:v>
                </c:pt>
                <c:pt idx="1524">
                  <c:v>14:00:39</c:v>
                </c:pt>
                <c:pt idx="1525">
                  <c:v>14:00:40</c:v>
                </c:pt>
                <c:pt idx="1526">
                  <c:v>14:00:41</c:v>
                </c:pt>
                <c:pt idx="1527">
                  <c:v>14:00:42</c:v>
                </c:pt>
                <c:pt idx="1528">
                  <c:v>14:00:43</c:v>
                </c:pt>
                <c:pt idx="1529">
                  <c:v>14:00:44</c:v>
                </c:pt>
                <c:pt idx="1530">
                  <c:v>14:00:45</c:v>
                </c:pt>
                <c:pt idx="1531">
                  <c:v>14:00:46</c:v>
                </c:pt>
                <c:pt idx="1532">
                  <c:v>14:00:47</c:v>
                </c:pt>
                <c:pt idx="1533">
                  <c:v>14:00:48</c:v>
                </c:pt>
                <c:pt idx="1534">
                  <c:v>14:00:49</c:v>
                </c:pt>
                <c:pt idx="1535">
                  <c:v>14:00:50</c:v>
                </c:pt>
                <c:pt idx="1536">
                  <c:v>14:00:51</c:v>
                </c:pt>
                <c:pt idx="1537">
                  <c:v>14:00:52</c:v>
                </c:pt>
                <c:pt idx="1538">
                  <c:v>14:00:53</c:v>
                </c:pt>
                <c:pt idx="1539">
                  <c:v>14:00:54</c:v>
                </c:pt>
                <c:pt idx="1540">
                  <c:v>14:00:55</c:v>
                </c:pt>
                <c:pt idx="1541">
                  <c:v>14:00:56</c:v>
                </c:pt>
                <c:pt idx="1542">
                  <c:v>14:00:57</c:v>
                </c:pt>
                <c:pt idx="1543">
                  <c:v>14:00:58</c:v>
                </c:pt>
                <c:pt idx="1544">
                  <c:v>14:00:59</c:v>
                </c:pt>
                <c:pt idx="1545">
                  <c:v>14:01:00</c:v>
                </c:pt>
                <c:pt idx="1546">
                  <c:v>14:01:01</c:v>
                </c:pt>
                <c:pt idx="1547">
                  <c:v>14:01:02</c:v>
                </c:pt>
                <c:pt idx="1548">
                  <c:v>14:01:03</c:v>
                </c:pt>
                <c:pt idx="1549">
                  <c:v>14:01:04</c:v>
                </c:pt>
                <c:pt idx="1550">
                  <c:v>14:01:05</c:v>
                </c:pt>
                <c:pt idx="1551">
                  <c:v>14:01:06</c:v>
                </c:pt>
                <c:pt idx="1552">
                  <c:v>14:01:07</c:v>
                </c:pt>
                <c:pt idx="1553">
                  <c:v>14:01:08</c:v>
                </c:pt>
                <c:pt idx="1554">
                  <c:v>14:01:09</c:v>
                </c:pt>
                <c:pt idx="1555">
                  <c:v>14:01:10</c:v>
                </c:pt>
                <c:pt idx="1556">
                  <c:v>14:01:11</c:v>
                </c:pt>
                <c:pt idx="1557">
                  <c:v>14:01:12</c:v>
                </c:pt>
                <c:pt idx="1558">
                  <c:v>14:01:13</c:v>
                </c:pt>
                <c:pt idx="1559">
                  <c:v>14:01:14</c:v>
                </c:pt>
                <c:pt idx="1560">
                  <c:v>14:01:15</c:v>
                </c:pt>
                <c:pt idx="1561">
                  <c:v>14:01:16</c:v>
                </c:pt>
                <c:pt idx="1562">
                  <c:v>14:01:17</c:v>
                </c:pt>
                <c:pt idx="1563">
                  <c:v>14:01:18</c:v>
                </c:pt>
                <c:pt idx="1564">
                  <c:v>14:01:19</c:v>
                </c:pt>
                <c:pt idx="1565">
                  <c:v>14:01:20</c:v>
                </c:pt>
                <c:pt idx="1566">
                  <c:v>14:01:21</c:v>
                </c:pt>
                <c:pt idx="1567">
                  <c:v>14:01:22</c:v>
                </c:pt>
                <c:pt idx="1568">
                  <c:v>14:01:23</c:v>
                </c:pt>
                <c:pt idx="1569">
                  <c:v>14:01:24</c:v>
                </c:pt>
                <c:pt idx="1570">
                  <c:v>14:01:25</c:v>
                </c:pt>
                <c:pt idx="1571">
                  <c:v>14:01:26</c:v>
                </c:pt>
                <c:pt idx="1572">
                  <c:v>14:01:27</c:v>
                </c:pt>
                <c:pt idx="1573">
                  <c:v>14:01:28</c:v>
                </c:pt>
                <c:pt idx="1574">
                  <c:v>14:01:29</c:v>
                </c:pt>
                <c:pt idx="1575">
                  <c:v>14:01:30</c:v>
                </c:pt>
                <c:pt idx="1576">
                  <c:v>14:01:31</c:v>
                </c:pt>
                <c:pt idx="1577">
                  <c:v>14:01:32</c:v>
                </c:pt>
                <c:pt idx="1578">
                  <c:v>14:01:33</c:v>
                </c:pt>
                <c:pt idx="1579">
                  <c:v>14:01:34</c:v>
                </c:pt>
                <c:pt idx="1580">
                  <c:v>14:01:35</c:v>
                </c:pt>
                <c:pt idx="1581">
                  <c:v>14:01:36</c:v>
                </c:pt>
                <c:pt idx="1582">
                  <c:v>14:01:37</c:v>
                </c:pt>
                <c:pt idx="1583">
                  <c:v>14:01:38</c:v>
                </c:pt>
                <c:pt idx="1584">
                  <c:v>14:01:39</c:v>
                </c:pt>
                <c:pt idx="1585">
                  <c:v>14:01:40</c:v>
                </c:pt>
                <c:pt idx="1586">
                  <c:v>14:01:41</c:v>
                </c:pt>
                <c:pt idx="1587">
                  <c:v>14:01:42</c:v>
                </c:pt>
                <c:pt idx="1588">
                  <c:v>14:01:43</c:v>
                </c:pt>
                <c:pt idx="1589">
                  <c:v>14:01:44</c:v>
                </c:pt>
                <c:pt idx="1590">
                  <c:v>14:01:45</c:v>
                </c:pt>
                <c:pt idx="1591">
                  <c:v>14:01:46</c:v>
                </c:pt>
                <c:pt idx="1592">
                  <c:v>14:01:47</c:v>
                </c:pt>
                <c:pt idx="1593">
                  <c:v>14:01:48</c:v>
                </c:pt>
                <c:pt idx="1594">
                  <c:v>14:01:49</c:v>
                </c:pt>
                <c:pt idx="1595">
                  <c:v>14:01:50</c:v>
                </c:pt>
                <c:pt idx="1596">
                  <c:v>14:01:51</c:v>
                </c:pt>
                <c:pt idx="1597">
                  <c:v>14:01:52</c:v>
                </c:pt>
                <c:pt idx="1598">
                  <c:v>14:01:53</c:v>
                </c:pt>
                <c:pt idx="1599">
                  <c:v>14:01:54</c:v>
                </c:pt>
                <c:pt idx="1600">
                  <c:v>14:01:55</c:v>
                </c:pt>
                <c:pt idx="1601">
                  <c:v>14:01:56</c:v>
                </c:pt>
                <c:pt idx="1602">
                  <c:v>14:01:57</c:v>
                </c:pt>
                <c:pt idx="1603">
                  <c:v>14:01:58</c:v>
                </c:pt>
                <c:pt idx="1604">
                  <c:v>14:01:59</c:v>
                </c:pt>
                <c:pt idx="1605">
                  <c:v>14:02:00</c:v>
                </c:pt>
                <c:pt idx="1606">
                  <c:v>14:02:01</c:v>
                </c:pt>
                <c:pt idx="1607">
                  <c:v>14:02:02</c:v>
                </c:pt>
                <c:pt idx="1608">
                  <c:v>14:02:03</c:v>
                </c:pt>
                <c:pt idx="1609">
                  <c:v>14:02:04</c:v>
                </c:pt>
                <c:pt idx="1610">
                  <c:v>14:02:05</c:v>
                </c:pt>
                <c:pt idx="1611">
                  <c:v>14:02:06</c:v>
                </c:pt>
                <c:pt idx="1612">
                  <c:v>14:02:07</c:v>
                </c:pt>
                <c:pt idx="1613">
                  <c:v>14:02:08</c:v>
                </c:pt>
                <c:pt idx="1614">
                  <c:v>14:02:09</c:v>
                </c:pt>
                <c:pt idx="1615">
                  <c:v>14:02:10</c:v>
                </c:pt>
                <c:pt idx="1616">
                  <c:v>14:02:11</c:v>
                </c:pt>
                <c:pt idx="1617">
                  <c:v>14:02:12</c:v>
                </c:pt>
                <c:pt idx="1618">
                  <c:v>14:02:13</c:v>
                </c:pt>
                <c:pt idx="1619">
                  <c:v>14:02:14</c:v>
                </c:pt>
                <c:pt idx="1620">
                  <c:v>14:02:15</c:v>
                </c:pt>
                <c:pt idx="1621">
                  <c:v>14:02:16</c:v>
                </c:pt>
                <c:pt idx="1622">
                  <c:v>14:02:17</c:v>
                </c:pt>
                <c:pt idx="1623">
                  <c:v>14:02:18</c:v>
                </c:pt>
                <c:pt idx="1624">
                  <c:v>14:02:19</c:v>
                </c:pt>
                <c:pt idx="1625">
                  <c:v>14:02:20</c:v>
                </c:pt>
                <c:pt idx="1626">
                  <c:v>14:02:21</c:v>
                </c:pt>
                <c:pt idx="1627">
                  <c:v>14:02:22</c:v>
                </c:pt>
                <c:pt idx="1628">
                  <c:v>14:02:23</c:v>
                </c:pt>
                <c:pt idx="1629">
                  <c:v>14:02:24</c:v>
                </c:pt>
                <c:pt idx="1630">
                  <c:v>14:02:25</c:v>
                </c:pt>
                <c:pt idx="1631">
                  <c:v>14:02:26</c:v>
                </c:pt>
                <c:pt idx="1632">
                  <c:v>14:02:27</c:v>
                </c:pt>
                <c:pt idx="1633">
                  <c:v>14:02:28</c:v>
                </c:pt>
                <c:pt idx="1634">
                  <c:v>14:02:29</c:v>
                </c:pt>
                <c:pt idx="1635">
                  <c:v>14:02:30</c:v>
                </c:pt>
                <c:pt idx="1636">
                  <c:v>14:02:31</c:v>
                </c:pt>
                <c:pt idx="1637">
                  <c:v>14:02:32</c:v>
                </c:pt>
                <c:pt idx="1638">
                  <c:v>14:02:33</c:v>
                </c:pt>
                <c:pt idx="1639">
                  <c:v>14:02:34</c:v>
                </c:pt>
                <c:pt idx="1640">
                  <c:v>14:02:35</c:v>
                </c:pt>
                <c:pt idx="1641">
                  <c:v>14:02:36</c:v>
                </c:pt>
                <c:pt idx="1642">
                  <c:v>14:02:37</c:v>
                </c:pt>
                <c:pt idx="1643">
                  <c:v>14:02:38</c:v>
                </c:pt>
                <c:pt idx="1644">
                  <c:v>14:02:39</c:v>
                </c:pt>
                <c:pt idx="1645">
                  <c:v>14:02:40</c:v>
                </c:pt>
                <c:pt idx="1646">
                  <c:v>14:02:41</c:v>
                </c:pt>
                <c:pt idx="1647">
                  <c:v>14:02:42</c:v>
                </c:pt>
                <c:pt idx="1648">
                  <c:v>14:02:43</c:v>
                </c:pt>
                <c:pt idx="1649">
                  <c:v>14:02:44</c:v>
                </c:pt>
                <c:pt idx="1650">
                  <c:v>14:02:45</c:v>
                </c:pt>
                <c:pt idx="1651">
                  <c:v>14:02:46</c:v>
                </c:pt>
                <c:pt idx="1652">
                  <c:v>14:02:47</c:v>
                </c:pt>
                <c:pt idx="1653">
                  <c:v>14:02:48</c:v>
                </c:pt>
                <c:pt idx="1654">
                  <c:v>14:02:49</c:v>
                </c:pt>
                <c:pt idx="1655">
                  <c:v>14:02:50</c:v>
                </c:pt>
                <c:pt idx="1656">
                  <c:v>14:02:51</c:v>
                </c:pt>
                <c:pt idx="1657">
                  <c:v>14:02:52</c:v>
                </c:pt>
                <c:pt idx="1658">
                  <c:v>14:02:53</c:v>
                </c:pt>
                <c:pt idx="1659">
                  <c:v>14:02:54</c:v>
                </c:pt>
                <c:pt idx="1660">
                  <c:v>14:02:55</c:v>
                </c:pt>
                <c:pt idx="1661">
                  <c:v>14:02:56</c:v>
                </c:pt>
                <c:pt idx="1662">
                  <c:v>14:02:57</c:v>
                </c:pt>
                <c:pt idx="1663">
                  <c:v>14:02:58</c:v>
                </c:pt>
                <c:pt idx="1664">
                  <c:v>14:02:59</c:v>
                </c:pt>
                <c:pt idx="1665">
                  <c:v>14:03:00</c:v>
                </c:pt>
                <c:pt idx="1666">
                  <c:v>14:03:01</c:v>
                </c:pt>
                <c:pt idx="1667">
                  <c:v>14:03:02</c:v>
                </c:pt>
                <c:pt idx="1668">
                  <c:v>14:03:03</c:v>
                </c:pt>
                <c:pt idx="1669">
                  <c:v>14:03:04</c:v>
                </c:pt>
                <c:pt idx="1670">
                  <c:v>14:03:05</c:v>
                </c:pt>
                <c:pt idx="1671">
                  <c:v>14:03:06</c:v>
                </c:pt>
                <c:pt idx="1672">
                  <c:v>14:03:07</c:v>
                </c:pt>
                <c:pt idx="1673">
                  <c:v>14:03:08</c:v>
                </c:pt>
                <c:pt idx="1674">
                  <c:v>14:03:09</c:v>
                </c:pt>
                <c:pt idx="1675">
                  <c:v>14:03:10</c:v>
                </c:pt>
                <c:pt idx="1676">
                  <c:v>14:03:11</c:v>
                </c:pt>
                <c:pt idx="1677">
                  <c:v>14:03:12</c:v>
                </c:pt>
                <c:pt idx="1678">
                  <c:v>14:03:13</c:v>
                </c:pt>
                <c:pt idx="1679">
                  <c:v>14:03:14</c:v>
                </c:pt>
                <c:pt idx="1680">
                  <c:v>14:03:15</c:v>
                </c:pt>
                <c:pt idx="1681">
                  <c:v>14:03:16</c:v>
                </c:pt>
                <c:pt idx="1682">
                  <c:v>14:03:17</c:v>
                </c:pt>
                <c:pt idx="1683">
                  <c:v>14:03:18</c:v>
                </c:pt>
                <c:pt idx="1684">
                  <c:v>14:03:19</c:v>
                </c:pt>
                <c:pt idx="1685">
                  <c:v>14:03:20</c:v>
                </c:pt>
                <c:pt idx="1686">
                  <c:v>14:03:21</c:v>
                </c:pt>
                <c:pt idx="1687">
                  <c:v>14:03:22</c:v>
                </c:pt>
                <c:pt idx="1688">
                  <c:v>14:03:23</c:v>
                </c:pt>
                <c:pt idx="1689">
                  <c:v>14:03:24</c:v>
                </c:pt>
                <c:pt idx="1690">
                  <c:v>14:03:25</c:v>
                </c:pt>
                <c:pt idx="1691">
                  <c:v>14:03:26</c:v>
                </c:pt>
                <c:pt idx="1692">
                  <c:v>14:03:27</c:v>
                </c:pt>
                <c:pt idx="1693">
                  <c:v>14:03:28</c:v>
                </c:pt>
                <c:pt idx="1694">
                  <c:v>14:03:29</c:v>
                </c:pt>
                <c:pt idx="1695">
                  <c:v>14:03:30</c:v>
                </c:pt>
                <c:pt idx="1696">
                  <c:v>14:03:31</c:v>
                </c:pt>
                <c:pt idx="1697">
                  <c:v>14:03:32</c:v>
                </c:pt>
                <c:pt idx="1698">
                  <c:v>14:03:33</c:v>
                </c:pt>
                <c:pt idx="1699">
                  <c:v>14:03:34</c:v>
                </c:pt>
                <c:pt idx="1700">
                  <c:v>14:03:35</c:v>
                </c:pt>
                <c:pt idx="1701">
                  <c:v>14:03:36</c:v>
                </c:pt>
                <c:pt idx="1702">
                  <c:v>14:03:37</c:v>
                </c:pt>
                <c:pt idx="1703">
                  <c:v>14:03:38</c:v>
                </c:pt>
                <c:pt idx="1704">
                  <c:v>14:03:39</c:v>
                </c:pt>
                <c:pt idx="1705">
                  <c:v>14:03:40</c:v>
                </c:pt>
                <c:pt idx="1706">
                  <c:v>14:03:41</c:v>
                </c:pt>
                <c:pt idx="1707">
                  <c:v>14:03:42</c:v>
                </c:pt>
                <c:pt idx="1708">
                  <c:v>14:03:43</c:v>
                </c:pt>
                <c:pt idx="1709">
                  <c:v>14:03:44</c:v>
                </c:pt>
                <c:pt idx="1710">
                  <c:v>14:03:45</c:v>
                </c:pt>
                <c:pt idx="1711">
                  <c:v>14:03:46</c:v>
                </c:pt>
                <c:pt idx="1712">
                  <c:v>14:03:47</c:v>
                </c:pt>
                <c:pt idx="1713">
                  <c:v>14:03:48</c:v>
                </c:pt>
                <c:pt idx="1714">
                  <c:v>14:03:49</c:v>
                </c:pt>
                <c:pt idx="1715">
                  <c:v>14:03:50</c:v>
                </c:pt>
                <c:pt idx="1716">
                  <c:v>14:03:51</c:v>
                </c:pt>
                <c:pt idx="1717">
                  <c:v>14:03:52</c:v>
                </c:pt>
                <c:pt idx="1718">
                  <c:v>14:03:53</c:v>
                </c:pt>
                <c:pt idx="1719">
                  <c:v>14:03:54</c:v>
                </c:pt>
                <c:pt idx="1720">
                  <c:v>14:03:55</c:v>
                </c:pt>
                <c:pt idx="1721">
                  <c:v>14:03:56</c:v>
                </c:pt>
                <c:pt idx="1722">
                  <c:v>14:03:57</c:v>
                </c:pt>
                <c:pt idx="1723">
                  <c:v>14:03:58</c:v>
                </c:pt>
                <c:pt idx="1724">
                  <c:v>14:03:59</c:v>
                </c:pt>
                <c:pt idx="1725">
                  <c:v>14:04:00</c:v>
                </c:pt>
                <c:pt idx="1726">
                  <c:v>14:04:01</c:v>
                </c:pt>
                <c:pt idx="1727">
                  <c:v>14:04:02</c:v>
                </c:pt>
                <c:pt idx="1728">
                  <c:v>14:04:03</c:v>
                </c:pt>
                <c:pt idx="1729">
                  <c:v>14:04:04</c:v>
                </c:pt>
                <c:pt idx="1730">
                  <c:v>14:04:05</c:v>
                </c:pt>
                <c:pt idx="1731">
                  <c:v>14:04:06</c:v>
                </c:pt>
                <c:pt idx="1732">
                  <c:v>14:04:07</c:v>
                </c:pt>
                <c:pt idx="1733">
                  <c:v>14:04:08</c:v>
                </c:pt>
                <c:pt idx="1734">
                  <c:v>14:04:09</c:v>
                </c:pt>
                <c:pt idx="1735">
                  <c:v>14:04:10</c:v>
                </c:pt>
                <c:pt idx="1736">
                  <c:v>14:04:11</c:v>
                </c:pt>
                <c:pt idx="1737">
                  <c:v>14:04:12</c:v>
                </c:pt>
                <c:pt idx="1738">
                  <c:v>14:04:13</c:v>
                </c:pt>
                <c:pt idx="1739">
                  <c:v>14:04:14</c:v>
                </c:pt>
                <c:pt idx="1740">
                  <c:v>14:04:15</c:v>
                </c:pt>
                <c:pt idx="1741">
                  <c:v>14:04:16</c:v>
                </c:pt>
                <c:pt idx="1742">
                  <c:v>14:04:17</c:v>
                </c:pt>
                <c:pt idx="1743">
                  <c:v>14:04:18</c:v>
                </c:pt>
                <c:pt idx="1744">
                  <c:v>14:04:19</c:v>
                </c:pt>
                <c:pt idx="1745">
                  <c:v>14:04:20</c:v>
                </c:pt>
                <c:pt idx="1746">
                  <c:v>14:04:21</c:v>
                </c:pt>
                <c:pt idx="1747">
                  <c:v>14:04:22</c:v>
                </c:pt>
                <c:pt idx="1748">
                  <c:v>14:04:23</c:v>
                </c:pt>
                <c:pt idx="1749">
                  <c:v>14:04:24</c:v>
                </c:pt>
                <c:pt idx="1750">
                  <c:v>14:04:25</c:v>
                </c:pt>
                <c:pt idx="1751">
                  <c:v>14:04:26</c:v>
                </c:pt>
                <c:pt idx="1752">
                  <c:v>14:04:27</c:v>
                </c:pt>
                <c:pt idx="1753">
                  <c:v>14:04:28</c:v>
                </c:pt>
                <c:pt idx="1754">
                  <c:v>14:04:29</c:v>
                </c:pt>
                <c:pt idx="1755">
                  <c:v>14:04:30</c:v>
                </c:pt>
                <c:pt idx="1756">
                  <c:v>14:04:31</c:v>
                </c:pt>
                <c:pt idx="1757">
                  <c:v>14:04:32</c:v>
                </c:pt>
                <c:pt idx="1758">
                  <c:v>14:04:33</c:v>
                </c:pt>
                <c:pt idx="1759">
                  <c:v>14:04:34</c:v>
                </c:pt>
                <c:pt idx="1760">
                  <c:v>14:04:35</c:v>
                </c:pt>
                <c:pt idx="1761">
                  <c:v>14:04:36</c:v>
                </c:pt>
                <c:pt idx="1762">
                  <c:v>14:04:37</c:v>
                </c:pt>
                <c:pt idx="1763">
                  <c:v>14:04:38</c:v>
                </c:pt>
                <c:pt idx="1764">
                  <c:v>14:04:39</c:v>
                </c:pt>
                <c:pt idx="1765">
                  <c:v>14:04:40</c:v>
                </c:pt>
                <c:pt idx="1766">
                  <c:v>14:04:41</c:v>
                </c:pt>
                <c:pt idx="1767">
                  <c:v>14:04:42</c:v>
                </c:pt>
                <c:pt idx="1768">
                  <c:v>14:04:43</c:v>
                </c:pt>
                <c:pt idx="1769">
                  <c:v>14:04:44</c:v>
                </c:pt>
                <c:pt idx="1770">
                  <c:v>14:04:45</c:v>
                </c:pt>
                <c:pt idx="1771">
                  <c:v>14:04:46</c:v>
                </c:pt>
                <c:pt idx="1772">
                  <c:v>14:04:47</c:v>
                </c:pt>
                <c:pt idx="1773">
                  <c:v>14:04:48</c:v>
                </c:pt>
                <c:pt idx="1774">
                  <c:v>14:04:49</c:v>
                </c:pt>
                <c:pt idx="1775">
                  <c:v>14:04:50</c:v>
                </c:pt>
                <c:pt idx="1776">
                  <c:v>14:04:51</c:v>
                </c:pt>
                <c:pt idx="1777">
                  <c:v>14:04:52</c:v>
                </c:pt>
                <c:pt idx="1778">
                  <c:v>14:04:53</c:v>
                </c:pt>
                <c:pt idx="1779">
                  <c:v>14:04:54</c:v>
                </c:pt>
                <c:pt idx="1780">
                  <c:v>14:04:55</c:v>
                </c:pt>
                <c:pt idx="1781">
                  <c:v>14:04:56</c:v>
                </c:pt>
                <c:pt idx="1782">
                  <c:v>14:04:57</c:v>
                </c:pt>
                <c:pt idx="1783">
                  <c:v>14:04:58</c:v>
                </c:pt>
                <c:pt idx="1784">
                  <c:v>14:04:59</c:v>
                </c:pt>
                <c:pt idx="1785">
                  <c:v>14:05:00</c:v>
                </c:pt>
                <c:pt idx="1786">
                  <c:v>14:05:01</c:v>
                </c:pt>
                <c:pt idx="1787">
                  <c:v>14:05:02</c:v>
                </c:pt>
                <c:pt idx="1788">
                  <c:v>14:05:03</c:v>
                </c:pt>
                <c:pt idx="1789">
                  <c:v>14:05:04</c:v>
                </c:pt>
                <c:pt idx="1790">
                  <c:v>14:05:05</c:v>
                </c:pt>
                <c:pt idx="1791">
                  <c:v>14:05:06</c:v>
                </c:pt>
                <c:pt idx="1792">
                  <c:v>14:05:07</c:v>
                </c:pt>
                <c:pt idx="1793">
                  <c:v>14:05:08</c:v>
                </c:pt>
                <c:pt idx="1794">
                  <c:v>14:05:09</c:v>
                </c:pt>
                <c:pt idx="1795">
                  <c:v>14:05:10</c:v>
                </c:pt>
                <c:pt idx="1796">
                  <c:v>14:05:11</c:v>
                </c:pt>
                <c:pt idx="1797">
                  <c:v>14:05:12</c:v>
                </c:pt>
                <c:pt idx="1798">
                  <c:v>14:05:13</c:v>
                </c:pt>
                <c:pt idx="1799">
                  <c:v>14:05:14</c:v>
                </c:pt>
                <c:pt idx="1800">
                  <c:v>14:05:15</c:v>
                </c:pt>
                <c:pt idx="1801">
                  <c:v>14:05:16</c:v>
                </c:pt>
                <c:pt idx="1802">
                  <c:v>14:05:17</c:v>
                </c:pt>
                <c:pt idx="1803">
                  <c:v>14:05:18</c:v>
                </c:pt>
                <c:pt idx="1804">
                  <c:v>14:05:19</c:v>
                </c:pt>
                <c:pt idx="1805">
                  <c:v>14:05:20</c:v>
                </c:pt>
                <c:pt idx="1806">
                  <c:v>14:05:21</c:v>
                </c:pt>
                <c:pt idx="1807">
                  <c:v>14:05:22</c:v>
                </c:pt>
                <c:pt idx="1808">
                  <c:v>14:05:23</c:v>
                </c:pt>
                <c:pt idx="1809">
                  <c:v>14:05:24</c:v>
                </c:pt>
                <c:pt idx="1810">
                  <c:v>14:05:25</c:v>
                </c:pt>
                <c:pt idx="1811">
                  <c:v>14:05:26</c:v>
                </c:pt>
                <c:pt idx="1812">
                  <c:v>14:05:27</c:v>
                </c:pt>
                <c:pt idx="1813">
                  <c:v>14:05:28</c:v>
                </c:pt>
                <c:pt idx="1814">
                  <c:v>14:05:29</c:v>
                </c:pt>
                <c:pt idx="1815">
                  <c:v>14:05:30</c:v>
                </c:pt>
                <c:pt idx="1816">
                  <c:v>14:05:31</c:v>
                </c:pt>
                <c:pt idx="1817">
                  <c:v>14:05:32</c:v>
                </c:pt>
                <c:pt idx="1818">
                  <c:v>14:05:33</c:v>
                </c:pt>
                <c:pt idx="1819">
                  <c:v>14:05:34</c:v>
                </c:pt>
                <c:pt idx="1820">
                  <c:v>14:05:35</c:v>
                </c:pt>
                <c:pt idx="1821">
                  <c:v>14:05:36</c:v>
                </c:pt>
                <c:pt idx="1822">
                  <c:v>14:05:37</c:v>
                </c:pt>
                <c:pt idx="1823">
                  <c:v>14:05:38</c:v>
                </c:pt>
                <c:pt idx="1824">
                  <c:v>14:05:39</c:v>
                </c:pt>
                <c:pt idx="1825">
                  <c:v>14:05:40</c:v>
                </c:pt>
                <c:pt idx="1826">
                  <c:v>14:05:41</c:v>
                </c:pt>
                <c:pt idx="1827">
                  <c:v>14:05:42</c:v>
                </c:pt>
                <c:pt idx="1828">
                  <c:v>14:05:43</c:v>
                </c:pt>
                <c:pt idx="1829">
                  <c:v>14:05:44</c:v>
                </c:pt>
                <c:pt idx="1830">
                  <c:v>14:05:45</c:v>
                </c:pt>
                <c:pt idx="1831">
                  <c:v>14:05:46</c:v>
                </c:pt>
                <c:pt idx="1832">
                  <c:v>14:05:47</c:v>
                </c:pt>
                <c:pt idx="1833">
                  <c:v>14:05:48</c:v>
                </c:pt>
                <c:pt idx="1834">
                  <c:v>14:05:49</c:v>
                </c:pt>
                <c:pt idx="1835">
                  <c:v>14:05:50</c:v>
                </c:pt>
                <c:pt idx="1836">
                  <c:v>14:05:51</c:v>
                </c:pt>
                <c:pt idx="1837">
                  <c:v>14:05:52</c:v>
                </c:pt>
                <c:pt idx="1838">
                  <c:v>14:05:53</c:v>
                </c:pt>
                <c:pt idx="1839">
                  <c:v>14:05:54</c:v>
                </c:pt>
                <c:pt idx="1840">
                  <c:v>14:05:55</c:v>
                </c:pt>
                <c:pt idx="1841">
                  <c:v>14:05:56</c:v>
                </c:pt>
                <c:pt idx="1842">
                  <c:v>14:05:57</c:v>
                </c:pt>
                <c:pt idx="1843">
                  <c:v>14:05:58</c:v>
                </c:pt>
                <c:pt idx="1844">
                  <c:v>14:05:59</c:v>
                </c:pt>
                <c:pt idx="1845">
                  <c:v>14:06:00</c:v>
                </c:pt>
                <c:pt idx="1846">
                  <c:v>14:06:01</c:v>
                </c:pt>
                <c:pt idx="1847">
                  <c:v>14:06:02</c:v>
                </c:pt>
                <c:pt idx="1848">
                  <c:v>14:06:03</c:v>
                </c:pt>
                <c:pt idx="1849">
                  <c:v>14:06:04</c:v>
                </c:pt>
                <c:pt idx="1850">
                  <c:v>14:06:05</c:v>
                </c:pt>
                <c:pt idx="1851">
                  <c:v>14:06:06</c:v>
                </c:pt>
                <c:pt idx="1852">
                  <c:v>14:06:07</c:v>
                </c:pt>
                <c:pt idx="1853">
                  <c:v>14:06:08</c:v>
                </c:pt>
                <c:pt idx="1854">
                  <c:v>14:06:09</c:v>
                </c:pt>
                <c:pt idx="1855">
                  <c:v>14:06:10</c:v>
                </c:pt>
                <c:pt idx="1856">
                  <c:v>14:06:11</c:v>
                </c:pt>
                <c:pt idx="1857">
                  <c:v>14:06:12</c:v>
                </c:pt>
                <c:pt idx="1858">
                  <c:v>14:06:13</c:v>
                </c:pt>
                <c:pt idx="1859">
                  <c:v>14:06:14</c:v>
                </c:pt>
                <c:pt idx="1860">
                  <c:v>14:06:15</c:v>
                </c:pt>
                <c:pt idx="1861">
                  <c:v>14:06:16</c:v>
                </c:pt>
                <c:pt idx="1862">
                  <c:v>14:06:17</c:v>
                </c:pt>
                <c:pt idx="1863">
                  <c:v>14:06:18</c:v>
                </c:pt>
                <c:pt idx="1864">
                  <c:v>14:06:19</c:v>
                </c:pt>
                <c:pt idx="1865">
                  <c:v>14:06:20</c:v>
                </c:pt>
                <c:pt idx="1866">
                  <c:v>14:06:21</c:v>
                </c:pt>
                <c:pt idx="1867">
                  <c:v>14:06:22</c:v>
                </c:pt>
                <c:pt idx="1868">
                  <c:v>14:06:23</c:v>
                </c:pt>
                <c:pt idx="1869">
                  <c:v>14:06:24</c:v>
                </c:pt>
                <c:pt idx="1870">
                  <c:v>14:06:25</c:v>
                </c:pt>
                <c:pt idx="1871">
                  <c:v>14:06:26</c:v>
                </c:pt>
                <c:pt idx="1872">
                  <c:v>14:06:27</c:v>
                </c:pt>
                <c:pt idx="1873">
                  <c:v>14:06:28</c:v>
                </c:pt>
                <c:pt idx="1874">
                  <c:v>14:06:29</c:v>
                </c:pt>
                <c:pt idx="1875">
                  <c:v>14:06:30</c:v>
                </c:pt>
                <c:pt idx="1876">
                  <c:v>14:06:31</c:v>
                </c:pt>
                <c:pt idx="1877">
                  <c:v>14:06:32</c:v>
                </c:pt>
                <c:pt idx="1878">
                  <c:v>14:06:33</c:v>
                </c:pt>
                <c:pt idx="1879">
                  <c:v>14:06:34</c:v>
                </c:pt>
                <c:pt idx="1880">
                  <c:v>14:06:35</c:v>
                </c:pt>
                <c:pt idx="1881">
                  <c:v>14:06:36</c:v>
                </c:pt>
                <c:pt idx="1882">
                  <c:v>14:06:37</c:v>
                </c:pt>
                <c:pt idx="1883">
                  <c:v>14:06:38</c:v>
                </c:pt>
                <c:pt idx="1884">
                  <c:v>14:06:39</c:v>
                </c:pt>
                <c:pt idx="1885">
                  <c:v>14:06:40</c:v>
                </c:pt>
                <c:pt idx="1886">
                  <c:v>14:06:41</c:v>
                </c:pt>
                <c:pt idx="1887">
                  <c:v>14:06:42</c:v>
                </c:pt>
                <c:pt idx="1888">
                  <c:v>14:06:43</c:v>
                </c:pt>
                <c:pt idx="1889">
                  <c:v>14:06:44</c:v>
                </c:pt>
                <c:pt idx="1890">
                  <c:v>14:06:45</c:v>
                </c:pt>
                <c:pt idx="1891">
                  <c:v>14:06:46</c:v>
                </c:pt>
                <c:pt idx="1892">
                  <c:v>14:06:47</c:v>
                </c:pt>
                <c:pt idx="1893">
                  <c:v>14:06:48</c:v>
                </c:pt>
                <c:pt idx="1894">
                  <c:v>14:06:49</c:v>
                </c:pt>
                <c:pt idx="1895">
                  <c:v>14:06:50</c:v>
                </c:pt>
                <c:pt idx="1896">
                  <c:v>14:06:51</c:v>
                </c:pt>
                <c:pt idx="1897">
                  <c:v>14:06:52</c:v>
                </c:pt>
                <c:pt idx="1898">
                  <c:v>14:06:53</c:v>
                </c:pt>
                <c:pt idx="1899">
                  <c:v>14:06:54</c:v>
                </c:pt>
                <c:pt idx="1900">
                  <c:v>14:06:55</c:v>
                </c:pt>
                <c:pt idx="1901">
                  <c:v>14:06:56</c:v>
                </c:pt>
                <c:pt idx="1902">
                  <c:v>14:06:57</c:v>
                </c:pt>
                <c:pt idx="1903">
                  <c:v>14:06:58</c:v>
                </c:pt>
                <c:pt idx="1904">
                  <c:v>14:06:59</c:v>
                </c:pt>
                <c:pt idx="1905">
                  <c:v>14:07:00</c:v>
                </c:pt>
                <c:pt idx="1906">
                  <c:v>14:07:01</c:v>
                </c:pt>
                <c:pt idx="1907">
                  <c:v>14:07:02</c:v>
                </c:pt>
                <c:pt idx="1908">
                  <c:v>14:07:03</c:v>
                </c:pt>
                <c:pt idx="1909">
                  <c:v>14:07:04</c:v>
                </c:pt>
                <c:pt idx="1910">
                  <c:v>14:07:05</c:v>
                </c:pt>
                <c:pt idx="1911">
                  <c:v>14:07:06</c:v>
                </c:pt>
                <c:pt idx="1912">
                  <c:v>14:07:07</c:v>
                </c:pt>
                <c:pt idx="1913">
                  <c:v>14:07:08</c:v>
                </c:pt>
                <c:pt idx="1914">
                  <c:v>14:07:09</c:v>
                </c:pt>
                <c:pt idx="1915">
                  <c:v>14:07:10</c:v>
                </c:pt>
                <c:pt idx="1916">
                  <c:v>14:07:11</c:v>
                </c:pt>
                <c:pt idx="1917">
                  <c:v>14:07:12</c:v>
                </c:pt>
                <c:pt idx="1918">
                  <c:v>14:07:13</c:v>
                </c:pt>
                <c:pt idx="1919">
                  <c:v>14:07:14</c:v>
                </c:pt>
                <c:pt idx="1920">
                  <c:v>14:07:15</c:v>
                </c:pt>
                <c:pt idx="1921">
                  <c:v>14:07:16</c:v>
                </c:pt>
                <c:pt idx="1922">
                  <c:v>14:07:17</c:v>
                </c:pt>
                <c:pt idx="1923">
                  <c:v>14:07:18</c:v>
                </c:pt>
                <c:pt idx="1924">
                  <c:v>14:07:19</c:v>
                </c:pt>
                <c:pt idx="1925">
                  <c:v>14:07:20</c:v>
                </c:pt>
                <c:pt idx="1926">
                  <c:v>14:07:21</c:v>
                </c:pt>
                <c:pt idx="1927">
                  <c:v>14:07:22</c:v>
                </c:pt>
                <c:pt idx="1928">
                  <c:v>14:07:23</c:v>
                </c:pt>
                <c:pt idx="1929">
                  <c:v>14:07:24</c:v>
                </c:pt>
                <c:pt idx="1930">
                  <c:v>14:07:25</c:v>
                </c:pt>
                <c:pt idx="1931">
                  <c:v>14:07:26</c:v>
                </c:pt>
                <c:pt idx="1932">
                  <c:v>14:07:27</c:v>
                </c:pt>
                <c:pt idx="1933">
                  <c:v>14:07:28</c:v>
                </c:pt>
                <c:pt idx="1934">
                  <c:v>14:07:29</c:v>
                </c:pt>
                <c:pt idx="1935">
                  <c:v>14:07:30</c:v>
                </c:pt>
                <c:pt idx="1936">
                  <c:v>14:07:31</c:v>
                </c:pt>
                <c:pt idx="1937">
                  <c:v>14:07:32</c:v>
                </c:pt>
                <c:pt idx="1938">
                  <c:v>14:07:33</c:v>
                </c:pt>
                <c:pt idx="1939">
                  <c:v>14:07:34</c:v>
                </c:pt>
                <c:pt idx="1940">
                  <c:v>14:07:35</c:v>
                </c:pt>
                <c:pt idx="1941">
                  <c:v>14:07:36</c:v>
                </c:pt>
                <c:pt idx="1942">
                  <c:v>14:07:37</c:v>
                </c:pt>
                <c:pt idx="1943">
                  <c:v>14:07:38</c:v>
                </c:pt>
                <c:pt idx="1944">
                  <c:v>14:07:39</c:v>
                </c:pt>
                <c:pt idx="1945">
                  <c:v>14:07:40</c:v>
                </c:pt>
                <c:pt idx="1946">
                  <c:v>14:07:41</c:v>
                </c:pt>
                <c:pt idx="1947">
                  <c:v>14:07:42</c:v>
                </c:pt>
                <c:pt idx="1948">
                  <c:v>14:07:43</c:v>
                </c:pt>
                <c:pt idx="1949">
                  <c:v>14:07:44</c:v>
                </c:pt>
                <c:pt idx="1950">
                  <c:v>14:07:45</c:v>
                </c:pt>
                <c:pt idx="1951">
                  <c:v>14:07:46</c:v>
                </c:pt>
                <c:pt idx="1952">
                  <c:v>14:07:47</c:v>
                </c:pt>
                <c:pt idx="1953">
                  <c:v>14:07:48</c:v>
                </c:pt>
                <c:pt idx="1954">
                  <c:v>14:07:49</c:v>
                </c:pt>
                <c:pt idx="1955">
                  <c:v>14:07:50</c:v>
                </c:pt>
                <c:pt idx="1956">
                  <c:v>14:07:51</c:v>
                </c:pt>
                <c:pt idx="1957">
                  <c:v>14:07:52</c:v>
                </c:pt>
                <c:pt idx="1958">
                  <c:v>14:07:53</c:v>
                </c:pt>
                <c:pt idx="1959">
                  <c:v>14:07:54</c:v>
                </c:pt>
                <c:pt idx="1960">
                  <c:v>14:07:55</c:v>
                </c:pt>
                <c:pt idx="1961">
                  <c:v>14:07:56</c:v>
                </c:pt>
                <c:pt idx="1962">
                  <c:v>14:07:57</c:v>
                </c:pt>
                <c:pt idx="1963">
                  <c:v>14:07:58</c:v>
                </c:pt>
                <c:pt idx="1964">
                  <c:v>14:07:59</c:v>
                </c:pt>
                <c:pt idx="1965">
                  <c:v>14:08:00</c:v>
                </c:pt>
                <c:pt idx="1966">
                  <c:v>14:08:01</c:v>
                </c:pt>
                <c:pt idx="1967">
                  <c:v>14:08:02</c:v>
                </c:pt>
                <c:pt idx="1968">
                  <c:v>14:08:03</c:v>
                </c:pt>
                <c:pt idx="1969">
                  <c:v>14:08:04</c:v>
                </c:pt>
                <c:pt idx="1970">
                  <c:v>14:08:05</c:v>
                </c:pt>
                <c:pt idx="1971">
                  <c:v>14:08:06</c:v>
                </c:pt>
                <c:pt idx="1972">
                  <c:v>14:08:07</c:v>
                </c:pt>
                <c:pt idx="1973">
                  <c:v>14:08:08</c:v>
                </c:pt>
                <c:pt idx="1974">
                  <c:v>14:08:09</c:v>
                </c:pt>
                <c:pt idx="1975">
                  <c:v>14:08:10</c:v>
                </c:pt>
                <c:pt idx="1976">
                  <c:v>14:08:11</c:v>
                </c:pt>
                <c:pt idx="1977">
                  <c:v>14:08:12</c:v>
                </c:pt>
                <c:pt idx="1978">
                  <c:v>14:08:13</c:v>
                </c:pt>
                <c:pt idx="1979">
                  <c:v>14:08:14</c:v>
                </c:pt>
                <c:pt idx="1980">
                  <c:v>14:08:15</c:v>
                </c:pt>
                <c:pt idx="1981">
                  <c:v>14:08:16</c:v>
                </c:pt>
                <c:pt idx="1982">
                  <c:v>14:08:17</c:v>
                </c:pt>
                <c:pt idx="1983">
                  <c:v>14:08:18</c:v>
                </c:pt>
                <c:pt idx="1984">
                  <c:v>14:08:19</c:v>
                </c:pt>
                <c:pt idx="1985">
                  <c:v>14:08:20</c:v>
                </c:pt>
                <c:pt idx="1986">
                  <c:v>14:08:21</c:v>
                </c:pt>
                <c:pt idx="1987">
                  <c:v>14:08:22</c:v>
                </c:pt>
                <c:pt idx="1988">
                  <c:v>14:08:23</c:v>
                </c:pt>
                <c:pt idx="1989">
                  <c:v>14:08:24</c:v>
                </c:pt>
                <c:pt idx="1990">
                  <c:v>14:08:25</c:v>
                </c:pt>
                <c:pt idx="1991">
                  <c:v>14:08:26</c:v>
                </c:pt>
                <c:pt idx="1992">
                  <c:v>14:08:27</c:v>
                </c:pt>
                <c:pt idx="1993">
                  <c:v>14:08:28</c:v>
                </c:pt>
                <c:pt idx="1994">
                  <c:v>14:08:29</c:v>
                </c:pt>
                <c:pt idx="1995">
                  <c:v>14:08:30</c:v>
                </c:pt>
                <c:pt idx="1996">
                  <c:v>14:08:31</c:v>
                </c:pt>
                <c:pt idx="1997">
                  <c:v>14:08:32</c:v>
                </c:pt>
                <c:pt idx="1998">
                  <c:v>14:08:33</c:v>
                </c:pt>
                <c:pt idx="1999">
                  <c:v>14:08:34</c:v>
                </c:pt>
                <c:pt idx="2000">
                  <c:v>14:08:35</c:v>
                </c:pt>
                <c:pt idx="2001">
                  <c:v>14:08:36</c:v>
                </c:pt>
                <c:pt idx="2002">
                  <c:v>14:08:37</c:v>
                </c:pt>
                <c:pt idx="2003">
                  <c:v>14:08:38</c:v>
                </c:pt>
                <c:pt idx="2004">
                  <c:v>14:08:39</c:v>
                </c:pt>
                <c:pt idx="2005">
                  <c:v>14:08:40</c:v>
                </c:pt>
                <c:pt idx="2006">
                  <c:v>14:08:41</c:v>
                </c:pt>
                <c:pt idx="2007">
                  <c:v>14:08:42</c:v>
                </c:pt>
                <c:pt idx="2008">
                  <c:v>14:08:43</c:v>
                </c:pt>
                <c:pt idx="2009">
                  <c:v>14:08:44</c:v>
                </c:pt>
                <c:pt idx="2010">
                  <c:v>14:08:45</c:v>
                </c:pt>
                <c:pt idx="2011">
                  <c:v>14:08:46</c:v>
                </c:pt>
                <c:pt idx="2012">
                  <c:v>14:08:47</c:v>
                </c:pt>
                <c:pt idx="2013">
                  <c:v>14:08:48</c:v>
                </c:pt>
                <c:pt idx="2014">
                  <c:v>14:08:49</c:v>
                </c:pt>
                <c:pt idx="2015">
                  <c:v>14:08:50</c:v>
                </c:pt>
                <c:pt idx="2016">
                  <c:v>14:08:51</c:v>
                </c:pt>
                <c:pt idx="2017">
                  <c:v>14:08:52</c:v>
                </c:pt>
                <c:pt idx="2018">
                  <c:v>14:08:53</c:v>
                </c:pt>
                <c:pt idx="2019">
                  <c:v>14:08:54</c:v>
                </c:pt>
                <c:pt idx="2020">
                  <c:v>14:08:55</c:v>
                </c:pt>
                <c:pt idx="2021">
                  <c:v>14:08:56</c:v>
                </c:pt>
                <c:pt idx="2022">
                  <c:v>14:08:57</c:v>
                </c:pt>
                <c:pt idx="2023">
                  <c:v>14:08:58</c:v>
                </c:pt>
                <c:pt idx="2024">
                  <c:v>14:08:59</c:v>
                </c:pt>
                <c:pt idx="2025">
                  <c:v>14:09:00</c:v>
                </c:pt>
                <c:pt idx="2026">
                  <c:v>14:09:01</c:v>
                </c:pt>
                <c:pt idx="2027">
                  <c:v>14:09:02</c:v>
                </c:pt>
                <c:pt idx="2028">
                  <c:v>14:09:03</c:v>
                </c:pt>
                <c:pt idx="2029">
                  <c:v>14:09:04</c:v>
                </c:pt>
                <c:pt idx="2030">
                  <c:v>14:09:05</c:v>
                </c:pt>
                <c:pt idx="2031">
                  <c:v>14:09:06</c:v>
                </c:pt>
                <c:pt idx="2032">
                  <c:v>14:09:07</c:v>
                </c:pt>
                <c:pt idx="2033">
                  <c:v>14:09:08</c:v>
                </c:pt>
                <c:pt idx="2034">
                  <c:v>14:09:09</c:v>
                </c:pt>
                <c:pt idx="2035">
                  <c:v>14:09:10</c:v>
                </c:pt>
                <c:pt idx="2036">
                  <c:v>14:09:11</c:v>
                </c:pt>
                <c:pt idx="2037">
                  <c:v>14:09:12</c:v>
                </c:pt>
                <c:pt idx="2038">
                  <c:v>14:09:13</c:v>
                </c:pt>
                <c:pt idx="2039">
                  <c:v>14:09:14</c:v>
                </c:pt>
                <c:pt idx="2040">
                  <c:v>14:09:15</c:v>
                </c:pt>
                <c:pt idx="2041">
                  <c:v>14:09:16</c:v>
                </c:pt>
                <c:pt idx="2042">
                  <c:v>14:09:17</c:v>
                </c:pt>
                <c:pt idx="2043">
                  <c:v>14:09:18</c:v>
                </c:pt>
                <c:pt idx="2044">
                  <c:v>14:09:19</c:v>
                </c:pt>
                <c:pt idx="2045">
                  <c:v>14:09:20</c:v>
                </c:pt>
                <c:pt idx="2046">
                  <c:v>14:09:21</c:v>
                </c:pt>
                <c:pt idx="2047">
                  <c:v>14:09:22</c:v>
                </c:pt>
                <c:pt idx="2048">
                  <c:v>14:09:23</c:v>
                </c:pt>
                <c:pt idx="2049">
                  <c:v>14:09:24</c:v>
                </c:pt>
                <c:pt idx="2050">
                  <c:v>14:09:25</c:v>
                </c:pt>
                <c:pt idx="2051">
                  <c:v>14:09:26</c:v>
                </c:pt>
                <c:pt idx="2052">
                  <c:v>14:09:27</c:v>
                </c:pt>
                <c:pt idx="2053">
                  <c:v>14:09:28</c:v>
                </c:pt>
                <c:pt idx="2054">
                  <c:v>14:09:29</c:v>
                </c:pt>
                <c:pt idx="2055">
                  <c:v>14:09:30</c:v>
                </c:pt>
                <c:pt idx="2056">
                  <c:v>14:09:31</c:v>
                </c:pt>
                <c:pt idx="2057">
                  <c:v>14:09:32</c:v>
                </c:pt>
                <c:pt idx="2058">
                  <c:v>14:09:33</c:v>
                </c:pt>
                <c:pt idx="2059">
                  <c:v>14:09:34</c:v>
                </c:pt>
                <c:pt idx="2060">
                  <c:v>14:09:35</c:v>
                </c:pt>
                <c:pt idx="2061">
                  <c:v>14:09:36</c:v>
                </c:pt>
                <c:pt idx="2062">
                  <c:v>14:09:37</c:v>
                </c:pt>
                <c:pt idx="2063">
                  <c:v>14:09:38</c:v>
                </c:pt>
                <c:pt idx="2064">
                  <c:v>14:09:39</c:v>
                </c:pt>
                <c:pt idx="2065">
                  <c:v>14:09:40</c:v>
                </c:pt>
                <c:pt idx="2066">
                  <c:v>14:09:41</c:v>
                </c:pt>
                <c:pt idx="2067">
                  <c:v>14:09:42</c:v>
                </c:pt>
                <c:pt idx="2068">
                  <c:v>14:09:43</c:v>
                </c:pt>
                <c:pt idx="2069">
                  <c:v>14:09:44</c:v>
                </c:pt>
                <c:pt idx="2070">
                  <c:v>14:09:45</c:v>
                </c:pt>
                <c:pt idx="2071">
                  <c:v>14:09:46</c:v>
                </c:pt>
                <c:pt idx="2072">
                  <c:v>14:09:47</c:v>
                </c:pt>
                <c:pt idx="2073">
                  <c:v>14:09:48</c:v>
                </c:pt>
                <c:pt idx="2074">
                  <c:v>14:09:49</c:v>
                </c:pt>
                <c:pt idx="2075">
                  <c:v>14:09:50</c:v>
                </c:pt>
                <c:pt idx="2076">
                  <c:v>14:09:51</c:v>
                </c:pt>
                <c:pt idx="2077">
                  <c:v>14:09:52</c:v>
                </c:pt>
                <c:pt idx="2078">
                  <c:v>14:09:53</c:v>
                </c:pt>
                <c:pt idx="2079">
                  <c:v>14:09:54</c:v>
                </c:pt>
                <c:pt idx="2080">
                  <c:v>14:09:55</c:v>
                </c:pt>
                <c:pt idx="2081">
                  <c:v>14:09:56</c:v>
                </c:pt>
                <c:pt idx="2082">
                  <c:v>14:09:57</c:v>
                </c:pt>
                <c:pt idx="2083">
                  <c:v>14:09:58</c:v>
                </c:pt>
                <c:pt idx="2084">
                  <c:v>14:09:59</c:v>
                </c:pt>
                <c:pt idx="2085">
                  <c:v>14:10:00</c:v>
                </c:pt>
                <c:pt idx="2086">
                  <c:v>14:10:01</c:v>
                </c:pt>
                <c:pt idx="2087">
                  <c:v>14:10:02</c:v>
                </c:pt>
                <c:pt idx="2088">
                  <c:v>14:10:03</c:v>
                </c:pt>
                <c:pt idx="2089">
                  <c:v>14:10:04</c:v>
                </c:pt>
                <c:pt idx="2090">
                  <c:v>14:10:05</c:v>
                </c:pt>
                <c:pt idx="2091">
                  <c:v>14:10:06</c:v>
                </c:pt>
                <c:pt idx="2092">
                  <c:v>14:10:07</c:v>
                </c:pt>
                <c:pt idx="2093">
                  <c:v>14:10:08</c:v>
                </c:pt>
                <c:pt idx="2094">
                  <c:v>14:10:09</c:v>
                </c:pt>
                <c:pt idx="2095">
                  <c:v>14:10:10</c:v>
                </c:pt>
                <c:pt idx="2096">
                  <c:v>14:10:11</c:v>
                </c:pt>
                <c:pt idx="2097">
                  <c:v>14:10:12</c:v>
                </c:pt>
                <c:pt idx="2098">
                  <c:v>14:10:13</c:v>
                </c:pt>
                <c:pt idx="2099">
                  <c:v>14:10:14</c:v>
                </c:pt>
                <c:pt idx="2100">
                  <c:v>14:10:15</c:v>
                </c:pt>
                <c:pt idx="2101">
                  <c:v>14:10:16</c:v>
                </c:pt>
                <c:pt idx="2102">
                  <c:v>14:10:17</c:v>
                </c:pt>
                <c:pt idx="2103">
                  <c:v>14:10:18</c:v>
                </c:pt>
                <c:pt idx="2104">
                  <c:v>14:10:19</c:v>
                </c:pt>
                <c:pt idx="2105">
                  <c:v>14:10:20</c:v>
                </c:pt>
                <c:pt idx="2106">
                  <c:v>14:10:21</c:v>
                </c:pt>
                <c:pt idx="2107">
                  <c:v>14:10:22</c:v>
                </c:pt>
                <c:pt idx="2108">
                  <c:v>14:10:23</c:v>
                </c:pt>
                <c:pt idx="2109">
                  <c:v>14:10:24</c:v>
                </c:pt>
                <c:pt idx="2110">
                  <c:v>14:10:25</c:v>
                </c:pt>
                <c:pt idx="2111">
                  <c:v>14:10:26</c:v>
                </c:pt>
                <c:pt idx="2112">
                  <c:v>14:10:27</c:v>
                </c:pt>
                <c:pt idx="2113">
                  <c:v>14:10:28</c:v>
                </c:pt>
                <c:pt idx="2114">
                  <c:v>14:10:29</c:v>
                </c:pt>
                <c:pt idx="2115">
                  <c:v>14:10:30</c:v>
                </c:pt>
                <c:pt idx="2116">
                  <c:v>14:10:31</c:v>
                </c:pt>
                <c:pt idx="2117">
                  <c:v>14:10:32</c:v>
                </c:pt>
                <c:pt idx="2118">
                  <c:v>14:10:33</c:v>
                </c:pt>
                <c:pt idx="2119">
                  <c:v>14:10:34</c:v>
                </c:pt>
                <c:pt idx="2120">
                  <c:v>14:10:35</c:v>
                </c:pt>
                <c:pt idx="2121">
                  <c:v>14:10:36</c:v>
                </c:pt>
                <c:pt idx="2122">
                  <c:v>14:10:37</c:v>
                </c:pt>
                <c:pt idx="2123">
                  <c:v>14:10:38</c:v>
                </c:pt>
                <c:pt idx="2124">
                  <c:v>14:10:39</c:v>
                </c:pt>
                <c:pt idx="2125">
                  <c:v>14:10:40</c:v>
                </c:pt>
                <c:pt idx="2126">
                  <c:v>14:10:41</c:v>
                </c:pt>
                <c:pt idx="2127">
                  <c:v>14:10:42</c:v>
                </c:pt>
                <c:pt idx="2128">
                  <c:v>14:10:43</c:v>
                </c:pt>
                <c:pt idx="2129">
                  <c:v>14:10:44</c:v>
                </c:pt>
                <c:pt idx="2130">
                  <c:v>14:10:45</c:v>
                </c:pt>
                <c:pt idx="2131">
                  <c:v>14:10:46</c:v>
                </c:pt>
                <c:pt idx="2132">
                  <c:v>14:10:47</c:v>
                </c:pt>
                <c:pt idx="2133">
                  <c:v>14:10:48</c:v>
                </c:pt>
                <c:pt idx="2134">
                  <c:v>14:10:49</c:v>
                </c:pt>
                <c:pt idx="2135">
                  <c:v>14:10:50</c:v>
                </c:pt>
                <c:pt idx="2136">
                  <c:v>14:10:51</c:v>
                </c:pt>
                <c:pt idx="2137">
                  <c:v>14:10:52</c:v>
                </c:pt>
                <c:pt idx="2138">
                  <c:v>14:10:53</c:v>
                </c:pt>
                <c:pt idx="2139">
                  <c:v>14:10:54</c:v>
                </c:pt>
                <c:pt idx="2140">
                  <c:v>14:10:55</c:v>
                </c:pt>
                <c:pt idx="2141">
                  <c:v>14:10:56</c:v>
                </c:pt>
                <c:pt idx="2142">
                  <c:v>14:10:57</c:v>
                </c:pt>
                <c:pt idx="2143">
                  <c:v>14:10:58</c:v>
                </c:pt>
                <c:pt idx="2144">
                  <c:v>14:10:59</c:v>
                </c:pt>
                <c:pt idx="2145">
                  <c:v>14:11:00</c:v>
                </c:pt>
                <c:pt idx="2146">
                  <c:v>14:11:01</c:v>
                </c:pt>
                <c:pt idx="2147">
                  <c:v>14:11:02</c:v>
                </c:pt>
                <c:pt idx="2148">
                  <c:v>14:11:03</c:v>
                </c:pt>
                <c:pt idx="2149">
                  <c:v>14:11:04</c:v>
                </c:pt>
                <c:pt idx="2150">
                  <c:v>14:11:05</c:v>
                </c:pt>
                <c:pt idx="2151">
                  <c:v>14:11:06</c:v>
                </c:pt>
                <c:pt idx="2152">
                  <c:v>14:11:07</c:v>
                </c:pt>
                <c:pt idx="2153">
                  <c:v>14:11:08</c:v>
                </c:pt>
                <c:pt idx="2154">
                  <c:v>14:11:09</c:v>
                </c:pt>
                <c:pt idx="2155">
                  <c:v>14:11:10</c:v>
                </c:pt>
                <c:pt idx="2156">
                  <c:v>14:11:11</c:v>
                </c:pt>
                <c:pt idx="2157">
                  <c:v>14:11:12</c:v>
                </c:pt>
                <c:pt idx="2158">
                  <c:v>14:11:13</c:v>
                </c:pt>
                <c:pt idx="2159">
                  <c:v>14:11:14</c:v>
                </c:pt>
                <c:pt idx="2160">
                  <c:v>14:11:15</c:v>
                </c:pt>
                <c:pt idx="2161">
                  <c:v>14:11:16</c:v>
                </c:pt>
                <c:pt idx="2162">
                  <c:v>14:11:17</c:v>
                </c:pt>
                <c:pt idx="2163">
                  <c:v>14:11:18</c:v>
                </c:pt>
                <c:pt idx="2164">
                  <c:v>14:11:19</c:v>
                </c:pt>
                <c:pt idx="2165">
                  <c:v>14:11:20</c:v>
                </c:pt>
                <c:pt idx="2166">
                  <c:v>14:11:21</c:v>
                </c:pt>
                <c:pt idx="2167">
                  <c:v>14:11:22</c:v>
                </c:pt>
                <c:pt idx="2168">
                  <c:v>14:11:23</c:v>
                </c:pt>
                <c:pt idx="2169">
                  <c:v>14:11:24</c:v>
                </c:pt>
                <c:pt idx="2170">
                  <c:v>14:11:25</c:v>
                </c:pt>
                <c:pt idx="2171">
                  <c:v>14:11:26</c:v>
                </c:pt>
                <c:pt idx="2172">
                  <c:v>14:11:27</c:v>
                </c:pt>
                <c:pt idx="2173">
                  <c:v>14:11:28</c:v>
                </c:pt>
                <c:pt idx="2174">
                  <c:v>14:11:29</c:v>
                </c:pt>
                <c:pt idx="2175">
                  <c:v>14:11:30</c:v>
                </c:pt>
                <c:pt idx="2176">
                  <c:v>14:11:31</c:v>
                </c:pt>
                <c:pt idx="2177">
                  <c:v>14:11:32</c:v>
                </c:pt>
                <c:pt idx="2178">
                  <c:v>14:11:33</c:v>
                </c:pt>
                <c:pt idx="2179">
                  <c:v>14:11:34</c:v>
                </c:pt>
                <c:pt idx="2180">
                  <c:v>14:11:35</c:v>
                </c:pt>
                <c:pt idx="2181">
                  <c:v>14:11:36</c:v>
                </c:pt>
                <c:pt idx="2182">
                  <c:v>14:11:37</c:v>
                </c:pt>
                <c:pt idx="2183">
                  <c:v>14:11:38</c:v>
                </c:pt>
                <c:pt idx="2184">
                  <c:v>14:11:39</c:v>
                </c:pt>
                <c:pt idx="2185">
                  <c:v>14:11:40</c:v>
                </c:pt>
                <c:pt idx="2186">
                  <c:v>14:11:41</c:v>
                </c:pt>
                <c:pt idx="2187">
                  <c:v>14:11:42</c:v>
                </c:pt>
                <c:pt idx="2188">
                  <c:v>14:11:43</c:v>
                </c:pt>
                <c:pt idx="2189">
                  <c:v>14:11:44</c:v>
                </c:pt>
                <c:pt idx="2190">
                  <c:v>14:11:45</c:v>
                </c:pt>
                <c:pt idx="2191">
                  <c:v>14:11:46</c:v>
                </c:pt>
                <c:pt idx="2192">
                  <c:v>14:11:47</c:v>
                </c:pt>
                <c:pt idx="2193">
                  <c:v>14:11:48</c:v>
                </c:pt>
                <c:pt idx="2194">
                  <c:v>14:11:49</c:v>
                </c:pt>
                <c:pt idx="2195">
                  <c:v>14:11:50</c:v>
                </c:pt>
                <c:pt idx="2196">
                  <c:v>14:11:51</c:v>
                </c:pt>
                <c:pt idx="2197">
                  <c:v>14:11:52</c:v>
                </c:pt>
                <c:pt idx="2198">
                  <c:v>14:11:53</c:v>
                </c:pt>
                <c:pt idx="2199">
                  <c:v>14:11:54</c:v>
                </c:pt>
                <c:pt idx="2200">
                  <c:v>14:11:55</c:v>
                </c:pt>
                <c:pt idx="2201">
                  <c:v>14:11:56</c:v>
                </c:pt>
                <c:pt idx="2202">
                  <c:v>14:11:57</c:v>
                </c:pt>
                <c:pt idx="2203">
                  <c:v>14:11:58</c:v>
                </c:pt>
                <c:pt idx="2204">
                  <c:v>14:11:59</c:v>
                </c:pt>
                <c:pt idx="2205">
                  <c:v>14:12:00</c:v>
                </c:pt>
                <c:pt idx="2206">
                  <c:v>14:12:01</c:v>
                </c:pt>
                <c:pt idx="2207">
                  <c:v>14:12:02</c:v>
                </c:pt>
                <c:pt idx="2208">
                  <c:v>14:12:03</c:v>
                </c:pt>
                <c:pt idx="2209">
                  <c:v>14:12:04</c:v>
                </c:pt>
                <c:pt idx="2210">
                  <c:v>14:12:05</c:v>
                </c:pt>
                <c:pt idx="2211">
                  <c:v>14:12:06</c:v>
                </c:pt>
                <c:pt idx="2212">
                  <c:v>14:12:07</c:v>
                </c:pt>
                <c:pt idx="2213">
                  <c:v>14:12:08</c:v>
                </c:pt>
                <c:pt idx="2214">
                  <c:v>14:12:09</c:v>
                </c:pt>
                <c:pt idx="2215">
                  <c:v>14:12:10</c:v>
                </c:pt>
                <c:pt idx="2216">
                  <c:v>14:12:11</c:v>
                </c:pt>
                <c:pt idx="2217">
                  <c:v>14:12:12</c:v>
                </c:pt>
                <c:pt idx="2218">
                  <c:v>14:12:13</c:v>
                </c:pt>
                <c:pt idx="2219">
                  <c:v>14:12:14</c:v>
                </c:pt>
                <c:pt idx="2220">
                  <c:v>14:12:15</c:v>
                </c:pt>
                <c:pt idx="2221">
                  <c:v>14:12:16</c:v>
                </c:pt>
                <c:pt idx="2222">
                  <c:v>14:12:17</c:v>
                </c:pt>
                <c:pt idx="2223">
                  <c:v>14:12:18</c:v>
                </c:pt>
                <c:pt idx="2224">
                  <c:v>14:12:19</c:v>
                </c:pt>
                <c:pt idx="2225">
                  <c:v>14:12:20</c:v>
                </c:pt>
                <c:pt idx="2226">
                  <c:v>14:12:21</c:v>
                </c:pt>
                <c:pt idx="2227">
                  <c:v>14:12:22</c:v>
                </c:pt>
                <c:pt idx="2228">
                  <c:v>14:12:23</c:v>
                </c:pt>
                <c:pt idx="2229">
                  <c:v>14:12:24</c:v>
                </c:pt>
                <c:pt idx="2230">
                  <c:v>14:12:25</c:v>
                </c:pt>
                <c:pt idx="2231">
                  <c:v>14:12:26</c:v>
                </c:pt>
                <c:pt idx="2232">
                  <c:v>14:12:27</c:v>
                </c:pt>
                <c:pt idx="2233">
                  <c:v>14:12:28</c:v>
                </c:pt>
                <c:pt idx="2234">
                  <c:v>14:12:29</c:v>
                </c:pt>
                <c:pt idx="2235">
                  <c:v>14:12:30</c:v>
                </c:pt>
                <c:pt idx="2236">
                  <c:v>14:12:31</c:v>
                </c:pt>
                <c:pt idx="2237">
                  <c:v>14:12:32</c:v>
                </c:pt>
                <c:pt idx="2238">
                  <c:v>14:12:33</c:v>
                </c:pt>
                <c:pt idx="2239">
                  <c:v>14:12:34</c:v>
                </c:pt>
                <c:pt idx="2240">
                  <c:v>14:12:35</c:v>
                </c:pt>
                <c:pt idx="2241">
                  <c:v>14:12:36</c:v>
                </c:pt>
                <c:pt idx="2242">
                  <c:v>14:12:37</c:v>
                </c:pt>
                <c:pt idx="2243">
                  <c:v>14:12:38</c:v>
                </c:pt>
                <c:pt idx="2244">
                  <c:v>14:12:39</c:v>
                </c:pt>
                <c:pt idx="2245">
                  <c:v>14:12:40</c:v>
                </c:pt>
                <c:pt idx="2246">
                  <c:v>14:12:41</c:v>
                </c:pt>
                <c:pt idx="2247">
                  <c:v>14:12:42</c:v>
                </c:pt>
                <c:pt idx="2248">
                  <c:v>14:12:43</c:v>
                </c:pt>
                <c:pt idx="2249">
                  <c:v>14:12:44</c:v>
                </c:pt>
                <c:pt idx="2250">
                  <c:v>14:12:45</c:v>
                </c:pt>
                <c:pt idx="2251">
                  <c:v>14:12:46</c:v>
                </c:pt>
                <c:pt idx="2252">
                  <c:v>14:12:47</c:v>
                </c:pt>
                <c:pt idx="2253">
                  <c:v>14:12:48</c:v>
                </c:pt>
                <c:pt idx="2254">
                  <c:v>14:12:49</c:v>
                </c:pt>
                <c:pt idx="2255">
                  <c:v>14:12:50</c:v>
                </c:pt>
                <c:pt idx="2256">
                  <c:v>14:12:51</c:v>
                </c:pt>
                <c:pt idx="2257">
                  <c:v>14:12:52</c:v>
                </c:pt>
                <c:pt idx="2258">
                  <c:v>14:12:53</c:v>
                </c:pt>
                <c:pt idx="2259">
                  <c:v>14:12:54</c:v>
                </c:pt>
                <c:pt idx="2260">
                  <c:v>14:12:55</c:v>
                </c:pt>
                <c:pt idx="2261">
                  <c:v>14:12:56</c:v>
                </c:pt>
                <c:pt idx="2262">
                  <c:v>14:12:57</c:v>
                </c:pt>
                <c:pt idx="2263">
                  <c:v>14:12:58</c:v>
                </c:pt>
                <c:pt idx="2264">
                  <c:v>14:12:59</c:v>
                </c:pt>
                <c:pt idx="2265">
                  <c:v>14:13:00</c:v>
                </c:pt>
                <c:pt idx="2266">
                  <c:v>14:13:01</c:v>
                </c:pt>
                <c:pt idx="2267">
                  <c:v>14:13:02</c:v>
                </c:pt>
                <c:pt idx="2268">
                  <c:v>14:13:03</c:v>
                </c:pt>
                <c:pt idx="2269">
                  <c:v>14:13:04</c:v>
                </c:pt>
                <c:pt idx="2270">
                  <c:v>14:13:05</c:v>
                </c:pt>
                <c:pt idx="2271">
                  <c:v>14:13:06</c:v>
                </c:pt>
                <c:pt idx="2272">
                  <c:v>14:13:07</c:v>
                </c:pt>
                <c:pt idx="2273">
                  <c:v>14:13:08</c:v>
                </c:pt>
                <c:pt idx="2274">
                  <c:v>14:13:09</c:v>
                </c:pt>
                <c:pt idx="2275">
                  <c:v>14:13:10</c:v>
                </c:pt>
                <c:pt idx="2276">
                  <c:v>14:13:11</c:v>
                </c:pt>
                <c:pt idx="2277">
                  <c:v>14:13:12</c:v>
                </c:pt>
                <c:pt idx="2278">
                  <c:v>14:13:13</c:v>
                </c:pt>
                <c:pt idx="2279">
                  <c:v>14:13:14</c:v>
                </c:pt>
                <c:pt idx="2280">
                  <c:v>14:13:15</c:v>
                </c:pt>
                <c:pt idx="2281">
                  <c:v>14:13:16</c:v>
                </c:pt>
                <c:pt idx="2282">
                  <c:v>14:13:17</c:v>
                </c:pt>
                <c:pt idx="2283">
                  <c:v>14:13:18</c:v>
                </c:pt>
                <c:pt idx="2284">
                  <c:v>14:13:19</c:v>
                </c:pt>
                <c:pt idx="2285">
                  <c:v>14:13:20</c:v>
                </c:pt>
                <c:pt idx="2286">
                  <c:v>14:13:21</c:v>
                </c:pt>
                <c:pt idx="2287">
                  <c:v>14:13:22</c:v>
                </c:pt>
                <c:pt idx="2288">
                  <c:v>14:13:23</c:v>
                </c:pt>
                <c:pt idx="2289">
                  <c:v>14:13:24</c:v>
                </c:pt>
                <c:pt idx="2290">
                  <c:v>14:13:25</c:v>
                </c:pt>
                <c:pt idx="2291">
                  <c:v>14:13:26</c:v>
                </c:pt>
                <c:pt idx="2292">
                  <c:v>14:13:27</c:v>
                </c:pt>
                <c:pt idx="2293">
                  <c:v>14:13:28</c:v>
                </c:pt>
                <c:pt idx="2294">
                  <c:v>14:13:29</c:v>
                </c:pt>
                <c:pt idx="2295">
                  <c:v>14:13:30</c:v>
                </c:pt>
                <c:pt idx="2296">
                  <c:v>14:13:31</c:v>
                </c:pt>
                <c:pt idx="2297">
                  <c:v>14:13:32</c:v>
                </c:pt>
                <c:pt idx="2298">
                  <c:v>14:13:33</c:v>
                </c:pt>
                <c:pt idx="2299">
                  <c:v>14:13:34</c:v>
                </c:pt>
                <c:pt idx="2300">
                  <c:v>14:13:35</c:v>
                </c:pt>
                <c:pt idx="2301">
                  <c:v>14:13:36</c:v>
                </c:pt>
                <c:pt idx="2302">
                  <c:v>14:13:37</c:v>
                </c:pt>
                <c:pt idx="2303">
                  <c:v>14:13:38</c:v>
                </c:pt>
                <c:pt idx="2304">
                  <c:v>14:13:39</c:v>
                </c:pt>
                <c:pt idx="2305">
                  <c:v>14:13:40</c:v>
                </c:pt>
                <c:pt idx="2306">
                  <c:v>14:13:41</c:v>
                </c:pt>
                <c:pt idx="2307">
                  <c:v>14:13:42</c:v>
                </c:pt>
                <c:pt idx="2308">
                  <c:v>14:13:43</c:v>
                </c:pt>
                <c:pt idx="2309">
                  <c:v>14:13:44</c:v>
                </c:pt>
                <c:pt idx="2310">
                  <c:v>14:13:45</c:v>
                </c:pt>
                <c:pt idx="2311">
                  <c:v>14:13:46</c:v>
                </c:pt>
                <c:pt idx="2312">
                  <c:v>14:13:47</c:v>
                </c:pt>
                <c:pt idx="2313">
                  <c:v>14:13:48</c:v>
                </c:pt>
                <c:pt idx="2314">
                  <c:v>14:13:49</c:v>
                </c:pt>
                <c:pt idx="2315">
                  <c:v>14:13:50</c:v>
                </c:pt>
                <c:pt idx="2316">
                  <c:v>14:13:51</c:v>
                </c:pt>
                <c:pt idx="2317">
                  <c:v>14:13:52</c:v>
                </c:pt>
                <c:pt idx="2318">
                  <c:v>14:13:53</c:v>
                </c:pt>
                <c:pt idx="2319">
                  <c:v>14:13:54</c:v>
                </c:pt>
                <c:pt idx="2320">
                  <c:v>14:13:55</c:v>
                </c:pt>
                <c:pt idx="2321">
                  <c:v>14:13:56</c:v>
                </c:pt>
                <c:pt idx="2322">
                  <c:v>14:13:57</c:v>
                </c:pt>
                <c:pt idx="2323">
                  <c:v>14:13:58</c:v>
                </c:pt>
                <c:pt idx="2324">
                  <c:v>14:13:59</c:v>
                </c:pt>
                <c:pt idx="2325">
                  <c:v>14:14:00</c:v>
                </c:pt>
                <c:pt idx="2326">
                  <c:v>14:14:01</c:v>
                </c:pt>
                <c:pt idx="2327">
                  <c:v>14:14:02</c:v>
                </c:pt>
                <c:pt idx="2328">
                  <c:v>14:14:03</c:v>
                </c:pt>
                <c:pt idx="2329">
                  <c:v>14:14:04</c:v>
                </c:pt>
                <c:pt idx="2330">
                  <c:v>14:14:05</c:v>
                </c:pt>
                <c:pt idx="2331">
                  <c:v>14:14:06</c:v>
                </c:pt>
                <c:pt idx="2332">
                  <c:v>14:14:07</c:v>
                </c:pt>
                <c:pt idx="2333">
                  <c:v>14:14:08</c:v>
                </c:pt>
                <c:pt idx="2334">
                  <c:v>14:14:09</c:v>
                </c:pt>
                <c:pt idx="2335">
                  <c:v>14:14:10</c:v>
                </c:pt>
                <c:pt idx="2336">
                  <c:v>14:14:11</c:v>
                </c:pt>
                <c:pt idx="2337">
                  <c:v>14:14:12</c:v>
                </c:pt>
                <c:pt idx="2338">
                  <c:v>14:14:13</c:v>
                </c:pt>
                <c:pt idx="2339">
                  <c:v>14:14:14</c:v>
                </c:pt>
                <c:pt idx="2340">
                  <c:v>14:14:15</c:v>
                </c:pt>
                <c:pt idx="2341">
                  <c:v>14:14:16</c:v>
                </c:pt>
                <c:pt idx="2342">
                  <c:v>14:14:17</c:v>
                </c:pt>
                <c:pt idx="2343">
                  <c:v>14:14:18</c:v>
                </c:pt>
                <c:pt idx="2344">
                  <c:v>14:14:19</c:v>
                </c:pt>
                <c:pt idx="2345">
                  <c:v>14:14:20</c:v>
                </c:pt>
                <c:pt idx="2346">
                  <c:v>14:14:21</c:v>
                </c:pt>
                <c:pt idx="2347">
                  <c:v>14:14:22</c:v>
                </c:pt>
                <c:pt idx="2348">
                  <c:v>14:14:23</c:v>
                </c:pt>
                <c:pt idx="2349">
                  <c:v>14:14:24</c:v>
                </c:pt>
                <c:pt idx="2350">
                  <c:v>14:14:25</c:v>
                </c:pt>
                <c:pt idx="2351">
                  <c:v>14:14:26</c:v>
                </c:pt>
                <c:pt idx="2352">
                  <c:v>14:14:27</c:v>
                </c:pt>
                <c:pt idx="2353">
                  <c:v>14:14:28</c:v>
                </c:pt>
                <c:pt idx="2354">
                  <c:v>14:14:29</c:v>
                </c:pt>
                <c:pt idx="2355">
                  <c:v>14:14:30</c:v>
                </c:pt>
                <c:pt idx="2356">
                  <c:v>14:14:31</c:v>
                </c:pt>
                <c:pt idx="2357">
                  <c:v>14:14:32</c:v>
                </c:pt>
                <c:pt idx="2358">
                  <c:v>14:14:33</c:v>
                </c:pt>
                <c:pt idx="2359">
                  <c:v>14:14:34</c:v>
                </c:pt>
                <c:pt idx="2360">
                  <c:v>14:14:35</c:v>
                </c:pt>
                <c:pt idx="2361">
                  <c:v>14:14:36</c:v>
                </c:pt>
                <c:pt idx="2362">
                  <c:v>14:14:37</c:v>
                </c:pt>
                <c:pt idx="2363">
                  <c:v>14:14:38</c:v>
                </c:pt>
                <c:pt idx="2364">
                  <c:v>14:14:39</c:v>
                </c:pt>
                <c:pt idx="2365">
                  <c:v>14:14:40</c:v>
                </c:pt>
                <c:pt idx="2366">
                  <c:v>14:14:41</c:v>
                </c:pt>
                <c:pt idx="2367">
                  <c:v>14:14:42</c:v>
                </c:pt>
                <c:pt idx="2368">
                  <c:v>14:14:43</c:v>
                </c:pt>
                <c:pt idx="2369">
                  <c:v>14:14:44</c:v>
                </c:pt>
                <c:pt idx="2370">
                  <c:v>14:14:45</c:v>
                </c:pt>
                <c:pt idx="2371">
                  <c:v>14:14:46</c:v>
                </c:pt>
                <c:pt idx="2372">
                  <c:v>14:14:47</c:v>
                </c:pt>
                <c:pt idx="2373">
                  <c:v>14:14:48</c:v>
                </c:pt>
                <c:pt idx="2374">
                  <c:v>14:14:49</c:v>
                </c:pt>
                <c:pt idx="2375">
                  <c:v>14:14:50</c:v>
                </c:pt>
                <c:pt idx="2376">
                  <c:v>14:14:51</c:v>
                </c:pt>
                <c:pt idx="2377">
                  <c:v>14:14:52</c:v>
                </c:pt>
                <c:pt idx="2378">
                  <c:v>14:14:53</c:v>
                </c:pt>
                <c:pt idx="2379">
                  <c:v>14:14:54</c:v>
                </c:pt>
                <c:pt idx="2380">
                  <c:v>14:14:55</c:v>
                </c:pt>
                <c:pt idx="2381">
                  <c:v>14:14:56</c:v>
                </c:pt>
                <c:pt idx="2382">
                  <c:v>14:14:57</c:v>
                </c:pt>
                <c:pt idx="2383">
                  <c:v>14:14:58</c:v>
                </c:pt>
                <c:pt idx="2384">
                  <c:v>14:14:59</c:v>
                </c:pt>
                <c:pt idx="2385">
                  <c:v>14:15:00</c:v>
                </c:pt>
                <c:pt idx="2386">
                  <c:v>14:15:01</c:v>
                </c:pt>
                <c:pt idx="2387">
                  <c:v>14:15:02</c:v>
                </c:pt>
                <c:pt idx="2388">
                  <c:v>14:15:03</c:v>
                </c:pt>
                <c:pt idx="2389">
                  <c:v>14:15:04</c:v>
                </c:pt>
                <c:pt idx="2390">
                  <c:v>14:15:05</c:v>
                </c:pt>
                <c:pt idx="2391">
                  <c:v>14:15:06</c:v>
                </c:pt>
                <c:pt idx="2392">
                  <c:v>14:15:07</c:v>
                </c:pt>
                <c:pt idx="2393">
                  <c:v>14:15:08</c:v>
                </c:pt>
                <c:pt idx="2394">
                  <c:v>14:15:09</c:v>
                </c:pt>
                <c:pt idx="2395">
                  <c:v>14:15:10</c:v>
                </c:pt>
                <c:pt idx="2396">
                  <c:v>14:15:11</c:v>
                </c:pt>
                <c:pt idx="2397">
                  <c:v>14:15:12</c:v>
                </c:pt>
                <c:pt idx="2398">
                  <c:v>14:15:13</c:v>
                </c:pt>
                <c:pt idx="2399">
                  <c:v>14:15:14</c:v>
                </c:pt>
                <c:pt idx="2400">
                  <c:v>14:15:15</c:v>
                </c:pt>
                <c:pt idx="2401">
                  <c:v>14:15:16</c:v>
                </c:pt>
                <c:pt idx="2402">
                  <c:v>14:15:17</c:v>
                </c:pt>
                <c:pt idx="2403">
                  <c:v>14:15:18</c:v>
                </c:pt>
                <c:pt idx="2404">
                  <c:v>14:15:19</c:v>
                </c:pt>
                <c:pt idx="2405">
                  <c:v>14:15:20</c:v>
                </c:pt>
                <c:pt idx="2406">
                  <c:v>14:15:21</c:v>
                </c:pt>
                <c:pt idx="2407">
                  <c:v>14:15:22</c:v>
                </c:pt>
                <c:pt idx="2408">
                  <c:v>14:15:23</c:v>
                </c:pt>
                <c:pt idx="2409">
                  <c:v>14:15:24</c:v>
                </c:pt>
                <c:pt idx="2410">
                  <c:v>14:15:25</c:v>
                </c:pt>
                <c:pt idx="2411">
                  <c:v>14:15:26</c:v>
                </c:pt>
                <c:pt idx="2412">
                  <c:v>14:15:27</c:v>
                </c:pt>
                <c:pt idx="2413">
                  <c:v>14:15:28</c:v>
                </c:pt>
                <c:pt idx="2414">
                  <c:v>14:15:29</c:v>
                </c:pt>
                <c:pt idx="2415">
                  <c:v>14:15:30</c:v>
                </c:pt>
                <c:pt idx="2416">
                  <c:v>14:15:31</c:v>
                </c:pt>
                <c:pt idx="2417">
                  <c:v>14:15:32</c:v>
                </c:pt>
                <c:pt idx="2418">
                  <c:v>14:15:33</c:v>
                </c:pt>
                <c:pt idx="2419">
                  <c:v>14:15:34</c:v>
                </c:pt>
                <c:pt idx="2420">
                  <c:v>14:15:35</c:v>
                </c:pt>
                <c:pt idx="2421">
                  <c:v>14:15:36</c:v>
                </c:pt>
                <c:pt idx="2422">
                  <c:v>14:15:37</c:v>
                </c:pt>
                <c:pt idx="2423">
                  <c:v>14:15:38</c:v>
                </c:pt>
                <c:pt idx="2424">
                  <c:v>14:15:39</c:v>
                </c:pt>
                <c:pt idx="2425">
                  <c:v>14:15:40</c:v>
                </c:pt>
                <c:pt idx="2426">
                  <c:v>14:15:41</c:v>
                </c:pt>
                <c:pt idx="2427">
                  <c:v>14:15:42</c:v>
                </c:pt>
                <c:pt idx="2428">
                  <c:v>14:15:43</c:v>
                </c:pt>
                <c:pt idx="2429">
                  <c:v>14:15:44</c:v>
                </c:pt>
                <c:pt idx="2430">
                  <c:v>14:15:45</c:v>
                </c:pt>
                <c:pt idx="2431">
                  <c:v>14:15:46</c:v>
                </c:pt>
                <c:pt idx="2432">
                  <c:v>14:15:47</c:v>
                </c:pt>
                <c:pt idx="2433">
                  <c:v>14:15:48</c:v>
                </c:pt>
                <c:pt idx="2434">
                  <c:v>14:15:49</c:v>
                </c:pt>
                <c:pt idx="2435">
                  <c:v>14:15:50</c:v>
                </c:pt>
                <c:pt idx="2436">
                  <c:v>14:15:51</c:v>
                </c:pt>
                <c:pt idx="2437">
                  <c:v>14:15:52</c:v>
                </c:pt>
                <c:pt idx="2438">
                  <c:v>14:15:53</c:v>
                </c:pt>
                <c:pt idx="2439">
                  <c:v>14:15:54</c:v>
                </c:pt>
                <c:pt idx="2440">
                  <c:v>14:15:55</c:v>
                </c:pt>
                <c:pt idx="2441">
                  <c:v>14:15:56</c:v>
                </c:pt>
                <c:pt idx="2442">
                  <c:v>14:15:57</c:v>
                </c:pt>
                <c:pt idx="2443">
                  <c:v>14:15:58</c:v>
                </c:pt>
                <c:pt idx="2444">
                  <c:v>14:15:59</c:v>
                </c:pt>
                <c:pt idx="2445">
                  <c:v>14:16:00</c:v>
                </c:pt>
                <c:pt idx="2446">
                  <c:v>14:16:01</c:v>
                </c:pt>
                <c:pt idx="2447">
                  <c:v>14:16:02</c:v>
                </c:pt>
                <c:pt idx="2448">
                  <c:v>14:16:03</c:v>
                </c:pt>
                <c:pt idx="2449">
                  <c:v>14:16:04</c:v>
                </c:pt>
                <c:pt idx="2450">
                  <c:v>14:16:05</c:v>
                </c:pt>
                <c:pt idx="2451">
                  <c:v>14:16:06</c:v>
                </c:pt>
                <c:pt idx="2452">
                  <c:v>14:16:07</c:v>
                </c:pt>
                <c:pt idx="2453">
                  <c:v>14:16:08</c:v>
                </c:pt>
                <c:pt idx="2454">
                  <c:v>14:16:09</c:v>
                </c:pt>
                <c:pt idx="2455">
                  <c:v>14:16:10</c:v>
                </c:pt>
                <c:pt idx="2456">
                  <c:v>14:16:11</c:v>
                </c:pt>
                <c:pt idx="2457">
                  <c:v>14:16:12</c:v>
                </c:pt>
                <c:pt idx="2458">
                  <c:v>14:16:13</c:v>
                </c:pt>
                <c:pt idx="2459">
                  <c:v>14:16:14</c:v>
                </c:pt>
                <c:pt idx="2460">
                  <c:v>14:16:15</c:v>
                </c:pt>
                <c:pt idx="2461">
                  <c:v>14:16:16</c:v>
                </c:pt>
                <c:pt idx="2462">
                  <c:v>14:16:17</c:v>
                </c:pt>
                <c:pt idx="2463">
                  <c:v>14:16:18</c:v>
                </c:pt>
                <c:pt idx="2464">
                  <c:v>14:16:19</c:v>
                </c:pt>
                <c:pt idx="2465">
                  <c:v>14:16:20</c:v>
                </c:pt>
                <c:pt idx="2466">
                  <c:v>14:16:21</c:v>
                </c:pt>
                <c:pt idx="2467">
                  <c:v>14:16:22</c:v>
                </c:pt>
                <c:pt idx="2468">
                  <c:v>14:16:23</c:v>
                </c:pt>
                <c:pt idx="2469">
                  <c:v>14:16:24</c:v>
                </c:pt>
                <c:pt idx="2470">
                  <c:v>14:16:25</c:v>
                </c:pt>
                <c:pt idx="2471">
                  <c:v>14:16:26</c:v>
                </c:pt>
                <c:pt idx="2472">
                  <c:v>14:16:27</c:v>
                </c:pt>
                <c:pt idx="2473">
                  <c:v>14:16:28</c:v>
                </c:pt>
                <c:pt idx="2474">
                  <c:v>14:16:29</c:v>
                </c:pt>
                <c:pt idx="2475">
                  <c:v>14:16:30</c:v>
                </c:pt>
                <c:pt idx="2476">
                  <c:v>14:16:31</c:v>
                </c:pt>
                <c:pt idx="2477">
                  <c:v>14:16:32</c:v>
                </c:pt>
                <c:pt idx="2478">
                  <c:v>14:16:33</c:v>
                </c:pt>
                <c:pt idx="2479">
                  <c:v>14:16:34</c:v>
                </c:pt>
                <c:pt idx="2480">
                  <c:v>14:16:35</c:v>
                </c:pt>
                <c:pt idx="2481">
                  <c:v>14:16:36</c:v>
                </c:pt>
                <c:pt idx="2482">
                  <c:v>14:16:37</c:v>
                </c:pt>
                <c:pt idx="2483">
                  <c:v>14:16:38</c:v>
                </c:pt>
                <c:pt idx="2484">
                  <c:v>14:16:39</c:v>
                </c:pt>
                <c:pt idx="2485">
                  <c:v>14:16:40</c:v>
                </c:pt>
                <c:pt idx="2486">
                  <c:v>14:16:41</c:v>
                </c:pt>
                <c:pt idx="2487">
                  <c:v>14:16:42</c:v>
                </c:pt>
                <c:pt idx="2488">
                  <c:v>14:16:43</c:v>
                </c:pt>
                <c:pt idx="2489">
                  <c:v>14:16:44</c:v>
                </c:pt>
                <c:pt idx="2490">
                  <c:v>14:16:45</c:v>
                </c:pt>
                <c:pt idx="2491">
                  <c:v>14:16:46</c:v>
                </c:pt>
                <c:pt idx="2492">
                  <c:v>14:16:47</c:v>
                </c:pt>
                <c:pt idx="2493">
                  <c:v>14:16:48</c:v>
                </c:pt>
                <c:pt idx="2494">
                  <c:v>14:16:49</c:v>
                </c:pt>
                <c:pt idx="2495">
                  <c:v>14:16:50</c:v>
                </c:pt>
                <c:pt idx="2496">
                  <c:v>14:16:51</c:v>
                </c:pt>
                <c:pt idx="2497">
                  <c:v>14:16:52</c:v>
                </c:pt>
                <c:pt idx="2498">
                  <c:v>14:16:53</c:v>
                </c:pt>
                <c:pt idx="2499">
                  <c:v>14:16:54</c:v>
                </c:pt>
                <c:pt idx="2500">
                  <c:v>14:16:55</c:v>
                </c:pt>
                <c:pt idx="2501">
                  <c:v>14:16:56</c:v>
                </c:pt>
                <c:pt idx="2502">
                  <c:v>14:16:57</c:v>
                </c:pt>
                <c:pt idx="2503">
                  <c:v>14:16:58</c:v>
                </c:pt>
                <c:pt idx="2504">
                  <c:v>14:16:59</c:v>
                </c:pt>
                <c:pt idx="2505">
                  <c:v>14:17:00</c:v>
                </c:pt>
                <c:pt idx="2506">
                  <c:v>14:17:01</c:v>
                </c:pt>
                <c:pt idx="2507">
                  <c:v>14:17:02</c:v>
                </c:pt>
                <c:pt idx="2508">
                  <c:v>14:17:03</c:v>
                </c:pt>
                <c:pt idx="2509">
                  <c:v>14:17:04</c:v>
                </c:pt>
                <c:pt idx="2510">
                  <c:v>14:17:05</c:v>
                </c:pt>
                <c:pt idx="2511">
                  <c:v>14:17:06</c:v>
                </c:pt>
                <c:pt idx="2512">
                  <c:v>14:17:07</c:v>
                </c:pt>
                <c:pt idx="2513">
                  <c:v>14:17:08</c:v>
                </c:pt>
                <c:pt idx="2514">
                  <c:v>14:17:09</c:v>
                </c:pt>
                <c:pt idx="2515">
                  <c:v>14:17:10</c:v>
                </c:pt>
                <c:pt idx="2516">
                  <c:v>14:17:11</c:v>
                </c:pt>
                <c:pt idx="2517">
                  <c:v>14:17:12</c:v>
                </c:pt>
                <c:pt idx="2518">
                  <c:v>14:17:13</c:v>
                </c:pt>
                <c:pt idx="2519">
                  <c:v>14:17:14</c:v>
                </c:pt>
                <c:pt idx="2520">
                  <c:v>14:17:15</c:v>
                </c:pt>
                <c:pt idx="2521">
                  <c:v>14:17:16</c:v>
                </c:pt>
                <c:pt idx="2522">
                  <c:v>14:17:17</c:v>
                </c:pt>
                <c:pt idx="2523">
                  <c:v>14:17:18</c:v>
                </c:pt>
                <c:pt idx="2524">
                  <c:v>14:17:19</c:v>
                </c:pt>
                <c:pt idx="2525">
                  <c:v>14:17:20</c:v>
                </c:pt>
                <c:pt idx="2526">
                  <c:v>14:17:21</c:v>
                </c:pt>
                <c:pt idx="2527">
                  <c:v>14:17:22</c:v>
                </c:pt>
                <c:pt idx="2528">
                  <c:v>14:17:23</c:v>
                </c:pt>
                <c:pt idx="2529">
                  <c:v>14:17:24</c:v>
                </c:pt>
                <c:pt idx="2530">
                  <c:v>14:17:25</c:v>
                </c:pt>
                <c:pt idx="2531">
                  <c:v>14:17:26</c:v>
                </c:pt>
                <c:pt idx="2532">
                  <c:v>14:17:27</c:v>
                </c:pt>
                <c:pt idx="2533">
                  <c:v>14:17:28</c:v>
                </c:pt>
                <c:pt idx="2534">
                  <c:v>14:17:29</c:v>
                </c:pt>
                <c:pt idx="2535">
                  <c:v>14:17:30</c:v>
                </c:pt>
                <c:pt idx="2536">
                  <c:v>14:17:31</c:v>
                </c:pt>
                <c:pt idx="2537">
                  <c:v>14:17:32</c:v>
                </c:pt>
                <c:pt idx="2538">
                  <c:v>14:17:33</c:v>
                </c:pt>
                <c:pt idx="2539">
                  <c:v>14:17:34</c:v>
                </c:pt>
                <c:pt idx="2540">
                  <c:v>14:17:35</c:v>
                </c:pt>
                <c:pt idx="2541">
                  <c:v>14:17:36</c:v>
                </c:pt>
                <c:pt idx="2542">
                  <c:v>14:17:37</c:v>
                </c:pt>
                <c:pt idx="2543">
                  <c:v>14:17:38</c:v>
                </c:pt>
                <c:pt idx="2544">
                  <c:v>14:17:39</c:v>
                </c:pt>
                <c:pt idx="2545">
                  <c:v>14:17:40</c:v>
                </c:pt>
                <c:pt idx="2546">
                  <c:v>14:17:41</c:v>
                </c:pt>
                <c:pt idx="2547">
                  <c:v>14:17:42</c:v>
                </c:pt>
                <c:pt idx="2548">
                  <c:v>14:17:43</c:v>
                </c:pt>
                <c:pt idx="2549">
                  <c:v>14:17:44</c:v>
                </c:pt>
                <c:pt idx="2550">
                  <c:v>14:17:45</c:v>
                </c:pt>
                <c:pt idx="2551">
                  <c:v>14:17:46</c:v>
                </c:pt>
                <c:pt idx="2552">
                  <c:v>14:17:47</c:v>
                </c:pt>
                <c:pt idx="2553">
                  <c:v>14:17:48</c:v>
                </c:pt>
                <c:pt idx="2554">
                  <c:v>14:17:49</c:v>
                </c:pt>
                <c:pt idx="2555">
                  <c:v>14:17:50</c:v>
                </c:pt>
                <c:pt idx="2556">
                  <c:v>14:17:51</c:v>
                </c:pt>
                <c:pt idx="2557">
                  <c:v>14:17:52</c:v>
                </c:pt>
                <c:pt idx="2558">
                  <c:v>14:17:53</c:v>
                </c:pt>
                <c:pt idx="2559">
                  <c:v>14:17:54</c:v>
                </c:pt>
                <c:pt idx="2560">
                  <c:v>14:17:55</c:v>
                </c:pt>
                <c:pt idx="2561">
                  <c:v>14:17:56</c:v>
                </c:pt>
                <c:pt idx="2562">
                  <c:v>14:17:57</c:v>
                </c:pt>
                <c:pt idx="2563">
                  <c:v>14:17:58</c:v>
                </c:pt>
                <c:pt idx="2564">
                  <c:v>14:17:59</c:v>
                </c:pt>
                <c:pt idx="2565">
                  <c:v>14:18:00</c:v>
                </c:pt>
                <c:pt idx="2566">
                  <c:v>14:18:01</c:v>
                </c:pt>
                <c:pt idx="2567">
                  <c:v>14:18:02</c:v>
                </c:pt>
                <c:pt idx="2568">
                  <c:v>14:18:03</c:v>
                </c:pt>
                <c:pt idx="2569">
                  <c:v>14:18:04</c:v>
                </c:pt>
                <c:pt idx="2570">
                  <c:v>14:18:05</c:v>
                </c:pt>
                <c:pt idx="2571">
                  <c:v>14:18:06</c:v>
                </c:pt>
                <c:pt idx="2572">
                  <c:v>14:18:07</c:v>
                </c:pt>
                <c:pt idx="2573">
                  <c:v>14:18:08</c:v>
                </c:pt>
                <c:pt idx="2574">
                  <c:v>14:18:09</c:v>
                </c:pt>
                <c:pt idx="2575">
                  <c:v>14:18:10</c:v>
                </c:pt>
                <c:pt idx="2576">
                  <c:v>14:18:11</c:v>
                </c:pt>
                <c:pt idx="2577">
                  <c:v>14:18:12</c:v>
                </c:pt>
                <c:pt idx="2578">
                  <c:v>14:18:13</c:v>
                </c:pt>
                <c:pt idx="2579">
                  <c:v>14:18:14</c:v>
                </c:pt>
                <c:pt idx="2580">
                  <c:v>14:18:15</c:v>
                </c:pt>
                <c:pt idx="2581">
                  <c:v>14:18:16</c:v>
                </c:pt>
                <c:pt idx="2582">
                  <c:v>14:18:17</c:v>
                </c:pt>
                <c:pt idx="2583">
                  <c:v>14:18:18</c:v>
                </c:pt>
                <c:pt idx="2584">
                  <c:v>14:18:19</c:v>
                </c:pt>
                <c:pt idx="2585">
                  <c:v>14:18:20</c:v>
                </c:pt>
                <c:pt idx="2586">
                  <c:v>14:18:21</c:v>
                </c:pt>
                <c:pt idx="2587">
                  <c:v>14:18:22</c:v>
                </c:pt>
                <c:pt idx="2588">
                  <c:v>14:18:23</c:v>
                </c:pt>
                <c:pt idx="2589">
                  <c:v>14:18:24</c:v>
                </c:pt>
                <c:pt idx="2590">
                  <c:v>14:18:25</c:v>
                </c:pt>
                <c:pt idx="2591">
                  <c:v>14:18:26</c:v>
                </c:pt>
                <c:pt idx="2592">
                  <c:v>14:18:27</c:v>
                </c:pt>
                <c:pt idx="2593">
                  <c:v>14:18:28</c:v>
                </c:pt>
                <c:pt idx="2594">
                  <c:v>14:18:29</c:v>
                </c:pt>
                <c:pt idx="2595">
                  <c:v>14:18:30</c:v>
                </c:pt>
                <c:pt idx="2596">
                  <c:v>14:18:31</c:v>
                </c:pt>
                <c:pt idx="2597">
                  <c:v>14:18:32</c:v>
                </c:pt>
                <c:pt idx="2598">
                  <c:v>14:18:33</c:v>
                </c:pt>
                <c:pt idx="2599">
                  <c:v>14:18:34</c:v>
                </c:pt>
                <c:pt idx="2600">
                  <c:v>14:18:35</c:v>
                </c:pt>
                <c:pt idx="2601">
                  <c:v>14:18:36</c:v>
                </c:pt>
                <c:pt idx="2602">
                  <c:v>14:18:37</c:v>
                </c:pt>
                <c:pt idx="2603">
                  <c:v>14:18:38</c:v>
                </c:pt>
                <c:pt idx="2604">
                  <c:v>14:18:39</c:v>
                </c:pt>
                <c:pt idx="2605">
                  <c:v>14:18:40</c:v>
                </c:pt>
                <c:pt idx="2606">
                  <c:v>14:18:41</c:v>
                </c:pt>
                <c:pt idx="2607">
                  <c:v>14:18:42</c:v>
                </c:pt>
                <c:pt idx="2608">
                  <c:v>14:18:43</c:v>
                </c:pt>
                <c:pt idx="2609">
                  <c:v>14:18:44</c:v>
                </c:pt>
                <c:pt idx="2610">
                  <c:v>14:18:45</c:v>
                </c:pt>
                <c:pt idx="2611">
                  <c:v>14:18:46</c:v>
                </c:pt>
                <c:pt idx="2612">
                  <c:v>14:18:47</c:v>
                </c:pt>
                <c:pt idx="2613">
                  <c:v>14:18:48</c:v>
                </c:pt>
                <c:pt idx="2614">
                  <c:v>14:18:49</c:v>
                </c:pt>
                <c:pt idx="2615">
                  <c:v>14:18:50</c:v>
                </c:pt>
                <c:pt idx="2616">
                  <c:v>14:18:51</c:v>
                </c:pt>
                <c:pt idx="2617">
                  <c:v>14:18:52</c:v>
                </c:pt>
                <c:pt idx="2618">
                  <c:v>14:18:53</c:v>
                </c:pt>
                <c:pt idx="2619">
                  <c:v>14:18:54</c:v>
                </c:pt>
                <c:pt idx="2620">
                  <c:v>14:18:55</c:v>
                </c:pt>
                <c:pt idx="2621">
                  <c:v>14:18:56</c:v>
                </c:pt>
                <c:pt idx="2622">
                  <c:v>14:18:57</c:v>
                </c:pt>
                <c:pt idx="2623">
                  <c:v>14:18:58</c:v>
                </c:pt>
                <c:pt idx="2624">
                  <c:v>14:18:59</c:v>
                </c:pt>
                <c:pt idx="2625">
                  <c:v>14:19:00</c:v>
                </c:pt>
                <c:pt idx="2626">
                  <c:v>14:19:01</c:v>
                </c:pt>
                <c:pt idx="2627">
                  <c:v>14:19:02</c:v>
                </c:pt>
                <c:pt idx="2628">
                  <c:v>14:19:03</c:v>
                </c:pt>
                <c:pt idx="2629">
                  <c:v>14:19:04</c:v>
                </c:pt>
                <c:pt idx="2630">
                  <c:v>14:19:05</c:v>
                </c:pt>
                <c:pt idx="2631">
                  <c:v>14:19:06</c:v>
                </c:pt>
                <c:pt idx="2632">
                  <c:v>14:19:07</c:v>
                </c:pt>
                <c:pt idx="2633">
                  <c:v>14:19:08</c:v>
                </c:pt>
                <c:pt idx="2634">
                  <c:v>14:19:09</c:v>
                </c:pt>
                <c:pt idx="2635">
                  <c:v>14:19:10</c:v>
                </c:pt>
                <c:pt idx="2636">
                  <c:v>14:19:11</c:v>
                </c:pt>
                <c:pt idx="2637">
                  <c:v>14:19:12</c:v>
                </c:pt>
                <c:pt idx="2638">
                  <c:v>14:19:13</c:v>
                </c:pt>
                <c:pt idx="2639">
                  <c:v>14:19:14</c:v>
                </c:pt>
                <c:pt idx="2640">
                  <c:v>14:19:15</c:v>
                </c:pt>
                <c:pt idx="2641">
                  <c:v>14:19:16</c:v>
                </c:pt>
                <c:pt idx="2642">
                  <c:v>14:19:17</c:v>
                </c:pt>
                <c:pt idx="2643">
                  <c:v>14:19:18</c:v>
                </c:pt>
                <c:pt idx="2644">
                  <c:v>14:19:19</c:v>
                </c:pt>
                <c:pt idx="2645">
                  <c:v>14:19:20</c:v>
                </c:pt>
                <c:pt idx="2646">
                  <c:v>14:19:21</c:v>
                </c:pt>
                <c:pt idx="2647">
                  <c:v>14:19:22</c:v>
                </c:pt>
                <c:pt idx="2648">
                  <c:v>14:19:23</c:v>
                </c:pt>
                <c:pt idx="2649">
                  <c:v>14:19:24</c:v>
                </c:pt>
                <c:pt idx="2650">
                  <c:v>14:19:25</c:v>
                </c:pt>
                <c:pt idx="2651">
                  <c:v>14:19:26</c:v>
                </c:pt>
                <c:pt idx="2652">
                  <c:v>14:19:27</c:v>
                </c:pt>
                <c:pt idx="2653">
                  <c:v>14:19:28</c:v>
                </c:pt>
                <c:pt idx="2654">
                  <c:v>14:19:29</c:v>
                </c:pt>
                <c:pt idx="2655">
                  <c:v>14:19:30</c:v>
                </c:pt>
                <c:pt idx="2656">
                  <c:v>14:19:31</c:v>
                </c:pt>
                <c:pt idx="2657">
                  <c:v>14:19:32</c:v>
                </c:pt>
                <c:pt idx="2658">
                  <c:v>14:19:33</c:v>
                </c:pt>
                <c:pt idx="2659">
                  <c:v>14:19:34</c:v>
                </c:pt>
                <c:pt idx="2660">
                  <c:v>14:19:35</c:v>
                </c:pt>
                <c:pt idx="2661">
                  <c:v>14:19:36</c:v>
                </c:pt>
                <c:pt idx="2662">
                  <c:v>14:19:37</c:v>
                </c:pt>
                <c:pt idx="2663">
                  <c:v>14:19:38</c:v>
                </c:pt>
                <c:pt idx="2664">
                  <c:v>14:19:39</c:v>
                </c:pt>
                <c:pt idx="2665">
                  <c:v>14:19:40</c:v>
                </c:pt>
                <c:pt idx="2666">
                  <c:v>14:19:41</c:v>
                </c:pt>
                <c:pt idx="2667">
                  <c:v>14:19:42</c:v>
                </c:pt>
                <c:pt idx="2668">
                  <c:v>14:19:43</c:v>
                </c:pt>
                <c:pt idx="2669">
                  <c:v>14:19:44</c:v>
                </c:pt>
                <c:pt idx="2670">
                  <c:v>14:19:45</c:v>
                </c:pt>
                <c:pt idx="2671">
                  <c:v>14:19:46</c:v>
                </c:pt>
                <c:pt idx="2672">
                  <c:v>14:19:47</c:v>
                </c:pt>
                <c:pt idx="2673">
                  <c:v>14:19:48</c:v>
                </c:pt>
                <c:pt idx="2674">
                  <c:v>14:19:49</c:v>
                </c:pt>
                <c:pt idx="2675">
                  <c:v>14:19:50</c:v>
                </c:pt>
                <c:pt idx="2676">
                  <c:v>14:19:51</c:v>
                </c:pt>
                <c:pt idx="2677">
                  <c:v>14:19:52</c:v>
                </c:pt>
                <c:pt idx="2678">
                  <c:v>14:19:53</c:v>
                </c:pt>
                <c:pt idx="2679">
                  <c:v>14:19:54</c:v>
                </c:pt>
                <c:pt idx="2680">
                  <c:v>14:19:55</c:v>
                </c:pt>
                <c:pt idx="2681">
                  <c:v>14:19:56</c:v>
                </c:pt>
                <c:pt idx="2682">
                  <c:v>14:19:57</c:v>
                </c:pt>
                <c:pt idx="2683">
                  <c:v>14:19:58</c:v>
                </c:pt>
                <c:pt idx="2684">
                  <c:v>14:19:59</c:v>
                </c:pt>
                <c:pt idx="2685">
                  <c:v>14:20:00</c:v>
                </c:pt>
                <c:pt idx="2686">
                  <c:v>14:20:01</c:v>
                </c:pt>
                <c:pt idx="2687">
                  <c:v>14:20:02</c:v>
                </c:pt>
                <c:pt idx="2688">
                  <c:v>14:20:03</c:v>
                </c:pt>
                <c:pt idx="2689">
                  <c:v>14:20:04</c:v>
                </c:pt>
                <c:pt idx="2690">
                  <c:v>14:20:05</c:v>
                </c:pt>
                <c:pt idx="2691">
                  <c:v>14:20:06</c:v>
                </c:pt>
                <c:pt idx="2692">
                  <c:v>14:20:07</c:v>
                </c:pt>
                <c:pt idx="2693">
                  <c:v>14:20:08</c:v>
                </c:pt>
                <c:pt idx="2694">
                  <c:v>14:20:09</c:v>
                </c:pt>
                <c:pt idx="2695">
                  <c:v>14:20:10</c:v>
                </c:pt>
                <c:pt idx="2696">
                  <c:v>14:20:11</c:v>
                </c:pt>
                <c:pt idx="2697">
                  <c:v>14:20:12</c:v>
                </c:pt>
                <c:pt idx="2698">
                  <c:v>14:20:13</c:v>
                </c:pt>
                <c:pt idx="2699">
                  <c:v>14:20:14</c:v>
                </c:pt>
                <c:pt idx="2700">
                  <c:v>14:20:15</c:v>
                </c:pt>
                <c:pt idx="2701">
                  <c:v>14:20:16</c:v>
                </c:pt>
                <c:pt idx="2702">
                  <c:v>14:20:17</c:v>
                </c:pt>
                <c:pt idx="2703">
                  <c:v>14:20:18</c:v>
                </c:pt>
                <c:pt idx="2704">
                  <c:v>14:20:19</c:v>
                </c:pt>
                <c:pt idx="2705">
                  <c:v>14:20:20</c:v>
                </c:pt>
                <c:pt idx="2706">
                  <c:v>14:20:21</c:v>
                </c:pt>
                <c:pt idx="2707">
                  <c:v>14:20:22</c:v>
                </c:pt>
                <c:pt idx="2708">
                  <c:v>14:20:23</c:v>
                </c:pt>
                <c:pt idx="2709">
                  <c:v>14:20:24</c:v>
                </c:pt>
                <c:pt idx="2710">
                  <c:v>14:20:25</c:v>
                </c:pt>
                <c:pt idx="2711">
                  <c:v>14:20:26</c:v>
                </c:pt>
                <c:pt idx="2712">
                  <c:v>14:20:27</c:v>
                </c:pt>
                <c:pt idx="2713">
                  <c:v>14:20:28</c:v>
                </c:pt>
                <c:pt idx="2714">
                  <c:v>14:20:29</c:v>
                </c:pt>
                <c:pt idx="2715">
                  <c:v>14:20:30</c:v>
                </c:pt>
                <c:pt idx="2716">
                  <c:v>14:20:31</c:v>
                </c:pt>
                <c:pt idx="2717">
                  <c:v>14:20:32</c:v>
                </c:pt>
                <c:pt idx="2718">
                  <c:v>14:20:33</c:v>
                </c:pt>
                <c:pt idx="2719">
                  <c:v>14:20:34</c:v>
                </c:pt>
                <c:pt idx="2720">
                  <c:v>14:20:35</c:v>
                </c:pt>
                <c:pt idx="2721">
                  <c:v>14:20:36</c:v>
                </c:pt>
                <c:pt idx="2722">
                  <c:v>14:20:37</c:v>
                </c:pt>
                <c:pt idx="2723">
                  <c:v>14:20:38</c:v>
                </c:pt>
                <c:pt idx="2724">
                  <c:v>14:20:39</c:v>
                </c:pt>
                <c:pt idx="2725">
                  <c:v>14:20:40</c:v>
                </c:pt>
                <c:pt idx="2726">
                  <c:v>14:20:41</c:v>
                </c:pt>
                <c:pt idx="2727">
                  <c:v>14:20:42</c:v>
                </c:pt>
                <c:pt idx="2728">
                  <c:v>14:20:43</c:v>
                </c:pt>
                <c:pt idx="2729">
                  <c:v>14:20:44</c:v>
                </c:pt>
                <c:pt idx="2730">
                  <c:v>14:20:45</c:v>
                </c:pt>
                <c:pt idx="2731">
                  <c:v>14:20:46</c:v>
                </c:pt>
                <c:pt idx="2732">
                  <c:v>14:20:47</c:v>
                </c:pt>
                <c:pt idx="2733">
                  <c:v>14:20:48</c:v>
                </c:pt>
                <c:pt idx="2734">
                  <c:v>14:20:49</c:v>
                </c:pt>
                <c:pt idx="2735">
                  <c:v>14:20:50</c:v>
                </c:pt>
                <c:pt idx="2736">
                  <c:v>14:20:51</c:v>
                </c:pt>
                <c:pt idx="2737">
                  <c:v>14:20:52</c:v>
                </c:pt>
                <c:pt idx="2738">
                  <c:v>14:20:53</c:v>
                </c:pt>
                <c:pt idx="2739">
                  <c:v>14:20:54</c:v>
                </c:pt>
                <c:pt idx="2740">
                  <c:v>14:20:55</c:v>
                </c:pt>
                <c:pt idx="2741">
                  <c:v>14:20:56</c:v>
                </c:pt>
                <c:pt idx="2742">
                  <c:v>14:20:57</c:v>
                </c:pt>
                <c:pt idx="2743">
                  <c:v>14:20:58</c:v>
                </c:pt>
                <c:pt idx="2744">
                  <c:v>14:20:59</c:v>
                </c:pt>
                <c:pt idx="2745">
                  <c:v>14:21:00</c:v>
                </c:pt>
                <c:pt idx="2746">
                  <c:v>14:21:01</c:v>
                </c:pt>
                <c:pt idx="2747">
                  <c:v>14:21:02</c:v>
                </c:pt>
                <c:pt idx="2748">
                  <c:v>14:21:03</c:v>
                </c:pt>
                <c:pt idx="2749">
                  <c:v>14:21:04</c:v>
                </c:pt>
                <c:pt idx="2750">
                  <c:v>14:21:05</c:v>
                </c:pt>
                <c:pt idx="2751">
                  <c:v>14:21:06</c:v>
                </c:pt>
                <c:pt idx="2752">
                  <c:v>14:21:07</c:v>
                </c:pt>
                <c:pt idx="2753">
                  <c:v>14:21:08</c:v>
                </c:pt>
                <c:pt idx="2754">
                  <c:v>14:21:09</c:v>
                </c:pt>
                <c:pt idx="2755">
                  <c:v>14:21:10</c:v>
                </c:pt>
                <c:pt idx="2756">
                  <c:v>14:21:11</c:v>
                </c:pt>
                <c:pt idx="2757">
                  <c:v>14:21:12</c:v>
                </c:pt>
                <c:pt idx="2758">
                  <c:v>14:21:13</c:v>
                </c:pt>
                <c:pt idx="2759">
                  <c:v>14:21:14</c:v>
                </c:pt>
                <c:pt idx="2760">
                  <c:v>14:21:15</c:v>
                </c:pt>
                <c:pt idx="2761">
                  <c:v>14:21:16</c:v>
                </c:pt>
                <c:pt idx="2762">
                  <c:v>14:21:17</c:v>
                </c:pt>
                <c:pt idx="2763">
                  <c:v>14:21:18</c:v>
                </c:pt>
                <c:pt idx="2764">
                  <c:v>14:21:19</c:v>
                </c:pt>
                <c:pt idx="2765">
                  <c:v>14:21:20</c:v>
                </c:pt>
                <c:pt idx="2766">
                  <c:v>14:21:21</c:v>
                </c:pt>
                <c:pt idx="2767">
                  <c:v>14:21:22</c:v>
                </c:pt>
                <c:pt idx="2768">
                  <c:v>14:21:23</c:v>
                </c:pt>
                <c:pt idx="2769">
                  <c:v>14:21:24</c:v>
                </c:pt>
                <c:pt idx="2770">
                  <c:v>14:21:25</c:v>
                </c:pt>
                <c:pt idx="2771">
                  <c:v>14:21:26</c:v>
                </c:pt>
                <c:pt idx="2772">
                  <c:v>14:21:27</c:v>
                </c:pt>
                <c:pt idx="2773">
                  <c:v>14:21:28</c:v>
                </c:pt>
                <c:pt idx="2774">
                  <c:v>14:21:29</c:v>
                </c:pt>
                <c:pt idx="2775">
                  <c:v>14:21:30</c:v>
                </c:pt>
                <c:pt idx="2776">
                  <c:v>14:21:31</c:v>
                </c:pt>
                <c:pt idx="2777">
                  <c:v>14:21:32</c:v>
                </c:pt>
                <c:pt idx="2778">
                  <c:v>14:21:33</c:v>
                </c:pt>
                <c:pt idx="2779">
                  <c:v>14:21:34</c:v>
                </c:pt>
                <c:pt idx="2780">
                  <c:v>14:21:35</c:v>
                </c:pt>
                <c:pt idx="2781">
                  <c:v>14:21:36</c:v>
                </c:pt>
                <c:pt idx="2782">
                  <c:v>14:21:37</c:v>
                </c:pt>
                <c:pt idx="2783">
                  <c:v>14:21:38</c:v>
                </c:pt>
                <c:pt idx="2784">
                  <c:v>14:21:39</c:v>
                </c:pt>
                <c:pt idx="2785">
                  <c:v>14:21:40</c:v>
                </c:pt>
                <c:pt idx="2786">
                  <c:v>14:21:41</c:v>
                </c:pt>
                <c:pt idx="2787">
                  <c:v>14:21:42</c:v>
                </c:pt>
                <c:pt idx="2788">
                  <c:v>14:21:43</c:v>
                </c:pt>
                <c:pt idx="2789">
                  <c:v>14:21:44</c:v>
                </c:pt>
                <c:pt idx="2790">
                  <c:v>14:21:45</c:v>
                </c:pt>
                <c:pt idx="2791">
                  <c:v>14:21:46</c:v>
                </c:pt>
                <c:pt idx="2792">
                  <c:v>14:21:47</c:v>
                </c:pt>
                <c:pt idx="2793">
                  <c:v>14:21:48</c:v>
                </c:pt>
                <c:pt idx="2794">
                  <c:v>14:21:49</c:v>
                </c:pt>
                <c:pt idx="2795">
                  <c:v>14:21:50</c:v>
                </c:pt>
                <c:pt idx="2796">
                  <c:v>14:21:51</c:v>
                </c:pt>
                <c:pt idx="2797">
                  <c:v>14:21:52</c:v>
                </c:pt>
                <c:pt idx="2798">
                  <c:v>14:21:53</c:v>
                </c:pt>
                <c:pt idx="2799">
                  <c:v>14:21:54</c:v>
                </c:pt>
                <c:pt idx="2800">
                  <c:v>14:21:55</c:v>
                </c:pt>
                <c:pt idx="2801">
                  <c:v>14:21:56</c:v>
                </c:pt>
                <c:pt idx="2802">
                  <c:v>14:21:57</c:v>
                </c:pt>
                <c:pt idx="2803">
                  <c:v>14:21:58</c:v>
                </c:pt>
                <c:pt idx="2804">
                  <c:v>14:21:59</c:v>
                </c:pt>
                <c:pt idx="2805">
                  <c:v>14:22:00</c:v>
                </c:pt>
                <c:pt idx="2806">
                  <c:v>14:22:01</c:v>
                </c:pt>
                <c:pt idx="2807">
                  <c:v>14:22:02</c:v>
                </c:pt>
                <c:pt idx="2808">
                  <c:v>14:22:03</c:v>
                </c:pt>
                <c:pt idx="2809">
                  <c:v>14:22:04</c:v>
                </c:pt>
                <c:pt idx="2810">
                  <c:v>14:22:05</c:v>
                </c:pt>
                <c:pt idx="2811">
                  <c:v>14:22:06</c:v>
                </c:pt>
                <c:pt idx="2812">
                  <c:v>14:22:07</c:v>
                </c:pt>
                <c:pt idx="2813">
                  <c:v>14:22:08</c:v>
                </c:pt>
                <c:pt idx="2814">
                  <c:v>14:22:09</c:v>
                </c:pt>
                <c:pt idx="2815">
                  <c:v>14:22:10</c:v>
                </c:pt>
                <c:pt idx="2816">
                  <c:v>14:22:11</c:v>
                </c:pt>
                <c:pt idx="2817">
                  <c:v>14:22:12</c:v>
                </c:pt>
                <c:pt idx="2818">
                  <c:v>14:22:13</c:v>
                </c:pt>
                <c:pt idx="2819">
                  <c:v>14:22:14</c:v>
                </c:pt>
                <c:pt idx="2820">
                  <c:v>14:22:15</c:v>
                </c:pt>
                <c:pt idx="2821">
                  <c:v>14:22:16</c:v>
                </c:pt>
                <c:pt idx="2822">
                  <c:v>14:22:17</c:v>
                </c:pt>
                <c:pt idx="2823">
                  <c:v>14:22:18</c:v>
                </c:pt>
                <c:pt idx="2824">
                  <c:v>14:22:19</c:v>
                </c:pt>
                <c:pt idx="2825">
                  <c:v>14:22:20</c:v>
                </c:pt>
                <c:pt idx="2826">
                  <c:v>14:22:21</c:v>
                </c:pt>
                <c:pt idx="2827">
                  <c:v>14:22:22</c:v>
                </c:pt>
                <c:pt idx="2828">
                  <c:v>14:22:23</c:v>
                </c:pt>
                <c:pt idx="2829">
                  <c:v>14:22:24</c:v>
                </c:pt>
                <c:pt idx="2830">
                  <c:v>14:22:25</c:v>
                </c:pt>
                <c:pt idx="2831">
                  <c:v>14:22:26</c:v>
                </c:pt>
                <c:pt idx="2832">
                  <c:v>14:22:27</c:v>
                </c:pt>
                <c:pt idx="2833">
                  <c:v>14:22:28</c:v>
                </c:pt>
                <c:pt idx="2834">
                  <c:v>14:22:29</c:v>
                </c:pt>
                <c:pt idx="2835">
                  <c:v>14:22:30</c:v>
                </c:pt>
                <c:pt idx="2836">
                  <c:v>14:22:31</c:v>
                </c:pt>
                <c:pt idx="2837">
                  <c:v>14:22:32</c:v>
                </c:pt>
                <c:pt idx="2838">
                  <c:v>14:22:33</c:v>
                </c:pt>
                <c:pt idx="2839">
                  <c:v>14:22:34</c:v>
                </c:pt>
                <c:pt idx="2840">
                  <c:v>14:22:35</c:v>
                </c:pt>
                <c:pt idx="2841">
                  <c:v>14:22:36</c:v>
                </c:pt>
                <c:pt idx="2842">
                  <c:v>14:22:37</c:v>
                </c:pt>
                <c:pt idx="2843">
                  <c:v>14:22:38</c:v>
                </c:pt>
                <c:pt idx="2844">
                  <c:v>14:22:39</c:v>
                </c:pt>
                <c:pt idx="2845">
                  <c:v>14:22:40</c:v>
                </c:pt>
                <c:pt idx="2846">
                  <c:v>14:22:41</c:v>
                </c:pt>
                <c:pt idx="2847">
                  <c:v>14:22:42</c:v>
                </c:pt>
                <c:pt idx="2848">
                  <c:v>14:22:43</c:v>
                </c:pt>
                <c:pt idx="2849">
                  <c:v>14:22:44</c:v>
                </c:pt>
                <c:pt idx="2850">
                  <c:v>14:22:45</c:v>
                </c:pt>
                <c:pt idx="2851">
                  <c:v>14:22:46</c:v>
                </c:pt>
                <c:pt idx="2852">
                  <c:v>14:22:47</c:v>
                </c:pt>
                <c:pt idx="2853">
                  <c:v>14:22:48</c:v>
                </c:pt>
                <c:pt idx="2854">
                  <c:v>14:22:49</c:v>
                </c:pt>
                <c:pt idx="2855">
                  <c:v>14:22:50</c:v>
                </c:pt>
                <c:pt idx="2856">
                  <c:v>14:22:51</c:v>
                </c:pt>
                <c:pt idx="2857">
                  <c:v>14:22:52</c:v>
                </c:pt>
                <c:pt idx="2858">
                  <c:v>14:22:53</c:v>
                </c:pt>
                <c:pt idx="2859">
                  <c:v>14:22:54</c:v>
                </c:pt>
                <c:pt idx="2860">
                  <c:v>14:22:55</c:v>
                </c:pt>
                <c:pt idx="2861">
                  <c:v>14:22:56</c:v>
                </c:pt>
                <c:pt idx="2862">
                  <c:v>14:22:57</c:v>
                </c:pt>
                <c:pt idx="2863">
                  <c:v>14:22:58</c:v>
                </c:pt>
                <c:pt idx="2864">
                  <c:v>14:22:59</c:v>
                </c:pt>
                <c:pt idx="2865">
                  <c:v>14:23:00</c:v>
                </c:pt>
                <c:pt idx="2866">
                  <c:v>14:23:01</c:v>
                </c:pt>
                <c:pt idx="2867">
                  <c:v>14:23:02</c:v>
                </c:pt>
                <c:pt idx="2868">
                  <c:v>14:23:03</c:v>
                </c:pt>
                <c:pt idx="2869">
                  <c:v>14:23:04</c:v>
                </c:pt>
                <c:pt idx="2870">
                  <c:v>14:23:05</c:v>
                </c:pt>
                <c:pt idx="2871">
                  <c:v>14:23:06</c:v>
                </c:pt>
                <c:pt idx="2872">
                  <c:v>14:23:07</c:v>
                </c:pt>
                <c:pt idx="2873">
                  <c:v>14:23:08</c:v>
                </c:pt>
                <c:pt idx="2874">
                  <c:v>14:23:09</c:v>
                </c:pt>
                <c:pt idx="2875">
                  <c:v>14:23:10</c:v>
                </c:pt>
                <c:pt idx="2876">
                  <c:v>14:23:11</c:v>
                </c:pt>
                <c:pt idx="2877">
                  <c:v>14:23:12</c:v>
                </c:pt>
                <c:pt idx="2878">
                  <c:v>14:23:13</c:v>
                </c:pt>
                <c:pt idx="2879">
                  <c:v>14:23:14</c:v>
                </c:pt>
                <c:pt idx="2880">
                  <c:v>14:23:15</c:v>
                </c:pt>
                <c:pt idx="2881">
                  <c:v>14:23:16</c:v>
                </c:pt>
                <c:pt idx="2882">
                  <c:v>14:23:17</c:v>
                </c:pt>
                <c:pt idx="2883">
                  <c:v>14:23:18</c:v>
                </c:pt>
                <c:pt idx="2884">
                  <c:v>14:23:19</c:v>
                </c:pt>
                <c:pt idx="2885">
                  <c:v>14:23:20</c:v>
                </c:pt>
                <c:pt idx="2886">
                  <c:v>14:23:21</c:v>
                </c:pt>
                <c:pt idx="2887">
                  <c:v>14:23:22</c:v>
                </c:pt>
                <c:pt idx="2888">
                  <c:v>14:23:23</c:v>
                </c:pt>
                <c:pt idx="2889">
                  <c:v>14:23:24</c:v>
                </c:pt>
                <c:pt idx="2890">
                  <c:v>14:23:25</c:v>
                </c:pt>
                <c:pt idx="2891">
                  <c:v>14:23:26</c:v>
                </c:pt>
                <c:pt idx="2892">
                  <c:v>14:23:27</c:v>
                </c:pt>
                <c:pt idx="2893">
                  <c:v>14:23:28</c:v>
                </c:pt>
                <c:pt idx="2894">
                  <c:v>14:23:29</c:v>
                </c:pt>
                <c:pt idx="2895">
                  <c:v>14:23:30</c:v>
                </c:pt>
                <c:pt idx="2896">
                  <c:v>14:23:31</c:v>
                </c:pt>
                <c:pt idx="2897">
                  <c:v>14:23:32</c:v>
                </c:pt>
                <c:pt idx="2898">
                  <c:v>14:23:33</c:v>
                </c:pt>
                <c:pt idx="2899">
                  <c:v>14:23:34</c:v>
                </c:pt>
                <c:pt idx="2900">
                  <c:v>14:23:35</c:v>
                </c:pt>
                <c:pt idx="2901">
                  <c:v>14:23:36</c:v>
                </c:pt>
                <c:pt idx="2902">
                  <c:v>14:23:37</c:v>
                </c:pt>
                <c:pt idx="2903">
                  <c:v>14:23:38</c:v>
                </c:pt>
                <c:pt idx="2904">
                  <c:v>14:23:39</c:v>
                </c:pt>
                <c:pt idx="2905">
                  <c:v>14:23:40</c:v>
                </c:pt>
                <c:pt idx="2906">
                  <c:v>14:23:41</c:v>
                </c:pt>
                <c:pt idx="2907">
                  <c:v>14:23:42</c:v>
                </c:pt>
                <c:pt idx="2908">
                  <c:v>14:23:43</c:v>
                </c:pt>
                <c:pt idx="2909">
                  <c:v>14:23:44</c:v>
                </c:pt>
                <c:pt idx="2910">
                  <c:v>14:23:45</c:v>
                </c:pt>
                <c:pt idx="2911">
                  <c:v>14:23:46</c:v>
                </c:pt>
                <c:pt idx="2912">
                  <c:v>14:23:47</c:v>
                </c:pt>
                <c:pt idx="2913">
                  <c:v>14:23:48</c:v>
                </c:pt>
                <c:pt idx="2914">
                  <c:v>14:23:49</c:v>
                </c:pt>
                <c:pt idx="2915">
                  <c:v>14:23:50</c:v>
                </c:pt>
                <c:pt idx="2916">
                  <c:v>14:23:51</c:v>
                </c:pt>
                <c:pt idx="2917">
                  <c:v>14:23:52</c:v>
                </c:pt>
                <c:pt idx="2918">
                  <c:v>14:23:53</c:v>
                </c:pt>
                <c:pt idx="2919">
                  <c:v>14:23:54</c:v>
                </c:pt>
                <c:pt idx="2920">
                  <c:v>14:23:55</c:v>
                </c:pt>
                <c:pt idx="2921">
                  <c:v>14:23:56</c:v>
                </c:pt>
                <c:pt idx="2922">
                  <c:v>14:23:57</c:v>
                </c:pt>
                <c:pt idx="2923">
                  <c:v>14:23:58</c:v>
                </c:pt>
                <c:pt idx="2924">
                  <c:v>14:23:59</c:v>
                </c:pt>
                <c:pt idx="2925">
                  <c:v>14:24:00</c:v>
                </c:pt>
                <c:pt idx="2926">
                  <c:v>14:24:01</c:v>
                </c:pt>
                <c:pt idx="2927">
                  <c:v>14:24:02</c:v>
                </c:pt>
                <c:pt idx="2928">
                  <c:v>14:24:03</c:v>
                </c:pt>
                <c:pt idx="2929">
                  <c:v>14:24:04</c:v>
                </c:pt>
                <c:pt idx="2930">
                  <c:v>14:24:05</c:v>
                </c:pt>
                <c:pt idx="2931">
                  <c:v>14:24:06</c:v>
                </c:pt>
                <c:pt idx="2932">
                  <c:v>14:24:07</c:v>
                </c:pt>
                <c:pt idx="2933">
                  <c:v>14:24:08</c:v>
                </c:pt>
                <c:pt idx="2934">
                  <c:v>14:24:09</c:v>
                </c:pt>
                <c:pt idx="2935">
                  <c:v>14:24:10</c:v>
                </c:pt>
                <c:pt idx="2936">
                  <c:v>14:24:11</c:v>
                </c:pt>
                <c:pt idx="2937">
                  <c:v>14:24:12</c:v>
                </c:pt>
                <c:pt idx="2938">
                  <c:v>14:24:13</c:v>
                </c:pt>
                <c:pt idx="2939">
                  <c:v>14:24:14</c:v>
                </c:pt>
                <c:pt idx="2940">
                  <c:v>14:24:15</c:v>
                </c:pt>
                <c:pt idx="2941">
                  <c:v>14:24:16</c:v>
                </c:pt>
                <c:pt idx="2942">
                  <c:v>14:24:17</c:v>
                </c:pt>
                <c:pt idx="2943">
                  <c:v>14:24:18</c:v>
                </c:pt>
                <c:pt idx="2944">
                  <c:v>14:24:19</c:v>
                </c:pt>
                <c:pt idx="2945">
                  <c:v>14:24:20</c:v>
                </c:pt>
                <c:pt idx="2946">
                  <c:v>14:24:21</c:v>
                </c:pt>
                <c:pt idx="2947">
                  <c:v>14:24:22</c:v>
                </c:pt>
                <c:pt idx="2948">
                  <c:v>14:24:23</c:v>
                </c:pt>
                <c:pt idx="2949">
                  <c:v>14:24:24</c:v>
                </c:pt>
                <c:pt idx="2950">
                  <c:v>14:24:25</c:v>
                </c:pt>
                <c:pt idx="2951">
                  <c:v>14:24:26</c:v>
                </c:pt>
                <c:pt idx="2952">
                  <c:v>14:24:27</c:v>
                </c:pt>
                <c:pt idx="2953">
                  <c:v>14:24:28</c:v>
                </c:pt>
                <c:pt idx="2954">
                  <c:v>14:24:29</c:v>
                </c:pt>
                <c:pt idx="2955">
                  <c:v>14:24:30</c:v>
                </c:pt>
                <c:pt idx="2956">
                  <c:v>14:24:31</c:v>
                </c:pt>
                <c:pt idx="2957">
                  <c:v>14:24:32</c:v>
                </c:pt>
                <c:pt idx="2958">
                  <c:v>14:24:33</c:v>
                </c:pt>
                <c:pt idx="2959">
                  <c:v>14:24:34</c:v>
                </c:pt>
                <c:pt idx="2960">
                  <c:v>14:24:35</c:v>
                </c:pt>
                <c:pt idx="2961">
                  <c:v>14:24:36</c:v>
                </c:pt>
                <c:pt idx="2962">
                  <c:v>14:24:37</c:v>
                </c:pt>
                <c:pt idx="2963">
                  <c:v>14:24:38</c:v>
                </c:pt>
                <c:pt idx="2964">
                  <c:v>14:24:39</c:v>
                </c:pt>
                <c:pt idx="2965">
                  <c:v>14:24:40</c:v>
                </c:pt>
                <c:pt idx="2966">
                  <c:v>14:24:41</c:v>
                </c:pt>
                <c:pt idx="2967">
                  <c:v>14:24:42</c:v>
                </c:pt>
                <c:pt idx="2968">
                  <c:v>14:24:43</c:v>
                </c:pt>
                <c:pt idx="2969">
                  <c:v>14:24:44</c:v>
                </c:pt>
                <c:pt idx="2970">
                  <c:v>14:24:45</c:v>
                </c:pt>
                <c:pt idx="2971">
                  <c:v>14:24:46</c:v>
                </c:pt>
                <c:pt idx="2972">
                  <c:v>14:24:47</c:v>
                </c:pt>
                <c:pt idx="2973">
                  <c:v>14:24:48</c:v>
                </c:pt>
                <c:pt idx="2974">
                  <c:v>14:24:49</c:v>
                </c:pt>
                <c:pt idx="2975">
                  <c:v>14:24:50</c:v>
                </c:pt>
                <c:pt idx="2976">
                  <c:v>14:24:51</c:v>
                </c:pt>
                <c:pt idx="2977">
                  <c:v>14:24:52</c:v>
                </c:pt>
                <c:pt idx="2978">
                  <c:v>14:24:53</c:v>
                </c:pt>
                <c:pt idx="2979">
                  <c:v>14:24:54</c:v>
                </c:pt>
                <c:pt idx="2980">
                  <c:v>14:24:55</c:v>
                </c:pt>
                <c:pt idx="2981">
                  <c:v>14:24:56</c:v>
                </c:pt>
                <c:pt idx="2982">
                  <c:v>14:24:57</c:v>
                </c:pt>
                <c:pt idx="2983">
                  <c:v>14:24:58</c:v>
                </c:pt>
                <c:pt idx="2984">
                  <c:v>14:24:59</c:v>
                </c:pt>
                <c:pt idx="2985">
                  <c:v>14:25:00</c:v>
                </c:pt>
                <c:pt idx="2986">
                  <c:v>14:25:01</c:v>
                </c:pt>
                <c:pt idx="2987">
                  <c:v>14:25:02</c:v>
                </c:pt>
                <c:pt idx="2988">
                  <c:v>14:25:03</c:v>
                </c:pt>
                <c:pt idx="2989">
                  <c:v>14:25:04</c:v>
                </c:pt>
                <c:pt idx="2990">
                  <c:v>14:25:05</c:v>
                </c:pt>
                <c:pt idx="2991">
                  <c:v>14:25:06</c:v>
                </c:pt>
                <c:pt idx="2992">
                  <c:v>14:25:07</c:v>
                </c:pt>
                <c:pt idx="2993">
                  <c:v>14:25:08</c:v>
                </c:pt>
                <c:pt idx="2994">
                  <c:v>14:25:09</c:v>
                </c:pt>
                <c:pt idx="2995">
                  <c:v>14:25:10</c:v>
                </c:pt>
                <c:pt idx="2996">
                  <c:v>14:25:11</c:v>
                </c:pt>
                <c:pt idx="2997">
                  <c:v>14:25:12</c:v>
                </c:pt>
                <c:pt idx="2998">
                  <c:v>14:25:13</c:v>
                </c:pt>
                <c:pt idx="2999">
                  <c:v>14:25:14</c:v>
                </c:pt>
                <c:pt idx="3000">
                  <c:v>14:25:15</c:v>
                </c:pt>
                <c:pt idx="3001">
                  <c:v>14:25:16</c:v>
                </c:pt>
                <c:pt idx="3002">
                  <c:v>14:25:17</c:v>
                </c:pt>
                <c:pt idx="3003">
                  <c:v>14:25:18</c:v>
                </c:pt>
                <c:pt idx="3004">
                  <c:v>14:25:19</c:v>
                </c:pt>
                <c:pt idx="3005">
                  <c:v>14:25:20</c:v>
                </c:pt>
                <c:pt idx="3006">
                  <c:v>14:25:21</c:v>
                </c:pt>
                <c:pt idx="3007">
                  <c:v>14:25:22</c:v>
                </c:pt>
                <c:pt idx="3008">
                  <c:v>14:25:23</c:v>
                </c:pt>
                <c:pt idx="3009">
                  <c:v>14:25:24</c:v>
                </c:pt>
                <c:pt idx="3010">
                  <c:v>14:25:25</c:v>
                </c:pt>
                <c:pt idx="3011">
                  <c:v>14:25:26</c:v>
                </c:pt>
                <c:pt idx="3012">
                  <c:v>14:25:27</c:v>
                </c:pt>
                <c:pt idx="3013">
                  <c:v>14:25:28</c:v>
                </c:pt>
                <c:pt idx="3014">
                  <c:v>14:25:29</c:v>
                </c:pt>
                <c:pt idx="3015">
                  <c:v>14:25:30</c:v>
                </c:pt>
                <c:pt idx="3016">
                  <c:v>14:25:31</c:v>
                </c:pt>
                <c:pt idx="3017">
                  <c:v>14:25:32</c:v>
                </c:pt>
                <c:pt idx="3018">
                  <c:v>14:25:33</c:v>
                </c:pt>
                <c:pt idx="3019">
                  <c:v>14:25:34</c:v>
                </c:pt>
                <c:pt idx="3020">
                  <c:v>14:25:35</c:v>
                </c:pt>
                <c:pt idx="3021">
                  <c:v>14:25:36</c:v>
                </c:pt>
                <c:pt idx="3022">
                  <c:v>14:25:37</c:v>
                </c:pt>
                <c:pt idx="3023">
                  <c:v>14:25:38</c:v>
                </c:pt>
                <c:pt idx="3024">
                  <c:v>14:25:39</c:v>
                </c:pt>
                <c:pt idx="3025">
                  <c:v>14:25:40</c:v>
                </c:pt>
                <c:pt idx="3026">
                  <c:v>14:25:41</c:v>
                </c:pt>
                <c:pt idx="3027">
                  <c:v>14:25:42</c:v>
                </c:pt>
                <c:pt idx="3028">
                  <c:v>14:25:43</c:v>
                </c:pt>
                <c:pt idx="3029">
                  <c:v>14:25:44</c:v>
                </c:pt>
                <c:pt idx="3030">
                  <c:v>14:25:45</c:v>
                </c:pt>
                <c:pt idx="3031">
                  <c:v>14:25:46</c:v>
                </c:pt>
                <c:pt idx="3032">
                  <c:v>14:25:47</c:v>
                </c:pt>
                <c:pt idx="3033">
                  <c:v>14:25:48</c:v>
                </c:pt>
                <c:pt idx="3034">
                  <c:v>14:25:49</c:v>
                </c:pt>
                <c:pt idx="3035">
                  <c:v>14:25:50</c:v>
                </c:pt>
                <c:pt idx="3036">
                  <c:v>14:25:51</c:v>
                </c:pt>
                <c:pt idx="3037">
                  <c:v>14:25:52</c:v>
                </c:pt>
                <c:pt idx="3038">
                  <c:v>14:25:53</c:v>
                </c:pt>
                <c:pt idx="3039">
                  <c:v>14:25:54</c:v>
                </c:pt>
                <c:pt idx="3040">
                  <c:v>14:25:55</c:v>
                </c:pt>
                <c:pt idx="3041">
                  <c:v>14:25:56</c:v>
                </c:pt>
                <c:pt idx="3042">
                  <c:v>14:25:57</c:v>
                </c:pt>
                <c:pt idx="3043">
                  <c:v>14:25:58</c:v>
                </c:pt>
                <c:pt idx="3044">
                  <c:v>14:25:59</c:v>
                </c:pt>
                <c:pt idx="3045">
                  <c:v>14:26:00</c:v>
                </c:pt>
                <c:pt idx="3046">
                  <c:v>14:26:01</c:v>
                </c:pt>
                <c:pt idx="3047">
                  <c:v>14:26:02</c:v>
                </c:pt>
                <c:pt idx="3048">
                  <c:v>14:26:03</c:v>
                </c:pt>
                <c:pt idx="3049">
                  <c:v>14:26:04</c:v>
                </c:pt>
                <c:pt idx="3050">
                  <c:v>14:26:05</c:v>
                </c:pt>
                <c:pt idx="3051">
                  <c:v>14:26:06</c:v>
                </c:pt>
                <c:pt idx="3052">
                  <c:v>14:26:07</c:v>
                </c:pt>
                <c:pt idx="3053">
                  <c:v>14:26:08</c:v>
                </c:pt>
                <c:pt idx="3054">
                  <c:v>14:26:09</c:v>
                </c:pt>
                <c:pt idx="3055">
                  <c:v>14:26:10</c:v>
                </c:pt>
                <c:pt idx="3056">
                  <c:v>14:26:11</c:v>
                </c:pt>
                <c:pt idx="3057">
                  <c:v>14:26:12</c:v>
                </c:pt>
                <c:pt idx="3058">
                  <c:v>14:26:13</c:v>
                </c:pt>
                <c:pt idx="3059">
                  <c:v>14:26:14</c:v>
                </c:pt>
                <c:pt idx="3060">
                  <c:v>14:26:15</c:v>
                </c:pt>
                <c:pt idx="3061">
                  <c:v>14:26:16</c:v>
                </c:pt>
                <c:pt idx="3062">
                  <c:v>14:26:17</c:v>
                </c:pt>
                <c:pt idx="3063">
                  <c:v>14:26:18</c:v>
                </c:pt>
                <c:pt idx="3064">
                  <c:v>14:26:19</c:v>
                </c:pt>
                <c:pt idx="3065">
                  <c:v>14:26:20</c:v>
                </c:pt>
                <c:pt idx="3066">
                  <c:v>14:26:21</c:v>
                </c:pt>
                <c:pt idx="3067">
                  <c:v>14:26:22</c:v>
                </c:pt>
                <c:pt idx="3068">
                  <c:v>14:26:23</c:v>
                </c:pt>
                <c:pt idx="3069">
                  <c:v>14:26:24</c:v>
                </c:pt>
                <c:pt idx="3070">
                  <c:v>14:26:25</c:v>
                </c:pt>
                <c:pt idx="3071">
                  <c:v>14:26:26</c:v>
                </c:pt>
                <c:pt idx="3072">
                  <c:v>14:26:27</c:v>
                </c:pt>
                <c:pt idx="3073">
                  <c:v>14:26:28</c:v>
                </c:pt>
                <c:pt idx="3074">
                  <c:v>14:26:29</c:v>
                </c:pt>
                <c:pt idx="3075">
                  <c:v>14:26:30</c:v>
                </c:pt>
                <c:pt idx="3076">
                  <c:v>14:26:31</c:v>
                </c:pt>
                <c:pt idx="3077">
                  <c:v>14:26:32</c:v>
                </c:pt>
                <c:pt idx="3078">
                  <c:v>14:26:33</c:v>
                </c:pt>
                <c:pt idx="3079">
                  <c:v>14:26:34</c:v>
                </c:pt>
                <c:pt idx="3080">
                  <c:v>14:26:35</c:v>
                </c:pt>
                <c:pt idx="3081">
                  <c:v>14:26:36</c:v>
                </c:pt>
                <c:pt idx="3082">
                  <c:v>14:26:37</c:v>
                </c:pt>
                <c:pt idx="3083">
                  <c:v>14:26:38</c:v>
                </c:pt>
                <c:pt idx="3084">
                  <c:v>14:26:39</c:v>
                </c:pt>
                <c:pt idx="3085">
                  <c:v>14:26:40</c:v>
                </c:pt>
                <c:pt idx="3086">
                  <c:v>14:26:41</c:v>
                </c:pt>
                <c:pt idx="3087">
                  <c:v>14:26:42</c:v>
                </c:pt>
                <c:pt idx="3088">
                  <c:v>14:26:43</c:v>
                </c:pt>
                <c:pt idx="3089">
                  <c:v>14:26:44</c:v>
                </c:pt>
                <c:pt idx="3090">
                  <c:v>14:26:45</c:v>
                </c:pt>
                <c:pt idx="3091">
                  <c:v>14:26:46</c:v>
                </c:pt>
                <c:pt idx="3092">
                  <c:v>14:26:47</c:v>
                </c:pt>
                <c:pt idx="3093">
                  <c:v>14:26:48</c:v>
                </c:pt>
                <c:pt idx="3094">
                  <c:v>14:26:49</c:v>
                </c:pt>
                <c:pt idx="3095">
                  <c:v>14:26:50</c:v>
                </c:pt>
                <c:pt idx="3096">
                  <c:v>14:26:51</c:v>
                </c:pt>
                <c:pt idx="3097">
                  <c:v>14:26:52</c:v>
                </c:pt>
                <c:pt idx="3098">
                  <c:v>14:26:53</c:v>
                </c:pt>
                <c:pt idx="3099">
                  <c:v>14:26:54</c:v>
                </c:pt>
                <c:pt idx="3100">
                  <c:v>14:26:55</c:v>
                </c:pt>
                <c:pt idx="3101">
                  <c:v>14:26:56</c:v>
                </c:pt>
                <c:pt idx="3102">
                  <c:v>14:26:57</c:v>
                </c:pt>
                <c:pt idx="3103">
                  <c:v>14:26:58</c:v>
                </c:pt>
                <c:pt idx="3104">
                  <c:v>14:26:59</c:v>
                </c:pt>
                <c:pt idx="3105">
                  <c:v>14:27:00</c:v>
                </c:pt>
                <c:pt idx="3106">
                  <c:v>14:27:01</c:v>
                </c:pt>
                <c:pt idx="3107">
                  <c:v>14:27:02</c:v>
                </c:pt>
                <c:pt idx="3108">
                  <c:v>14:27:03</c:v>
                </c:pt>
                <c:pt idx="3109">
                  <c:v>14:27:04</c:v>
                </c:pt>
                <c:pt idx="3110">
                  <c:v>14:27:05</c:v>
                </c:pt>
                <c:pt idx="3111">
                  <c:v>14:27:06</c:v>
                </c:pt>
                <c:pt idx="3112">
                  <c:v>14:27:07</c:v>
                </c:pt>
                <c:pt idx="3113">
                  <c:v>14:27:08</c:v>
                </c:pt>
                <c:pt idx="3114">
                  <c:v>14:27:09</c:v>
                </c:pt>
                <c:pt idx="3115">
                  <c:v>14:27:10</c:v>
                </c:pt>
                <c:pt idx="3116">
                  <c:v>14:27:11</c:v>
                </c:pt>
                <c:pt idx="3117">
                  <c:v>14:27:12</c:v>
                </c:pt>
                <c:pt idx="3118">
                  <c:v>14:27:13</c:v>
                </c:pt>
                <c:pt idx="3119">
                  <c:v>14:27:14</c:v>
                </c:pt>
                <c:pt idx="3120">
                  <c:v>14:27:15</c:v>
                </c:pt>
                <c:pt idx="3121">
                  <c:v>14:27:16</c:v>
                </c:pt>
                <c:pt idx="3122">
                  <c:v>14:27:17</c:v>
                </c:pt>
                <c:pt idx="3123">
                  <c:v>14:27:18</c:v>
                </c:pt>
                <c:pt idx="3124">
                  <c:v>14:27:19</c:v>
                </c:pt>
                <c:pt idx="3125">
                  <c:v>14:27:20</c:v>
                </c:pt>
                <c:pt idx="3126">
                  <c:v>14:27:21</c:v>
                </c:pt>
                <c:pt idx="3127">
                  <c:v>14:27:22</c:v>
                </c:pt>
                <c:pt idx="3128">
                  <c:v>14:27:23</c:v>
                </c:pt>
                <c:pt idx="3129">
                  <c:v>14:27:24</c:v>
                </c:pt>
                <c:pt idx="3130">
                  <c:v>14:27:25</c:v>
                </c:pt>
                <c:pt idx="3131">
                  <c:v>14:27:26</c:v>
                </c:pt>
                <c:pt idx="3132">
                  <c:v>14:27:27</c:v>
                </c:pt>
                <c:pt idx="3133">
                  <c:v>14:27:28</c:v>
                </c:pt>
                <c:pt idx="3134">
                  <c:v>14:27:29</c:v>
                </c:pt>
                <c:pt idx="3135">
                  <c:v>14:27:30</c:v>
                </c:pt>
                <c:pt idx="3136">
                  <c:v>14:27:31</c:v>
                </c:pt>
                <c:pt idx="3137">
                  <c:v>14:27:32</c:v>
                </c:pt>
                <c:pt idx="3138">
                  <c:v>14:27:33</c:v>
                </c:pt>
                <c:pt idx="3139">
                  <c:v>14:27:34</c:v>
                </c:pt>
                <c:pt idx="3140">
                  <c:v>14:27:35</c:v>
                </c:pt>
                <c:pt idx="3141">
                  <c:v>14:27:36</c:v>
                </c:pt>
                <c:pt idx="3142">
                  <c:v>14:27:37</c:v>
                </c:pt>
                <c:pt idx="3143">
                  <c:v>14:27:38</c:v>
                </c:pt>
                <c:pt idx="3144">
                  <c:v>14:27:39</c:v>
                </c:pt>
                <c:pt idx="3145">
                  <c:v>14:27:40</c:v>
                </c:pt>
                <c:pt idx="3146">
                  <c:v>14:27:41</c:v>
                </c:pt>
                <c:pt idx="3147">
                  <c:v>14:27:42</c:v>
                </c:pt>
                <c:pt idx="3148">
                  <c:v>14:27:43</c:v>
                </c:pt>
                <c:pt idx="3149">
                  <c:v>14:27:44</c:v>
                </c:pt>
                <c:pt idx="3150">
                  <c:v>14:27:45</c:v>
                </c:pt>
                <c:pt idx="3151">
                  <c:v>14:27:46</c:v>
                </c:pt>
                <c:pt idx="3152">
                  <c:v>14:27:47</c:v>
                </c:pt>
                <c:pt idx="3153">
                  <c:v>14:27:48</c:v>
                </c:pt>
                <c:pt idx="3154">
                  <c:v>14:27:49</c:v>
                </c:pt>
                <c:pt idx="3155">
                  <c:v>14:27:50</c:v>
                </c:pt>
                <c:pt idx="3156">
                  <c:v>14:27:51</c:v>
                </c:pt>
                <c:pt idx="3157">
                  <c:v>14:27:52</c:v>
                </c:pt>
                <c:pt idx="3158">
                  <c:v>14:27:53</c:v>
                </c:pt>
                <c:pt idx="3159">
                  <c:v>14:27:54</c:v>
                </c:pt>
                <c:pt idx="3160">
                  <c:v>14:27:55</c:v>
                </c:pt>
                <c:pt idx="3161">
                  <c:v>14:27:56</c:v>
                </c:pt>
                <c:pt idx="3162">
                  <c:v>14:27:57</c:v>
                </c:pt>
                <c:pt idx="3163">
                  <c:v>14:27:58</c:v>
                </c:pt>
                <c:pt idx="3164">
                  <c:v>14:27:59</c:v>
                </c:pt>
                <c:pt idx="3165">
                  <c:v>14:28:00</c:v>
                </c:pt>
                <c:pt idx="3166">
                  <c:v>14:28:01</c:v>
                </c:pt>
                <c:pt idx="3167">
                  <c:v>14:28:02</c:v>
                </c:pt>
                <c:pt idx="3168">
                  <c:v>14:28:03</c:v>
                </c:pt>
                <c:pt idx="3169">
                  <c:v>14:28:04</c:v>
                </c:pt>
                <c:pt idx="3170">
                  <c:v>14:28:05</c:v>
                </c:pt>
                <c:pt idx="3171">
                  <c:v>14:28:06</c:v>
                </c:pt>
                <c:pt idx="3172">
                  <c:v>14:28:07</c:v>
                </c:pt>
                <c:pt idx="3173">
                  <c:v>14:28:08</c:v>
                </c:pt>
                <c:pt idx="3174">
                  <c:v>14:28:09</c:v>
                </c:pt>
                <c:pt idx="3175">
                  <c:v>14:28:10</c:v>
                </c:pt>
                <c:pt idx="3176">
                  <c:v>14:28:11</c:v>
                </c:pt>
                <c:pt idx="3177">
                  <c:v>14:28:12</c:v>
                </c:pt>
                <c:pt idx="3178">
                  <c:v>14:28:13</c:v>
                </c:pt>
                <c:pt idx="3179">
                  <c:v>14:28:14</c:v>
                </c:pt>
                <c:pt idx="3180">
                  <c:v>14:28:15</c:v>
                </c:pt>
                <c:pt idx="3181">
                  <c:v>14:28:16</c:v>
                </c:pt>
                <c:pt idx="3182">
                  <c:v>14:28:17</c:v>
                </c:pt>
                <c:pt idx="3183">
                  <c:v>14:28:18</c:v>
                </c:pt>
                <c:pt idx="3184">
                  <c:v>14:28:19</c:v>
                </c:pt>
                <c:pt idx="3185">
                  <c:v>14:28:20</c:v>
                </c:pt>
                <c:pt idx="3186">
                  <c:v>14:28:21</c:v>
                </c:pt>
                <c:pt idx="3187">
                  <c:v>14:28:22</c:v>
                </c:pt>
                <c:pt idx="3188">
                  <c:v>14:28:23</c:v>
                </c:pt>
                <c:pt idx="3189">
                  <c:v>14:28:24</c:v>
                </c:pt>
                <c:pt idx="3190">
                  <c:v>14:28:25</c:v>
                </c:pt>
                <c:pt idx="3191">
                  <c:v>14:28:26</c:v>
                </c:pt>
                <c:pt idx="3192">
                  <c:v>14:28:27</c:v>
                </c:pt>
                <c:pt idx="3193">
                  <c:v>14:28:28</c:v>
                </c:pt>
                <c:pt idx="3194">
                  <c:v>14:28:29</c:v>
                </c:pt>
                <c:pt idx="3195">
                  <c:v>14:28:30</c:v>
                </c:pt>
                <c:pt idx="3196">
                  <c:v>14:28:31</c:v>
                </c:pt>
                <c:pt idx="3197">
                  <c:v>14:28:32</c:v>
                </c:pt>
                <c:pt idx="3198">
                  <c:v>14:28:33</c:v>
                </c:pt>
                <c:pt idx="3199">
                  <c:v>14:28:34</c:v>
                </c:pt>
                <c:pt idx="3200">
                  <c:v>14:28:35</c:v>
                </c:pt>
                <c:pt idx="3201">
                  <c:v>14:28:36</c:v>
                </c:pt>
                <c:pt idx="3202">
                  <c:v>14:28:37</c:v>
                </c:pt>
                <c:pt idx="3203">
                  <c:v>14:28:38</c:v>
                </c:pt>
                <c:pt idx="3204">
                  <c:v>14:28:39</c:v>
                </c:pt>
                <c:pt idx="3205">
                  <c:v>14:28:40</c:v>
                </c:pt>
                <c:pt idx="3206">
                  <c:v>14:28:41</c:v>
                </c:pt>
                <c:pt idx="3207">
                  <c:v>14:28:42</c:v>
                </c:pt>
                <c:pt idx="3208">
                  <c:v>14:28:43</c:v>
                </c:pt>
                <c:pt idx="3209">
                  <c:v>14:28:44</c:v>
                </c:pt>
                <c:pt idx="3210">
                  <c:v>14:28:45</c:v>
                </c:pt>
                <c:pt idx="3211">
                  <c:v>14:28:46</c:v>
                </c:pt>
                <c:pt idx="3212">
                  <c:v>14:28:47</c:v>
                </c:pt>
                <c:pt idx="3213">
                  <c:v>14:28:48</c:v>
                </c:pt>
                <c:pt idx="3214">
                  <c:v>14:28:49</c:v>
                </c:pt>
                <c:pt idx="3215">
                  <c:v>14:28:50</c:v>
                </c:pt>
                <c:pt idx="3216">
                  <c:v>14:28:51</c:v>
                </c:pt>
                <c:pt idx="3217">
                  <c:v>14:28:52</c:v>
                </c:pt>
                <c:pt idx="3218">
                  <c:v>14:28:53</c:v>
                </c:pt>
                <c:pt idx="3219">
                  <c:v>14:28:54</c:v>
                </c:pt>
                <c:pt idx="3220">
                  <c:v>14:28:55</c:v>
                </c:pt>
                <c:pt idx="3221">
                  <c:v>14:28:56</c:v>
                </c:pt>
                <c:pt idx="3222">
                  <c:v>14:28:57</c:v>
                </c:pt>
                <c:pt idx="3223">
                  <c:v>14:28:58</c:v>
                </c:pt>
                <c:pt idx="3224">
                  <c:v>14:28:59</c:v>
                </c:pt>
                <c:pt idx="3225">
                  <c:v>14:29:00</c:v>
                </c:pt>
                <c:pt idx="3226">
                  <c:v>14:29:01</c:v>
                </c:pt>
                <c:pt idx="3227">
                  <c:v>14:29:02</c:v>
                </c:pt>
                <c:pt idx="3228">
                  <c:v>14:29:03</c:v>
                </c:pt>
                <c:pt idx="3229">
                  <c:v>14:29:04</c:v>
                </c:pt>
                <c:pt idx="3230">
                  <c:v>14:29:05</c:v>
                </c:pt>
                <c:pt idx="3231">
                  <c:v>14:29:06</c:v>
                </c:pt>
                <c:pt idx="3232">
                  <c:v>14:29:07</c:v>
                </c:pt>
                <c:pt idx="3233">
                  <c:v>14:29:08</c:v>
                </c:pt>
                <c:pt idx="3234">
                  <c:v>14:29:09</c:v>
                </c:pt>
                <c:pt idx="3235">
                  <c:v>14:29:10</c:v>
                </c:pt>
                <c:pt idx="3236">
                  <c:v>14:29:11</c:v>
                </c:pt>
                <c:pt idx="3237">
                  <c:v>14:29:12</c:v>
                </c:pt>
                <c:pt idx="3238">
                  <c:v>14:29:13</c:v>
                </c:pt>
                <c:pt idx="3239">
                  <c:v>14:29:14</c:v>
                </c:pt>
                <c:pt idx="3240">
                  <c:v>14:29:15</c:v>
                </c:pt>
                <c:pt idx="3241">
                  <c:v>14:29:16</c:v>
                </c:pt>
                <c:pt idx="3242">
                  <c:v>14:29:17</c:v>
                </c:pt>
                <c:pt idx="3243">
                  <c:v>14:29:18</c:v>
                </c:pt>
                <c:pt idx="3244">
                  <c:v>14:29:19</c:v>
                </c:pt>
                <c:pt idx="3245">
                  <c:v>14:29:20</c:v>
                </c:pt>
                <c:pt idx="3246">
                  <c:v>14:29:21</c:v>
                </c:pt>
                <c:pt idx="3247">
                  <c:v>14:29:22</c:v>
                </c:pt>
                <c:pt idx="3248">
                  <c:v>14:29:23</c:v>
                </c:pt>
                <c:pt idx="3249">
                  <c:v>14:29:24</c:v>
                </c:pt>
                <c:pt idx="3250">
                  <c:v>14:29:25</c:v>
                </c:pt>
                <c:pt idx="3251">
                  <c:v>14:29:26</c:v>
                </c:pt>
                <c:pt idx="3252">
                  <c:v>14:29:27</c:v>
                </c:pt>
                <c:pt idx="3253">
                  <c:v>14:29:28</c:v>
                </c:pt>
                <c:pt idx="3254">
                  <c:v>14:29:29</c:v>
                </c:pt>
                <c:pt idx="3255">
                  <c:v>14:29:30</c:v>
                </c:pt>
                <c:pt idx="3256">
                  <c:v>14:29:31</c:v>
                </c:pt>
                <c:pt idx="3257">
                  <c:v>14:29:32</c:v>
                </c:pt>
                <c:pt idx="3258">
                  <c:v>14:29:33</c:v>
                </c:pt>
                <c:pt idx="3259">
                  <c:v>14:29:34</c:v>
                </c:pt>
                <c:pt idx="3260">
                  <c:v>14:29:35</c:v>
                </c:pt>
                <c:pt idx="3261">
                  <c:v>14:29:36</c:v>
                </c:pt>
                <c:pt idx="3262">
                  <c:v>14:29:37</c:v>
                </c:pt>
                <c:pt idx="3263">
                  <c:v>14:29:38</c:v>
                </c:pt>
                <c:pt idx="3264">
                  <c:v>14:29:39</c:v>
                </c:pt>
                <c:pt idx="3265">
                  <c:v>14:29:40</c:v>
                </c:pt>
                <c:pt idx="3266">
                  <c:v>14:29:41</c:v>
                </c:pt>
                <c:pt idx="3267">
                  <c:v>14:29:42</c:v>
                </c:pt>
                <c:pt idx="3268">
                  <c:v>14:29:43</c:v>
                </c:pt>
                <c:pt idx="3269">
                  <c:v>14:29:44</c:v>
                </c:pt>
                <c:pt idx="3270">
                  <c:v>14:29:45</c:v>
                </c:pt>
                <c:pt idx="3271">
                  <c:v>14:29:46</c:v>
                </c:pt>
                <c:pt idx="3272">
                  <c:v>14:29:47</c:v>
                </c:pt>
                <c:pt idx="3273">
                  <c:v>14:29:48</c:v>
                </c:pt>
                <c:pt idx="3274">
                  <c:v>14:29:49</c:v>
                </c:pt>
                <c:pt idx="3275">
                  <c:v>14:29:50</c:v>
                </c:pt>
                <c:pt idx="3276">
                  <c:v>14:29:51</c:v>
                </c:pt>
                <c:pt idx="3277">
                  <c:v>14:29:52</c:v>
                </c:pt>
                <c:pt idx="3278">
                  <c:v>14:29:53</c:v>
                </c:pt>
                <c:pt idx="3279">
                  <c:v>14:29:54</c:v>
                </c:pt>
                <c:pt idx="3280">
                  <c:v>14:29:55</c:v>
                </c:pt>
                <c:pt idx="3281">
                  <c:v>14:29:56</c:v>
                </c:pt>
                <c:pt idx="3282">
                  <c:v>14:29:57</c:v>
                </c:pt>
                <c:pt idx="3283">
                  <c:v>14:29:58</c:v>
                </c:pt>
                <c:pt idx="3284">
                  <c:v>14:29:59</c:v>
                </c:pt>
                <c:pt idx="3285">
                  <c:v>14:30:00</c:v>
                </c:pt>
                <c:pt idx="3286">
                  <c:v>14:30:01</c:v>
                </c:pt>
                <c:pt idx="3287">
                  <c:v>14:30:02</c:v>
                </c:pt>
                <c:pt idx="3288">
                  <c:v>14:30:03</c:v>
                </c:pt>
                <c:pt idx="3289">
                  <c:v>14:30:04</c:v>
                </c:pt>
                <c:pt idx="3290">
                  <c:v>14:30:05</c:v>
                </c:pt>
                <c:pt idx="3291">
                  <c:v>14:30:06</c:v>
                </c:pt>
                <c:pt idx="3292">
                  <c:v>14:30:07</c:v>
                </c:pt>
                <c:pt idx="3293">
                  <c:v>14:30:08</c:v>
                </c:pt>
                <c:pt idx="3294">
                  <c:v>14:30:09</c:v>
                </c:pt>
                <c:pt idx="3295">
                  <c:v>14:30:10</c:v>
                </c:pt>
                <c:pt idx="3296">
                  <c:v>14:30:11</c:v>
                </c:pt>
                <c:pt idx="3297">
                  <c:v>14:30:12</c:v>
                </c:pt>
                <c:pt idx="3298">
                  <c:v>14:30:13</c:v>
                </c:pt>
                <c:pt idx="3299">
                  <c:v>14:30:14</c:v>
                </c:pt>
                <c:pt idx="3300">
                  <c:v>14:30:15</c:v>
                </c:pt>
                <c:pt idx="3301">
                  <c:v>14:30:16</c:v>
                </c:pt>
                <c:pt idx="3302">
                  <c:v>14:30:17</c:v>
                </c:pt>
                <c:pt idx="3303">
                  <c:v>14:30:18</c:v>
                </c:pt>
                <c:pt idx="3304">
                  <c:v>14:30:19</c:v>
                </c:pt>
                <c:pt idx="3305">
                  <c:v>14:30:20</c:v>
                </c:pt>
                <c:pt idx="3306">
                  <c:v>14:30:21</c:v>
                </c:pt>
                <c:pt idx="3307">
                  <c:v>14:30:22</c:v>
                </c:pt>
                <c:pt idx="3308">
                  <c:v>14:30:23</c:v>
                </c:pt>
                <c:pt idx="3309">
                  <c:v>14:30:24</c:v>
                </c:pt>
                <c:pt idx="3310">
                  <c:v>14:30:25</c:v>
                </c:pt>
                <c:pt idx="3311">
                  <c:v>14:30:26</c:v>
                </c:pt>
                <c:pt idx="3312">
                  <c:v>14:30:27</c:v>
                </c:pt>
                <c:pt idx="3313">
                  <c:v>14:30:28</c:v>
                </c:pt>
                <c:pt idx="3314">
                  <c:v>14:30:29</c:v>
                </c:pt>
                <c:pt idx="3315">
                  <c:v>14:30:30</c:v>
                </c:pt>
                <c:pt idx="3316">
                  <c:v>14:30:31</c:v>
                </c:pt>
                <c:pt idx="3317">
                  <c:v>14:30:32</c:v>
                </c:pt>
                <c:pt idx="3318">
                  <c:v>14:30:33</c:v>
                </c:pt>
                <c:pt idx="3319">
                  <c:v>14:30:34</c:v>
                </c:pt>
                <c:pt idx="3320">
                  <c:v>14:30:35</c:v>
                </c:pt>
                <c:pt idx="3321">
                  <c:v>14:30:36</c:v>
                </c:pt>
                <c:pt idx="3322">
                  <c:v>14:30:37</c:v>
                </c:pt>
                <c:pt idx="3323">
                  <c:v>14:30:38</c:v>
                </c:pt>
                <c:pt idx="3324">
                  <c:v>14:30:39</c:v>
                </c:pt>
                <c:pt idx="3325">
                  <c:v>14:30:40</c:v>
                </c:pt>
                <c:pt idx="3326">
                  <c:v>14:30:41</c:v>
                </c:pt>
                <c:pt idx="3327">
                  <c:v>14:30:42</c:v>
                </c:pt>
                <c:pt idx="3328">
                  <c:v>14:30:43</c:v>
                </c:pt>
                <c:pt idx="3329">
                  <c:v>14:30:44</c:v>
                </c:pt>
                <c:pt idx="3330">
                  <c:v>14:30:45</c:v>
                </c:pt>
                <c:pt idx="3331">
                  <c:v>14:30:46</c:v>
                </c:pt>
                <c:pt idx="3332">
                  <c:v>14:30:47</c:v>
                </c:pt>
                <c:pt idx="3333">
                  <c:v>14:30:48</c:v>
                </c:pt>
                <c:pt idx="3334">
                  <c:v>14:30:49</c:v>
                </c:pt>
                <c:pt idx="3335">
                  <c:v>14:30:50</c:v>
                </c:pt>
                <c:pt idx="3336">
                  <c:v>14:30:51</c:v>
                </c:pt>
                <c:pt idx="3337">
                  <c:v>14:30:52</c:v>
                </c:pt>
                <c:pt idx="3338">
                  <c:v>14:30:53</c:v>
                </c:pt>
                <c:pt idx="3339">
                  <c:v>14:30:54</c:v>
                </c:pt>
                <c:pt idx="3340">
                  <c:v>14:30:55</c:v>
                </c:pt>
                <c:pt idx="3341">
                  <c:v>14:30:56</c:v>
                </c:pt>
                <c:pt idx="3342">
                  <c:v>14:30:57</c:v>
                </c:pt>
                <c:pt idx="3343">
                  <c:v>14:30:58</c:v>
                </c:pt>
                <c:pt idx="3344">
                  <c:v>14:30:59</c:v>
                </c:pt>
                <c:pt idx="3345">
                  <c:v>14:31:00</c:v>
                </c:pt>
                <c:pt idx="3346">
                  <c:v>14:31:01</c:v>
                </c:pt>
                <c:pt idx="3347">
                  <c:v>14:31:02</c:v>
                </c:pt>
                <c:pt idx="3348">
                  <c:v>14:31:03</c:v>
                </c:pt>
                <c:pt idx="3349">
                  <c:v>14:31:04</c:v>
                </c:pt>
                <c:pt idx="3350">
                  <c:v>14:31:05</c:v>
                </c:pt>
                <c:pt idx="3351">
                  <c:v>14:31:06</c:v>
                </c:pt>
                <c:pt idx="3352">
                  <c:v>14:31:07</c:v>
                </c:pt>
                <c:pt idx="3353">
                  <c:v>14:31:08</c:v>
                </c:pt>
                <c:pt idx="3354">
                  <c:v>14:31:09</c:v>
                </c:pt>
                <c:pt idx="3355">
                  <c:v>14:31:10</c:v>
                </c:pt>
                <c:pt idx="3356">
                  <c:v>14:31:11</c:v>
                </c:pt>
                <c:pt idx="3357">
                  <c:v>14:31:12</c:v>
                </c:pt>
                <c:pt idx="3358">
                  <c:v>14:31:13</c:v>
                </c:pt>
                <c:pt idx="3359">
                  <c:v>14:31:14</c:v>
                </c:pt>
                <c:pt idx="3360">
                  <c:v>14:31:15</c:v>
                </c:pt>
                <c:pt idx="3361">
                  <c:v>14:31:16</c:v>
                </c:pt>
                <c:pt idx="3362">
                  <c:v>14:31:17</c:v>
                </c:pt>
                <c:pt idx="3363">
                  <c:v>14:31:18</c:v>
                </c:pt>
                <c:pt idx="3364">
                  <c:v>14:31:19</c:v>
                </c:pt>
                <c:pt idx="3365">
                  <c:v>14:31:20</c:v>
                </c:pt>
                <c:pt idx="3366">
                  <c:v>14:31:21</c:v>
                </c:pt>
                <c:pt idx="3367">
                  <c:v>14:31:22</c:v>
                </c:pt>
                <c:pt idx="3368">
                  <c:v>14:31:23</c:v>
                </c:pt>
                <c:pt idx="3369">
                  <c:v>14:31:24</c:v>
                </c:pt>
                <c:pt idx="3370">
                  <c:v>14:31:25</c:v>
                </c:pt>
                <c:pt idx="3371">
                  <c:v>14:31:26</c:v>
                </c:pt>
                <c:pt idx="3372">
                  <c:v>14:31:27</c:v>
                </c:pt>
                <c:pt idx="3373">
                  <c:v>14:31:28</c:v>
                </c:pt>
                <c:pt idx="3374">
                  <c:v>14:31:29</c:v>
                </c:pt>
                <c:pt idx="3375">
                  <c:v>14:31:30</c:v>
                </c:pt>
                <c:pt idx="3376">
                  <c:v>14:31:31</c:v>
                </c:pt>
                <c:pt idx="3377">
                  <c:v>14:31:32</c:v>
                </c:pt>
                <c:pt idx="3378">
                  <c:v>14:31:33</c:v>
                </c:pt>
                <c:pt idx="3379">
                  <c:v>14:31:34</c:v>
                </c:pt>
                <c:pt idx="3380">
                  <c:v>14:31:35</c:v>
                </c:pt>
                <c:pt idx="3381">
                  <c:v>14:31:36</c:v>
                </c:pt>
                <c:pt idx="3382">
                  <c:v>14:31:37</c:v>
                </c:pt>
                <c:pt idx="3383">
                  <c:v>14:31:38</c:v>
                </c:pt>
                <c:pt idx="3384">
                  <c:v>14:31:39</c:v>
                </c:pt>
                <c:pt idx="3385">
                  <c:v>14:31:40</c:v>
                </c:pt>
                <c:pt idx="3386">
                  <c:v>14:31:41</c:v>
                </c:pt>
                <c:pt idx="3387">
                  <c:v>14:31:42</c:v>
                </c:pt>
                <c:pt idx="3388">
                  <c:v>14:31:43</c:v>
                </c:pt>
                <c:pt idx="3389">
                  <c:v>14:31:44</c:v>
                </c:pt>
                <c:pt idx="3390">
                  <c:v>14:31:45</c:v>
                </c:pt>
                <c:pt idx="3391">
                  <c:v>14:31:46</c:v>
                </c:pt>
                <c:pt idx="3392">
                  <c:v>14:31:47</c:v>
                </c:pt>
                <c:pt idx="3393">
                  <c:v>14:31:48</c:v>
                </c:pt>
                <c:pt idx="3394">
                  <c:v>14:31:49</c:v>
                </c:pt>
                <c:pt idx="3395">
                  <c:v>14:31:50</c:v>
                </c:pt>
                <c:pt idx="3396">
                  <c:v>14:31:51</c:v>
                </c:pt>
                <c:pt idx="3397">
                  <c:v>14:31:52</c:v>
                </c:pt>
                <c:pt idx="3398">
                  <c:v>14:31:53</c:v>
                </c:pt>
                <c:pt idx="3399">
                  <c:v>14:31:54</c:v>
                </c:pt>
                <c:pt idx="3400">
                  <c:v>14:31:55</c:v>
                </c:pt>
                <c:pt idx="3401">
                  <c:v>14:31:56</c:v>
                </c:pt>
                <c:pt idx="3402">
                  <c:v>14:31:57</c:v>
                </c:pt>
                <c:pt idx="3403">
                  <c:v>14:31:58</c:v>
                </c:pt>
                <c:pt idx="3404">
                  <c:v>14:31:59</c:v>
                </c:pt>
                <c:pt idx="3405">
                  <c:v>14:32:00</c:v>
                </c:pt>
                <c:pt idx="3406">
                  <c:v>14:32:01</c:v>
                </c:pt>
                <c:pt idx="3407">
                  <c:v>14:32:02</c:v>
                </c:pt>
                <c:pt idx="3408">
                  <c:v>14:32:03</c:v>
                </c:pt>
                <c:pt idx="3409">
                  <c:v>14:32:04</c:v>
                </c:pt>
                <c:pt idx="3410">
                  <c:v>14:32:05</c:v>
                </c:pt>
                <c:pt idx="3411">
                  <c:v>14:32:06</c:v>
                </c:pt>
                <c:pt idx="3412">
                  <c:v>14:32:07</c:v>
                </c:pt>
                <c:pt idx="3413">
                  <c:v>14:32:08</c:v>
                </c:pt>
                <c:pt idx="3414">
                  <c:v>14:32:09</c:v>
                </c:pt>
                <c:pt idx="3415">
                  <c:v>14:32:10</c:v>
                </c:pt>
                <c:pt idx="3416">
                  <c:v>14:32:11</c:v>
                </c:pt>
                <c:pt idx="3417">
                  <c:v>14:32:12</c:v>
                </c:pt>
                <c:pt idx="3418">
                  <c:v>14:32:13</c:v>
                </c:pt>
                <c:pt idx="3419">
                  <c:v>14:32:14</c:v>
                </c:pt>
                <c:pt idx="3420">
                  <c:v>14:32:15</c:v>
                </c:pt>
                <c:pt idx="3421">
                  <c:v>14:32:16</c:v>
                </c:pt>
                <c:pt idx="3422">
                  <c:v>14:32:17</c:v>
                </c:pt>
                <c:pt idx="3423">
                  <c:v>14:32:18</c:v>
                </c:pt>
                <c:pt idx="3424">
                  <c:v>14:32:19</c:v>
                </c:pt>
                <c:pt idx="3425">
                  <c:v>14:32:20</c:v>
                </c:pt>
                <c:pt idx="3426">
                  <c:v>14:32:21</c:v>
                </c:pt>
                <c:pt idx="3427">
                  <c:v>14:32:22</c:v>
                </c:pt>
                <c:pt idx="3428">
                  <c:v>14:32:23</c:v>
                </c:pt>
                <c:pt idx="3429">
                  <c:v>14:32:24</c:v>
                </c:pt>
                <c:pt idx="3430">
                  <c:v>14:32:25</c:v>
                </c:pt>
                <c:pt idx="3431">
                  <c:v>14:32:26</c:v>
                </c:pt>
                <c:pt idx="3432">
                  <c:v>14:32:27</c:v>
                </c:pt>
                <c:pt idx="3433">
                  <c:v>14:32:28</c:v>
                </c:pt>
                <c:pt idx="3434">
                  <c:v>14:32:29</c:v>
                </c:pt>
                <c:pt idx="3435">
                  <c:v>14:32:30</c:v>
                </c:pt>
                <c:pt idx="3436">
                  <c:v>14:32:31</c:v>
                </c:pt>
                <c:pt idx="3437">
                  <c:v>14:32:32</c:v>
                </c:pt>
                <c:pt idx="3438">
                  <c:v>14:32:33</c:v>
                </c:pt>
                <c:pt idx="3439">
                  <c:v>14:32:34</c:v>
                </c:pt>
                <c:pt idx="3440">
                  <c:v>14:32:35</c:v>
                </c:pt>
                <c:pt idx="3441">
                  <c:v>14:32:36</c:v>
                </c:pt>
                <c:pt idx="3442">
                  <c:v>14:32:37</c:v>
                </c:pt>
                <c:pt idx="3443">
                  <c:v>14:32:38</c:v>
                </c:pt>
                <c:pt idx="3444">
                  <c:v>14:32:39</c:v>
                </c:pt>
                <c:pt idx="3445">
                  <c:v>14:32:40</c:v>
                </c:pt>
                <c:pt idx="3446">
                  <c:v>14:32:41</c:v>
                </c:pt>
                <c:pt idx="3447">
                  <c:v>14:32:42</c:v>
                </c:pt>
                <c:pt idx="3448">
                  <c:v>14:32:43</c:v>
                </c:pt>
                <c:pt idx="3449">
                  <c:v>14:32:44</c:v>
                </c:pt>
                <c:pt idx="3450">
                  <c:v>14:32:45</c:v>
                </c:pt>
                <c:pt idx="3451">
                  <c:v>14:32:46</c:v>
                </c:pt>
                <c:pt idx="3452">
                  <c:v>14:32:47</c:v>
                </c:pt>
                <c:pt idx="3453">
                  <c:v>14:32:48</c:v>
                </c:pt>
                <c:pt idx="3454">
                  <c:v>14:32:49</c:v>
                </c:pt>
                <c:pt idx="3455">
                  <c:v>14:32:50</c:v>
                </c:pt>
                <c:pt idx="3456">
                  <c:v>14:32:51</c:v>
                </c:pt>
                <c:pt idx="3457">
                  <c:v>14:32:52</c:v>
                </c:pt>
                <c:pt idx="3458">
                  <c:v>14:32:53</c:v>
                </c:pt>
                <c:pt idx="3459">
                  <c:v>14:32:54</c:v>
                </c:pt>
                <c:pt idx="3460">
                  <c:v>14:32:55</c:v>
                </c:pt>
                <c:pt idx="3461">
                  <c:v>14:32:56</c:v>
                </c:pt>
                <c:pt idx="3462">
                  <c:v>14:32:57</c:v>
                </c:pt>
                <c:pt idx="3463">
                  <c:v>14:32:58</c:v>
                </c:pt>
                <c:pt idx="3464">
                  <c:v>14:32:59</c:v>
                </c:pt>
                <c:pt idx="3465">
                  <c:v>14:33:00</c:v>
                </c:pt>
                <c:pt idx="3466">
                  <c:v>14:33:01</c:v>
                </c:pt>
                <c:pt idx="3467">
                  <c:v>14:33:02</c:v>
                </c:pt>
                <c:pt idx="3468">
                  <c:v>14:33:03</c:v>
                </c:pt>
                <c:pt idx="3469">
                  <c:v>14:33:04</c:v>
                </c:pt>
                <c:pt idx="3470">
                  <c:v>14:33:05</c:v>
                </c:pt>
                <c:pt idx="3471">
                  <c:v>14:33:06</c:v>
                </c:pt>
                <c:pt idx="3472">
                  <c:v>14:33:07</c:v>
                </c:pt>
                <c:pt idx="3473">
                  <c:v>14:33:08</c:v>
                </c:pt>
                <c:pt idx="3474">
                  <c:v>14:33:09</c:v>
                </c:pt>
                <c:pt idx="3475">
                  <c:v>14:33:10</c:v>
                </c:pt>
                <c:pt idx="3476">
                  <c:v>14:33:11</c:v>
                </c:pt>
                <c:pt idx="3477">
                  <c:v>14:33:12</c:v>
                </c:pt>
                <c:pt idx="3478">
                  <c:v>14:33:13</c:v>
                </c:pt>
                <c:pt idx="3479">
                  <c:v>14:33:14</c:v>
                </c:pt>
                <c:pt idx="3480">
                  <c:v>14:33:15</c:v>
                </c:pt>
                <c:pt idx="3481">
                  <c:v>14:33:16</c:v>
                </c:pt>
                <c:pt idx="3482">
                  <c:v>14:33:17</c:v>
                </c:pt>
                <c:pt idx="3483">
                  <c:v>14:33:18</c:v>
                </c:pt>
                <c:pt idx="3484">
                  <c:v>14:33:19</c:v>
                </c:pt>
                <c:pt idx="3485">
                  <c:v>14:33:20</c:v>
                </c:pt>
                <c:pt idx="3486">
                  <c:v>14:33:21</c:v>
                </c:pt>
                <c:pt idx="3487">
                  <c:v>14:33:22</c:v>
                </c:pt>
                <c:pt idx="3488">
                  <c:v>14:33:23</c:v>
                </c:pt>
                <c:pt idx="3489">
                  <c:v>14:33:24</c:v>
                </c:pt>
                <c:pt idx="3490">
                  <c:v>14:33:25</c:v>
                </c:pt>
                <c:pt idx="3491">
                  <c:v>14:33:26</c:v>
                </c:pt>
                <c:pt idx="3492">
                  <c:v>14:33:27</c:v>
                </c:pt>
                <c:pt idx="3493">
                  <c:v>14:33:28</c:v>
                </c:pt>
                <c:pt idx="3494">
                  <c:v>14:33:29</c:v>
                </c:pt>
                <c:pt idx="3495">
                  <c:v>14:33:30</c:v>
                </c:pt>
                <c:pt idx="3496">
                  <c:v>14:33:31</c:v>
                </c:pt>
                <c:pt idx="3497">
                  <c:v>14:33:32</c:v>
                </c:pt>
                <c:pt idx="3498">
                  <c:v>14:33:33</c:v>
                </c:pt>
                <c:pt idx="3499">
                  <c:v>14:33:34</c:v>
                </c:pt>
                <c:pt idx="3500">
                  <c:v>14:33:35</c:v>
                </c:pt>
                <c:pt idx="3501">
                  <c:v>14:33:36</c:v>
                </c:pt>
                <c:pt idx="3502">
                  <c:v>14:33:37</c:v>
                </c:pt>
                <c:pt idx="3503">
                  <c:v>14:33:38</c:v>
                </c:pt>
                <c:pt idx="3504">
                  <c:v>14:33:39</c:v>
                </c:pt>
                <c:pt idx="3505">
                  <c:v>14:33:40</c:v>
                </c:pt>
                <c:pt idx="3506">
                  <c:v>14:33:41</c:v>
                </c:pt>
                <c:pt idx="3507">
                  <c:v>14:33:42</c:v>
                </c:pt>
                <c:pt idx="3508">
                  <c:v>14:33:43</c:v>
                </c:pt>
                <c:pt idx="3509">
                  <c:v>14:33:44</c:v>
                </c:pt>
                <c:pt idx="3510">
                  <c:v>14:33:45</c:v>
                </c:pt>
                <c:pt idx="3511">
                  <c:v>14:33:46</c:v>
                </c:pt>
                <c:pt idx="3512">
                  <c:v>14:33:47</c:v>
                </c:pt>
                <c:pt idx="3513">
                  <c:v>14:33:48</c:v>
                </c:pt>
                <c:pt idx="3514">
                  <c:v>14:33:49</c:v>
                </c:pt>
                <c:pt idx="3515">
                  <c:v>14:33:50</c:v>
                </c:pt>
                <c:pt idx="3516">
                  <c:v>14:33:51</c:v>
                </c:pt>
                <c:pt idx="3517">
                  <c:v>14:33:52</c:v>
                </c:pt>
                <c:pt idx="3518">
                  <c:v>14:33:53</c:v>
                </c:pt>
                <c:pt idx="3519">
                  <c:v>14:33:54</c:v>
                </c:pt>
                <c:pt idx="3520">
                  <c:v>14:33:55</c:v>
                </c:pt>
                <c:pt idx="3521">
                  <c:v>14:33:56</c:v>
                </c:pt>
                <c:pt idx="3522">
                  <c:v>14:33:57</c:v>
                </c:pt>
                <c:pt idx="3523">
                  <c:v>14:33:58</c:v>
                </c:pt>
                <c:pt idx="3524">
                  <c:v>14:33:59</c:v>
                </c:pt>
                <c:pt idx="3525">
                  <c:v>14:34:00</c:v>
                </c:pt>
                <c:pt idx="3526">
                  <c:v>14:34:01</c:v>
                </c:pt>
                <c:pt idx="3527">
                  <c:v>14:34:02</c:v>
                </c:pt>
                <c:pt idx="3528">
                  <c:v>14:34:03</c:v>
                </c:pt>
                <c:pt idx="3529">
                  <c:v>14:34:04</c:v>
                </c:pt>
                <c:pt idx="3530">
                  <c:v>14:34:05</c:v>
                </c:pt>
                <c:pt idx="3531">
                  <c:v>14:34:06</c:v>
                </c:pt>
                <c:pt idx="3532">
                  <c:v>14:34:07</c:v>
                </c:pt>
                <c:pt idx="3533">
                  <c:v>14:34:08</c:v>
                </c:pt>
                <c:pt idx="3534">
                  <c:v>14:34:09</c:v>
                </c:pt>
                <c:pt idx="3535">
                  <c:v>14:34:10</c:v>
                </c:pt>
                <c:pt idx="3536">
                  <c:v>14:34:11</c:v>
                </c:pt>
                <c:pt idx="3537">
                  <c:v>14:34:12</c:v>
                </c:pt>
                <c:pt idx="3538">
                  <c:v>14:34:13</c:v>
                </c:pt>
                <c:pt idx="3539">
                  <c:v>14:34:14</c:v>
                </c:pt>
                <c:pt idx="3540">
                  <c:v>14:34:15</c:v>
                </c:pt>
                <c:pt idx="3541">
                  <c:v>14:34:16</c:v>
                </c:pt>
                <c:pt idx="3542">
                  <c:v>14:34:17</c:v>
                </c:pt>
                <c:pt idx="3543">
                  <c:v>14:34:18</c:v>
                </c:pt>
                <c:pt idx="3544">
                  <c:v>14:34:19</c:v>
                </c:pt>
                <c:pt idx="3545">
                  <c:v>14:34:20</c:v>
                </c:pt>
                <c:pt idx="3546">
                  <c:v>14:34:21</c:v>
                </c:pt>
                <c:pt idx="3547">
                  <c:v>14:34:22</c:v>
                </c:pt>
                <c:pt idx="3548">
                  <c:v>14:34:23</c:v>
                </c:pt>
                <c:pt idx="3549">
                  <c:v>14:34:24</c:v>
                </c:pt>
                <c:pt idx="3550">
                  <c:v>14:34:25</c:v>
                </c:pt>
                <c:pt idx="3551">
                  <c:v>14:34:26</c:v>
                </c:pt>
                <c:pt idx="3552">
                  <c:v>14:34:27</c:v>
                </c:pt>
                <c:pt idx="3553">
                  <c:v>14:34:28</c:v>
                </c:pt>
                <c:pt idx="3554">
                  <c:v>14:34:29</c:v>
                </c:pt>
                <c:pt idx="3555">
                  <c:v>14:34:30</c:v>
                </c:pt>
                <c:pt idx="3556">
                  <c:v>14:34:31</c:v>
                </c:pt>
                <c:pt idx="3557">
                  <c:v>14:34:32</c:v>
                </c:pt>
                <c:pt idx="3558">
                  <c:v>14:34:33</c:v>
                </c:pt>
                <c:pt idx="3559">
                  <c:v>14:34:34</c:v>
                </c:pt>
                <c:pt idx="3560">
                  <c:v>14:34:35</c:v>
                </c:pt>
                <c:pt idx="3561">
                  <c:v>14:34:36</c:v>
                </c:pt>
                <c:pt idx="3562">
                  <c:v>14:34:37</c:v>
                </c:pt>
                <c:pt idx="3563">
                  <c:v>14:34:38</c:v>
                </c:pt>
                <c:pt idx="3564">
                  <c:v>14:34:39</c:v>
                </c:pt>
                <c:pt idx="3565">
                  <c:v>14:34:40</c:v>
                </c:pt>
                <c:pt idx="3566">
                  <c:v>14:34:41</c:v>
                </c:pt>
                <c:pt idx="3567">
                  <c:v>14:34:42</c:v>
                </c:pt>
                <c:pt idx="3568">
                  <c:v>14:34:43</c:v>
                </c:pt>
                <c:pt idx="3569">
                  <c:v>14:34:44</c:v>
                </c:pt>
                <c:pt idx="3570">
                  <c:v>14:34:45</c:v>
                </c:pt>
                <c:pt idx="3571">
                  <c:v>14:34:46</c:v>
                </c:pt>
                <c:pt idx="3572">
                  <c:v>14:34:47</c:v>
                </c:pt>
                <c:pt idx="3573">
                  <c:v>14:34:48</c:v>
                </c:pt>
                <c:pt idx="3574">
                  <c:v>14:34:49</c:v>
                </c:pt>
                <c:pt idx="3575">
                  <c:v>14:34:50</c:v>
                </c:pt>
                <c:pt idx="3576">
                  <c:v>14:34:51</c:v>
                </c:pt>
                <c:pt idx="3577">
                  <c:v>14:34:52</c:v>
                </c:pt>
                <c:pt idx="3578">
                  <c:v>14:34:53</c:v>
                </c:pt>
                <c:pt idx="3579">
                  <c:v>14:34:54</c:v>
                </c:pt>
                <c:pt idx="3580">
                  <c:v>14:34:55</c:v>
                </c:pt>
                <c:pt idx="3581">
                  <c:v>14:34:56</c:v>
                </c:pt>
                <c:pt idx="3582">
                  <c:v>14:34:57</c:v>
                </c:pt>
                <c:pt idx="3583">
                  <c:v>14:34:58</c:v>
                </c:pt>
                <c:pt idx="3584">
                  <c:v>14:34:59</c:v>
                </c:pt>
                <c:pt idx="3585">
                  <c:v>14:35:00</c:v>
                </c:pt>
                <c:pt idx="3586">
                  <c:v>14:35:01</c:v>
                </c:pt>
                <c:pt idx="3587">
                  <c:v>14:35:02</c:v>
                </c:pt>
                <c:pt idx="3588">
                  <c:v>14:35:03</c:v>
                </c:pt>
                <c:pt idx="3589">
                  <c:v>14:35:04</c:v>
                </c:pt>
                <c:pt idx="3590">
                  <c:v>14:35:05</c:v>
                </c:pt>
                <c:pt idx="3591">
                  <c:v>14:35:06</c:v>
                </c:pt>
                <c:pt idx="3592">
                  <c:v>14:35:07</c:v>
                </c:pt>
                <c:pt idx="3593">
                  <c:v>14:35:08</c:v>
                </c:pt>
                <c:pt idx="3594">
                  <c:v>14:35:09</c:v>
                </c:pt>
                <c:pt idx="3595">
                  <c:v>14:35:10</c:v>
                </c:pt>
                <c:pt idx="3596">
                  <c:v>14:35:11</c:v>
                </c:pt>
                <c:pt idx="3597">
                  <c:v>14:35:12</c:v>
                </c:pt>
                <c:pt idx="3598">
                  <c:v>14:35:13</c:v>
                </c:pt>
                <c:pt idx="3599">
                  <c:v>14:35:14</c:v>
                </c:pt>
                <c:pt idx="3600">
                  <c:v>14:35:15</c:v>
                </c:pt>
                <c:pt idx="3601">
                  <c:v>14:35:16</c:v>
                </c:pt>
                <c:pt idx="3602">
                  <c:v>14:35:17</c:v>
                </c:pt>
                <c:pt idx="3603">
                  <c:v>14:35:18</c:v>
                </c:pt>
                <c:pt idx="3604">
                  <c:v>14:35:19</c:v>
                </c:pt>
                <c:pt idx="3605">
                  <c:v>14:35:20</c:v>
                </c:pt>
                <c:pt idx="3606">
                  <c:v>14:35:21</c:v>
                </c:pt>
                <c:pt idx="3607">
                  <c:v>14:35:22</c:v>
                </c:pt>
                <c:pt idx="3608">
                  <c:v>14:35:23</c:v>
                </c:pt>
                <c:pt idx="3609">
                  <c:v>14:35:24</c:v>
                </c:pt>
                <c:pt idx="3610">
                  <c:v>14:35:25</c:v>
                </c:pt>
                <c:pt idx="3611">
                  <c:v>14:35:26</c:v>
                </c:pt>
                <c:pt idx="3612">
                  <c:v>14:35:27</c:v>
                </c:pt>
                <c:pt idx="3613">
                  <c:v>14:35:28</c:v>
                </c:pt>
                <c:pt idx="3614">
                  <c:v>14:35:29</c:v>
                </c:pt>
                <c:pt idx="3615">
                  <c:v>14:35:30</c:v>
                </c:pt>
                <c:pt idx="3616">
                  <c:v>14:35:31</c:v>
                </c:pt>
                <c:pt idx="3617">
                  <c:v>14:35:32</c:v>
                </c:pt>
                <c:pt idx="3618">
                  <c:v>14:35:33</c:v>
                </c:pt>
                <c:pt idx="3619">
                  <c:v>14:35:34</c:v>
                </c:pt>
                <c:pt idx="3620">
                  <c:v>14:35:35</c:v>
                </c:pt>
                <c:pt idx="3621">
                  <c:v>14:35:36</c:v>
                </c:pt>
                <c:pt idx="3622">
                  <c:v>14:35:37</c:v>
                </c:pt>
                <c:pt idx="3623">
                  <c:v>14:35:38</c:v>
                </c:pt>
                <c:pt idx="3624">
                  <c:v>14:35:39</c:v>
                </c:pt>
                <c:pt idx="3625">
                  <c:v>14:35:40</c:v>
                </c:pt>
                <c:pt idx="3626">
                  <c:v>14:35:41</c:v>
                </c:pt>
                <c:pt idx="3627">
                  <c:v>14:35:42</c:v>
                </c:pt>
                <c:pt idx="3628">
                  <c:v>14:35:43</c:v>
                </c:pt>
                <c:pt idx="3629">
                  <c:v>14:35:44</c:v>
                </c:pt>
                <c:pt idx="3630">
                  <c:v>14:35:45</c:v>
                </c:pt>
                <c:pt idx="3631">
                  <c:v>14:35:46</c:v>
                </c:pt>
                <c:pt idx="3632">
                  <c:v>14:35:47</c:v>
                </c:pt>
                <c:pt idx="3633">
                  <c:v>14:35:48</c:v>
                </c:pt>
                <c:pt idx="3634">
                  <c:v>14:35:49</c:v>
                </c:pt>
                <c:pt idx="3635">
                  <c:v>14:35:50</c:v>
                </c:pt>
                <c:pt idx="3636">
                  <c:v>14:35:51</c:v>
                </c:pt>
                <c:pt idx="3637">
                  <c:v>14:35:52</c:v>
                </c:pt>
                <c:pt idx="3638">
                  <c:v>14:35:53</c:v>
                </c:pt>
                <c:pt idx="3639">
                  <c:v>14:35:54</c:v>
                </c:pt>
                <c:pt idx="3640">
                  <c:v>14:35:55</c:v>
                </c:pt>
                <c:pt idx="3641">
                  <c:v>14:35:56</c:v>
                </c:pt>
                <c:pt idx="3642">
                  <c:v>14:35:57</c:v>
                </c:pt>
                <c:pt idx="3643">
                  <c:v>14:35:58</c:v>
                </c:pt>
                <c:pt idx="3644">
                  <c:v>14:35:59</c:v>
                </c:pt>
                <c:pt idx="3645">
                  <c:v>14:36:00</c:v>
                </c:pt>
                <c:pt idx="3646">
                  <c:v>14:36:01</c:v>
                </c:pt>
                <c:pt idx="3647">
                  <c:v>14:36:02</c:v>
                </c:pt>
                <c:pt idx="3648">
                  <c:v>14:36:03</c:v>
                </c:pt>
                <c:pt idx="3649">
                  <c:v>14:36:04</c:v>
                </c:pt>
                <c:pt idx="3650">
                  <c:v>14:36:05</c:v>
                </c:pt>
                <c:pt idx="3651">
                  <c:v>14:36:06</c:v>
                </c:pt>
                <c:pt idx="3652">
                  <c:v>14:36:07</c:v>
                </c:pt>
                <c:pt idx="3653">
                  <c:v>14:36:08</c:v>
                </c:pt>
                <c:pt idx="3654">
                  <c:v>14:36:09</c:v>
                </c:pt>
                <c:pt idx="3655">
                  <c:v>14:36:10</c:v>
                </c:pt>
                <c:pt idx="3656">
                  <c:v>14:36:11</c:v>
                </c:pt>
                <c:pt idx="3657">
                  <c:v>14:36:12</c:v>
                </c:pt>
                <c:pt idx="3658">
                  <c:v>14:36:13</c:v>
                </c:pt>
                <c:pt idx="3659">
                  <c:v>14:36:14</c:v>
                </c:pt>
                <c:pt idx="3660">
                  <c:v>14:36:15</c:v>
                </c:pt>
                <c:pt idx="3661">
                  <c:v>14:36:16</c:v>
                </c:pt>
                <c:pt idx="3662">
                  <c:v>14:36:17</c:v>
                </c:pt>
                <c:pt idx="3663">
                  <c:v>14:36:18</c:v>
                </c:pt>
                <c:pt idx="3664">
                  <c:v>14:36:19</c:v>
                </c:pt>
                <c:pt idx="3665">
                  <c:v>14:36:20</c:v>
                </c:pt>
                <c:pt idx="3666">
                  <c:v>14:36:21</c:v>
                </c:pt>
                <c:pt idx="3667">
                  <c:v>14:36:22</c:v>
                </c:pt>
                <c:pt idx="3668">
                  <c:v>14:36:23</c:v>
                </c:pt>
                <c:pt idx="3669">
                  <c:v>14:36:24</c:v>
                </c:pt>
                <c:pt idx="3670">
                  <c:v>14:36:25</c:v>
                </c:pt>
                <c:pt idx="3671">
                  <c:v>14:36:26</c:v>
                </c:pt>
                <c:pt idx="3672">
                  <c:v>14:36:27</c:v>
                </c:pt>
                <c:pt idx="3673">
                  <c:v>14:36:28</c:v>
                </c:pt>
                <c:pt idx="3674">
                  <c:v>14:36:29</c:v>
                </c:pt>
                <c:pt idx="3675">
                  <c:v>14:36:30</c:v>
                </c:pt>
                <c:pt idx="3676">
                  <c:v>14:36:31</c:v>
                </c:pt>
                <c:pt idx="3677">
                  <c:v>14:36:32</c:v>
                </c:pt>
                <c:pt idx="3678">
                  <c:v>14:36:33</c:v>
                </c:pt>
                <c:pt idx="3679">
                  <c:v>14:36:34</c:v>
                </c:pt>
                <c:pt idx="3680">
                  <c:v>14:36:35</c:v>
                </c:pt>
                <c:pt idx="3681">
                  <c:v>14:36:36</c:v>
                </c:pt>
                <c:pt idx="3682">
                  <c:v>14:36:37</c:v>
                </c:pt>
                <c:pt idx="3683">
                  <c:v>14:36:38</c:v>
                </c:pt>
                <c:pt idx="3684">
                  <c:v>14:36:39</c:v>
                </c:pt>
                <c:pt idx="3685">
                  <c:v>14:36:40</c:v>
                </c:pt>
                <c:pt idx="3686">
                  <c:v>14:36:41</c:v>
                </c:pt>
                <c:pt idx="3687">
                  <c:v>14:36:42</c:v>
                </c:pt>
                <c:pt idx="3688">
                  <c:v>14:36:43</c:v>
                </c:pt>
                <c:pt idx="3689">
                  <c:v>14:36:44</c:v>
                </c:pt>
                <c:pt idx="3690">
                  <c:v>14:36:45</c:v>
                </c:pt>
                <c:pt idx="3691">
                  <c:v>14:36:46</c:v>
                </c:pt>
                <c:pt idx="3692">
                  <c:v>14:36:47</c:v>
                </c:pt>
                <c:pt idx="3693">
                  <c:v>14:36:48</c:v>
                </c:pt>
                <c:pt idx="3694">
                  <c:v>14:36:49</c:v>
                </c:pt>
                <c:pt idx="3695">
                  <c:v>14:36:50</c:v>
                </c:pt>
                <c:pt idx="3696">
                  <c:v>14:36:51</c:v>
                </c:pt>
                <c:pt idx="3697">
                  <c:v>14:36:52</c:v>
                </c:pt>
                <c:pt idx="3698">
                  <c:v>14:36:53</c:v>
                </c:pt>
                <c:pt idx="3699">
                  <c:v>14:36:54</c:v>
                </c:pt>
                <c:pt idx="3700">
                  <c:v>14:36:55</c:v>
                </c:pt>
                <c:pt idx="3701">
                  <c:v>14:36:56</c:v>
                </c:pt>
                <c:pt idx="3702">
                  <c:v>14:36:57</c:v>
                </c:pt>
                <c:pt idx="3703">
                  <c:v>14:36:58</c:v>
                </c:pt>
                <c:pt idx="3704">
                  <c:v>14:36:59</c:v>
                </c:pt>
                <c:pt idx="3705">
                  <c:v>14:37:00</c:v>
                </c:pt>
                <c:pt idx="3706">
                  <c:v>14:37:01</c:v>
                </c:pt>
                <c:pt idx="3707">
                  <c:v>14:37:02</c:v>
                </c:pt>
                <c:pt idx="3708">
                  <c:v>14:37:03</c:v>
                </c:pt>
                <c:pt idx="3709">
                  <c:v>14:37:04</c:v>
                </c:pt>
                <c:pt idx="3710">
                  <c:v>14:37:05</c:v>
                </c:pt>
                <c:pt idx="3711">
                  <c:v>14:37:06</c:v>
                </c:pt>
                <c:pt idx="3712">
                  <c:v>14:37:07</c:v>
                </c:pt>
                <c:pt idx="3713">
                  <c:v>14:37:08</c:v>
                </c:pt>
                <c:pt idx="3714">
                  <c:v>14:37:09</c:v>
                </c:pt>
                <c:pt idx="3715">
                  <c:v>14:37:10</c:v>
                </c:pt>
                <c:pt idx="3716">
                  <c:v>14:37:11</c:v>
                </c:pt>
                <c:pt idx="3717">
                  <c:v>14:37:12</c:v>
                </c:pt>
                <c:pt idx="3718">
                  <c:v>14:37:13</c:v>
                </c:pt>
                <c:pt idx="3719">
                  <c:v>14:37:14</c:v>
                </c:pt>
                <c:pt idx="3720">
                  <c:v>14:37:15</c:v>
                </c:pt>
                <c:pt idx="3721">
                  <c:v>14:37:16</c:v>
                </c:pt>
                <c:pt idx="3722">
                  <c:v>14:37:17</c:v>
                </c:pt>
                <c:pt idx="3723">
                  <c:v>14:37:18</c:v>
                </c:pt>
                <c:pt idx="3724">
                  <c:v>14:37:19</c:v>
                </c:pt>
                <c:pt idx="3725">
                  <c:v>14:37:20</c:v>
                </c:pt>
                <c:pt idx="3726">
                  <c:v>14:37:21</c:v>
                </c:pt>
                <c:pt idx="3727">
                  <c:v>14:37:22</c:v>
                </c:pt>
                <c:pt idx="3728">
                  <c:v>14:37:23</c:v>
                </c:pt>
                <c:pt idx="3729">
                  <c:v>14:37:24</c:v>
                </c:pt>
                <c:pt idx="3730">
                  <c:v>14:37:25</c:v>
                </c:pt>
                <c:pt idx="3731">
                  <c:v>14:37:26</c:v>
                </c:pt>
                <c:pt idx="3732">
                  <c:v>14:37:27</c:v>
                </c:pt>
                <c:pt idx="3733">
                  <c:v>14:37:28</c:v>
                </c:pt>
                <c:pt idx="3734">
                  <c:v>14:37:29</c:v>
                </c:pt>
                <c:pt idx="3735">
                  <c:v>14:37:30</c:v>
                </c:pt>
                <c:pt idx="3736">
                  <c:v>14:37:31</c:v>
                </c:pt>
                <c:pt idx="3737">
                  <c:v>14:37:32</c:v>
                </c:pt>
                <c:pt idx="3738">
                  <c:v>14:37:33</c:v>
                </c:pt>
                <c:pt idx="3739">
                  <c:v>14:37:34</c:v>
                </c:pt>
                <c:pt idx="3740">
                  <c:v>14:37:35</c:v>
                </c:pt>
                <c:pt idx="3741">
                  <c:v>14:37:36</c:v>
                </c:pt>
                <c:pt idx="3742">
                  <c:v>14:37:37</c:v>
                </c:pt>
                <c:pt idx="3743">
                  <c:v>14:37:38</c:v>
                </c:pt>
                <c:pt idx="3744">
                  <c:v>14:37:39</c:v>
                </c:pt>
                <c:pt idx="3745">
                  <c:v>14:37:40</c:v>
                </c:pt>
                <c:pt idx="3746">
                  <c:v>14:37:41</c:v>
                </c:pt>
                <c:pt idx="3747">
                  <c:v>14:37:42</c:v>
                </c:pt>
                <c:pt idx="3748">
                  <c:v>14:37:43</c:v>
                </c:pt>
                <c:pt idx="3749">
                  <c:v>14:37:44</c:v>
                </c:pt>
                <c:pt idx="3750">
                  <c:v>14:37:45</c:v>
                </c:pt>
                <c:pt idx="3751">
                  <c:v>14:37:46</c:v>
                </c:pt>
                <c:pt idx="3752">
                  <c:v>14:37:47</c:v>
                </c:pt>
                <c:pt idx="3753">
                  <c:v>14:37:48</c:v>
                </c:pt>
                <c:pt idx="3754">
                  <c:v>14:37:49</c:v>
                </c:pt>
                <c:pt idx="3755">
                  <c:v>14:37:50</c:v>
                </c:pt>
                <c:pt idx="3756">
                  <c:v>14:37:51</c:v>
                </c:pt>
                <c:pt idx="3757">
                  <c:v>14:37:52</c:v>
                </c:pt>
                <c:pt idx="3758">
                  <c:v>14:37:53</c:v>
                </c:pt>
                <c:pt idx="3759">
                  <c:v>14:37:54</c:v>
                </c:pt>
                <c:pt idx="3760">
                  <c:v>14:37:55</c:v>
                </c:pt>
                <c:pt idx="3761">
                  <c:v>14:37:56</c:v>
                </c:pt>
                <c:pt idx="3762">
                  <c:v>14:37:57</c:v>
                </c:pt>
                <c:pt idx="3763">
                  <c:v>14:37:58</c:v>
                </c:pt>
                <c:pt idx="3764">
                  <c:v>14:37:59</c:v>
                </c:pt>
                <c:pt idx="3765">
                  <c:v>14:38:00</c:v>
                </c:pt>
                <c:pt idx="3766">
                  <c:v>14:38:01</c:v>
                </c:pt>
                <c:pt idx="3767">
                  <c:v>14:38:02</c:v>
                </c:pt>
                <c:pt idx="3768">
                  <c:v>14:38:03</c:v>
                </c:pt>
                <c:pt idx="3769">
                  <c:v>14:38:04</c:v>
                </c:pt>
                <c:pt idx="3770">
                  <c:v>14:38:05</c:v>
                </c:pt>
                <c:pt idx="3771">
                  <c:v>14:38:06</c:v>
                </c:pt>
                <c:pt idx="3772">
                  <c:v>14:38:07</c:v>
                </c:pt>
                <c:pt idx="3773">
                  <c:v>14:38:08</c:v>
                </c:pt>
                <c:pt idx="3774">
                  <c:v>14:38:09</c:v>
                </c:pt>
                <c:pt idx="3775">
                  <c:v>14:38:10</c:v>
                </c:pt>
                <c:pt idx="3776">
                  <c:v>14:38:11</c:v>
                </c:pt>
                <c:pt idx="3777">
                  <c:v>14:38:12</c:v>
                </c:pt>
                <c:pt idx="3778">
                  <c:v>14:38:13</c:v>
                </c:pt>
                <c:pt idx="3779">
                  <c:v>14:38:14</c:v>
                </c:pt>
                <c:pt idx="3780">
                  <c:v>14:38:15</c:v>
                </c:pt>
                <c:pt idx="3781">
                  <c:v>14:38:16</c:v>
                </c:pt>
                <c:pt idx="3782">
                  <c:v>14:38:17</c:v>
                </c:pt>
                <c:pt idx="3783">
                  <c:v>14:38:18</c:v>
                </c:pt>
                <c:pt idx="3784">
                  <c:v>14:38:19</c:v>
                </c:pt>
                <c:pt idx="3785">
                  <c:v>14:38:20</c:v>
                </c:pt>
                <c:pt idx="3786">
                  <c:v>14:38:21</c:v>
                </c:pt>
                <c:pt idx="3787">
                  <c:v>14:38:22</c:v>
                </c:pt>
                <c:pt idx="3788">
                  <c:v>14:38:23</c:v>
                </c:pt>
                <c:pt idx="3789">
                  <c:v>14:38:24</c:v>
                </c:pt>
                <c:pt idx="3790">
                  <c:v>14:38:25</c:v>
                </c:pt>
                <c:pt idx="3791">
                  <c:v>14:38:26</c:v>
                </c:pt>
                <c:pt idx="3792">
                  <c:v>14:38:27</c:v>
                </c:pt>
                <c:pt idx="3793">
                  <c:v>14:38:28</c:v>
                </c:pt>
                <c:pt idx="3794">
                  <c:v>14:38:29</c:v>
                </c:pt>
                <c:pt idx="3795">
                  <c:v>14:38:30</c:v>
                </c:pt>
                <c:pt idx="3796">
                  <c:v>14:38:31</c:v>
                </c:pt>
                <c:pt idx="3797">
                  <c:v>14:38:32</c:v>
                </c:pt>
                <c:pt idx="3798">
                  <c:v>14:38:33</c:v>
                </c:pt>
                <c:pt idx="3799">
                  <c:v>14:38:34</c:v>
                </c:pt>
                <c:pt idx="3800">
                  <c:v>14:38:35</c:v>
                </c:pt>
                <c:pt idx="3801">
                  <c:v>14:38:36</c:v>
                </c:pt>
                <c:pt idx="3802">
                  <c:v>14:38:37</c:v>
                </c:pt>
                <c:pt idx="3803">
                  <c:v>14:38:38</c:v>
                </c:pt>
                <c:pt idx="3804">
                  <c:v>14:38:39</c:v>
                </c:pt>
                <c:pt idx="3805">
                  <c:v>14:38:40</c:v>
                </c:pt>
                <c:pt idx="3806">
                  <c:v>14:38:41</c:v>
                </c:pt>
                <c:pt idx="3807">
                  <c:v>14:38:42</c:v>
                </c:pt>
                <c:pt idx="3808">
                  <c:v>14:38:43</c:v>
                </c:pt>
                <c:pt idx="3809">
                  <c:v>14:38:44</c:v>
                </c:pt>
                <c:pt idx="3810">
                  <c:v>14:38:45</c:v>
                </c:pt>
                <c:pt idx="3811">
                  <c:v>14:38:46</c:v>
                </c:pt>
                <c:pt idx="3812">
                  <c:v>14:38:47</c:v>
                </c:pt>
                <c:pt idx="3813">
                  <c:v>14:38:48</c:v>
                </c:pt>
                <c:pt idx="3814">
                  <c:v>14:38:49</c:v>
                </c:pt>
                <c:pt idx="3815">
                  <c:v>14:38:50</c:v>
                </c:pt>
                <c:pt idx="3816">
                  <c:v>14:38:51</c:v>
                </c:pt>
                <c:pt idx="3817">
                  <c:v>14:38:52</c:v>
                </c:pt>
                <c:pt idx="3818">
                  <c:v>14:38:53</c:v>
                </c:pt>
                <c:pt idx="3819">
                  <c:v>14:38:54</c:v>
                </c:pt>
                <c:pt idx="3820">
                  <c:v>14:38:55</c:v>
                </c:pt>
                <c:pt idx="3821">
                  <c:v>14:38:56</c:v>
                </c:pt>
                <c:pt idx="3822">
                  <c:v>14:38:57</c:v>
                </c:pt>
                <c:pt idx="3823">
                  <c:v>14:38:58</c:v>
                </c:pt>
                <c:pt idx="3824">
                  <c:v>14:38:59</c:v>
                </c:pt>
                <c:pt idx="3825">
                  <c:v>14:39:00</c:v>
                </c:pt>
                <c:pt idx="3826">
                  <c:v>14:39:01</c:v>
                </c:pt>
                <c:pt idx="3827">
                  <c:v>14:39:02</c:v>
                </c:pt>
                <c:pt idx="3828">
                  <c:v>14:39:03</c:v>
                </c:pt>
                <c:pt idx="3829">
                  <c:v>14:39:04</c:v>
                </c:pt>
                <c:pt idx="3830">
                  <c:v>14:39:05</c:v>
                </c:pt>
                <c:pt idx="3831">
                  <c:v>14:39:06</c:v>
                </c:pt>
                <c:pt idx="3832">
                  <c:v>14:39:07</c:v>
                </c:pt>
                <c:pt idx="3833">
                  <c:v>14:39:08</c:v>
                </c:pt>
                <c:pt idx="3834">
                  <c:v>14:39:09</c:v>
                </c:pt>
                <c:pt idx="3835">
                  <c:v>14:39:10</c:v>
                </c:pt>
                <c:pt idx="3836">
                  <c:v>14:39:11</c:v>
                </c:pt>
                <c:pt idx="3837">
                  <c:v>14:39:12</c:v>
                </c:pt>
                <c:pt idx="3838">
                  <c:v>14:39:13</c:v>
                </c:pt>
                <c:pt idx="3839">
                  <c:v>14:39:14</c:v>
                </c:pt>
                <c:pt idx="3840">
                  <c:v>14:39:15</c:v>
                </c:pt>
                <c:pt idx="3841">
                  <c:v>14:39:16</c:v>
                </c:pt>
                <c:pt idx="3842">
                  <c:v>14:39:17</c:v>
                </c:pt>
                <c:pt idx="3843">
                  <c:v>14:39:18</c:v>
                </c:pt>
                <c:pt idx="3844">
                  <c:v>14:39:19</c:v>
                </c:pt>
                <c:pt idx="3845">
                  <c:v>14:39:20</c:v>
                </c:pt>
                <c:pt idx="3846">
                  <c:v>14:39:21</c:v>
                </c:pt>
                <c:pt idx="3847">
                  <c:v>14:39:22</c:v>
                </c:pt>
                <c:pt idx="3848">
                  <c:v>14:39:23</c:v>
                </c:pt>
                <c:pt idx="3849">
                  <c:v>14:39:24</c:v>
                </c:pt>
                <c:pt idx="3850">
                  <c:v>14:39:25</c:v>
                </c:pt>
                <c:pt idx="3851">
                  <c:v>14:39:26</c:v>
                </c:pt>
                <c:pt idx="3852">
                  <c:v>14:39:27</c:v>
                </c:pt>
                <c:pt idx="3853">
                  <c:v>14:39:28</c:v>
                </c:pt>
                <c:pt idx="3854">
                  <c:v>14:39:29</c:v>
                </c:pt>
                <c:pt idx="3855">
                  <c:v>14:39:30</c:v>
                </c:pt>
                <c:pt idx="3856">
                  <c:v>14:39:31</c:v>
                </c:pt>
                <c:pt idx="3857">
                  <c:v>14:39:32</c:v>
                </c:pt>
                <c:pt idx="3858">
                  <c:v>14:39:33</c:v>
                </c:pt>
                <c:pt idx="3859">
                  <c:v>14:39:34</c:v>
                </c:pt>
                <c:pt idx="3860">
                  <c:v>14:39:35</c:v>
                </c:pt>
                <c:pt idx="3861">
                  <c:v>14:39:36</c:v>
                </c:pt>
                <c:pt idx="3862">
                  <c:v>14:39:37</c:v>
                </c:pt>
                <c:pt idx="3863">
                  <c:v>14:39:38</c:v>
                </c:pt>
                <c:pt idx="3864">
                  <c:v>14:39:39</c:v>
                </c:pt>
                <c:pt idx="3865">
                  <c:v>14:39:40</c:v>
                </c:pt>
                <c:pt idx="3866">
                  <c:v>14:39:41</c:v>
                </c:pt>
                <c:pt idx="3867">
                  <c:v>14:39:42</c:v>
                </c:pt>
                <c:pt idx="3868">
                  <c:v>14:39:43</c:v>
                </c:pt>
                <c:pt idx="3869">
                  <c:v>14:39:44</c:v>
                </c:pt>
                <c:pt idx="3870">
                  <c:v>14:39:45</c:v>
                </c:pt>
                <c:pt idx="3871">
                  <c:v>14:39:46</c:v>
                </c:pt>
                <c:pt idx="3872">
                  <c:v>14:39:47</c:v>
                </c:pt>
                <c:pt idx="3873">
                  <c:v>14:39:48</c:v>
                </c:pt>
                <c:pt idx="3874">
                  <c:v>14:39:49</c:v>
                </c:pt>
                <c:pt idx="3875">
                  <c:v>14:39:50</c:v>
                </c:pt>
                <c:pt idx="3876">
                  <c:v>14:39:51</c:v>
                </c:pt>
                <c:pt idx="3877">
                  <c:v>14:39:52</c:v>
                </c:pt>
                <c:pt idx="3878">
                  <c:v>14:39:53</c:v>
                </c:pt>
                <c:pt idx="3879">
                  <c:v>14:39:54</c:v>
                </c:pt>
                <c:pt idx="3880">
                  <c:v>14:39:55</c:v>
                </c:pt>
                <c:pt idx="3881">
                  <c:v>14:39:56</c:v>
                </c:pt>
                <c:pt idx="3882">
                  <c:v>14:39:57</c:v>
                </c:pt>
                <c:pt idx="3883">
                  <c:v>14:39:58</c:v>
                </c:pt>
                <c:pt idx="3884">
                  <c:v>14:39:59</c:v>
                </c:pt>
                <c:pt idx="3885">
                  <c:v>14:40:00</c:v>
                </c:pt>
                <c:pt idx="3886">
                  <c:v>14:40:01</c:v>
                </c:pt>
                <c:pt idx="3887">
                  <c:v>14:40:02</c:v>
                </c:pt>
                <c:pt idx="3888">
                  <c:v>14:40:03</c:v>
                </c:pt>
                <c:pt idx="3889">
                  <c:v>14:40:04</c:v>
                </c:pt>
                <c:pt idx="3890">
                  <c:v>14:40:05</c:v>
                </c:pt>
                <c:pt idx="3891">
                  <c:v>14:40:06</c:v>
                </c:pt>
                <c:pt idx="3892">
                  <c:v>14:40:07</c:v>
                </c:pt>
                <c:pt idx="3893">
                  <c:v>14:40:08</c:v>
                </c:pt>
                <c:pt idx="3894">
                  <c:v>14:40:09</c:v>
                </c:pt>
                <c:pt idx="3895">
                  <c:v>14:40:10</c:v>
                </c:pt>
                <c:pt idx="3896">
                  <c:v>14:40:11</c:v>
                </c:pt>
                <c:pt idx="3897">
                  <c:v>14:40:12</c:v>
                </c:pt>
                <c:pt idx="3898">
                  <c:v>14:40:13</c:v>
                </c:pt>
                <c:pt idx="3899">
                  <c:v>14:40:14</c:v>
                </c:pt>
                <c:pt idx="3900">
                  <c:v>14:40:15</c:v>
                </c:pt>
                <c:pt idx="3901">
                  <c:v>14:40:16</c:v>
                </c:pt>
                <c:pt idx="3902">
                  <c:v>14:40:17</c:v>
                </c:pt>
                <c:pt idx="3903">
                  <c:v>14:40:18</c:v>
                </c:pt>
                <c:pt idx="3904">
                  <c:v>14:40:19</c:v>
                </c:pt>
                <c:pt idx="3905">
                  <c:v>14:40:20</c:v>
                </c:pt>
                <c:pt idx="3906">
                  <c:v>14:40:21</c:v>
                </c:pt>
                <c:pt idx="3907">
                  <c:v>14:40:22</c:v>
                </c:pt>
                <c:pt idx="3908">
                  <c:v>14:40:23</c:v>
                </c:pt>
                <c:pt idx="3909">
                  <c:v>14:40:24</c:v>
                </c:pt>
                <c:pt idx="3910">
                  <c:v>14:40:25</c:v>
                </c:pt>
                <c:pt idx="3911">
                  <c:v>14:40:26</c:v>
                </c:pt>
                <c:pt idx="3912">
                  <c:v>14:40:27</c:v>
                </c:pt>
                <c:pt idx="3913">
                  <c:v>14:40:28</c:v>
                </c:pt>
                <c:pt idx="3914">
                  <c:v>14:40:29</c:v>
                </c:pt>
                <c:pt idx="3915">
                  <c:v>14:40:30</c:v>
                </c:pt>
                <c:pt idx="3916">
                  <c:v>14:40:31</c:v>
                </c:pt>
                <c:pt idx="3917">
                  <c:v>14:40:32</c:v>
                </c:pt>
                <c:pt idx="3918">
                  <c:v>14:40:33</c:v>
                </c:pt>
                <c:pt idx="3919">
                  <c:v>14:40:34</c:v>
                </c:pt>
                <c:pt idx="3920">
                  <c:v>14:40:35</c:v>
                </c:pt>
                <c:pt idx="3921">
                  <c:v>14:40:36</c:v>
                </c:pt>
                <c:pt idx="3922">
                  <c:v>14:40:37</c:v>
                </c:pt>
                <c:pt idx="3923">
                  <c:v>14:40:38</c:v>
                </c:pt>
                <c:pt idx="3924">
                  <c:v>14:40:39</c:v>
                </c:pt>
                <c:pt idx="3925">
                  <c:v>14:40:40</c:v>
                </c:pt>
                <c:pt idx="3926">
                  <c:v>14:40:41</c:v>
                </c:pt>
                <c:pt idx="3927">
                  <c:v>14:40:42</c:v>
                </c:pt>
                <c:pt idx="3928">
                  <c:v>14:40:43</c:v>
                </c:pt>
                <c:pt idx="3929">
                  <c:v>14:40:44</c:v>
                </c:pt>
                <c:pt idx="3930">
                  <c:v>14:40:45</c:v>
                </c:pt>
                <c:pt idx="3931">
                  <c:v>14:40:46</c:v>
                </c:pt>
                <c:pt idx="3932">
                  <c:v>14:40:47</c:v>
                </c:pt>
                <c:pt idx="3933">
                  <c:v>14:40:48</c:v>
                </c:pt>
                <c:pt idx="3934">
                  <c:v>14:40:49</c:v>
                </c:pt>
                <c:pt idx="3935">
                  <c:v>14:40:50</c:v>
                </c:pt>
                <c:pt idx="3936">
                  <c:v>14:40:51</c:v>
                </c:pt>
                <c:pt idx="3937">
                  <c:v>14:40:52</c:v>
                </c:pt>
                <c:pt idx="3938">
                  <c:v>14:40:53</c:v>
                </c:pt>
                <c:pt idx="3939">
                  <c:v>14:40:54</c:v>
                </c:pt>
                <c:pt idx="3940">
                  <c:v>14:40:55</c:v>
                </c:pt>
                <c:pt idx="3941">
                  <c:v>14:40:56</c:v>
                </c:pt>
                <c:pt idx="3942">
                  <c:v>14:40:57</c:v>
                </c:pt>
                <c:pt idx="3943">
                  <c:v>14:40:58</c:v>
                </c:pt>
                <c:pt idx="3944">
                  <c:v>14:40:59</c:v>
                </c:pt>
                <c:pt idx="3945">
                  <c:v>14:41:00</c:v>
                </c:pt>
                <c:pt idx="3946">
                  <c:v>14:41:01</c:v>
                </c:pt>
                <c:pt idx="3947">
                  <c:v>14:41:02</c:v>
                </c:pt>
                <c:pt idx="3948">
                  <c:v>14:41:03</c:v>
                </c:pt>
                <c:pt idx="3949">
                  <c:v>14:41:04</c:v>
                </c:pt>
                <c:pt idx="3950">
                  <c:v>14:41:05</c:v>
                </c:pt>
                <c:pt idx="3951">
                  <c:v>14:41:06</c:v>
                </c:pt>
                <c:pt idx="3952">
                  <c:v>14:41:07</c:v>
                </c:pt>
                <c:pt idx="3953">
                  <c:v>14:41:08</c:v>
                </c:pt>
                <c:pt idx="3954">
                  <c:v>14:41:09</c:v>
                </c:pt>
                <c:pt idx="3955">
                  <c:v>14:41:10</c:v>
                </c:pt>
                <c:pt idx="3956">
                  <c:v>14:41:11</c:v>
                </c:pt>
                <c:pt idx="3957">
                  <c:v>14:41:12</c:v>
                </c:pt>
                <c:pt idx="3958">
                  <c:v>14:41:13</c:v>
                </c:pt>
                <c:pt idx="3959">
                  <c:v>14:41:14</c:v>
                </c:pt>
                <c:pt idx="3960">
                  <c:v>14:41:15</c:v>
                </c:pt>
                <c:pt idx="3961">
                  <c:v>14:41:16</c:v>
                </c:pt>
                <c:pt idx="3962">
                  <c:v>14:41:17</c:v>
                </c:pt>
                <c:pt idx="3963">
                  <c:v>14:41:18</c:v>
                </c:pt>
                <c:pt idx="3964">
                  <c:v>14:41:19</c:v>
                </c:pt>
                <c:pt idx="3965">
                  <c:v>14:41:20</c:v>
                </c:pt>
                <c:pt idx="3966">
                  <c:v>14:41:21</c:v>
                </c:pt>
                <c:pt idx="3967">
                  <c:v>14:41:22</c:v>
                </c:pt>
                <c:pt idx="3968">
                  <c:v>14:41:23</c:v>
                </c:pt>
                <c:pt idx="3969">
                  <c:v>14:41:24</c:v>
                </c:pt>
                <c:pt idx="3970">
                  <c:v>14:41:25</c:v>
                </c:pt>
                <c:pt idx="3971">
                  <c:v>14:41:26</c:v>
                </c:pt>
                <c:pt idx="3972">
                  <c:v>14:41:27</c:v>
                </c:pt>
                <c:pt idx="3973">
                  <c:v>14:41:28</c:v>
                </c:pt>
                <c:pt idx="3974">
                  <c:v>14:41:29</c:v>
                </c:pt>
                <c:pt idx="3975">
                  <c:v>14:41:30</c:v>
                </c:pt>
                <c:pt idx="3976">
                  <c:v>14:41:31</c:v>
                </c:pt>
                <c:pt idx="3977">
                  <c:v>14:41:32</c:v>
                </c:pt>
                <c:pt idx="3978">
                  <c:v>14:41:33</c:v>
                </c:pt>
                <c:pt idx="3979">
                  <c:v>14:41:34</c:v>
                </c:pt>
                <c:pt idx="3980">
                  <c:v>14:41:35</c:v>
                </c:pt>
                <c:pt idx="3981">
                  <c:v>14:41:36</c:v>
                </c:pt>
                <c:pt idx="3982">
                  <c:v>14:41:37</c:v>
                </c:pt>
                <c:pt idx="3983">
                  <c:v>14:41:38</c:v>
                </c:pt>
                <c:pt idx="3984">
                  <c:v>14:41:39</c:v>
                </c:pt>
                <c:pt idx="3985">
                  <c:v>14:41:40</c:v>
                </c:pt>
                <c:pt idx="3986">
                  <c:v>14:41:41</c:v>
                </c:pt>
                <c:pt idx="3987">
                  <c:v>14:41:42</c:v>
                </c:pt>
                <c:pt idx="3988">
                  <c:v>14:41:43</c:v>
                </c:pt>
                <c:pt idx="3989">
                  <c:v>14:41:44</c:v>
                </c:pt>
                <c:pt idx="3990">
                  <c:v>14:41:45</c:v>
                </c:pt>
                <c:pt idx="3991">
                  <c:v>14:41:46</c:v>
                </c:pt>
                <c:pt idx="3992">
                  <c:v>14:41:47</c:v>
                </c:pt>
                <c:pt idx="3993">
                  <c:v>14:41:48</c:v>
                </c:pt>
                <c:pt idx="3994">
                  <c:v>14:41:49</c:v>
                </c:pt>
                <c:pt idx="3995">
                  <c:v>14:41:50</c:v>
                </c:pt>
                <c:pt idx="3996">
                  <c:v>14:41:51</c:v>
                </c:pt>
                <c:pt idx="3997">
                  <c:v>14:41:52</c:v>
                </c:pt>
                <c:pt idx="3998">
                  <c:v>14:41:53</c:v>
                </c:pt>
                <c:pt idx="3999">
                  <c:v>14:41:54</c:v>
                </c:pt>
                <c:pt idx="4000">
                  <c:v>14:41:55</c:v>
                </c:pt>
                <c:pt idx="4001">
                  <c:v>14:41:56</c:v>
                </c:pt>
                <c:pt idx="4002">
                  <c:v>14:41:57</c:v>
                </c:pt>
                <c:pt idx="4003">
                  <c:v>14:41:58</c:v>
                </c:pt>
                <c:pt idx="4004">
                  <c:v>14:41:59</c:v>
                </c:pt>
                <c:pt idx="4005">
                  <c:v>14:42:00</c:v>
                </c:pt>
                <c:pt idx="4006">
                  <c:v>14:42:01</c:v>
                </c:pt>
                <c:pt idx="4007">
                  <c:v>14:42:02</c:v>
                </c:pt>
                <c:pt idx="4008">
                  <c:v>14:42:03</c:v>
                </c:pt>
                <c:pt idx="4009">
                  <c:v>14:42:04</c:v>
                </c:pt>
                <c:pt idx="4010">
                  <c:v>14:42:05</c:v>
                </c:pt>
                <c:pt idx="4011">
                  <c:v>14:42:06</c:v>
                </c:pt>
                <c:pt idx="4012">
                  <c:v>14:42:07</c:v>
                </c:pt>
                <c:pt idx="4013">
                  <c:v>14:42:08</c:v>
                </c:pt>
                <c:pt idx="4014">
                  <c:v>14:42:09</c:v>
                </c:pt>
                <c:pt idx="4015">
                  <c:v>14:42:10</c:v>
                </c:pt>
                <c:pt idx="4016">
                  <c:v>14:42:11</c:v>
                </c:pt>
                <c:pt idx="4017">
                  <c:v>14:42:12</c:v>
                </c:pt>
                <c:pt idx="4018">
                  <c:v>14:42:13</c:v>
                </c:pt>
                <c:pt idx="4019">
                  <c:v>14:42:14</c:v>
                </c:pt>
                <c:pt idx="4020">
                  <c:v>14:42:15</c:v>
                </c:pt>
                <c:pt idx="4021">
                  <c:v>14:42:16</c:v>
                </c:pt>
                <c:pt idx="4022">
                  <c:v>14:42:17</c:v>
                </c:pt>
                <c:pt idx="4023">
                  <c:v>14:42:18</c:v>
                </c:pt>
                <c:pt idx="4024">
                  <c:v>14:42:19</c:v>
                </c:pt>
                <c:pt idx="4025">
                  <c:v>14:42:20</c:v>
                </c:pt>
                <c:pt idx="4026">
                  <c:v>14:42:21</c:v>
                </c:pt>
                <c:pt idx="4027">
                  <c:v>14:42:22</c:v>
                </c:pt>
                <c:pt idx="4028">
                  <c:v>14:42:23</c:v>
                </c:pt>
                <c:pt idx="4029">
                  <c:v>14:42:24</c:v>
                </c:pt>
                <c:pt idx="4030">
                  <c:v>14:42:25</c:v>
                </c:pt>
                <c:pt idx="4031">
                  <c:v>14:42:26</c:v>
                </c:pt>
                <c:pt idx="4032">
                  <c:v>14:42:27</c:v>
                </c:pt>
                <c:pt idx="4033">
                  <c:v>14:42:28</c:v>
                </c:pt>
                <c:pt idx="4034">
                  <c:v>14:42:29</c:v>
                </c:pt>
                <c:pt idx="4035">
                  <c:v>14:42:30</c:v>
                </c:pt>
                <c:pt idx="4036">
                  <c:v>14:42:31</c:v>
                </c:pt>
                <c:pt idx="4037">
                  <c:v>14:42:32</c:v>
                </c:pt>
                <c:pt idx="4038">
                  <c:v>14:42:33</c:v>
                </c:pt>
                <c:pt idx="4039">
                  <c:v>14:42:34</c:v>
                </c:pt>
                <c:pt idx="4040">
                  <c:v>14:42:35</c:v>
                </c:pt>
                <c:pt idx="4041">
                  <c:v>14:42:36</c:v>
                </c:pt>
                <c:pt idx="4042">
                  <c:v>14:42:37</c:v>
                </c:pt>
                <c:pt idx="4043">
                  <c:v>14:42:38</c:v>
                </c:pt>
                <c:pt idx="4044">
                  <c:v>14:42:39</c:v>
                </c:pt>
                <c:pt idx="4045">
                  <c:v>14:42:40</c:v>
                </c:pt>
                <c:pt idx="4046">
                  <c:v>14:42:41</c:v>
                </c:pt>
                <c:pt idx="4047">
                  <c:v>14:42:42</c:v>
                </c:pt>
                <c:pt idx="4048">
                  <c:v>14:42:43</c:v>
                </c:pt>
                <c:pt idx="4049">
                  <c:v>14:42:44</c:v>
                </c:pt>
                <c:pt idx="4050">
                  <c:v>14:42:45</c:v>
                </c:pt>
                <c:pt idx="4051">
                  <c:v>14:42:46</c:v>
                </c:pt>
                <c:pt idx="4052">
                  <c:v>14:42:47</c:v>
                </c:pt>
                <c:pt idx="4053">
                  <c:v>14:42:48</c:v>
                </c:pt>
                <c:pt idx="4054">
                  <c:v>14:42:49</c:v>
                </c:pt>
                <c:pt idx="4055">
                  <c:v>14:42:50</c:v>
                </c:pt>
                <c:pt idx="4056">
                  <c:v>14:42:51</c:v>
                </c:pt>
                <c:pt idx="4057">
                  <c:v>14:42:52</c:v>
                </c:pt>
                <c:pt idx="4058">
                  <c:v>14:42:53</c:v>
                </c:pt>
                <c:pt idx="4059">
                  <c:v>14:42:54</c:v>
                </c:pt>
                <c:pt idx="4060">
                  <c:v>14:42:55</c:v>
                </c:pt>
                <c:pt idx="4061">
                  <c:v>14:42:56</c:v>
                </c:pt>
                <c:pt idx="4062">
                  <c:v>14:42:57</c:v>
                </c:pt>
                <c:pt idx="4063">
                  <c:v>14:42:58</c:v>
                </c:pt>
                <c:pt idx="4064">
                  <c:v>14:42:59</c:v>
                </c:pt>
                <c:pt idx="4065">
                  <c:v>14:43:00</c:v>
                </c:pt>
                <c:pt idx="4066">
                  <c:v>14:43:01</c:v>
                </c:pt>
                <c:pt idx="4067">
                  <c:v>14:43:02</c:v>
                </c:pt>
                <c:pt idx="4068">
                  <c:v>14:43:03</c:v>
                </c:pt>
                <c:pt idx="4069">
                  <c:v>14:43:04</c:v>
                </c:pt>
                <c:pt idx="4070">
                  <c:v>14:43:05</c:v>
                </c:pt>
                <c:pt idx="4071">
                  <c:v>14:43:06</c:v>
                </c:pt>
                <c:pt idx="4072">
                  <c:v>14:43:07</c:v>
                </c:pt>
                <c:pt idx="4073">
                  <c:v>14:43:08</c:v>
                </c:pt>
                <c:pt idx="4074">
                  <c:v>14:43:09</c:v>
                </c:pt>
                <c:pt idx="4075">
                  <c:v>14:43:10</c:v>
                </c:pt>
                <c:pt idx="4076">
                  <c:v>14:43:11</c:v>
                </c:pt>
                <c:pt idx="4077">
                  <c:v>14:43:12</c:v>
                </c:pt>
                <c:pt idx="4078">
                  <c:v>14:43:13</c:v>
                </c:pt>
                <c:pt idx="4079">
                  <c:v>14:43:14</c:v>
                </c:pt>
                <c:pt idx="4080">
                  <c:v>14:43:15</c:v>
                </c:pt>
                <c:pt idx="4081">
                  <c:v>14:43:16</c:v>
                </c:pt>
                <c:pt idx="4082">
                  <c:v>14:43:17</c:v>
                </c:pt>
                <c:pt idx="4083">
                  <c:v>14:43:18</c:v>
                </c:pt>
                <c:pt idx="4084">
                  <c:v>14:43:19</c:v>
                </c:pt>
                <c:pt idx="4085">
                  <c:v>14:43:20</c:v>
                </c:pt>
                <c:pt idx="4086">
                  <c:v>14:43:21</c:v>
                </c:pt>
                <c:pt idx="4087">
                  <c:v>14:43:22</c:v>
                </c:pt>
                <c:pt idx="4088">
                  <c:v>14:43:23</c:v>
                </c:pt>
                <c:pt idx="4089">
                  <c:v>14:43:24</c:v>
                </c:pt>
                <c:pt idx="4090">
                  <c:v>14:43:25</c:v>
                </c:pt>
                <c:pt idx="4091">
                  <c:v>14:43:26</c:v>
                </c:pt>
                <c:pt idx="4092">
                  <c:v>14:43:27</c:v>
                </c:pt>
                <c:pt idx="4093">
                  <c:v>14:43:28</c:v>
                </c:pt>
                <c:pt idx="4094">
                  <c:v>14:43:29</c:v>
                </c:pt>
                <c:pt idx="4095">
                  <c:v>14:43:30</c:v>
                </c:pt>
                <c:pt idx="4096">
                  <c:v>14:43:31</c:v>
                </c:pt>
                <c:pt idx="4097">
                  <c:v>14:43:32</c:v>
                </c:pt>
                <c:pt idx="4098">
                  <c:v>14:43:33</c:v>
                </c:pt>
                <c:pt idx="4099">
                  <c:v>14:43:34</c:v>
                </c:pt>
                <c:pt idx="4100">
                  <c:v>14:43:35</c:v>
                </c:pt>
                <c:pt idx="4101">
                  <c:v>14:43:36</c:v>
                </c:pt>
                <c:pt idx="4102">
                  <c:v>14:43:37</c:v>
                </c:pt>
                <c:pt idx="4103">
                  <c:v>14:43:38</c:v>
                </c:pt>
                <c:pt idx="4104">
                  <c:v>14:43:39</c:v>
                </c:pt>
                <c:pt idx="4105">
                  <c:v>14:43:40</c:v>
                </c:pt>
                <c:pt idx="4106">
                  <c:v>14:43:41</c:v>
                </c:pt>
                <c:pt idx="4107">
                  <c:v>14:43:42</c:v>
                </c:pt>
                <c:pt idx="4108">
                  <c:v>14:43:43</c:v>
                </c:pt>
                <c:pt idx="4109">
                  <c:v>14:43:44</c:v>
                </c:pt>
                <c:pt idx="4110">
                  <c:v>14:43:45</c:v>
                </c:pt>
                <c:pt idx="4111">
                  <c:v>14:43:46</c:v>
                </c:pt>
                <c:pt idx="4112">
                  <c:v>14:43:47</c:v>
                </c:pt>
                <c:pt idx="4113">
                  <c:v>14:43:48</c:v>
                </c:pt>
                <c:pt idx="4114">
                  <c:v>14:43:49</c:v>
                </c:pt>
                <c:pt idx="4115">
                  <c:v>14:43:50</c:v>
                </c:pt>
                <c:pt idx="4116">
                  <c:v>14:43:51</c:v>
                </c:pt>
                <c:pt idx="4117">
                  <c:v>14:43:52</c:v>
                </c:pt>
                <c:pt idx="4118">
                  <c:v>14:43:53</c:v>
                </c:pt>
                <c:pt idx="4119">
                  <c:v>14:43:54</c:v>
                </c:pt>
                <c:pt idx="4120">
                  <c:v>14:43:55</c:v>
                </c:pt>
                <c:pt idx="4121">
                  <c:v>14:43:56</c:v>
                </c:pt>
                <c:pt idx="4122">
                  <c:v>14:43:57</c:v>
                </c:pt>
                <c:pt idx="4123">
                  <c:v>14:43:58</c:v>
                </c:pt>
                <c:pt idx="4124">
                  <c:v>14:43:59</c:v>
                </c:pt>
                <c:pt idx="4125">
                  <c:v>14:44:00</c:v>
                </c:pt>
                <c:pt idx="4126">
                  <c:v>14:44:01</c:v>
                </c:pt>
                <c:pt idx="4127">
                  <c:v>14:44:02</c:v>
                </c:pt>
                <c:pt idx="4128">
                  <c:v>14:44:03</c:v>
                </c:pt>
                <c:pt idx="4129">
                  <c:v>14:44:04</c:v>
                </c:pt>
                <c:pt idx="4130">
                  <c:v>14:44:05</c:v>
                </c:pt>
                <c:pt idx="4131">
                  <c:v>14:44:06</c:v>
                </c:pt>
                <c:pt idx="4132">
                  <c:v>14:44:07</c:v>
                </c:pt>
                <c:pt idx="4133">
                  <c:v>14:44:08</c:v>
                </c:pt>
                <c:pt idx="4134">
                  <c:v>14:44:09</c:v>
                </c:pt>
                <c:pt idx="4135">
                  <c:v>14:44:10</c:v>
                </c:pt>
                <c:pt idx="4136">
                  <c:v>14:44:11</c:v>
                </c:pt>
                <c:pt idx="4137">
                  <c:v>14:44:12</c:v>
                </c:pt>
                <c:pt idx="4138">
                  <c:v>14:44:13</c:v>
                </c:pt>
                <c:pt idx="4139">
                  <c:v>14:44:14</c:v>
                </c:pt>
                <c:pt idx="4140">
                  <c:v>14:44:15</c:v>
                </c:pt>
                <c:pt idx="4141">
                  <c:v>14:44:16</c:v>
                </c:pt>
                <c:pt idx="4142">
                  <c:v>14:44:17</c:v>
                </c:pt>
                <c:pt idx="4143">
                  <c:v>14:44:18</c:v>
                </c:pt>
                <c:pt idx="4144">
                  <c:v>14:44:19</c:v>
                </c:pt>
                <c:pt idx="4145">
                  <c:v>14:44:20</c:v>
                </c:pt>
                <c:pt idx="4146">
                  <c:v>14:44:21</c:v>
                </c:pt>
                <c:pt idx="4147">
                  <c:v>14:44:22</c:v>
                </c:pt>
                <c:pt idx="4148">
                  <c:v>14:44:23</c:v>
                </c:pt>
                <c:pt idx="4149">
                  <c:v>14:44:24</c:v>
                </c:pt>
                <c:pt idx="4150">
                  <c:v>14:44:25</c:v>
                </c:pt>
                <c:pt idx="4151">
                  <c:v>14:44:26</c:v>
                </c:pt>
                <c:pt idx="4152">
                  <c:v>14:44:27</c:v>
                </c:pt>
                <c:pt idx="4153">
                  <c:v>14:44:28</c:v>
                </c:pt>
                <c:pt idx="4154">
                  <c:v>14:44:29</c:v>
                </c:pt>
                <c:pt idx="4155">
                  <c:v>14:44:30</c:v>
                </c:pt>
                <c:pt idx="4156">
                  <c:v>14:44:31</c:v>
                </c:pt>
                <c:pt idx="4157">
                  <c:v>14:44:32</c:v>
                </c:pt>
                <c:pt idx="4158">
                  <c:v>14:44:33</c:v>
                </c:pt>
                <c:pt idx="4159">
                  <c:v>14:44:34</c:v>
                </c:pt>
                <c:pt idx="4160">
                  <c:v>14:44:35</c:v>
                </c:pt>
                <c:pt idx="4161">
                  <c:v>14:44:36</c:v>
                </c:pt>
                <c:pt idx="4162">
                  <c:v>14:44:37</c:v>
                </c:pt>
                <c:pt idx="4163">
                  <c:v>14:44:38</c:v>
                </c:pt>
                <c:pt idx="4164">
                  <c:v>14:44:39</c:v>
                </c:pt>
                <c:pt idx="4165">
                  <c:v>14:44:40</c:v>
                </c:pt>
                <c:pt idx="4166">
                  <c:v>14:44:41</c:v>
                </c:pt>
                <c:pt idx="4167">
                  <c:v>14:44:42</c:v>
                </c:pt>
                <c:pt idx="4168">
                  <c:v>14:44:43</c:v>
                </c:pt>
                <c:pt idx="4169">
                  <c:v>14:44:44</c:v>
                </c:pt>
                <c:pt idx="4170">
                  <c:v>14:44:45</c:v>
                </c:pt>
                <c:pt idx="4171">
                  <c:v>14:44:46</c:v>
                </c:pt>
                <c:pt idx="4172">
                  <c:v>14:44:47</c:v>
                </c:pt>
                <c:pt idx="4173">
                  <c:v>14:44:48</c:v>
                </c:pt>
                <c:pt idx="4174">
                  <c:v>14:44:49</c:v>
                </c:pt>
                <c:pt idx="4175">
                  <c:v>14:44:50</c:v>
                </c:pt>
                <c:pt idx="4176">
                  <c:v>14:44:51</c:v>
                </c:pt>
                <c:pt idx="4177">
                  <c:v>14:44:52</c:v>
                </c:pt>
                <c:pt idx="4178">
                  <c:v>14:44:53</c:v>
                </c:pt>
                <c:pt idx="4179">
                  <c:v>14:44:54</c:v>
                </c:pt>
                <c:pt idx="4180">
                  <c:v>14:44:55</c:v>
                </c:pt>
                <c:pt idx="4181">
                  <c:v>14:44:56</c:v>
                </c:pt>
                <c:pt idx="4182">
                  <c:v>14:44:57</c:v>
                </c:pt>
                <c:pt idx="4183">
                  <c:v>14:44:58</c:v>
                </c:pt>
                <c:pt idx="4184">
                  <c:v>14:44:59</c:v>
                </c:pt>
                <c:pt idx="4185">
                  <c:v>14:45:00</c:v>
                </c:pt>
                <c:pt idx="4186">
                  <c:v>14:45:01</c:v>
                </c:pt>
                <c:pt idx="4187">
                  <c:v>14:45:02</c:v>
                </c:pt>
                <c:pt idx="4188">
                  <c:v>14:45:03</c:v>
                </c:pt>
                <c:pt idx="4189">
                  <c:v>14:45:04</c:v>
                </c:pt>
                <c:pt idx="4190">
                  <c:v>14:45:05</c:v>
                </c:pt>
                <c:pt idx="4191">
                  <c:v>14:45:06</c:v>
                </c:pt>
                <c:pt idx="4192">
                  <c:v>14:45:07</c:v>
                </c:pt>
                <c:pt idx="4193">
                  <c:v>14:45:08</c:v>
                </c:pt>
                <c:pt idx="4194">
                  <c:v>14:45:09</c:v>
                </c:pt>
                <c:pt idx="4195">
                  <c:v>14:45:10</c:v>
                </c:pt>
                <c:pt idx="4196">
                  <c:v>14:45:11</c:v>
                </c:pt>
                <c:pt idx="4197">
                  <c:v>14:45:12</c:v>
                </c:pt>
                <c:pt idx="4198">
                  <c:v>14:45:13</c:v>
                </c:pt>
                <c:pt idx="4199">
                  <c:v>14:45:14</c:v>
                </c:pt>
                <c:pt idx="4200">
                  <c:v>14:45:15</c:v>
                </c:pt>
                <c:pt idx="4201">
                  <c:v>14:45:16</c:v>
                </c:pt>
                <c:pt idx="4202">
                  <c:v>14:45:17</c:v>
                </c:pt>
                <c:pt idx="4203">
                  <c:v>14:45:18</c:v>
                </c:pt>
                <c:pt idx="4204">
                  <c:v>14:45:19</c:v>
                </c:pt>
                <c:pt idx="4205">
                  <c:v>14:45:20</c:v>
                </c:pt>
                <c:pt idx="4206">
                  <c:v>14:45:21</c:v>
                </c:pt>
                <c:pt idx="4207">
                  <c:v>14:45:22</c:v>
                </c:pt>
                <c:pt idx="4208">
                  <c:v>14:45:23</c:v>
                </c:pt>
                <c:pt idx="4209">
                  <c:v>14:45:24</c:v>
                </c:pt>
                <c:pt idx="4210">
                  <c:v>14:45:25</c:v>
                </c:pt>
                <c:pt idx="4211">
                  <c:v>14:45:26</c:v>
                </c:pt>
                <c:pt idx="4212">
                  <c:v>14:45:27</c:v>
                </c:pt>
                <c:pt idx="4213">
                  <c:v>14:45:28</c:v>
                </c:pt>
                <c:pt idx="4214">
                  <c:v>14:45:29</c:v>
                </c:pt>
                <c:pt idx="4215">
                  <c:v>14:45:30</c:v>
                </c:pt>
                <c:pt idx="4216">
                  <c:v>14:45:31</c:v>
                </c:pt>
                <c:pt idx="4217">
                  <c:v>14:45:32</c:v>
                </c:pt>
                <c:pt idx="4218">
                  <c:v>14:45:33</c:v>
                </c:pt>
                <c:pt idx="4219">
                  <c:v>14:45:34</c:v>
                </c:pt>
                <c:pt idx="4220">
                  <c:v>14:45:35</c:v>
                </c:pt>
                <c:pt idx="4221">
                  <c:v>14:45:36</c:v>
                </c:pt>
                <c:pt idx="4222">
                  <c:v>14:45:37</c:v>
                </c:pt>
                <c:pt idx="4223">
                  <c:v>14:45:38</c:v>
                </c:pt>
                <c:pt idx="4224">
                  <c:v>14:45:39</c:v>
                </c:pt>
                <c:pt idx="4225">
                  <c:v>14:45:40</c:v>
                </c:pt>
                <c:pt idx="4226">
                  <c:v>14:45:41</c:v>
                </c:pt>
                <c:pt idx="4227">
                  <c:v>14:45:42</c:v>
                </c:pt>
                <c:pt idx="4228">
                  <c:v>14:45:43</c:v>
                </c:pt>
                <c:pt idx="4229">
                  <c:v>14:45:44</c:v>
                </c:pt>
                <c:pt idx="4230">
                  <c:v>14:45:45</c:v>
                </c:pt>
                <c:pt idx="4231">
                  <c:v>14:45:46</c:v>
                </c:pt>
                <c:pt idx="4232">
                  <c:v>14:45:47</c:v>
                </c:pt>
                <c:pt idx="4233">
                  <c:v>14:45:48</c:v>
                </c:pt>
                <c:pt idx="4234">
                  <c:v>14:45:49</c:v>
                </c:pt>
                <c:pt idx="4235">
                  <c:v>14:45:50</c:v>
                </c:pt>
                <c:pt idx="4236">
                  <c:v>14:45:51</c:v>
                </c:pt>
                <c:pt idx="4237">
                  <c:v>14:45:52</c:v>
                </c:pt>
                <c:pt idx="4238">
                  <c:v>14:45:53</c:v>
                </c:pt>
                <c:pt idx="4239">
                  <c:v>14:45:54</c:v>
                </c:pt>
                <c:pt idx="4240">
                  <c:v>14:45:55</c:v>
                </c:pt>
                <c:pt idx="4241">
                  <c:v>14:45:56</c:v>
                </c:pt>
                <c:pt idx="4242">
                  <c:v>14:45:57</c:v>
                </c:pt>
                <c:pt idx="4243">
                  <c:v>14:45:58</c:v>
                </c:pt>
                <c:pt idx="4244">
                  <c:v>14:45:59</c:v>
                </c:pt>
                <c:pt idx="4245">
                  <c:v>14:46:00</c:v>
                </c:pt>
                <c:pt idx="4246">
                  <c:v>14:46:01</c:v>
                </c:pt>
                <c:pt idx="4247">
                  <c:v>14:46:02</c:v>
                </c:pt>
                <c:pt idx="4248">
                  <c:v>14:46:03</c:v>
                </c:pt>
                <c:pt idx="4249">
                  <c:v>14:46:04</c:v>
                </c:pt>
                <c:pt idx="4250">
                  <c:v>14:46:05</c:v>
                </c:pt>
                <c:pt idx="4251">
                  <c:v>14:46:06</c:v>
                </c:pt>
                <c:pt idx="4252">
                  <c:v>14:46:07</c:v>
                </c:pt>
                <c:pt idx="4253">
                  <c:v>14:46:08</c:v>
                </c:pt>
                <c:pt idx="4254">
                  <c:v>14:46:09</c:v>
                </c:pt>
                <c:pt idx="4255">
                  <c:v>14:46:10</c:v>
                </c:pt>
                <c:pt idx="4256">
                  <c:v>14:46:11</c:v>
                </c:pt>
                <c:pt idx="4257">
                  <c:v>14:46:12</c:v>
                </c:pt>
                <c:pt idx="4258">
                  <c:v>14:46:13</c:v>
                </c:pt>
                <c:pt idx="4259">
                  <c:v>14:46:14</c:v>
                </c:pt>
                <c:pt idx="4260">
                  <c:v>14:46:15</c:v>
                </c:pt>
                <c:pt idx="4261">
                  <c:v>14:46:16</c:v>
                </c:pt>
                <c:pt idx="4262">
                  <c:v>14:46:17</c:v>
                </c:pt>
                <c:pt idx="4263">
                  <c:v>14:46:18</c:v>
                </c:pt>
                <c:pt idx="4264">
                  <c:v>14:46:19</c:v>
                </c:pt>
                <c:pt idx="4265">
                  <c:v>14:46:20</c:v>
                </c:pt>
                <c:pt idx="4266">
                  <c:v>14:46:21</c:v>
                </c:pt>
                <c:pt idx="4267">
                  <c:v>14:46:22</c:v>
                </c:pt>
                <c:pt idx="4268">
                  <c:v>14:46:23</c:v>
                </c:pt>
                <c:pt idx="4269">
                  <c:v>14:46:24</c:v>
                </c:pt>
                <c:pt idx="4270">
                  <c:v>14:46:25</c:v>
                </c:pt>
                <c:pt idx="4271">
                  <c:v>14:46:26</c:v>
                </c:pt>
                <c:pt idx="4272">
                  <c:v>14:46:27</c:v>
                </c:pt>
                <c:pt idx="4273">
                  <c:v>14:46:28</c:v>
                </c:pt>
                <c:pt idx="4274">
                  <c:v>14:46:29</c:v>
                </c:pt>
                <c:pt idx="4275">
                  <c:v>14:46:30</c:v>
                </c:pt>
                <c:pt idx="4276">
                  <c:v>14:46:31</c:v>
                </c:pt>
                <c:pt idx="4277">
                  <c:v>14:46:32</c:v>
                </c:pt>
                <c:pt idx="4278">
                  <c:v>14:46:33</c:v>
                </c:pt>
                <c:pt idx="4279">
                  <c:v>14:46:34</c:v>
                </c:pt>
                <c:pt idx="4280">
                  <c:v>14:46:35</c:v>
                </c:pt>
                <c:pt idx="4281">
                  <c:v>14:46:36</c:v>
                </c:pt>
                <c:pt idx="4282">
                  <c:v>14:46:37</c:v>
                </c:pt>
                <c:pt idx="4283">
                  <c:v>14:46:38</c:v>
                </c:pt>
                <c:pt idx="4284">
                  <c:v>14:46:39</c:v>
                </c:pt>
                <c:pt idx="4285">
                  <c:v>14:46:40</c:v>
                </c:pt>
                <c:pt idx="4286">
                  <c:v>14:46:41</c:v>
                </c:pt>
                <c:pt idx="4287">
                  <c:v>14:46:42</c:v>
                </c:pt>
                <c:pt idx="4288">
                  <c:v>14:46:43</c:v>
                </c:pt>
                <c:pt idx="4289">
                  <c:v>14:46:44</c:v>
                </c:pt>
                <c:pt idx="4290">
                  <c:v>14:46:45</c:v>
                </c:pt>
                <c:pt idx="4291">
                  <c:v>14:46:46</c:v>
                </c:pt>
                <c:pt idx="4292">
                  <c:v>14:46:47</c:v>
                </c:pt>
                <c:pt idx="4293">
                  <c:v>14:46:48</c:v>
                </c:pt>
                <c:pt idx="4294">
                  <c:v>14:46:49</c:v>
                </c:pt>
                <c:pt idx="4295">
                  <c:v>14:46:50</c:v>
                </c:pt>
                <c:pt idx="4296">
                  <c:v>14:46:51</c:v>
                </c:pt>
                <c:pt idx="4297">
                  <c:v>14:46:52</c:v>
                </c:pt>
                <c:pt idx="4298">
                  <c:v>14:46:53</c:v>
                </c:pt>
                <c:pt idx="4299">
                  <c:v>14:46:54</c:v>
                </c:pt>
                <c:pt idx="4300">
                  <c:v>14:46:55</c:v>
                </c:pt>
                <c:pt idx="4301">
                  <c:v>14:46:56</c:v>
                </c:pt>
                <c:pt idx="4302">
                  <c:v>14:46:57</c:v>
                </c:pt>
                <c:pt idx="4303">
                  <c:v>14:46:58</c:v>
                </c:pt>
                <c:pt idx="4304">
                  <c:v>14:46:59</c:v>
                </c:pt>
                <c:pt idx="4305">
                  <c:v>14:47:00</c:v>
                </c:pt>
                <c:pt idx="4306">
                  <c:v>14:47:01</c:v>
                </c:pt>
                <c:pt idx="4307">
                  <c:v>14:47:02</c:v>
                </c:pt>
                <c:pt idx="4308">
                  <c:v>14:47:03</c:v>
                </c:pt>
                <c:pt idx="4309">
                  <c:v>14:47:04</c:v>
                </c:pt>
                <c:pt idx="4310">
                  <c:v>14:47:05</c:v>
                </c:pt>
                <c:pt idx="4311">
                  <c:v>14:47:06</c:v>
                </c:pt>
                <c:pt idx="4312">
                  <c:v>14:47:07</c:v>
                </c:pt>
                <c:pt idx="4313">
                  <c:v>14:47:08</c:v>
                </c:pt>
                <c:pt idx="4314">
                  <c:v>14:47:09</c:v>
                </c:pt>
                <c:pt idx="4315">
                  <c:v>14:47:10</c:v>
                </c:pt>
                <c:pt idx="4316">
                  <c:v>14:47:11</c:v>
                </c:pt>
                <c:pt idx="4317">
                  <c:v>14:47:12</c:v>
                </c:pt>
                <c:pt idx="4318">
                  <c:v>14:47:13</c:v>
                </c:pt>
                <c:pt idx="4319">
                  <c:v>14:47:14</c:v>
                </c:pt>
                <c:pt idx="4320">
                  <c:v>14:47:15</c:v>
                </c:pt>
                <c:pt idx="4321">
                  <c:v>14:47:16</c:v>
                </c:pt>
                <c:pt idx="4322">
                  <c:v>14:47:17</c:v>
                </c:pt>
                <c:pt idx="4323">
                  <c:v>14:47:18</c:v>
                </c:pt>
                <c:pt idx="4324">
                  <c:v>14:47:19</c:v>
                </c:pt>
                <c:pt idx="4325">
                  <c:v>14:47:20</c:v>
                </c:pt>
                <c:pt idx="4326">
                  <c:v>14:47:21</c:v>
                </c:pt>
                <c:pt idx="4327">
                  <c:v>14:47:22</c:v>
                </c:pt>
                <c:pt idx="4328">
                  <c:v>14:47:23</c:v>
                </c:pt>
                <c:pt idx="4329">
                  <c:v>14:47:24</c:v>
                </c:pt>
                <c:pt idx="4330">
                  <c:v>14:47:25</c:v>
                </c:pt>
                <c:pt idx="4331">
                  <c:v>14:47:26</c:v>
                </c:pt>
                <c:pt idx="4332">
                  <c:v>14:47:27</c:v>
                </c:pt>
                <c:pt idx="4333">
                  <c:v>14:47:28</c:v>
                </c:pt>
                <c:pt idx="4334">
                  <c:v>14:47:29</c:v>
                </c:pt>
                <c:pt idx="4335">
                  <c:v>14:47:30</c:v>
                </c:pt>
                <c:pt idx="4336">
                  <c:v>14:47:31</c:v>
                </c:pt>
                <c:pt idx="4337">
                  <c:v>14:47:32</c:v>
                </c:pt>
                <c:pt idx="4338">
                  <c:v>14:47:33</c:v>
                </c:pt>
                <c:pt idx="4339">
                  <c:v>14:47:34</c:v>
                </c:pt>
                <c:pt idx="4340">
                  <c:v>14:47:35</c:v>
                </c:pt>
                <c:pt idx="4341">
                  <c:v>14:47:36</c:v>
                </c:pt>
                <c:pt idx="4342">
                  <c:v>14:47:37</c:v>
                </c:pt>
                <c:pt idx="4343">
                  <c:v>14:47:38</c:v>
                </c:pt>
                <c:pt idx="4344">
                  <c:v>14:47:39</c:v>
                </c:pt>
                <c:pt idx="4345">
                  <c:v>14:47:40</c:v>
                </c:pt>
                <c:pt idx="4346">
                  <c:v>14:47:41</c:v>
                </c:pt>
                <c:pt idx="4347">
                  <c:v>14:47:42</c:v>
                </c:pt>
                <c:pt idx="4348">
                  <c:v>14:47:43</c:v>
                </c:pt>
                <c:pt idx="4349">
                  <c:v>14:47:44</c:v>
                </c:pt>
                <c:pt idx="4350">
                  <c:v>14:47:45</c:v>
                </c:pt>
                <c:pt idx="4351">
                  <c:v>14:47:46</c:v>
                </c:pt>
                <c:pt idx="4352">
                  <c:v>14:47:47</c:v>
                </c:pt>
                <c:pt idx="4353">
                  <c:v>14:47:48</c:v>
                </c:pt>
                <c:pt idx="4354">
                  <c:v>14:47:49</c:v>
                </c:pt>
                <c:pt idx="4355">
                  <c:v>14:47:50</c:v>
                </c:pt>
                <c:pt idx="4356">
                  <c:v>14:47:51</c:v>
                </c:pt>
                <c:pt idx="4357">
                  <c:v>14:47:52</c:v>
                </c:pt>
                <c:pt idx="4358">
                  <c:v>14:47:53</c:v>
                </c:pt>
                <c:pt idx="4359">
                  <c:v>14:47:54</c:v>
                </c:pt>
                <c:pt idx="4360">
                  <c:v>14:47:55</c:v>
                </c:pt>
                <c:pt idx="4361">
                  <c:v>14:47:56</c:v>
                </c:pt>
                <c:pt idx="4362">
                  <c:v>14:47:57</c:v>
                </c:pt>
                <c:pt idx="4363">
                  <c:v>14:47:58</c:v>
                </c:pt>
                <c:pt idx="4364">
                  <c:v>14:47:59</c:v>
                </c:pt>
                <c:pt idx="4365">
                  <c:v>14:48:00</c:v>
                </c:pt>
                <c:pt idx="4366">
                  <c:v>14:48:01</c:v>
                </c:pt>
                <c:pt idx="4367">
                  <c:v>14:48:02</c:v>
                </c:pt>
                <c:pt idx="4368">
                  <c:v>14:48:03</c:v>
                </c:pt>
                <c:pt idx="4369">
                  <c:v>14:48:04</c:v>
                </c:pt>
                <c:pt idx="4370">
                  <c:v>14:48:05</c:v>
                </c:pt>
                <c:pt idx="4371">
                  <c:v>14:48:06</c:v>
                </c:pt>
                <c:pt idx="4372">
                  <c:v>14:48:07</c:v>
                </c:pt>
                <c:pt idx="4373">
                  <c:v>14:48:08</c:v>
                </c:pt>
                <c:pt idx="4374">
                  <c:v>14:48:09</c:v>
                </c:pt>
                <c:pt idx="4375">
                  <c:v>14:48:10</c:v>
                </c:pt>
                <c:pt idx="4376">
                  <c:v>14:48:11</c:v>
                </c:pt>
                <c:pt idx="4377">
                  <c:v>14:48:12</c:v>
                </c:pt>
                <c:pt idx="4378">
                  <c:v>14:48:13</c:v>
                </c:pt>
                <c:pt idx="4379">
                  <c:v>14:48:14</c:v>
                </c:pt>
                <c:pt idx="4380">
                  <c:v>14:48:15</c:v>
                </c:pt>
                <c:pt idx="4381">
                  <c:v>14:48:16</c:v>
                </c:pt>
                <c:pt idx="4382">
                  <c:v>14:48:17</c:v>
                </c:pt>
                <c:pt idx="4383">
                  <c:v>14:48:18</c:v>
                </c:pt>
                <c:pt idx="4384">
                  <c:v>14:48:19</c:v>
                </c:pt>
                <c:pt idx="4385">
                  <c:v>14:48:20</c:v>
                </c:pt>
                <c:pt idx="4386">
                  <c:v>14:48:21</c:v>
                </c:pt>
                <c:pt idx="4387">
                  <c:v>14:48:22</c:v>
                </c:pt>
                <c:pt idx="4388">
                  <c:v>14:48:23</c:v>
                </c:pt>
                <c:pt idx="4389">
                  <c:v>14:48:24</c:v>
                </c:pt>
                <c:pt idx="4390">
                  <c:v>14:48:25</c:v>
                </c:pt>
                <c:pt idx="4391">
                  <c:v>14:48:26</c:v>
                </c:pt>
                <c:pt idx="4392">
                  <c:v>14:48:27</c:v>
                </c:pt>
                <c:pt idx="4393">
                  <c:v>14:48:28</c:v>
                </c:pt>
                <c:pt idx="4394">
                  <c:v>14:48:29</c:v>
                </c:pt>
                <c:pt idx="4395">
                  <c:v>14:48:30</c:v>
                </c:pt>
                <c:pt idx="4396">
                  <c:v>14:48:31</c:v>
                </c:pt>
                <c:pt idx="4397">
                  <c:v>14:48:32</c:v>
                </c:pt>
                <c:pt idx="4398">
                  <c:v>14:48:33</c:v>
                </c:pt>
                <c:pt idx="4399">
                  <c:v>14:48:34</c:v>
                </c:pt>
                <c:pt idx="4400">
                  <c:v>14:48:35</c:v>
                </c:pt>
                <c:pt idx="4401">
                  <c:v>14:48:36</c:v>
                </c:pt>
                <c:pt idx="4402">
                  <c:v>14:48:37</c:v>
                </c:pt>
                <c:pt idx="4403">
                  <c:v>14:48:38</c:v>
                </c:pt>
                <c:pt idx="4404">
                  <c:v>14:48:39</c:v>
                </c:pt>
                <c:pt idx="4405">
                  <c:v>14:48:40</c:v>
                </c:pt>
                <c:pt idx="4406">
                  <c:v>14:48:41</c:v>
                </c:pt>
                <c:pt idx="4407">
                  <c:v>14:48:42</c:v>
                </c:pt>
                <c:pt idx="4408">
                  <c:v>14:48:43</c:v>
                </c:pt>
                <c:pt idx="4409">
                  <c:v>14:48:44</c:v>
                </c:pt>
                <c:pt idx="4410">
                  <c:v>14:48:45</c:v>
                </c:pt>
                <c:pt idx="4411">
                  <c:v>14:48:46</c:v>
                </c:pt>
                <c:pt idx="4412">
                  <c:v>14:48:47</c:v>
                </c:pt>
                <c:pt idx="4413">
                  <c:v>14:48:48</c:v>
                </c:pt>
                <c:pt idx="4414">
                  <c:v>14:48:49</c:v>
                </c:pt>
                <c:pt idx="4415">
                  <c:v>14:48:50</c:v>
                </c:pt>
                <c:pt idx="4416">
                  <c:v>14:48:51</c:v>
                </c:pt>
                <c:pt idx="4417">
                  <c:v>14:48:52</c:v>
                </c:pt>
                <c:pt idx="4418">
                  <c:v>14:48:53</c:v>
                </c:pt>
                <c:pt idx="4419">
                  <c:v>14:48:54</c:v>
                </c:pt>
                <c:pt idx="4420">
                  <c:v>14:48:55</c:v>
                </c:pt>
                <c:pt idx="4421">
                  <c:v>14:48:56</c:v>
                </c:pt>
                <c:pt idx="4422">
                  <c:v>14:48:57</c:v>
                </c:pt>
                <c:pt idx="4423">
                  <c:v>14:48:58</c:v>
                </c:pt>
                <c:pt idx="4424">
                  <c:v>14:48:59</c:v>
                </c:pt>
                <c:pt idx="4425">
                  <c:v>14:49:00</c:v>
                </c:pt>
                <c:pt idx="4426">
                  <c:v>14:49:01</c:v>
                </c:pt>
                <c:pt idx="4427">
                  <c:v>14:49:02</c:v>
                </c:pt>
                <c:pt idx="4428">
                  <c:v>14:49:03</c:v>
                </c:pt>
                <c:pt idx="4429">
                  <c:v>14:49:04</c:v>
                </c:pt>
                <c:pt idx="4430">
                  <c:v>14:49:05</c:v>
                </c:pt>
                <c:pt idx="4431">
                  <c:v>14:49:06</c:v>
                </c:pt>
                <c:pt idx="4432">
                  <c:v>14:49:07</c:v>
                </c:pt>
                <c:pt idx="4433">
                  <c:v>14:49:08</c:v>
                </c:pt>
                <c:pt idx="4434">
                  <c:v>14:49:09</c:v>
                </c:pt>
                <c:pt idx="4435">
                  <c:v>14:49:10</c:v>
                </c:pt>
                <c:pt idx="4436">
                  <c:v>14:49:11</c:v>
                </c:pt>
                <c:pt idx="4437">
                  <c:v>14:49:12</c:v>
                </c:pt>
                <c:pt idx="4438">
                  <c:v>14:49:13</c:v>
                </c:pt>
                <c:pt idx="4439">
                  <c:v>14:49:14</c:v>
                </c:pt>
                <c:pt idx="4440">
                  <c:v>14:49:15</c:v>
                </c:pt>
                <c:pt idx="4441">
                  <c:v>14:49:16</c:v>
                </c:pt>
                <c:pt idx="4442">
                  <c:v>14:49:17</c:v>
                </c:pt>
                <c:pt idx="4443">
                  <c:v>14:49:18</c:v>
                </c:pt>
                <c:pt idx="4444">
                  <c:v>14:49:19</c:v>
                </c:pt>
                <c:pt idx="4445">
                  <c:v>14:49:20</c:v>
                </c:pt>
                <c:pt idx="4446">
                  <c:v>14:49:21</c:v>
                </c:pt>
                <c:pt idx="4447">
                  <c:v>14:49:22</c:v>
                </c:pt>
                <c:pt idx="4448">
                  <c:v>14:49:23</c:v>
                </c:pt>
                <c:pt idx="4449">
                  <c:v>14:49:24</c:v>
                </c:pt>
                <c:pt idx="4450">
                  <c:v>14:49:25</c:v>
                </c:pt>
                <c:pt idx="4451">
                  <c:v>14:49:26</c:v>
                </c:pt>
                <c:pt idx="4452">
                  <c:v>14:49:27</c:v>
                </c:pt>
                <c:pt idx="4453">
                  <c:v>14:49:28</c:v>
                </c:pt>
                <c:pt idx="4454">
                  <c:v>14:49:29</c:v>
                </c:pt>
                <c:pt idx="4455">
                  <c:v>14:49:30</c:v>
                </c:pt>
                <c:pt idx="4456">
                  <c:v>14:49:31</c:v>
                </c:pt>
                <c:pt idx="4457">
                  <c:v>14:49:32</c:v>
                </c:pt>
                <c:pt idx="4458">
                  <c:v>14:49:33</c:v>
                </c:pt>
                <c:pt idx="4459">
                  <c:v>14:49:34</c:v>
                </c:pt>
                <c:pt idx="4460">
                  <c:v>14:49:35</c:v>
                </c:pt>
                <c:pt idx="4461">
                  <c:v>14:49:36</c:v>
                </c:pt>
                <c:pt idx="4462">
                  <c:v>14:49:37</c:v>
                </c:pt>
                <c:pt idx="4463">
                  <c:v>14:49:38</c:v>
                </c:pt>
                <c:pt idx="4464">
                  <c:v>14:49:39</c:v>
                </c:pt>
                <c:pt idx="4465">
                  <c:v>14:49:40</c:v>
                </c:pt>
                <c:pt idx="4466">
                  <c:v>14:49:41</c:v>
                </c:pt>
                <c:pt idx="4467">
                  <c:v>14:49:42</c:v>
                </c:pt>
                <c:pt idx="4468">
                  <c:v>14:49:43</c:v>
                </c:pt>
                <c:pt idx="4469">
                  <c:v>14:49:44</c:v>
                </c:pt>
                <c:pt idx="4470">
                  <c:v>14:49:45</c:v>
                </c:pt>
                <c:pt idx="4471">
                  <c:v>14:49:46</c:v>
                </c:pt>
                <c:pt idx="4472">
                  <c:v>14:49:47</c:v>
                </c:pt>
                <c:pt idx="4473">
                  <c:v>14:49:48</c:v>
                </c:pt>
                <c:pt idx="4474">
                  <c:v>14:49:49</c:v>
                </c:pt>
                <c:pt idx="4475">
                  <c:v>14:49:50</c:v>
                </c:pt>
                <c:pt idx="4476">
                  <c:v>14:49:51</c:v>
                </c:pt>
                <c:pt idx="4477">
                  <c:v>14:49:52</c:v>
                </c:pt>
                <c:pt idx="4478">
                  <c:v>14:49:53</c:v>
                </c:pt>
                <c:pt idx="4479">
                  <c:v>14:49:54</c:v>
                </c:pt>
                <c:pt idx="4480">
                  <c:v>14:49:55</c:v>
                </c:pt>
                <c:pt idx="4481">
                  <c:v>14:49:56</c:v>
                </c:pt>
                <c:pt idx="4482">
                  <c:v>14:49:57</c:v>
                </c:pt>
                <c:pt idx="4483">
                  <c:v>14:49:58</c:v>
                </c:pt>
                <c:pt idx="4484">
                  <c:v>14:49:59</c:v>
                </c:pt>
                <c:pt idx="4485">
                  <c:v>14:50:00</c:v>
                </c:pt>
                <c:pt idx="4486">
                  <c:v>14:50:01</c:v>
                </c:pt>
                <c:pt idx="4487">
                  <c:v>14:50:02</c:v>
                </c:pt>
                <c:pt idx="4488">
                  <c:v>14:50:03</c:v>
                </c:pt>
                <c:pt idx="4489">
                  <c:v>14:50:04</c:v>
                </c:pt>
                <c:pt idx="4490">
                  <c:v>14:50:05</c:v>
                </c:pt>
                <c:pt idx="4491">
                  <c:v>14:50:06</c:v>
                </c:pt>
                <c:pt idx="4492">
                  <c:v>14:50:07</c:v>
                </c:pt>
                <c:pt idx="4493">
                  <c:v>14:50:08</c:v>
                </c:pt>
                <c:pt idx="4494">
                  <c:v>14:50:09</c:v>
                </c:pt>
                <c:pt idx="4495">
                  <c:v>14:50:10</c:v>
                </c:pt>
                <c:pt idx="4496">
                  <c:v>14:50:11</c:v>
                </c:pt>
                <c:pt idx="4497">
                  <c:v>14:50:12</c:v>
                </c:pt>
                <c:pt idx="4498">
                  <c:v>14:50:13</c:v>
                </c:pt>
                <c:pt idx="4499">
                  <c:v>14:50:14</c:v>
                </c:pt>
                <c:pt idx="4500">
                  <c:v>14:50:15</c:v>
                </c:pt>
                <c:pt idx="4501">
                  <c:v>14:50:16</c:v>
                </c:pt>
                <c:pt idx="4502">
                  <c:v>14:50:17</c:v>
                </c:pt>
                <c:pt idx="4503">
                  <c:v>14:50:18</c:v>
                </c:pt>
                <c:pt idx="4504">
                  <c:v>14:50:19</c:v>
                </c:pt>
                <c:pt idx="4505">
                  <c:v>14:50:20</c:v>
                </c:pt>
                <c:pt idx="4506">
                  <c:v>14:50:21</c:v>
                </c:pt>
                <c:pt idx="4507">
                  <c:v>14:50:22</c:v>
                </c:pt>
                <c:pt idx="4508">
                  <c:v>14:50:23</c:v>
                </c:pt>
                <c:pt idx="4509">
                  <c:v>14:50:24</c:v>
                </c:pt>
                <c:pt idx="4510">
                  <c:v>14:50:25</c:v>
                </c:pt>
                <c:pt idx="4511">
                  <c:v>14:50:26</c:v>
                </c:pt>
                <c:pt idx="4512">
                  <c:v>14:50:27</c:v>
                </c:pt>
                <c:pt idx="4513">
                  <c:v>14:50:28</c:v>
                </c:pt>
                <c:pt idx="4514">
                  <c:v>14:50:29</c:v>
                </c:pt>
                <c:pt idx="4515">
                  <c:v>14:50:30</c:v>
                </c:pt>
                <c:pt idx="4516">
                  <c:v>14:50:31</c:v>
                </c:pt>
                <c:pt idx="4517">
                  <c:v>14:50:32</c:v>
                </c:pt>
                <c:pt idx="4518">
                  <c:v>14:50:33</c:v>
                </c:pt>
                <c:pt idx="4519">
                  <c:v>14:50:34</c:v>
                </c:pt>
                <c:pt idx="4520">
                  <c:v>14:50:35</c:v>
                </c:pt>
                <c:pt idx="4521">
                  <c:v>14:50:36</c:v>
                </c:pt>
                <c:pt idx="4522">
                  <c:v>14:50:37</c:v>
                </c:pt>
                <c:pt idx="4523">
                  <c:v>14:50:38</c:v>
                </c:pt>
                <c:pt idx="4524">
                  <c:v>14:50:39</c:v>
                </c:pt>
                <c:pt idx="4525">
                  <c:v>14:50:40</c:v>
                </c:pt>
                <c:pt idx="4526">
                  <c:v>14:50:41</c:v>
                </c:pt>
                <c:pt idx="4527">
                  <c:v>14:50:42</c:v>
                </c:pt>
                <c:pt idx="4528">
                  <c:v>14:50:43</c:v>
                </c:pt>
                <c:pt idx="4529">
                  <c:v>14:50:44</c:v>
                </c:pt>
                <c:pt idx="4530">
                  <c:v>14:50:45</c:v>
                </c:pt>
                <c:pt idx="4531">
                  <c:v>14:50:46</c:v>
                </c:pt>
                <c:pt idx="4532">
                  <c:v>14:50:47</c:v>
                </c:pt>
                <c:pt idx="4533">
                  <c:v>14:50:48</c:v>
                </c:pt>
                <c:pt idx="4534">
                  <c:v>14:50:49</c:v>
                </c:pt>
                <c:pt idx="4535">
                  <c:v>14:50:50</c:v>
                </c:pt>
                <c:pt idx="4536">
                  <c:v>14:50:51</c:v>
                </c:pt>
                <c:pt idx="4537">
                  <c:v>14:50:52</c:v>
                </c:pt>
                <c:pt idx="4538">
                  <c:v>14:50:53</c:v>
                </c:pt>
                <c:pt idx="4539">
                  <c:v>14:50:54</c:v>
                </c:pt>
                <c:pt idx="4540">
                  <c:v>14:50:55</c:v>
                </c:pt>
                <c:pt idx="4541">
                  <c:v>14:50:56</c:v>
                </c:pt>
                <c:pt idx="4542">
                  <c:v>14:50:57</c:v>
                </c:pt>
                <c:pt idx="4543">
                  <c:v>14:50:58</c:v>
                </c:pt>
                <c:pt idx="4544">
                  <c:v>14:50:59</c:v>
                </c:pt>
                <c:pt idx="4545">
                  <c:v>14:51:00</c:v>
                </c:pt>
                <c:pt idx="4546">
                  <c:v>14:51:01</c:v>
                </c:pt>
                <c:pt idx="4547">
                  <c:v>14:51:02</c:v>
                </c:pt>
                <c:pt idx="4548">
                  <c:v>14:51:03</c:v>
                </c:pt>
                <c:pt idx="4549">
                  <c:v>14:51:04</c:v>
                </c:pt>
                <c:pt idx="4550">
                  <c:v>14:51:05</c:v>
                </c:pt>
                <c:pt idx="4551">
                  <c:v>14:51:06</c:v>
                </c:pt>
                <c:pt idx="4552">
                  <c:v>14:51:07</c:v>
                </c:pt>
                <c:pt idx="4553">
                  <c:v>14:51:08</c:v>
                </c:pt>
                <c:pt idx="4554">
                  <c:v>14:51:09</c:v>
                </c:pt>
                <c:pt idx="4555">
                  <c:v>14:51:10</c:v>
                </c:pt>
                <c:pt idx="4556">
                  <c:v>14:51:11</c:v>
                </c:pt>
                <c:pt idx="4557">
                  <c:v>14:51:12</c:v>
                </c:pt>
                <c:pt idx="4558">
                  <c:v>14:51:13</c:v>
                </c:pt>
                <c:pt idx="4559">
                  <c:v>14:51:14</c:v>
                </c:pt>
                <c:pt idx="4560">
                  <c:v>14:51:15</c:v>
                </c:pt>
                <c:pt idx="4561">
                  <c:v>14:51:16</c:v>
                </c:pt>
                <c:pt idx="4562">
                  <c:v>14:51:17</c:v>
                </c:pt>
                <c:pt idx="4563">
                  <c:v>14:51:18</c:v>
                </c:pt>
                <c:pt idx="4564">
                  <c:v>14:51:19</c:v>
                </c:pt>
                <c:pt idx="4565">
                  <c:v>14:51:20</c:v>
                </c:pt>
                <c:pt idx="4566">
                  <c:v>14:51:21</c:v>
                </c:pt>
                <c:pt idx="4567">
                  <c:v>14:51:22</c:v>
                </c:pt>
                <c:pt idx="4568">
                  <c:v>14:51:23</c:v>
                </c:pt>
                <c:pt idx="4569">
                  <c:v>14:51:24</c:v>
                </c:pt>
                <c:pt idx="4570">
                  <c:v>14:51:25</c:v>
                </c:pt>
                <c:pt idx="4571">
                  <c:v>14:51:26</c:v>
                </c:pt>
                <c:pt idx="4572">
                  <c:v>14:51:27</c:v>
                </c:pt>
                <c:pt idx="4573">
                  <c:v>14:51:28</c:v>
                </c:pt>
                <c:pt idx="4574">
                  <c:v>14:51:29</c:v>
                </c:pt>
                <c:pt idx="4575">
                  <c:v>14:51:30</c:v>
                </c:pt>
                <c:pt idx="4576">
                  <c:v>14:51:31</c:v>
                </c:pt>
                <c:pt idx="4577">
                  <c:v>14:51:32</c:v>
                </c:pt>
                <c:pt idx="4578">
                  <c:v>14:51:33</c:v>
                </c:pt>
                <c:pt idx="4579">
                  <c:v>14:51:34</c:v>
                </c:pt>
                <c:pt idx="4580">
                  <c:v>14:51:35</c:v>
                </c:pt>
                <c:pt idx="4581">
                  <c:v>14:51:36</c:v>
                </c:pt>
                <c:pt idx="4582">
                  <c:v>14:51:37</c:v>
                </c:pt>
                <c:pt idx="4583">
                  <c:v>14:51:38</c:v>
                </c:pt>
                <c:pt idx="4584">
                  <c:v>14:51:39</c:v>
                </c:pt>
                <c:pt idx="4585">
                  <c:v>14:51:40</c:v>
                </c:pt>
                <c:pt idx="4586">
                  <c:v>14:51:41</c:v>
                </c:pt>
                <c:pt idx="4587">
                  <c:v>14:51:42</c:v>
                </c:pt>
                <c:pt idx="4588">
                  <c:v>14:51:43</c:v>
                </c:pt>
                <c:pt idx="4589">
                  <c:v>14:51:44</c:v>
                </c:pt>
                <c:pt idx="4590">
                  <c:v>14:51:45</c:v>
                </c:pt>
                <c:pt idx="4591">
                  <c:v>14:51:46</c:v>
                </c:pt>
                <c:pt idx="4592">
                  <c:v>14:51:47</c:v>
                </c:pt>
                <c:pt idx="4593">
                  <c:v>14:51:48</c:v>
                </c:pt>
                <c:pt idx="4594">
                  <c:v>14:51:49</c:v>
                </c:pt>
                <c:pt idx="4595">
                  <c:v>14:51:50</c:v>
                </c:pt>
                <c:pt idx="4596">
                  <c:v>14:51:51</c:v>
                </c:pt>
                <c:pt idx="4597">
                  <c:v>14:51:52</c:v>
                </c:pt>
                <c:pt idx="4598">
                  <c:v>14:51:53</c:v>
                </c:pt>
                <c:pt idx="4599">
                  <c:v>14:51:54</c:v>
                </c:pt>
                <c:pt idx="4600">
                  <c:v>14:51:55</c:v>
                </c:pt>
                <c:pt idx="4601">
                  <c:v>14:51:56</c:v>
                </c:pt>
                <c:pt idx="4602">
                  <c:v>14:51:57</c:v>
                </c:pt>
                <c:pt idx="4603">
                  <c:v>14:51:58</c:v>
                </c:pt>
                <c:pt idx="4604">
                  <c:v>14:51:59</c:v>
                </c:pt>
                <c:pt idx="4605">
                  <c:v>14:52:00</c:v>
                </c:pt>
                <c:pt idx="4606">
                  <c:v>14:52:01</c:v>
                </c:pt>
                <c:pt idx="4607">
                  <c:v>14:52:02</c:v>
                </c:pt>
                <c:pt idx="4608">
                  <c:v>14:52:03</c:v>
                </c:pt>
                <c:pt idx="4609">
                  <c:v>14:52:04</c:v>
                </c:pt>
                <c:pt idx="4610">
                  <c:v>14:52:05</c:v>
                </c:pt>
                <c:pt idx="4611">
                  <c:v>14:52:06</c:v>
                </c:pt>
                <c:pt idx="4612">
                  <c:v>14:52:07</c:v>
                </c:pt>
                <c:pt idx="4613">
                  <c:v>14:52:08</c:v>
                </c:pt>
                <c:pt idx="4614">
                  <c:v>14:52:09</c:v>
                </c:pt>
                <c:pt idx="4615">
                  <c:v>14:52:10</c:v>
                </c:pt>
                <c:pt idx="4616">
                  <c:v>14:52:11</c:v>
                </c:pt>
                <c:pt idx="4617">
                  <c:v>14:52:12</c:v>
                </c:pt>
                <c:pt idx="4618">
                  <c:v>14:52:13</c:v>
                </c:pt>
                <c:pt idx="4619">
                  <c:v>14:52:14</c:v>
                </c:pt>
                <c:pt idx="4620">
                  <c:v>14:52:15</c:v>
                </c:pt>
                <c:pt idx="4621">
                  <c:v>14:52:16</c:v>
                </c:pt>
                <c:pt idx="4622">
                  <c:v>14:52:17</c:v>
                </c:pt>
                <c:pt idx="4623">
                  <c:v>14:52:18</c:v>
                </c:pt>
                <c:pt idx="4624">
                  <c:v>14:52:19</c:v>
                </c:pt>
                <c:pt idx="4625">
                  <c:v>14:52:20</c:v>
                </c:pt>
                <c:pt idx="4626">
                  <c:v>14:52:21</c:v>
                </c:pt>
                <c:pt idx="4627">
                  <c:v>14:52:22</c:v>
                </c:pt>
                <c:pt idx="4628">
                  <c:v>14:52:23</c:v>
                </c:pt>
                <c:pt idx="4629">
                  <c:v>14:52:24</c:v>
                </c:pt>
                <c:pt idx="4630">
                  <c:v>14:52:25</c:v>
                </c:pt>
                <c:pt idx="4631">
                  <c:v>14:52:26</c:v>
                </c:pt>
                <c:pt idx="4632">
                  <c:v>14:52:27</c:v>
                </c:pt>
                <c:pt idx="4633">
                  <c:v>14:52:28</c:v>
                </c:pt>
                <c:pt idx="4634">
                  <c:v>14:52:29</c:v>
                </c:pt>
                <c:pt idx="4635">
                  <c:v>14:52:30</c:v>
                </c:pt>
                <c:pt idx="4636">
                  <c:v>14:52:31</c:v>
                </c:pt>
                <c:pt idx="4637">
                  <c:v>14:52:32</c:v>
                </c:pt>
                <c:pt idx="4638">
                  <c:v>14:52:33</c:v>
                </c:pt>
                <c:pt idx="4639">
                  <c:v>14:52:34</c:v>
                </c:pt>
                <c:pt idx="4640">
                  <c:v>14:52:35</c:v>
                </c:pt>
                <c:pt idx="4641">
                  <c:v>14:52:36</c:v>
                </c:pt>
                <c:pt idx="4642">
                  <c:v>14:52:37</c:v>
                </c:pt>
                <c:pt idx="4643">
                  <c:v>14:52:38</c:v>
                </c:pt>
                <c:pt idx="4644">
                  <c:v>14:52:39</c:v>
                </c:pt>
                <c:pt idx="4645">
                  <c:v>14:52:40</c:v>
                </c:pt>
                <c:pt idx="4646">
                  <c:v>14:52:41</c:v>
                </c:pt>
                <c:pt idx="4647">
                  <c:v>14:52:42</c:v>
                </c:pt>
                <c:pt idx="4648">
                  <c:v>14:52:43</c:v>
                </c:pt>
                <c:pt idx="4649">
                  <c:v>14:52:44</c:v>
                </c:pt>
                <c:pt idx="4650">
                  <c:v>14:52:45</c:v>
                </c:pt>
                <c:pt idx="4651">
                  <c:v>14:52:46</c:v>
                </c:pt>
                <c:pt idx="4652">
                  <c:v>14:52:47</c:v>
                </c:pt>
                <c:pt idx="4653">
                  <c:v>14:52:48</c:v>
                </c:pt>
                <c:pt idx="4654">
                  <c:v>14:52:49</c:v>
                </c:pt>
                <c:pt idx="4655">
                  <c:v>14:52:50</c:v>
                </c:pt>
                <c:pt idx="4656">
                  <c:v>14:52:51</c:v>
                </c:pt>
                <c:pt idx="4657">
                  <c:v>14:52:52</c:v>
                </c:pt>
                <c:pt idx="4658">
                  <c:v>14:52:53</c:v>
                </c:pt>
                <c:pt idx="4659">
                  <c:v>14:52:54</c:v>
                </c:pt>
                <c:pt idx="4660">
                  <c:v>14:52:55</c:v>
                </c:pt>
                <c:pt idx="4661">
                  <c:v>14:52:56</c:v>
                </c:pt>
                <c:pt idx="4662">
                  <c:v>14:52:57</c:v>
                </c:pt>
                <c:pt idx="4663">
                  <c:v>14:52:58</c:v>
                </c:pt>
                <c:pt idx="4664">
                  <c:v>14:52:59</c:v>
                </c:pt>
                <c:pt idx="4665">
                  <c:v>14:53:00</c:v>
                </c:pt>
                <c:pt idx="4666">
                  <c:v>14:53:01</c:v>
                </c:pt>
                <c:pt idx="4667">
                  <c:v>14:53:02</c:v>
                </c:pt>
                <c:pt idx="4668">
                  <c:v>14:53:03</c:v>
                </c:pt>
                <c:pt idx="4669">
                  <c:v>14:53:04</c:v>
                </c:pt>
                <c:pt idx="4670">
                  <c:v>14:53:05</c:v>
                </c:pt>
                <c:pt idx="4671">
                  <c:v>14:53:06</c:v>
                </c:pt>
                <c:pt idx="4672">
                  <c:v>14:53:07</c:v>
                </c:pt>
                <c:pt idx="4673">
                  <c:v>14:53:08</c:v>
                </c:pt>
                <c:pt idx="4674">
                  <c:v>14:53:09</c:v>
                </c:pt>
                <c:pt idx="4675">
                  <c:v>14:53:10</c:v>
                </c:pt>
                <c:pt idx="4676">
                  <c:v>14:53:11</c:v>
                </c:pt>
                <c:pt idx="4677">
                  <c:v>14:53:12</c:v>
                </c:pt>
                <c:pt idx="4678">
                  <c:v>14:53:13</c:v>
                </c:pt>
                <c:pt idx="4679">
                  <c:v>14:53:14</c:v>
                </c:pt>
                <c:pt idx="4680">
                  <c:v>14:53:15</c:v>
                </c:pt>
                <c:pt idx="4681">
                  <c:v>14:53:16</c:v>
                </c:pt>
                <c:pt idx="4682">
                  <c:v>14:53:17</c:v>
                </c:pt>
                <c:pt idx="4683">
                  <c:v>14:53:18</c:v>
                </c:pt>
                <c:pt idx="4684">
                  <c:v>14:53:19</c:v>
                </c:pt>
                <c:pt idx="4685">
                  <c:v>14:53:20</c:v>
                </c:pt>
                <c:pt idx="4686">
                  <c:v>14:53:21</c:v>
                </c:pt>
                <c:pt idx="4687">
                  <c:v>14:53:22</c:v>
                </c:pt>
                <c:pt idx="4688">
                  <c:v>14:53:23</c:v>
                </c:pt>
                <c:pt idx="4689">
                  <c:v>14:53:24</c:v>
                </c:pt>
                <c:pt idx="4690">
                  <c:v>14:53:25</c:v>
                </c:pt>
                <c:pt idx="4691">
                  <c:v>14:53:26</c:v>
                </c:pt>
                <c:pt idx="4692">
                  <c:v>14:53:27</c:v>
                </c:pt>
                <c:pt idx="4693">
                  <c:v>14:53:28</c:v>
                </c:pt>
                <c:pt idx="4694">
                  <c:v>14:53:29</c:v>
                </c:pt>
                <c:pt idx="4695">
                  <c:v>14:53:30</c:v>
                </c:pt>
                <c:pt idx="4696">
                  <c:v>14:53:31</c:v>
                </c:pt>
                <c:pt idx="4697">
                  <c:v>14:53:32</c:v>
                </c:pt>
                <c:pt idx="4698">
                  <c:v>14:53:33</c:v>
                </c:pt>
                <c:pt idx="4699">
                  <c:v>14:53:34</c:v>
                </c:pt>
                <c:pt idx="4700">
                  <c:v>14:53:35</c:v>
                </c:pt>
                <c:pt idx="4701">
                  <c:v>14:53:36</c:v>
                </c:pt>
                <c:pt idx="4702">
                  <c:v>14:53:37</c:v>
                </c:pt>
                <c:pt idx="4703">
                  <c:v>14:53:38</c:v>
                </c:pt>
                <c:pt idx="4704">
                  <c:v>14:53:39</c:v>
                </c:pt>
                <c:pt idx="4705">
                  <c:v>14:53:40</c:v>
                </c:pt>
                <c:pt idx="4706">
                  <c:v>14:53:41</c:v>
                </c:pt>
                <c:pt idx="4707">
                  <c:v>14:53:42</c:v>
                </c:pt>
                <c:pt idx="4708">
                  <c:v>14:53:43</c:v>
                </c:pt>
                <c:pt idx="4709">
                  <c:v>14:53:44</c:v>
                </c:pt>
                <c:pt idx="4710">
                  <c:v>14:53:45</c:v>
                </c:pt>
                <c:pt idx="4711">
                  <c:v>14:53:46</c:v>
                </c:pt>
                <c:pt idx="4712">
                  <c:v>14:53:47</c:v>
                </c:pt>
                <c:pt idx="4713">
                  <c:v>14:53:48</c:v>
                </c:pt>
                <c:pt idx="4714">
                  <c:v>14:53:49</c:v>
                </c:pt>
                <c:pt idx="4715">
                  <c:v>14:53:50</c:v>
                </c:pt>
                <c:pt idx="4716">
                  <c:v>14:53:51</c:v>
                </c:pt>
                <c:pt idx="4717">
                  <c:v>14:53:52</c:v>
                </c:pt>
                <c:pt idx="4718">
                  <c:v>14:53:53</c:v>
                </c:pt>
                <c:pt idx="4719">
                  <c:v>14:53:54</c:v>
                </c:pt>
                <c:pt idx="4720">
                  <c:v>14:53:55</c:v>
                </c:pt>
                <c:pt idx="4721">
                  <c:v>14:53:56</c:v>
                </c:pt>
                <c:pt idx="4722">
                  <c:v>14:53:57</c:v>
                </c:pt>
                <c:pt idx="4723">
                  <c:v>14:53:58</c:v>
                </c:pt>
                <c:pt idx="4724">
                  <c:v>14:53:59</c:v>
                </c:pt>
                <c:pt idx="4725">
                  <c:v>14:54:00</c:v>
                </c:pt>
                <c:pt idx="4726">
                  <c:v>14:54:01</c:v>
                </c:pt>
                <c:pt idx="4727">
                  <c:v>14:54:02</c:v>
                </c:pt>
                <c:pt idx="4728">
                  <c:v>14:54:03</c:v>
                </c:pt>
                <c:pt idx="4729">
                  <c:v>14:54:04</c:v>
                </c:pt>
                <c:pt idx="4730">
                  <c:v>14:54:05</c:v>
                </c:pt>
                <c:pt idx="4731">
                  <c:v>14:54:06</c:v>
                </c:pt>
                <c:pt idx="4732">
                  <c:v>14:54:07</c:v>
                </c:pt>
                <c:pt idx="4733">
                  <c:v>14:54:08</c:v>
                </c:pt>
                <c:pt idx="4734">
                  <c:v>14:54:09</c:v>
                </c:pt>
                <c:pt idx="4735">
                  <c:v>14:54:10</c:v>
                </c:pt>
                <c:pt idx="4736">
                  <c:v>14:54:11</c:v>
                </c:pt>
                <c:pt idx="4737">
                  <c:v>14:54:12</c:v>
                </c:pt>
                <c:pt idx="4738">
                  <c:v>14:54:13</c:v>
                </c:pt>
                <c:pt idx="4739">
                  <c:v>14:54:14</c:v>
                </c:pt>
                <c:pt idx="4740">
                  <c:v>14:54:15</c:v>
                </c:pt>
                <c:pt idx="4741">
                  <c:v>14:54:16</c:v>
                </c:pt>
                <c:pt idx="4742">
                  <c:v>14:54:17</c:v>
                </c:pt>
                <c:pt idx="4743">
                  <c:v>14:54:18</c:v>
                </c:pt>
                <c:pt idx="4744">
                  <c:v>14:54:19</c:v>
                </c:pt>
                <c:pt idx="4745">
                  <c:v>14:54:20</c:v>
                </c:pt>
                <c:pt idx="4746">
                  <c:v>14:54:21</c:v>
                </c:pt>
                <c:pt idx="4747">
                  <c:v>14:54:22</c:v>
                </c:pt>
                <c:pt idx="4748">
                  <c:v>14:54:23</c:v>
                </c:pt>
                <c:pt idx="4749">
                  <c:v>14:54:24</c:v>
                </c:pt>
                <c:pt idx="4750">
                  <c:v>14:54:25</c:v>
                </c:pt>
                <c:pt idx="4751">
                  <c:v>14:54:26</c:v>
                </c:pt>
                <c:pt idx="4752">
                  <c:v>14:54:27</c:v>
                </c:pt>
                <c:pt idx="4753">
                  <c:v>14:54:28</c:v>
                </c:pt>
                <c:pt idx="4754">
                  <c:v>14:54:29</c:v>
                </c:pt>
                <c:pt idx="4755">
                  <c:v>14:54:30</c:v>
                </c:pt>
                <c:pt idx="4756">
                  <c:v>14:54:31</c:v>
                </c:pt>
                <c:pt idx="4757">
                  <c:v>14:54:32</c:v>
                </c:pt>
                <c:pt idx="4758">
                  <c:v>14:54:33</c:v>
                </c:pt>
                <c:pt idx="4759">
                  <c:v>14:54:34</c:v>
                </c:pt>
                <c:pt idx="4760">
                  <c:v>14:54:35</c:v>
                </c:pt>
                <c:pt idx="4761">
                  <c:v>14:54:36</c:v>
                </c:pt>
                <c:pt idx="4762">
                  <c:v>14:54:37</c:v>
                </c:pt>
                <c:pt idx="4763">
                  <c:v>14:54:38</c:v>
                </c:pt>
                <c:pt idx="4764">
                  <c:v>14:54:39</c:v>
                </c:pt>
                <c:pt idx="4765">
                  <c:v>14:54:40</c:v>
                </c:pt>
                <c:pt idx="4766">
                  <c:v>14:54:41</c:v>
                </c:pt>
                <c:pt idx="4767">
                  <c:v>14:54:42</c:v>
                </c:pt>
                <c:pt idx="4768">
                  <c:v>14:54:43</c:v>
                </c:pt>
                <c:pt idx="4769">
                  <c:v>14:54:44</c:v>
                </c:pt>
                <c:pt idx="4770">
                  <c:v>14:54:45</c:v>
                </c:pt>
                <c:pt idx="4771">
                  <c:v>14:54:46</c:v>
                </c:pt>
                <c:pt idx="4772">
                  <c:v>14:54:47</c:v>
                </c:pt>
                <c:pt idx="4773">
                  <c:v>14:54:48</c:v>
                </c:pt>
                <c:pt idx="4774">
                  <c:v>14:54:49</c:v>
                </c:pt>
                <c:pt idx="4775">
                  <c:v>14:54:50</c:v>
                </c:pt>
                <c:pt idx="4776">
                  <c:v>14:54:51</c:v>
                </c:pt>
                <c:pt idx="4777">
                  <c:v>14:54:52</c:v>
                </c:pt>
                <c:pt idx="4778">
                  <c:v>14:54:53</c:v>
                </c:pt>
                <c:pt idx="4779">
                  <c:v>14:54:54</c:v>
                </c:pt>
                <c:pt idx="4780">
                  <c:v>14:54:55</c:v>
                </c:pt>
                <c:pt idx="4781">
                  <c:v>14:54:56</c:v>
                </c:pt>
                <c:pt idx="4782">
                  <c:v>14:54:57</c:v>
                </c:pt>
                <c:pt idx="4783">
                  <c:v>14:54:58</c:v>
                </c:pt>
                <c:pt idx="4784">
                  <c:v>14:54:59</c:v>
                </c:pt>
                <c:pt idx="4785">
                  <c:v>14:55:00</c:v>
                </c:pt>
                <c:pt idx="4786">
                  <c:v>14:55:01</c:v>
                </c:pt>
                <c:pt idx="4787">
                  <c:v>14:55:02</c:v>
                </c:pt>
                <c:pt idx="4788">
                  <c:v>14:55:03</c:v>
                </c:pt>
                <c:pt idx="4789">
                  <c:v>14:55:04</c:v>
                </c:pt>
                <c:pt idx="4790">
                  <c:v>14:55:05</c:v>
                </c:pt>
                <c:pt idx="4791">
                  <c:v>14:55:06</c:v>
                </c:pt>
                <c:pt idx="4792">
                  <c:v>14:55:07</c:v>
                </c:pt>
                <c:pt idx="4793">
                  <c:v>14:55:08</c:v>
                </c:pt>
                <c:pt idx="4794">
                  <c:v>14:55:09</c:v>
                </c:pt>
                <c:pt idx="4795">
                  <c:v>14:55:10</c:v>
                </c:pt>
                <c:pt idx="4796">
                  <c:v>14:55:11</c:v>
                </c:pt>
                <c:pt idx="4797">
                  <c:v>14:55:12</c:v>
                </c:pt>
                <c:pt idx="4798">
                  <c:v>14:55:13</c:v>
                </c:pt>
                <c:pt idx="4799">
                  <c:v>14:55:14</c:v>
                </c:pt>
                <c:pt idx="4800">
                  <c:v>14:55:15</c:v>
                </c:pt>
                <c:pt idx="4801">
                  <c:v>14:55:16</c:v>
                </c:pt>
                <c:pt idx="4802">
                  <c:v>14:55:17</c:v>
                </c:pt>
                <c:pt idx="4803">
                  <c:v>14:55:18</c:v>
                </c:pt>
                <c:pt idx="4804">
                  <c:v>14:55:19</c:v>
                </c:pt>
                <c:pt idx="4805">
                  <c:v>14:55:20</c:v>
                </c:pt>
                <c:pt idx="4806">
                  <c:v>14:55:21</c:v>
                </c:pt>
                <c:pt idx="4807">
                  <c:v>14:55:22</c:v>
                </c:pt>
                <c:pt idx="4808">
                  <c:v>14:55:23</c:v>
                </c:pt>
                <c:pt idx="4809">
                  <c:v>14:55:24</c:v>
                </c:pt>
                <c:pt idx="4810">
                  <c:v>14:55:25</c:v>
                </c:pt>
                <c:pt idx="4811">
                  <c:v>14:55:26</c:v>
                </c:pt>
                <c:pt idx="4812">
                  <c:v>14:55:27</c:v>
                </c:pt>
                <c:pt idx="4813">
                  <c:v>14:55:28</c:v>
                </c:pt>
                <c:pt idx="4814">
                  <c:v>14:55:29</c:v>
                </c:pt>
                <c:pt idx="4815">
                  <c:v>14:55:30</c:v>
                </c:pt>
                <c:pt idx="4816">
                  <c:v>14:55:31</c:v>
                </c:pt>
                <c:pt idx="4817">
                  <c:v>14:55:32</c:v>
                </c:pt>
                <c:pt idx="4818">
                  <c:v>14:55:33</c:v>
                </c:pt>
                <c:pt idx="4819">
                  <c:v>14:55:34</c:v>
                </c:pt>
                <c:pt idx="4820">
                  <c:v>14:55:35</c:v>
                </c:pt>
                <c:pt idx="4821">
                  <c:v>14:55:36</c:v>
                </c:pt>
                <c:pt idx="4822">
                  <c:v>14:55:37</c:v>
                </c:pt>
                <c:pt idx="4823">
                  <c:v>14:55:38</c:v>
                </c:pt>
                <c:pt idx="4824">
                  <c:v>14:55:39</c:v>
                </c:pt>
                <c:pt idx="4825">
                  <c:v>14:55:40</c:v>
                </c:pt>
                <c:pt idx="4826">
                  <c:v>14:55:41</c:v>
                </c:pt>
                <c:pt idx="4827">
                  <c:v>14:55:42</c:v>
                </c:pt>
                <c:pt idx="4828">
                  <c:v>14:55:43</c:v>
                </c:pt>
                <c:pt idx="4829">
                  <c:v>14:55:44</c:v>
                </c:pt>
                <c:pt idx="4830">
                  <c:v>14:55:45</c:v>
                </c:pt>
                <c:pt idx="4831">
                  <c:v>14:55:46</c:v>
                </c:pt>
                <c:pt idx="4832">
                  <c:v>14:55:47</c:v>
                </c:pt>
                <c:pt idx="4833">
                  <c:v>14:55:48</c:v>
                </c:pt>
                <c:pt idx="4834">
                  <c:v>14:55:49</c:v>
                </c:pt>
                <c:pt idx="4835">
                  <c:v>14:55:50</c:v>
                </c:pt>
                <c:pt idx="4836">
                  <c:v>14:55:51</c:v>
                </c:pt>
                <c:pt idx="4837">
                  <c:v>14:55:52</c:v>
                </c:pt>
                <c:pt idx="4838">
                  <c:v>14:55:53</c:v>
                </c:pt>
                <c:pt idx="4839">
                  <c:v>14:55:54</c:v>
                </c:pt>
                <c:pt idx="4840">
                  <c:v>14:55:55</c:v>
                </c:pt>
                <c:pt idx="4841">
                  <c:v>14:55:56</c:v>
                </c:pt>
                <c:pt idx="4842">
                  <c:v>14:55:57</c:v>
                </c:pt>
                <c:pt idx="4843">
                  <c:v>14:55:58</c:v>
                </c:pt>
                <c:pt idx="4844">
                  <c:v>14:55:59</c:v>
                </c:pt>
                <c:pt idx="4845">
                  <c:v>14:56:00</c:v>
                </c:pt>
                <c:pt idx="4846">
                  <c:v>14:56:01</c:v>
                </c:pt>
                <c:pt idx="4847">
                  <c:v>14:56:02</c:v>
                </c:pt>
                <c:pt idx="4848">
                  <c:v>14:56:03</c:v>
                </c:pt>
                <c:pt idx="4849">
                  <c:v>14:56:04</c:v>
                </c:pt>
                <c:pt idx="4850">
                  <c:v>14:56:05</c:v>
                </c:pt>
                <c:pt idx="4851">
                  <c:v>14:56:06</c:v>
                </c:pt>
                <c:pt idx="4852">
                  <c:v>14:56:07</c:v>
                </c:pt>
                <c:pt idx="4853">
                  <c:v>14:56:08</c:v>
                </c:pt>
                <c:pt idx="4854">
                  <c:v>14:56:09</c:v>
                </c:pt>
                <c:pt idx="4855">
                  <c:v>14:56:10</c:v>
                </c:pt>
                <c:pt idx="4856">
                  <c:v>14:56:11</c:v>
                </c:pt>
                <c:pt idx="4857">
                  <c:v>14:56:12</c:v>
                </c:pt>
                <c:pt idx="4858">
                  <c:v>14:56:13</c:v>
                </c:pt>
                <c:pt idx="4859">
                  <c:v>14:56:14</c:v>
                </c:pt>
                <c:pt idx="4860">
                  <c:v>14:56:15</c:v>
                </c:pt>
                <c:pt idx="4861">
                  <c:v>14:56:16</c:v>
                </c:pt>
                <c:pt idx="4862">
                  <c:v>14:56:17</c:v>
                </c:pt>
                <c:pt idx="4863">
                  <c:v>14:56:18</c:v>
                </c:pt>
                <c:pt idx="4864">
                  <c:v>14:56:19</c:v>
                </c:pt>
                <c:pt idx="4865">
                  <c:v>14:56:20</c:v>
                </c:pt>
                <c:pt idx="4866">
                  <c:v>14:56:21</c:v>
                </c:pt>
                <c:pt idx="4867">
                  <c:v>14:56:22</c:v>
                </c:pt>
                <c:pt idx="4868">
                  <c:v>14:56:23</c:v>
                </c:pt>
                <c:pt idx="4869">
                  <c:v>14:56:24</c:v>
                </c:pt>
                <c:pt idx="4870">
                  <c:v>14:56:25</c:v>
                </c:pt>
                <c:pt idx="4871">
                  <c:v>14:56:26</c:v>
                </c:pt>
                <c:pt idx="4872">
                  <c:v>14:56:27</c:v>
                </c:pt>
                <c:pt idx="4873">
                  <c:v>14:56:28</c:v>
                </c:pt>
                <c:pt idx="4874">
                  <c:v>14:56:29</c:v>
                </c:pt>
                <c:pt idx="4875">
                  <c:v>14:56:30</c:v>
                </c:pt>
                <c:pt idx="4876">
                  <c:v>14:56:31</c:v>
                </c:pt>
                <c:pt idx="4877">
                  <c:v>14:56:32</c:v>
                </c:pt>
                <c:pt idx="4878">
                  <c:v>14:56:33</c:v>
                </c:pt>
                <c:pt idx="4879">
                  <c:v>14:56:34</c:v>
                </c:pt>
                <c:pt idx="4880">
                  <c:v>14:56:35</c:v>
                </c:pt>
                <c:pt idx="4881">
                  <c:v>14:56:36</c:v>
                </c:pt>
                <c:pt idx="4882">
                  <c:v>14:56:37</c:v>
                </c:pt>
                <c:pt idx="4883">
                  <c:v>14:56:38</c:v>
                </c:pt>
                <c:pt idx="4884">
                  <c:v>14:56:39</c:v>
                </c:pt>
                <c:pt idx="4885">
                  <c:v>14:56:40</c:v>
                </c:pt>
                <c:pt idx="4886">
                  <c:v>14:56:41</c:v>
                </c:pt>
                <c:pt idx="4887">
                  <c:v>14:56:42</c:v>
                </c:pt>
                <c:pt idx="4888">
                  <c:v>14:56:43</c:v>
                </c:pt>
                <c:pt idx="4889">
                  <c:v>14:56:44</c:v>
                </c:pt>
                <c:pt idx="4890">
                  <c:v>14:56:45</c:v>
                </c:pt>
                <c:pt idx="4891">
                  <c:v>14:56:46</c:v>
                </c:pt>
                <c:pt idx="4892">
                  <c:v>14:56:47</c:v>
                </c:pt>
                <c:pt idx="4893">
                  <c:v>14:56:48</c:v>
                </c:pt>
                <c:pt idx="4894">
                  <c:v>14:56:49</c:v>
                </c:pt>
                <c:pt idx="4895">
                  <c:v>14:56:50</c:v>
                </c:pt>
                <c:pt idx="4896">
                  <c:v>14:56:51</c:v>
                </c:pt>
                <c:pt idx="4897">
                  <c:v>14:56:52</c:v>
                </c:pt>
                <c:pt idx="4898">
                  <c:v>14:56:53</c:v>
                </c:pt>
                <c:pt idx="4899">
                  <c:v>14:56:54</c:v>
                </c:pt>
                <c:pt idx="4900">
                  <c:v>14:56:55</c:v>
                </c:pt>
                <c:pt idx="4901">
                  <c:v>14:56:56</c:v>
                </c:pt>
                <c:pt idx="4902">
                  <c:v>14:56:57</c:v>
                </c:pt>
                <c:pt idx="4903">
                  <c:v>14:56:58</c:v>
                </c:pt>
                <c:pt idx="4904">
                  <c:v>14:56:59</c:v>
                </c:pt>
                <c:pt idx="4905">
                  <c:v>14:57:00</c:v>
                </c:pt>
                <c:pt idx="4906">
                  <c:v>14:57:01</c:v>
                </c:pt>
                <c:pt idx="4907">
                  <c:v>14:57:02</c:v>
                </c:pt>
                <c:pt idx="4908">
                  <c:v>14:57:03</c:v>
                </c:pt>
                <c:pt idx="4909">
                  <c:v>14:57:04</c:v>
                </c:pt>
                <c:pt idx="4910">
                  <c:v>14:57:05</c:v>
                </c:pt>
                <c:pt idx="4911">
                  <c:v>14:57:06</c:v>
                </c:pt>
                <c:pt idx="4912">
                  <c:v>14:57:07</c:v>
                </c:pt>
                <c:pt idx="4913">
                  <c:v>14:57:08</c:v>
                </c:pt>
                <c:pt idx="4914">
                  <c:v>14:57:09</c:v>
                </c:pt>
                <c:pt idx="4915">
                  <c:v>14:57:10</c:v>
                </c:pt>
                <c:pt idx="4916">
                  <c:v>14:57:11</c:v>
                </c:pt>
                <c:pt idx="4917">
                  <c:v>14:57:12</c:v>
                </c:pt>
                <c:pt idx="4918">
                  <c:v>14:57:13</c:v>
                </c:pt>
                <c:pt idx="4919">
                  <c:v>14:57:14</c:v>
                </c:pt>
                <c:pt idx="4920">
                  <c:v>14:57:15</c:v>
                </c:pt>
                <c:pt idx="4921">
                  <c:v>14:57:16</c:v>
                </c:pt>
                <c:pt idx="4922">
                  <c:v>14:57:17</c:v>
                </c:pt>
                <c:pt idx="4923">
                  <c:v>14:57:18</c:v>
                </c:pt>
                <c:pt idx="4924">
                  <c:v>14:57:19</c:v>
                </c:pt>
                <c:pt idx="4925">
                  <c:v>14:57:20</c:v>
                </c:pt>
                <c:pt idx="4926">
                  <c:v>14:57:21</c:v>
                </c:pt>
                <c:pt idx="4927">
                  <c:v>14:57:22</c:v>
                </c:pt>
                <c:pt idx="4928">
                  <c:v>14:57:23</c:v>
                </c:pt>
                <c:pt idx="4929">
                  <c:v>14:57:24</c:v>
                </c:pt>
                <c:pt idx="4930">
                  <c:v>14:57:25</c:v>
                </c:pt>
                <c:pt idx="4931">
                  <c:v>14:57:26</c:v>
                </c:pt>
                <c:pt idx="4932">
                  <c:v>14:57:27</c:v>
                </c:pt>
                <c:pt idx="4933">
                  <c:v>14:57:28</c:v>
                </c:pt>
                <c:pt idx="4934">
                  <c:v>14:57:29</c:v>
                </c:pt>
                <c:pt idx="4935">
                  <c:v>14:57:30</c:v>
                </c:pt>
                <c:pt idx="4936">
                  <c:v>14:57:31</c:v>
                </c:pt>
                <c:pt idx="4937">
                  <c:v>14:57:32</c:v>
                </c:pt>
                <c:pt idx="4938">
                  <c:v>14:57:33</c:v>
                </c:pt>
                <c:pt idx="4939">
                  <c:v>14:57:34</c:v>
                </c:pt>
                <c:pt idx="4940">
                  <c:v>14:57:35</c:v>
                </c:pt>
                <c:pt idx="4941">
                  <c:v>14:57:36</c:v>
                </c:pt>
                <c:pt idx="4942">
                  <c:v>14:57:37</c:v>
                </c:pt>
                <c:pt idx="4943">
                  <c:v>14:57:38</c:v>
                </c:pt>
                <c:pt idx="4944">
                  <c:v>14:57:39</c:v>
                </c:pt>
                <c:pt idx="4945">
                  <c:v>14:57:40</c:v>
                </c:pt>
                <c:pt idx="4946">
                  <c:v>14:57:41</c:v>
                </c:pt>
                <c:pt idx="4947">
                  <c:v>14:57:42</c:v>
                </c:pt>
                <c:pt idx="4948">
                  <c:v>14:57:43</c:v>
                </c:pt>
                <c:pt idx="4949">
                  <c:v>14:57:44</c:v>
                </c:pt>
                <c:pt idx="4950">
                  <c:v>14:57:45</c:v>
                </c:pt>
                <c:pt idx="4951">
                  <c:v>14:57:46</c:v>
                </c:pt>
                <c:pt idx="4952">
                  <c:v>14:57:47</c:v>
                </c:pt>
                <c:pt idx="4953">
                  <c:v>14:57:48</c:v>
                </c:pt>
                <c:pt idx="4954">
                  <c:v>14:57:49</c:v>
                </c:pt>
                <c:pt idx="4955">
                  <c:v>14:57:50</c:v>
                </c:pt>
                <c:pt idx="4956">
                  <c:v>14:57:51</c:v>
                </c:pt>
                <c:pt idx="4957">
                  <c:v>14:57:52</c:v>
                </c:pt>
                <c:pt idx="4958">
                  <c:v>14:57:53</c:v>
                </c:pt>
                <c:pt idx="4959">
                  <c:v>14:57:54</c:v>
                </c:pt>
                <c:pt idx="4960">
                  <c:v>14:57:55</c:v>
                </c:pt>
                <c:pt idx="4961">
                  <c:v>14:57:56</c:v>
                </c:pt>
                <c:pt idx="4962">
                  <c:v>14:57:57</c:v>
                </c:pt>
                <c:pt idx="4963">
                  <c:v>14:57:58</c:v>
                </c:pt>
                <c:pt idx="4964">
                  <c:v>14:57:59</c:v>
                </c:pt>
                <c:pt idx="4965">
                  <c:v>14:58:00</c:v>
                </c:pt>
                <c:pt idx="4966">
                  <c:v>14:58:01</c:v>
                </c:pt>
                <c:pt idx="4967">
                  <c:v>14:58:02</c:v>
                </c:pt>
                <c:pt idx="4968">
                  <c:v>14:58:03</c:v>
                </c:pt>
                <c:pt idx="4969">
                  <c:v>14:58:04</c:v>
                </c:pt>
                <c:pt idx="4970">
                  <c:v>14:58:05</c:v>
                </c:pt>
                <c:pt idx="4971">
                  <c:v>14:58:06</c:v>
                </c:pt>
                <c:pt idx="4972">
                  <c:v>14:58:07</c:v>
                </c:pt>
                <c:pt idx="4973">
                  <c:v>14:58:08</c:v>
                </c:pt>
                <c:pt idx="4974">
                  <c:v>14:58:09</c:v>
                </c:pt>
                <c:pt idx="4975">
                  <c:v>14:58:10</c:v>
                </c:pt>
                <c:pt idx="4976">
                  <c:v>14:58:11</c:v>
                </c:pt>
                <c:pt idx="4977">
                  <c:v>14:58:12</c:v>
                </c:pt>
                <c:pt idx="4978">
                  <c:v>14:58:13</c:v>
                </c:pt>
                <c:pt idx="4979">
                  <c:v>14:58:14</c:v>
                </c:pt>
                <c:pt idx="4980">
                  <c:v>14:58:15</c:v>
                </c:pt>
                <c:pt idx="4981">
                  <c:v>14:58:16</c:v>
                </c:pt>
                <c:pt idx="4982">
                  <c:v>14:58:17</c:v>
                </c:pt>
                <c:pt idx="4983">
                  <c:v>14:58:18</c:v>
                </c:pt>
                <c:pt idx="4984">
                  <c:v>14:58:19</c:v>
                </c:pt>
                <c:pt idx="4985">
                  <c:v>14:58:20</c:v>
                </c:pt>
                <c:pt idx="4986">
                  <c:v>14:58:21</c:v>
                </c:pt>
                <c:pt idx="4987">
                  <c:v>14:58:22</c:v>
                </c:pt>
                <c:pt idx="4988">
                  <c:v>14:58:23</c:v>
                </c:pt>
                <c:pt idx="4989">
                  <c:v>14:58:24</c:v>
                </c:pt>
                <c:pt idx="4990">
                  <c:v>14:58:25</c:v>
                </c:pt>
                <c:pt idx="4991">
                  <c:v>14:58:26</c:v>
                </c:pt>
                <c:pt idx="4992">
                  <c:v>14:58:27</c:v>
                </c:pt>
                <c:pt idx="4993">
                  <c:v>14:58:28</c:v>
                </c:pt>
                <c:pt idx="4994">
                  <c:v>14:58:29</c:v>
                </c:pt>
                <c:pt idx="4995">
                  <c:v>14:58:30</c:v>
                </c:pt>
                <c:pt idx="4996">
                  <c:v>14:58:31</c:v>
                </c:pt>
                <c:pt idx="4997">
                  <c:v>14:58:32</c:v>
                </c:pt>
                <c:pt idx="4998">
                  <c:v>14:58:33</c:v>
                </c:pt>
                <c:pt idx="4999">
                  <c:v>14:58:34</c:v>
                </c:pt>
                <c:pt idx="5000">
                  <c:v>14:58:35</c:v>
                </c:pt>
                <c:pt idx="5001">
                  <c:v>14:58:36</c:v>
                </c:pt>
                <c:pt idx="5002">
                  <c:v>14:58:37</c:v>
                </c:pt>
                <c:pt idx="5003">
                  <c:v>14:58:38</c:v>
                </c:pt>
                <c:pt idx="5004">
                  <c:v>14:58:39</c:v>
                </c:pt>
                <c:pt idx="5005">
                  <c:v>14:58:40</c:v>
                </c:pt>
                <c:pt idx="5006">
                  <c:v>14:58:41</c:v>
                </c:pt>
                <c:pt idx="5007">
                  <c:v>14:58:42</c:v>
                </c:pt>
                <c:pt idx="5008">
                  <c:v>14:58:43</c:v>
                </c:pt>
                <c:pt idx="5009">
                  <c:v>14:58:44</c:v>
                </c:pt>
                <c:pt idx="5010">
                  <c:v>14:58:45</c:v>
                </c:pt>
                <c:pt idx="5011">
                  <c:v>14:58:46</c:v>
                </c:pt>
                <c:pt idx="5012">
                  <c:v>14:58:47</c:v>
                </c:pt>
                <c:pt idx="5013">
                  <c:v>14:58:48</c:v>
                </c:pt>
                <c:pt idx="5014">
                  <c:v>14:58:49</c:v>
                </c:pt>
                <c:pt idx="5015">
                  <c:v>14:58:50</c:v>
                </c:pt>
                <c:pt idx="5016">
                  <c:v>14:58:51</c:v>
                </c:pt>
                <c:pt idx="5017">
                  <c:v>14:58:52</c:v>
                </c:pt>
                <c:pt idx="5018">
                  <c:v>14:58:53</c:v>
                </c:pt>
                <c:pt idx="5019">
                  <c:v>14:58:54</c:v>
                </c:pt>
                <c:pt idx="5020">
                  <c:v>14:58:55</c:v>
                </c:pt>
                <c:pt idx="5021">
                  <c:v>14:58:56</c:v>
                </c:pt>
                <c:pt idx="5022">
                  <c:v>14:58:57</c:v>
                </c:pt>
                <c:pt idx="5023">
                  <c:v>14:58:58</c:v>
                </c:pt>
                <c:pt idx="5024">
                  <c:v>14:58:59</c:v>
                </c:pt>
                <c:pt idx="5025">
                  <c:v>14:59:00</c:v>
                </c:pt>
                <c:pt idx="5026">
                  <c:v>14:59:01</c:v>
                </c:pt>
                <c:pt idx="5027">
                  <c:v>14:59:02</c:v>
                </c:pt>
                <c:pt idx="5028">
                  <c:v>14:59:03</c:v>
                </c:pt>
                <c:pt idx="5029">
                  <c:v>14:59:04</c:v>
                </c:pt>
                <c:pt idx="5030">
                  <c:v>14:59:05</c:v>
                </c:pt>
                <c:pt idx="5031">
                  <c:v>14:59:06</c:v>
                </c:pt>
                <c:pt idx="5032">
                  <c:v>14:59:07</c:v>
                </c:pt>
                <c:pt idx="5033">
                  <c:v>14:59:08</c:v>
                </c:pt>
                <c:pt idx="5034">
                  <c:v>14:59:09</c:v>
                </c:pt>
                <c:pt idx="5035">
                  <c:v>14:59:10</c:v>
                </c:pt>
                <c:pt idx="5036">
                  <c:v>14:59:11</c:v>
                </c:pt>
                <c:pt idx="5037">
                  <c:v>14:59:12</c:v>
                </c:pt>
                <c:pt idx="5038">
                  <c:v>14:59:13</c:v>
                </c:pt>
                <c:pt idx="5039">
                  <c:v>14:59:14</c:v>
                </c:pt>
                <c:pt idx="5040">
                  <c:v>14:59:15</c:v>
                </c:pt>
                <c:pt idx="5041">
                  <c:v>14:59:16</c:v>
                </c:pt>
                <c:pt idx="5042">
                  <c:v>14:59:17</c:v>
                </c:pt>
                <c:pt idx="5043">
                  <c:v>14:59:18</c:v>
                </c:pt>
                <c:pt idx="5044">
                  <c:v>14:59:19</c:v>
                </c:pt>
                <c:pt idx="5045">
                  <c:v>14:59:20</c:v>
                </c:pt>
                <c:pt idx="5046">
                  <c:v>14:59:21</c:v>
                </c:pt>
                <c:pt idx="5047">
                  <c:v>14:59:22</c:v>
                </c:pt>
                <c:pt idx="5048">
                  <c:v>14:59:23</c:v>
                </c:pt>
                <c:pt idx="5049">
                  <c:v>14:59:24</c:v>
                </c:pt>
                <c:pt idx="5050">
                  <c:v>14:59:25</c:v>
                </c:pt>
                <c:pt idx="5051">
                  <c:v>14:59:26</c:v>
                </c:pt>
                <c:pt idx="5052">
                  <c:v>14:59:27</c:v>
                </c:pt>
                <c:pt idx="5053">
                  <c:v>14:59:28</c:v>
                </c:pt>
                <c:pt idx="5054">
                  <c:v>14:59:29</c:v>
                </c:pt>
                <c:pt idx="5055">
                  <c:v>14:59:30</c:v>
                </c:pt>
                <c:pt idx="5056">
                  <c:v>14:59:31</c:v>
                </c:pt>
                <c:pt idx="5057">
                  <c:v>14:59:32</c:v>
                </c:pt>
                <c:pt idx="5058">
                  <c:v>14:59:33</c:v>
                </c:pt>
                <c:pt idx="5059">
                  <c:v>14:59:34</c:v>
                </c:pt>
                <c:pt idx="5060">
                  <c:v>14:59:35</c:v>
                </c:pt>
                <c:pt idx="5061">
                  <c:v>14:59:36</c:v>
                </c:pt>
                <c:pt idx="5062">
                  <c:v>14:59:37</c:v>
                </c:pt>
                <c:pt idx="5063">
                  <c:v>14:59:38</c:v>
                </c:pt>
                <c:pt idx="5064">
                  <c:v>14:59:39</c:v>
                </c:pt>
                <c:pt idx="5065">
                  <c:v>14:59:40</c:v>
                </c:pt>
                <c:pt idx="5066">
                  <c:v>14:59:41</c:v>
                </c:pt>
                <c:pt idx="5067">
                  <c:v>14:59:42</c:v>
                </c:pt>
                <c:pt idx="5068">
                  <c:v>14:59:43</c:v>
                </c:pt>
                <c:pt idx="5069">
                  <c:v>14:59:44</c:v>
                </c:pt>
                <c:pt idx="5070">
                  <c:v>14:59:45</c:v>
                </c:pt>
                <c:pt idx="5071">
                  <c:v>14:59:46</c:v>
                </c:pt>
                <c:pt idx="5072">
                  <c:v>14:59:47</c:v>
                </c:pt>
                <c:pt idx="5073">
                  <c:v>14:59:48</c:v>
                </c:pt>
                <c:pt idx="5074">
                  <c:v>14:59:49</c:v>
                </c:pt>
                <c:pt idx="5075">
                  <c:v>14:59:50</c:v>
                </c:pt>
                <c:pt idx="5076">
                  <c:v>14:59:51</c:v>
                </c:pt>
                <c:pt idx="5077">
                  <c:v>14:59:52</c:v>
                </c:pt>
                <c:pt idx="5078">
                  <c:v>14:59:53</c:v>
                </c:pt>
                <c:pt idx="5079">
                  <c:v>14:59:54</c:v>
                </c:pt>
                <c:pt idx="5080">
                  <c:v>14:59:55</c:v>
                </c:pt>
                <c:pt idx="5081">
                  <c:v>14:59:56</c:v>
                </c:pt>
                <c:pt idx="5082">
                  <c:v>14:59:57</c:v>
                </c:pt>
                <c:pt idx="5083">
                  <c:v>14:59:58</c:v>
                </c:pt>
                <c:pt idx="5084">
                  <c:v>14:59:59</c:v>
                </c:pt>
                <c:pt idx="5085">
                  <c:v>15:00:00</c:v>
                </c:pt>
                <c:pt idx="5086">
                  <c:v>15:00:01</c:v>
                </c:pt>
                <c:pt idx="5087">
                  <c:v>15:00:02</c:v>
                </c:pt>
                <c:pt idx="5088">
                  <c:v>15:00:03</c:v>
                </c:pt>
                <c:pt idx="5089">
                  <c:v>15:00:04</c:v>
                </c:pt>
                <c:pt idx="5090">
                  <c:v>15:00:05</c:v>
                </c:pt>
                <c:pt idx="5091">
                  <c:v>15:00:06</c:v>
                </c:pt>
                <c:pt idx="5092">
                  <c:v>15:00:07</c:v>
                </c:pt>
                <c:pt idx="5093">
                  <c:v>15:00:08</c:v>
                </c:pt>
                <c:pt idx="5094">
                  <c:v>15:00:09</c:v>
                </c:pt>
                <c:pt idx="5095">
                  <c:v>15:00:10</c:v>
                </c:pt>
                <c:pt idx="5096">
                  <c:v>15:00:11</c:v>
                </c:pt>
                <c:pt idx="5097">
                  <c:v>15:00:12</c:v>
                </c:pt>
                <c:pt idx="5098">
                  <c:v>15:00:13</c:v>
                </c:pt>
                <c:pt idx="5099">
                  <c:v>15:00:14</c:v>
                </c:pt>
                <c:pt idx="5100">
                  <c:v>15:00:15</c:v>
                </c:pt>
                <c:pt idx="5101">
                  <c:v>15:00:16</c:v>
                </c:pt>
                <c:pt idx="5102">
                  <c:v>15:00:17</c:v>
                </c:pt>
                <c:pt idx="5103">
                  <c:v>15:00:18</c:v>
                </c:pt>
                <c:pt idx="5104">
                  <c:v>15:00:19</c:v>
                </c:pt>
                <c:pt idx="5105">
                  <c:v>15:00:20</c:v>
                </c:pt>
                <c:pt idx="5106">
                  <c:v>15:00:21</c:v>
                </c:pt>
                <c:pt idx="5107">
                  <c:v>15:00:22</c:v>
                </c:pt>
                <c:pt idx="5108">
                  <c:v>15:00:23</c:v>
                </c:pt>
                <c:pt idx="5109">
                  <c:v>15:00:24</c:v>
                </c:pt>
                <c:pt idx="5110">
                  <c:v>15:00:25</c:v>
                </c:pt>
                <c:pt idx="5111">
                  <c:v>15:00:26</c:v>
                </c:pt>
                <c:pt idx="5112">
                  <c:v>15:00:27</c:v>
                </c:pt>
                <c:pt idx="5113">
                  <c:v>15:00:28</c:v>
                </c:pt>
                <c:pt idx="5114">
                  <c:v>15:00:29</c:v>
                </c:pt>
                <c:pt idx="5115">
                  <c:v>15:00:30</c:v>
                </c:pt>
                <c:pt idx="5116">
                  <c:v>15:00:31</c:v>
                </c:pt>
                <c:pt idx="5117">
                  <c:v>15:00:32</c:v>
                </c:pt>
                <c:pt idx="5118">
                  <c:v>15:00:33</c:v>
                </c:pt>
                <c:pt idx="5119">
                  <c:v>15:00:34</c:v>
                </c:pt>
                <c:pt idx="5120">
                  <c:v>15:00:35</c:v>
                </c:pt>
                <c:pt idx="5121">
                  <c:v>15:00:36</c:v>
                </c:pt>
                <c:pt idx="5122">
                  <c:v>15:00:37</c:v>
                </c:pt>
                <c:pt idx="5123">
                  <c:v>15:00:38</c:v>
                </c:pt>
                <c:pt idx="5124">
                  <c:v>15:00:39</c:v>
                </c:pt>
                <c:pt idx="5125">
                  <c:v>15:00:40</c:v>
                </c:pt>
                <c:pt idx="5126">
                  <c:v>15:00:41</c:v>
                </c:pt>
                <c:pt idx="5127">
                  <c:v>15:00:42</c:v>
                </c:pt>
                <c:pt idx="5128">
                  <c:v>15:00:43</c:v>
                </c:pt>
                <c:pt idx="5129">
                  <c:v>15:00:44</c:v>
                </c:pt>
                <c:pt idx="5130">
                  <c:v>15:00:45</c:v>
                </c:pt>
                <c:pt idx="5131">
                  <c:v>15:00:46</c:v>
                </c:pt>
                <c:pt idx="5132">
                  <c:v>15:00:47</c:v>
                </c:pt>
                <c:pt idx="5133">
                  <c:v>15:00:48</c:v>
                </c:pt>
                <c:pt idx="5134">
                  <c:v>15:00:49</c:v>
                </c:pt>
                <c:pt idx="5135">
                  <c:v>15:00:50</c:v>
                </c:pt>
                <c:pt idx="5136">
                  <c:v>15:00:51</c:v>
                </c:pt>
                <c:pt idx="5137">
                  <c:v>15:00:52</c:v>
                </c:pt>
                <c:pt idx="5138">
                  <c:v>15:00:53</c:v>
                </c:pt>
                <c:pt idx="5139">
                  <c:v>15:00:54</c:v>
                </c:pt>
                <c:pt idx="5140">
                  <c:v>15:00:55</c:v>
                </c:pt>
                <c:pt idx="5141">
                  <c:v>15:00:56</c:v>
                </c:pt>
                <c:pt idx="5142">
                  <c:v>15:00:57</c:v>
                </c:pt>
                <c:pt idx="5143">
                  <c:v>15:00:58</c:v>
                </c:pt>
                <c:pt idx="5144">
                  <c:v>15:00:59</c:v>
                </c:pt>
                <c:pt idx="5145">
                  <c:v>15:01:00</c:v>
                </c:pt>
                <c:pt idx="5146">
                  <c:v>15:01:01</c:v>
                </c:pt>
                <c:pt idx="5147">
                  <c:v>15:01:02</c:v>
                </c:pt>
                <c:pt idx="5148">
                  <c:v>15:01:03</c:v>
                </c:pt>
                <c:pt idx="5149">
                  <c:v>15:01:04</c:v>
                </c:pt>
                <c:pt idx="5150">
                  <c:v>15:01:05</c:v>
                </c:pt>
                <c:pt idx="5151">
                  <c:v>15:01:06</c:v>
                </c:pt>
                <c:pt idx="5152">
                  <c:v>15:01:07</c:v>
                </c:pt>
                <c:pt idx="5153">
                  <c:v>15:01:08</c:v>
                </c:pt>
                <c:pt idx="5154">
                  <c:v>15:01:09</c:v>
                </c:pt>
                <c:pt idx="5155">
                  <c:v>15:01:10</c:v>
                </c:pt>
                <c:pt idx="5156">
                  <c:v>15:01:11</c:v>
                </c:pt>
                <c:pt idx="5157">
                  <c:v>15:01:12</c:v>
                </c:pt>
                <c:pt idx="5158">
                  <c:v>15:01:13</c:v>
                </c:pt>
                <c:pt idx="5159">
                  <c:v>15:01:14</c:v>
                </c:pt>
                <c:pt idx="5160">
                  <c:v>15:01:15</c:v>
                </c:pt>
                <c:pt idx="5161">
                  <c:v>15:01:16</c:v>
                </c:pt>
                <c:pt idx="5162">
                  <c:v>15:01:17</c:v>
                </c:pt>
                <c:pt idx="5163">
                  <c:v>15:01:18</c:v>
                </c:pt>
                <c:pt idx="5164">
                  <c:v>15:01:19</c:v>
                </c:pt>
                <c:pt idx="5165">
                  <c:v>15:01:20</c:v>
                </c:pt>
                <c:pt idx="5166">
                  <c:v>15:01:21</c:v>
                </c:pt>
                <c:pt idx="5167">
                  <c:v>15:01:22</c:v>
                </c:pt>
                <c:pt idx="5168">
                  <c:v>15:01:23</c:v>
                </c:pt>
                <c:pt idx="5169">
                  <c:v>15:01:24</c:v>
                </c:pt>
                <c:pt idx="5170">
                  <c:v>15:01:25</c:v>
                </c:pt>
                <c:pt idx="5171">
                  <c:v>15:01:26</c:v>
                </c:pt>
                <c:pt idx="5172">
                  <c:v>15:01:27</c:v>
                </c:pt>
                <c:pt idx="5173">
                  <c:v>15:01:28</c:v>
                </c:pt>
                <c:pt idx="5174">
                  <c:v>15:01:29</c:v>
                </c:pt>
                <c:pt idx="5175">
                  <c:v>15:01:30</c:v>
                </c:pt>
                <c:pt idx="5176">
                  <c:v>15:01:31</c:v>
                </c:pt>
                <c:pt idx="5177">
                  <c:v>15:01:32</c:v>
                </c:pt>
                <c:pt idx="5178">
                  <c:v>15:01:33</c:v>
                </c:pt>
                <c:pt idx="5179">
                  <c:v>15:01:34</c:v>
                </c:pt>
                <c:pt idx="5180">
                  <c:v>15:01:35</c:v>
                </c:pt>
                <c:pt idx="5181">
                  <c:v>15:01:36</c:v>
                </c:pt>
                <c:pt idx="5182">
                  <c:v>15:01:37</c:v>
                </c:pt>
                <c:pt idx="5183">
                  <c:v>15:01:38</c:v>
                </c:pt>
                <c:pt idx="5184">
                  <c:v>15:01:39</c:v>
                </c:pt>
                <c:pt idx="5185">
                  <c:v>15:01:40</c:v>
                </c:pt>
                <c:pt idx="5186">
                  <c:v>15:01:41</c:v>
                </c:pt>
                <c:pt idx="5187">
                  <c:v>15:01:42</c:v>
                </c:pt>
                <c:pt idx="5188">
                  <c:v>15:01:43</c:v>
                </c:pt>
                <c:pt idx="5189">
                  <c:v>15:01:44</c:v>
                </c:pt>
                <c:pt idx="5190">
                  <c:v>15:01:45</c:v>
                </c:pt>
                <c:pt idx="5191">
                  <c:v>15:01:46</c:v>
                </c:pt>
                <c:pt idx="5192">
                  <c:v>15:01:47</c:v>
                </c:pt>
                <c:pt idx="5193">
                  <c:v>15:01:48</c:v>
                </c:pt>
                <c:pt idx="5194">
                  <c:v>15:01:49</c:v>
                </c:pt>
                <c:pt idx="5195">
                  <c:v>15:01:50</c:v>
                </c:pt>
                <c:pt idx="5196">
                  <c:v>15:01:51</c:v>
                </c:pt>
                <c:pt idx="5197">
                  <c:v>15:01:52</c:v>
                </c:pt>
                <c:pt idx="5198">
                  <c:v>15:01:53</c:v>
                </c:pt>
                <c:pt idx="5199">
                  <c:v>15:01:54</c:v>
                </c:pt>
                <c:pt idx="5200">
                  <c:v>15:01:55</c:v>
                </c:pt>
                <c:pt idx="5201">
                  <c:v>15:01:56</c:v>
                </c:pt>
                <c:pt idx="5202">
                  <c:v>15:01:57</c:v>
                </c:pt>
                <c:pt idx="5203">
                  <c:v>15:01:58</c:v>
                </c:pt>
                <c:pt idx="5204">
                  <c:v>15:01:59</c:v>
                </c:pt>
                <c:pt idx="5205">
                  <c:v>15:02:00</c:v>
                </c:pt>
                <c:pt idx="5206">
                  <c:v>15:02:01</c:v>
                </c:pt>
                <c:pt idx="5207">
                  <c:v>15:02:02</c:v>
                </c:pt>
                <c:pt idx="5208">
                  <c:v>15:02:03</c:v>
                </c:pt>
                <c:pt idx="5209">
                  <c:v>15:02:04</c:v>
                </c:pt>
                <c:pt idx="5210">
                  <c:v>15:02:05</c:v>
                </c:pt>
                <c:pt idx="5211">
                  <c:v>15:02:06</c:v>
                </c:pt>
                <c:pt idx="5212">
                  <c:v>15:02:07</c:v>
                </c:pt>
                <c:pt idx="5213">
                  <c:v>15:02:08</c:v>
                </c:pt>
                <c:pt idx="5214">
                  <c:v>15:02:09</c:v>
                </c:pt>
                <c:pt idx="5215">
                  <c:v>15:02:10</c:v>
                </c:pt>
                <c:pt idx="5216">
                  <c:v>15:02:11</c:v>
                </c:pt>
                <c:pt idx="5217">
                  <c:v>15:02:12</c:v>
                </c:pt>
                <c:pt idx="5218">
                  <c:v>15:02:13</c:v>
                </c:pt>
                <c:pt idx="5219">
                  <c:v>15:02:14</c:v>
                </c:pt>
                <c:pt idx="5220">
                  <c:v>15:02:15</c:v>
                </c:pt>
                <c:pt idx="5221">
                  <c:v>15:02:16</c:v>
                </c:pt>
                <c:pt idx="5222">
                  <c:v>15:02:17</c:v>
                </c:pt>
                <c:pt idx="5223">
                  <c:v>15:02:18</c:v>
                </c:pt>
                <c:pt idx="5224">
                  <c:v>15:02:19</c:v>
                </c:pt>
                <c:pt idx="5225">
                  <c:v>15:02:20</c:v>
                </c:pt>
                <c:pt idx="5226">
                  <c:v>15:02:21</c:v>
                </c:pt>
                <c:pt idx="5227">
                  <c:v>15:02:22</c:v>
                </c:pt>
                <c:pt idx="5228">
                  <c:v>15:02:23</c:v>
                </c:pt>
                <c:pt idx="5229">
                  <c:v>15:02:24</c:v>
                </c:pt>
                <c:pt idx="5230">
                  <c:v>15:02:25</c:v>
                </c:pt>
                <c:pt idx="5231">
                  <c:v>15:02:26</c:v>
                </c:pt>
                <c:pt idx="5232">
                  <c:v>15:02:27</c:v>
                </c:pt>
                <c:pt idx="5233">
                  <c:v>15:02:28</c:v>
                </c:pt>
                <c:pt idx="5234">
                  <c:v>15:02:29</c:v>
                </c:pt>
                <c:pt idx="5235">
                  <c:v>15:02:30</c:v>
                </c:pt>
                <c:pt idx="5236">
                  <c:v>15:02:31</c:v>
                </c:pt>
                <c:pt idx="5237">
                  <c:v>15:02:32</c:v>
                </c:pt>
                <c:pt idx="5238">
                  <c:v>15:02:33</c:v>
                </c:pt>
                <c:pt idx="5239">
                  <c:v>15:02:34</c:v>
                </c:pt>
                <c:pt idx="5240">
                  <c:v>15:02:35</c:v>
                </c:pt>
                <c:pt idx="5241">
                  <c:v>15:02:36</c:v>
                </c:pt>
                <c:pt idx="5242">
                  <c:v>15:02:37</c:v>
                </c:pt>
                <c:pt idx="5243">
                  <c:v>15:02:38</c:v>
                </c:pt>
                <c:pt idx="5244">
                  <c:v>15:02:39</c:v>
                </c:pt>
                <c:pt idx="5245">
                  <c:v>15:02:40</c:v>
                </c:pt>
                <c:pt idx="5246">
                  <c:v>15:02:41</c:v>
                </c:pt>
                <c:pt idx="5247">
                  <c:v>15:02:42</c:v>
                </c:pt>
                <c:pt idx="5248">
                  <c:v>15:02:43</c:v>
                </c:pt>
                <c:pt idx="5249">
                  <c:v>15:02:44</c:v>
                </c:pt>
                <c:pt idx="5250">
                  <c:v>15:02:45</c:v>
                </c:pt>
                <c:pt idx="5251">
                  <c:v>15:02:46</c:v>
                </c:pt>
                <c:pt idx="5252">
                  <c:v>15:02:47</c:v>
                </c:pt>
                <c:pt idx="5253">
                  <c:v>15:02:48</c:v>
                </c:pt>
                <c:pt idx="5254">
                  <c:v>15:02:49</c:v>
                </c:pt>
                <c:pt idx="5255">
                  <c:v>15:02:50</c:v>
                </c:pt>
                <c:pt idx="5256">
                  <c:v>15:02:51</c:v>
                </c:pt>
                <c:pt idx="5257">
                  <c:v>15:02:52</c:v>
                </c:pt>
                <c:pt idx="5258">
                  <c:v>15:02:53</c:v>
                </c:pt>
                <c:pt idx="5259">
                  <c:v>15:02:54</c:v>
                </c:pt>
                <c:pt idx="5260">
                  <c:v>15:02:55</c:v>
                </c:pt>
                <c:pt idx="5261">
                  <c:v>15:02:56</c:v>
                </c:pt>
                <c:pt idx="5262">
                  <c:v>15:02:57</c:v>
                </c:pt>
                <c:pt idx="5263">
                  <c:v>15:02:58</c:v>
                </c:pt>
                <c:pt idx="5264">
                  <c:v>15:02:59</c:v>
                </c:pt>
                <c:pt idx="5265">
                  <c:v>15:03:00</c:v>
                </c:pt>
                <c:pt idx="5266">
                  <c:v>15:03:01</c:v>
                </c:pt>
                <c:pt idx="5267">
                  <c:v>15:03:02</c:v>
                </c:pt>
                <c:pt idx="5268">
                  <c:v>15:03:03</c:v>
                </c:pt>
                <c:pt idx="5269">
                  <c:v>15:03:04</c:v>
                </c:pt>
                <c:pt idx="5270">
                  <c:v>15:03:05</c:v>
                </c:pt>
                <c:pt idx="5271">
                  <c:v>15:03:06</c:v>
                </c:pt>
                <c:pt idx="5272">
                  <c:v>15:03:07</c:v>
                </c:pt>
                <c:pt idx="5273">
                  <c:v>15:03:08</c:v>
                </c:pt>
                <c:pt idx="5274">
                  <c:v>15:03:09</c:v>
                </c:pt>
                <c:pt idx="5275">
                  <c:v>15:03:10</c:v>
                </c:pt>
                <c:pt idx="5276">
                  <c:v>15:03:11</c:v>
                </c:pt>
                <c:pt idx="5277">
                  <c:v>15:03:12</c:v>
                </c:pt>
                <c:pt idx="5278">
                  <c:v>15:03:13</c:v>
                </c:pt>
                <c:pt idx="5279">
                  <c:v>15:03:14</c:v>
                </c:pt>
                <c:pt idx="5280">
                  <c:v>15:03:15</c:v>
                </c:pt>
                <c:pt idx="5281">
                  <c:v>15:03:16</c:v>
                </c:pt>
                <c:pt idx="5282">
                  <c:v>15:03:17</c:v>
                </c:pt>
                <c:pt idx="5283">
                  <c:v>15:03:18</c:v>
                </c:pt>
                <c:pt idx="5284">
                  <c:v>15:03:19</c:v>
                </c:pt>
                <c:pt idx="5285">
                  <c:v>15:03:20</c:v>
                </c:pt>
                <c:pt idx="5286">
                  <c:v>15:03:21</c:v>
                </c:pt>
                <c:pt idx="5287">
                  <c:v>15:03:22</c:v>
                </c:pt>
                <c:pt idx="5288">
                  <c:v>15:03:23</c:v>
                </c:pt>
                <c:pt idx="5289">
                  <c:v>15:03:24</c:v>
                </c:pt>
                <c:pt idx="5290">
                  <c:v>15:03:25</c:v>
                </c:pt>
                <c:pt idx="5291">
                  <c:v>15:03:26</c:v>
                </c:pt>
                <c:pt idx="5292">
                  <c:v>15:03:27</c:v>
                </c:pt>
                <c:pt idx="5293">
                  <c:v>15:03:28</c:v>
                </c:pt>
                <c:pt idx="5294">
                  <c:v>15:03:29</c:v>
                </c:pt>
                <c:pt idx="5295">
                  <c:v>15:03:30</c:v>
                </c:pt>
                <c:pt idx="5296">
                  <c:v>15:03:31</c:v>
                </c:pt>
                <c:pt idx="5297">
                  <c:v>15:03:32</c:v>
                </c:pt>
                <c:pt idx="5298">
                  <c:v>15:03:33</c:v>
                </c:pt>
                <c:pt idx="5299">
                  <c:v>15:03:34</c:v>
                </c:pt>
                <c:pt idx="5300">
                  <c:v>15:03:35</c:v>
                </c:pt>
                <c:pt idx="5301">
                  <c:v>15:03:36</c:v>
                </c:pt>
                <c:pt idx="5302">
                  <c:v>15:03:37</c:v>
                </c:pt>
                <c:pt idx="5303">
                  <c:v>15:03:38</c:v>
                </c:pt>
                <c:pt idx="5304">
                  <c:v>15:03:39</c:v>
                </c:pt>
                <c:pt idx="5305">
                  <c:v>15:03:40</c:v>
                </c:pt>
                <c:pt idx="5306">
                  <c:v>15:03:41</c:v>
                </c:pt>
                <c:pt idx="5307">
                  <c:v>15:03:42</c:v>
                </c:pt>
                <c:pt idx="5308">
                  <c:v>15:03:43</c:v>
                </c:pt>
                <c:pt idx="5309">
                  <c:v>15:03:44</c:v>
                </c:pt>
                <c:pt idx="5310">
                  <c:v>15:03:45</c:v>
                </c:pt>
                <c:pt idx="5311">
                  <c:v>15:03:46</c:v>
                </c:pt>
                <c:pt idx="5312">
                  <c:v>15:03:47</c:v>
                </c:pt>
                <c:pt idx="5313">
                  <c:v>15:03:48</c:v>
                </c:pt>
                <c:pt idx="5314">
                  <c:v>15:03:49</c:v>
                </c:pt>
                <c:pt idx="5315">
                  <c:v>15:03:50</c:v>
                </c:pt>
                <c:pt idx="5316">
                  <c:v>15:03:51</c:v>
                </c:pt>
                <c:pt idx="5317">
                  <c:v>15:03:52</c:v>
                </c:pt>
                <c:pt idx="5318">
                  <c:v>15:03:53</c:v>
                </c:pt>
                <c:pt idx="5319">
                  <c:v>15:03:54</c:v>
                </c:pt>
                <c:pt idx="5320">
                  <c:v>15:03:55</c:v>
                </c:pt>
                <c:pt idx="5321">
                  <c:v>15:03:56</c:v>
                </c:pt>
                <c:pt idx="5322">
                  <c:v>15:03:57</c:v>
                </c:pt>
                <c:pt idx="5323">
                  <c:v>15:03:58</c:v>
                </c:pt>
                <c:pt idx="5324">
                  <c:v>15:03:59</c:v>
                </c:pt>
                <c:pt idx="5325">
                  <c:v>15:04:00</c:v>
                </c:pt>
                <c:pt idx="5326">
                  <c:v>15:04:01</c:v>
                </c:pt>
                <c:pt idx="5327">
                  <c:v>15:04:02</c:v>
                </c:pt>
                <c:pt idx="5328">
                  <c:v>15:04:03</c:v>
                </c:pt>
                <c:pt idx="5329">
                  <c:v>15:04:04</c:v>
                </c:pt>
                <c:pt idx="5330">
                  <c:v>15:04:05</c:v>
                </c:pt>
                <c:pt idx="5331">
                  <c:v>15:04:06</c:v>
                </c:pt>
                <c:pt idx="5332">
                  <c:v>15:04:07</c:v>
                </c:pt>
                <c:pt idx="5333">
                  <c:v>15:04:08</c:v>
                </c:pt>
                <c:pt idx="5334">
                  <c:v>15:04:09</c:v>
                </c:pt>
                <c:pt idx="5335">
                  <c:v>15:04:10</c:v>
                </c:pt>
                <c:pt idx="5336">
                  <c:v>15:04:11</c:v>
                </c:pt>
                <c:pt idx="5337">
                  <c:v>15:04:12</c:v>
                </c:pt>
                <c:pt idx="5338">
                  <c:v>15:04:13</c:v>
                </c:pt>
                <c:pt idx="5339">
                  <c:v>15:04:14</c:v>
                </c:pt>
                <c:pt idx="5340">
                  <c:v>15:04:15</c:v>
                </c:pt>
                <c:pt idx="5341">
                  <c:v>15:04:16</c:v>
                </c:pt>
                <c:pt idx="5342">
                  <c:v>15:04:17</c:v>
                </c:pt>
                <c:pt idx="5343">
                  <c:v>15:04:18</c:v>
                </c:pt>
                <c:pt idx="5344">
                  <c:v>15:04:19</c:v>
                </c:pt>
                <c:pt idx="5345">
                  <c:v>15:04:20</c:v>
                </c:pt>
                <c:pt idx="5346">
                  <c:v>15:04:21</c:v>
                </c:pt>
                <c:pt idx="5347">
                  <c:v>15:04:22</c:v>
                </c:pt>
                <c:pt idx="5348">
                  <c:v>15:04:23</c:v>
                </c:pt>
                <c:pt idx="5349">
                  <c:v>15:04:24</c:v>
                </c:pt>
                <c:pt idx="5350">
                  <c:v>15:04:25</c:v>
                </c:pt>
                <c:pt idx="5351">
                  <c:v>15:04:26</c:v>
                </c:pt>
                <c:pt idx="5352">
                  <c:v>15:04:27</c:v>
                </c:pt>
                <c:pt idx="5353">
                  <c:v>15:04:28</c:v>
                </c:pt>
                <c:pt idx="5354">
                  <c:v>15:04:29</c:v>
                </c:pt>
                <c:pt idx="5355">
                  <c:v>15:04:30</c:v>
                </c:pt>
                <c:pt idx="5356">
                  <c:v>15:04:31</c:v>
                </c:pt>
                <c:pt idx="5357">
                  <c:v>15:04:32</c:v>
                </c:pt>
                <c:pt idx="5358">
                  <c:v>15:04:33</c:v>
                </c:pt>
                <c:pt idx="5359">
                  <c:v>15:04:34</c:v>
                </c:pt>
                <c:pt idx="5360">
                  <c:v>15:04:35</c:v>
                </c:pt>
                <c:pt idx="5361">
                  <c:v>15:04:36</c:v>
                </c:pt>
                <c:pt idx="5362">
                  <c:v>15:04:37</c:v>
                </c:pt>
                <c:pt idx="5363">
                  <c:v>15:04:38</c:v>
                </c:pt>
                <c:pt idx="5364">
                  <c:v>15:04:39</c:v>
                </c:pt>
                <c:pt idx="5365">
                  <c:v>15:04:40</c:v>
                </c:pt>
                <c:pt idx="5366">
                  <c:v>15:04:41</c:v>
                </c:pt>
                <c:pt idx="5367">
                  <c:v>15:04:42</c:v>
                </c:pt>
                <c:pt idx="5368">
                  <c:v>15:04:43</c:v>
                </c:pt>
                <c:pt idx="5369">
                  <c:v>15:04:44</c:v>
                </c:pt>
                <c:pt idx="5370">
                  <c:v>15:04:45</c:v>
                </c:pt>
                <c:pt idx="5371">
                  <c:v>15:04:46</c:v>
                </c:pt>
                <c:pt idx="5372">
                  <c:v>15:04:47</c:v>
                </c:pt>
                <c:pt idx="5373">
                  <c:v>15:04:48</c:v>
                </c:pt>
                <c:pt idx="5374">
                  <c:v>15:04:49</c:v>
                </c:pt>
                <c:pt idx="5375">
                  <c:v>15:04:50</c:v>
                </c:pt>
                <c:pt idx="5376">
                  <c:v>15:04:51</c:v>
                </c:pt>
                <c:pt idx="5377">
                  <c:v>15:04:52</c:v>
                </c:pt>
                <c:pt idx="5378">
                  <c:v>15:04:53</c:v>
                </c:pt>
                <c:pt idx="5379">
                  <c:v>15:04:54</c:v>
                </c:pt>
                <c:pt idx="5380">
                  <c:v>15:04:55</c:v>
                </c:pt>
                <c:pt idx="5381">
                  <c:v>15:04:56</c:v>
                </c:pt>
                <c:pt idx="5382">
                  <c:v>15:04:57</c:v>
                </c:pt>
                <c:pt idx="5383">
                  <c:v>15:04:58</c:v>
                </c:pt>
                <c:pt idx="5384">
                  <c:v>15:04:59</c:v>
                </c:pt>
                <c:pt idx="5385">
                  <c:v>15:05:00</c:v>
                </c:pt>
                <c:pt idx="5386">
                  <c:v>15:05:01</c:v>
                </c:pt>
                <c:pt idx="5387">
                  <c:v>15:05:02</c:v>
                </c:pt>
                <c:pt idx="5388">
                  <c:v>15:05:03</c:v>
                </c:pt>
                <c:pt idx="5389">
                  <c:v>15:05:04</c:v>
                </c:pt>
                <c:pt idx="5390">
                  <c:v>15:05:05</c:v>
                </c:pt>
                <c:pt idx="5391">
                  <c:v>15:05:06</c:v>
                </c:pt>
                <c:pt idx="5392">
                  <c:v>15:05:07</c:v>
                </c:pt>
                <c:pt idx="5393">
                  <c:v>15:05:08</c:v>
                </c:pt>
                <c:pt idx="5394">
                  <c:v>15:05:09</c:v>
                </c:pt>
                <c:pt idx="5395">
                  <c:v>15:05:10</c:v>
                </c:pt>
                <c:pt idx="5396">
                  <c:v>15:05:11</c:v>
                </c:pt>
                <c:pt idx="5397">
                  <c:v>15:05:12</c:v>
                </c:pt>
                <c:pt idx="5398">
                  <c:v>15:05:13</c:v>
                </c:pt>
                <c:pt idx="5399">
                  <c:v>15:05:14</c:v>
                </c:pt>
                <c:pt idx="5400">
                  <c:v>15:05:15</c:v>
                </c:pt>
                <c:pt idx="5401">
                  <c:v>15:05:16</c:v>
                </c:pt>
                <c:pt idx="5402">
                  <c:v>15:05:17</c:v>
                </c:pt>
                <c:pt idx="5403">
                  <c:v>15:05:18</c:v>
                </c:pt>
                <c:pt idx="5404">
                  <c:v>15:05:19</c:v>
                </c:pt>
                <c:pt idx="5405">
                  <c:v>15:05:20</c:v>
                </c:pt>
                <c:pt idx="5406">
                  <c:v>15:05:21</c:v>
                </c:pt>
                <c:pt idx="5407">
                  <c:v>15:05:22</c:v>
                </c:pt>
                <c:pt idx="5408">
                  <c:v>15:05:23</c:v>
                </c:pt>
                <c:pt idx="5409">
                  <c:v>15:05:24</c:v>
                </c:pt>
                <c:pt idx="5410">
                  <c:v>15:05:25</c:v>
                </c:pt>
                <c:pt idx="5411">
                  <c:v>15:05:26</c:v>
                </c:pt>
                <c:pt idx="5412">
                  <c:v>15:05:27</c:v>
                </c:pt>
                <c:pt idx="5413">
                  <c:v>15:05:28</c:v>
                </c:pt>
                <c:pt idx="5414">
                  <c:v>15:05:29</c:v>
                </c:pt>
                <c:pt idx="5415">
                  <c:v>15:05:30</c:v>
                </c:pt>
                <c:pt idx="5416">
                  <c:v>15:05:31</c:v>
                </c:pt>
                <c:pt idx="5417">
                  <c:v>15:05:32</c:v>
                </c:pt>
                <c:pt idx="5418">
                  <c:v>15:05:33</c:v>
                </c:pt>
                <c:pt idx="5419">
                  <c:v>15:05:34</c:v>
                </c:pt>
                <c:pt idx="5420">
                  <c:v>15:05:35</c:v>
                </c:pt>
                <c:pt idx="5421">
                  <c:v>15:05:36</c:v>
                </c:pt>
                <c:pt idx="5422">
                  <c:v>15:05:37</c:v>
                </c:pt>
                <c:pt idx="5423">
                  <c:v>15:05:38</c:v>
                </c:pt>
                <c:pt idx="5424">
                  <c:v>15:05:39</c:v>
                </c:pt>
                <c:pt idx="5425">
                  <c:v>15:05:40</c:v>
                </c:pt>
                <c:pt idx="5426">
                  <c:v>15:05:41</c:v>
                </c:pt>
                <c:pt idx="5427">
                  <c:v>15:05:42</c:v>
                </c:pt>
                <c:pt idx="5428">
                  <c:v>15:05:43</c:v>
                </c:pt>
                <c:pt idx="5429">
                  <c:v>15:05:44</c:v>
                </c:pt>
                <c:pt idx="5430">
                  <c:v>15:05:45</c:v>
                </c:pt>
                <c:pt idx="5431">
                  <c:v>15:05:46</c:v>
                </c:pt>
                <c:pt idx="5432">
                  <c:v>15:05:47</c:v>
                </c:pt>
                <c:pt idx="5433">
                  <c:v>15:05:48</c:v>
                </c:pt>
                <c:pt idx="5434">
                  <c:v>15:05:49</c:v>
                </c:pt>
                <c:pt idx="5435">
                  <c:v>15:05:50</c:v>
                </c:pt>
                <c:pt idx="5436">
                  <c:v>15:05:51</c:v>
                </c:pt>
                <c:pt idx="5437">
                  <c:v>15:05:52</c:v>
                </c:pt>
                <c:pt idx="5438">
                  <c:v>15:05:53</c:v>
                </c:pt>
                <c:pt idx="5439">
                  <c:v>15:05:54</c:v>
                </c:pt>
                <c:pt idx="5440">
                  <c:v>15:05:55</c:v>
                </c:pt>
                <c:pt idx="5441">
                  <c:v>15:05:56</c:v>
                </c:pt>
                <c:pt idx="5442">
                  <c:v>15:05:57</c:v>
                </c:pt>
                <c:pt idx="5443">
                  <c:v>15:05:58</c:v>
                </c:pt>
                <c:pt idx="5444">
                  <c:v>15:05:59</c:v>
                </c:pt>
                <c:pt idx="5445">
                  <c:v>15:06:00</c:v>
                </c:pt>
                <c:pt idx="5446">
                  <c:v>15:06:01</c:v>
                </c:pt>
                <c:pt idx="5447">
                  <c:v>15:06:02</c:v>
                </c:pt>
                <c:pt idx="5448">
                  <c:v>15:06:03</c:v>
                </c:pt>
                <c:pt idx="5449">
                  <c:v>15:06:04</c:v>
                </c:pt>
                <c:pt idx="5450">
                  <c:v>15:06:05</c:v>
                </c:pt>
                <c:pt idx="5451">
                  <c:v>15:06:06</c:v>
                </c:pt>
                <c:pt idx="5452">
                  <c:v>15:06:07</c:v>
                </c:pt>
                <c:pt idx="5453">
                  <c:v>15:06:08</c:v>
                </c:pt>
                <c:pt idx="5454">
                  <c:v>15:06:09</c:v>
                </c:pt>
                <c:pt idx="5455">
                  <c:v>15:06:10</c:v>
                </c:pt>
                <c:pt idx="5456">
                  <c:v>15:06:11</c:v>
                </c:pt>
                <c:pt idx="5457">
                  <c:v>15:06:12</c:v>
                </c:pt>
                <c:pt idx="5458">
                  <c:v>15:06:13</c:v>
                </c:pt>
                <c:pt idx="5459">
                  <c:v>15:06:14</c:v>
                </c:pt>
                <c:pt idx="5460">
                  <c:v>15:06:15</c:v>
                </c:pt>
                <c:pt idx="5461">
                  <c:v>15:06:16</c:v>
                </c:pt>
                <c:pt idx="5462">
                  <c:v>15:06:17</c:v>
                </c:pt>
                <c:pt idx="5463">
                  <c:v>15:06:18</c:v>
                </c:pt>
                <c:pt idx="5464">
                  <c:v>15:06:19</c:v>
                </c:pt>
                <c:pt idx="5465">
                  <c:v>15:06:20</c:v>
                </c:pt>
                <c:pt idx="5466">
                  <c:v>15:06:21</c:v>
                </c:pt>
                <c:pt idx="5467">
                  <c:v>15:06:22</c:v>
                </c:pt>
                <c:pt idx="5468">
                  <c:v>15:06:23</c:v>
                </c:pt>
                <c:pt idx="5469">
                  <c:v>15:06:24</c:v>
                </c:pt>
                <c:pt idx="5470">
                  <c:v>15:06:25</c:v>
                </c:pt>
                <c:pt idx="5471">
                  <c:v>15:06:26</c:v>
                </c:pt>
                <c:pt idx="5472">
                  <c:v>15:06:27</c:v>
                </c:pt>
                <c:pt idx="5473">
                  <c:v>15:06:28</c:v>
                </c:pt>
                <c:pt idx="5474">
                  <c:v>15:06:29</c:v>
                </c:pt>
                <c:pt idx="5475">
                  <c:v>15:06:30</c:v>
                </c:pt>
                <c:pt idx="5476">
                  <c:v>15:06:31</c:v>
                </c:pt>
                <c:pt idx="5477">
                  <c:v>15:06:32</c:v>
                </c:pt>
                <c:pt idx="5478">
                  <c:v>15:06:33</c:v>
                </c:pt>
                <c:pt idx="5479">
                  <c:v>15:06:34</c:v>
                </c:pt>
                <c:pt idx="5480">
                  <c:v>15:06:35</c:v>
                </c:pt>
                <c:pt idx="5481">
                  <c:v>15:06:36</c:v>
                </c:pt>
                <c:pt idx="5482">
                  <c:v>15:06:37</c:v>
                </c:pt>
                <c:pt idx="5483">
                  <c:v>15:06:38</c:v>
                </c:pt>
                <c:pt idx="5484">
                  <c:v>15:06:39</c:v>
                </c:pt>
                <c:pt idx="5485">
                  <c:v>15:06:40</c:v>
                </c:pt>
                <c:pt idx="5486">
                  <c:v>15:06:41</c:v>
                </c:pt>
                <c:pt idx="5487">
                  <c:v>15:06:42</c:v>
                </c:pt>
                <c:pt idx="5488">
                  <c:v>15:06:43</c:v>
                </c:pt>
                <c:pt idx="5489">
                  <c:v>15:06:44</c:v>
                </c:pt>
                <c:pt idx="5490">
                  <c:v>15:06:45</c:v>
                </c:pt>
                <c:pt idx="5491">
                  <c:v>15:06:46</c:v>
                </c:pt>
                <c:pt idx="5492">
                  <c:v>15:06:47</c:v>
                </c:pt>
                <c:pt idx="5493">
                  <c:v>15:06:48</c:v>
                </c:pt>
                <c:pt idx="5494">
                  <c:v>15:06:49</c:v>
                </c:pt>
                <c:pt idx="5495">
                  <c:v>15:06:50</c:v>
                </c:pt>
                <c:pt idx="5496">
                  <c:v>15:06:51</c:v>
                </c:pt>
                <c:pt idx="5497">
                  <c:v>15:06:52</c:v>
                </c:pt>
                <c:pt idx="5498">
                  <c:v>15:06:53</c:v>
                </c:pt>
                <c:pt idx="5499">
                  <c:v>15:06:54</c:v>
                </c:pt>
                <c:pt idx="5500">
                  <c:v>15:06:55</c:v>
                </c:pt>
                <c:pt idx="5501">
                  <c:v>15:06:56</c:v>
                </c:pt>
                <c:pt idx="5502">
                  <c:v>15:06:57</c:v>
                </c:pt>
                <c:pt idx="5503">
                  <c:v>15:06:58</c:v>
                </c:pt>
                <c:pt idx="5504">
                  <c:v>15:06:59</c:v>
                </c:pt>
                <c:pt idx="5505">
                  <c:v>15:07:00</c:v>
                </c:pt>
                <c:pt idx="5506">
                  <c:v>15:07:01</c:v>
                </c:pt>
                <c:pt idx="5507">
                  <c:v>15:07:02</c:v>
                </c:pt>
                <c:pt idx="5508">
                  <c:v>15:07:03</c:v>
                </c:pt>
                <c:pt idx="5509">
                  <c:v>15:07:04</c:v>
                </c:pt>
                <c:pt idx="5510">
                  <c:v>15:07:05</c:v>
                </c:pt>
                <c:pt idx="5511">
                  <c:v>15:07:06</c:v>
                </c:pt>
                <c:pt idx="5512">
                  <c:v>15:07:07</c:v>
                </c:pt>
                <c:pt idx="5513">
                  <c:v>15:07:08</c:v>
                </c:pt>
                <c:pt idx="5514">
                  <c:v>15:07:09</c:v>
                </c:pt>
                <c:pt idx="5515">
                  <c:v>15:07:10</c:v>
                </c:pt>
                <c:pt idx="5516">
                  <c:v>15:07:11</c:v>
                </c:pt>
                <c:pt idx="5517">
                  <c:v>15:07:12</c:v>
                </c:pt>
                <c:pt idx="5518">
                  <c:v>15:07:13</c:v>
                </c:pt>
                <c:pt idx="5519">
                  <c:v>15:07:14</c:v>
                </c:pt>
                <c:pt idx="5520">
                  <c:v>15:07:15</c:v>
                </c:pt>
                <c:pt idx="5521">
                  <c:v>15:07:16</c:v>
                </c:pt>
                <c:pt idx="5522">
                  <c:v>15:07:17</c:v>
                </c:pt>
                <c:pt idx="5523">
                  <c:v>15:07:18</c:v>
                </c:pt>
                <c:pt idx="5524">
                  <c:v>15:07:19</c:v>
                </c:pt>
                <c:pt idx="5525">
                  <c:v>15:07:20</c:v>
                </c:pt>
                <c:pt idx="5526">
                  <c:v>15:07:21</c:v>
                </c:pt>
                <c:pt idx="5527">
                  <c:v>15:07:22</c:v>
                </c:pt>
                <c:pt idx="5528">
                  <c:v>15:07:23</c:v>
                </c:pt>
                <c:pt idx="5529">
                  <c:v>15:07:24</c:v>
                </c:pt>
                <c:pt idx="5530">
                  <c:v>15:07:25</c:v>
                </c:pt>
                <c:pt idx="5531">
                  <c:v>15:07:26</c:v>
                </c:pt>
                <c:pt idx="5532">
                  <c:v>15:07:27</c:v>
                </c:pt>
                <c:pt idx="5533">
                  <c:v>15:07:28</c:v>
                </c:pt>
                <c:pt idx="5534">
                  <c:v>15:07:29</c:v>
                </c:pt>
                <c:pt idx="5535">
                  <c:v>15:07:30</c:v>
                </c:pt>
                <c:pt idx="5536">
                  <c:v>15:07:31</c:v>
                </c:pt>
                <c:pt idx="5537">
                  <c:v>15:07:32</c:v>
                </c:pt>
                <c:pt idx="5538">
                  <c:v>15:07:33</c:v>
                </c:pt>
                <c:pt idx="5539">
                  <c:v>15:07:34</c:v>
                </c:pt>
                <c:pt idx="5540">
                  <c:v>15:07:35</c:v>
                </c:pt>
                <c:pt idx="5541">
                  <c:v>15:07:36</c:v>
                </c:pt>
                <c:pt idx="5542">
                  <c:v>15:07:37</c:v>
                </c:pt>
                <c:pt idx="5543">
                  <c:v>15:07:38</c:v>
                </c:pt>
                <c:pt idx="5544">
                  <c:v>15:07:39</c:v>
                </c:pt>
                <c:pt idx="5545">
                  <c:v>15:07:40</c:v>
                </c:pt>
                <c:pt idx="5546">
                  <c:v>15:07:41</c:v>
                </c:pt>
                <c:pt idx="5547">
                  <c:v>15:07:42</c:v>
                </c:pt>
                <c:pt idx="5548">
                  <c:v>15:07:43</c:v>
                </c:pt>
                <c:pt idx="5549">
                  <c:v>15:07:44</c:v>
                </c:pt>
                <c:pt idx="5550">
                  <c:v>15:07:45</c:v>
                </c:pt>
                <c:pt idx="5551">
                  <c:v>15:07:46</c:v>
                </c:pt>
                <c:pt idx="5552">
                  <c:v>15:07:47</c:v>
                </c:pt>
                <c:pt idx="5553">
                  <c:v>15:07:48</c:v>
                </c:pt>
                <c:pt idx="5554">
                  <c:v>15:07:49</c:v>
                </c:pt>
                <c:pt idx="5555">
                  <c:v>15:07:50</c:v>
                </c:pt>
                <c:pt idx="5556">
                  <c:v>15:07:51</c:v>
                </c:pt>
                <c:pt idx="5557">
                  <c:v>15:07:52</c:v>
                </c:pt>
                <c:pt idx="5558">
                  <c:v>15:07:53</c:v>
                </c:pt>
                <c:pt idx="5559">
                  <c:v>15:07:54</c:v>
                </c:pt>
                <c:pt idx="5560">
                  <c:v>15:07:55</c:v>
                </c:pt>
                <c:pt idx="5561">
                  <c:v>15:07:56</c:v>
                </c:pt>
                <c:pt idx="5562">
                  <c:v>15:07:57</c:v>
                </c:pt>
                <c:pt idx="5563">
                  <c:v>15:07:58</c:v>
                </c:pt>
                <c:pt idx="5564">
                  <c:v>15:07:59</c:v>
                </c:pt>
                <c:pt idx="5565">
                  <c:v>15:08:00</c:v>
                </c:pt>
                <c:pt idx="5566">
                  <c:v>15:08:01</c:v>
                </c:pt>
                <c:pt idx="5567">
                  <c:v>15:08:02</c:v>
                </c:pt>
                <c:pt idx="5568">
                  <c:v>15:08:03</c:v>
                </c:pt>
                <c:pt idx="5569">
                  <c:v>15:08:04</c:v>
                </c:pt>
                <c:pt idx="5570">
                  <c:v>15:08:05</c:v>
                </c:pt>
                <c:pt idx="5571">
                  <c:v>15:08:06</c:v>
                </c:pt>
                <c:pt idx="5572">
                  <c:v>15:08:07</c:v>
                </c:pt>
                <c:pt idx="5573">
                  <c:v>15:08:08</c:v>
                </c:pt>
                <c:pt idx="5574">
                  <c:v>15:08:09</c:v>
                </c:pt>
                <c:pt idx="5575">
                  <c:v>15:08:10</c:v>
                </c:pt>
                <c:pt idx="5576">
                  <c:v>15:08:11</c:v>
                </c:pt>
                <c:pt idx="5577">
                  <c:v>15:08:12</c:v>
                </c:pt>
                <c:pt idx="5578">
                  <c:v>15:08:13</c:v>
                </c:pt>
                <c:pt idx="5579">
                  <c:v>15:08:14</c:v>
                </c:pt>
                <c:pt idx="5580">
                  <c:v>15:08:15</c:v>
                </c:pt>
                <c:pt idx="5581">
                  <c:v>15:08:16</c:v>
                </c:pt>
                <c:pt idx="5582">
                  <c:v>15:08:17</c:v>
                </c:pt>
                <c:pt idx="5583">
                  <c:v>15:08:18</c:v>
                </c:pt>
                <c:pt idx="5584">
                  <c:v>15:08:19</c:v>
                </c:pt>
                <c:pt idx="5585">
                  <c:v>15:08:20</c:v>
                </c:pt>
                <c:pt idx="5586">
                  <c:v>15:08:21</c:v>
                </c:pt>
                <c:pt idx="5587">
                  <c:v>15:08:22</c:v>
                </c:pt>
                <c:pt idx="5588">
                  <c:v>15:08:23</c:v>
                </c:pt>
                <c:pt idx="5589">
                  <c:v>15:08:24</c:v>
                </c:pt>
                <c:pt idx="5590">
                  <c:v>15:08:25</c:v>
                </c:pt>
                <c:pt idx="5591">
                  <c:v>15:08:26</c:v>
                </c:pt>
                <c:pt idx="5592">
                  <c:v>15:08:27</c:v>
                </c:pt>
                <c:pt idx="5593">
                  <c:v>15:08:28</c:v>
                </c:pt>
                <c:pt idx="5594">
                  <c:v>15:08:29</c:v>
                </c:pt>
                <c:pt idx="5595">
                  <c:v>15:08:30</c:v>
                </c:pt>
                <c:pt idx="5596">
                  <c:v>15:08:31</c:v>
                </c:pt>
                <c:pt idx="5597">
                  <c:v>15:08:32</c:v>
                </c:pt>
                <c:pt idx="5598">
                  <c:v>15:08:33</c:v>
                </c:pt>
                <c:pt idx="5599">
                  <c:v>15:08:34</c:v>
                </c:pt>
                <c:pt idx="5600">
                  <c:v>15:08:35</c:v>
                </c:pt>
                <c:pt idx="5601">
                  <c:v>15:08:36</c:v>
                </c:pt>
                <c:pt idx="5602">
                  <c:v>15:08:37</c:v>
                </c:pt>
                <c:pt idx="5603">
                  <c:v>15:08:38</c:v>
                </c:pt>
                <c:pt idx="5604">
                  <c:v>15:08:39</c:v>
                </c:pt>
                <c:pt idx="5605">
                  <c:v>15:08:40</c:v>
                </c:pt>
                <c:pt idx="5606">
                  <c:v>15:08:41</c:v>
                </c:pt>
                <c:pt idx="5607">
                  <c:v>15:08:42</c:v>
                </c:pt>
                <c:pt idx="5608">
                  <c:v>15:08:43</c:v>
                </c:pt>
                <c:pt idx="5609">
                  <c:v>15:08:44</c:v>
                </c:pt>
                <c:pt idx="5610">
                  <c:v>15:08:45</c:v>
                </c:pt>
                <c:pt idx="5611">
                  <c:v>15:08:46</c:v>
                </c:pt>
                <c:pt idx="5612">
                  <c:v>15:08:47</c:v>
                </c:pt>
                <c:pt idx="5613">
                  <c:v>15:08:48</c:v>
                </c:pt>
                <c:pt idx="5614">
                  <c:v>15:08:49</c:v>
                </c:pt>
                <c:pt idx="5615">
                  <c:v>15:08:50</c:v>
                </c:pt>
                <c:pt idx="5616">
                  <c:v>15:08:51</c:v>
                </c:pt>
                <c:pt idx="5617">
                  <c:v>15:08:52</c:v>
                </c:pt>
                <c:pt idx="5618">
                  <c:v>15:08:53</c:v>
                </c:pt>
                <c:pt idx="5619">
                  <c:v>15:08:54</c:v>
                </c:pt>
                <c:pt idx="5620">
                  <c:v>15:08:55</c:v>
                </c:pt>
                <c:pt idx="5621">
                  <c:v>15:08:56</c:v>
                </c:pt>
                <c:pt idx="5622">
                  <c:v>15:08:57</c:v>
                </c:pt>
                <c:pt idx="5623">
                  <c:v>15:08:58</c:v>
                </c:pt>
                <c:pt idx="5624">
                  <c:v>15:08:59</c:v>
                </c:pt>
                <c:pt idx="5625">
                  <c:v>15:09:00</c:v>
                </c:pt>
                <c:pt idx="5626">
                  <c:v>15:09:01</c:v>
                </c:pt>
                <c:pt idx="5627">
                  <c:v>15:09:02</c:v>
                </c:pt>
                <c:pt idx="5628">
                  <c:v>15:09:03</c:v>
                </c:pt>
                <c:pt idx="5629">
                  <c:v>15:09:04</c:v>
                </c:pt>
                <c:pt idx="5630">
                  <c:v>15:09:05</c:v>
                </c:pt>
                <c:pt idx="5631">
                  <c:v>15:09:06</c:v>
                </c:pt>
                <c:pt idx="5632">
                  <c:v>15:09:07</c:v>
                </c:pt>
                <c:pt idx="5633">
                  <c:v>15:09:08</c:v>
                </c:pt>
                <c:pt idx="5634">
                  <c:v>15:09:09</c:v>
                </c:pt>
                <c:pt idx="5635">
                  <c:v>15:09:10</c:v>
                </c:pt>
                <c:pt idx="5636">
                  <c:v>15:09:11</c:v>
                </c:pt>
                <c:pt idx="5637">
                  <c:v>15:09:12</c:v>
                </c:pt>
                <c:pt idx="5638">
                  <c:v>15:09:13</c:v>
                </c:pt>
                <c:pt idx="5639">
                  <c:v>15:09:14</c:v>
                </c:pt>
                <c:pt idx="5640">
                  <c:v>15:09:15</c:v>
                </c:pt>
                <c:pt idx="5641">
                  <c:v>15:09:16</c:v>
                </c:pt>
                <c:pt idx="5642">
                  <c:v>15:09:17</c:v>
                </c:pt>
                <c:pt idx="5643">
                  <c:v>15:09:18</c:v>
                </c:pt>
                <c:pt idx="5644">
                  <c:v>15:09:19</c:v>
                </c:pt>
                <c:pt idx="5645">
                  <c:v>15:09:20</c:v>
                </c:pt>
                <c:pt idx="5646">
                  <c:v>15:09:21</c:v>
                </c:pt>
                <c:pt idx="5647">
                  <c:v>15:09:22</c:v>
                </c:pt>
                <c:pt idx="5648">
                  <c:v>15:09:23</c:v>
                </c:pt>
                <c:pt idx="5649">
                  <c:v>15:09:24</c:v>
                </c:pt>
                <c:pt idx="5650">
                  <c:v>15:09:25</c:v>
                </c:pt>
                <c:pt idx="5651">
                  <c:v>15:09:26</c:v>
                </c:pt>
                <c:pt idx="5652">
                  <c:v>15:09:27</c:v>
                </c:pt>
                <c:pt idx="5653">
                  <c:v>15:09:28</c:v>
                </c:pt>
                <c:pt idx="5654">
                  <c:v>15:09:29</c:v>
                </c:pt>
                <c:pt idx="5655">
                  <c:v>15:09:30</c:v>
                </c:pt>
                <c:pt idx="5656">
                  <c:v>15:09:31</c:v>
                </c:pt>
                <c:pt idx="5657">
                  <c:v>15:09:32</c:v>
                </c:pt>
                <c:pt idx="5658">
                  <c:v>15:09:33</c:v>
                </c:pt>
                <c:pt idx="5659">
                  <c:v>15:09:34</c:v>
                </c:pt>
                <c:pt idx="5660">
                  <c:v>15:09:35</c:v>
                </c:pt>
                <c:pt idx="5661">
                  <c:v>15:09:36</c:v>
                </c:pt>
                <c:pt idx="5662">
                  <c:v>15:09:37</c:v>
                </c:pt>
                <c:pt idx="5663">
                  <c:v>15:09:38</c:v>
                </c:pt>
                <c:pt idx="5664">
                  <c:v>15:09:39</c:v>
                </c:pt>
                <c:pt idx="5665">
                  <c:v>15:09:40</c:v>
                </c:pt>
                <c:pt idx="5666">
                  <c:v>15:09:41</c:v>
                </c:pt>
                <c:pt idx="5667">
                  <c:v>15:09:42</c:v>
                </c:pt>
                <c:pt idx="5668">
                  <c:v>15:09:43</c:v>
                </c:pt>
                <c:pt idx="5669">
                  <c:v>15:09:44</c:v>
                </c:pt>
                <c:pt idx="5670">
                  <c:v>15:09:45</c:v>
                </c:pt>
                <c:pt idx="5671">
                  <c:v>15:09:46</c:v>
                </c:pt>
                <c:pt idx="5672">
                  <c:v>15:09:47</c:v>
                </c:pt>
                <c:pt idx="5673">
                  <c:v>15:09:48</c:v>
                </c:pt>
                <c:pt idx="5674">
                  <c:v>15:09:49</c:v>
                </c:pt>
                <c:pt idx="5675">
                  <c:v>15:09:50</c:v>
                </c:pt>
                <c:pt idx="5676">
                  <c:v>15:09:51</c:v>
                </c:pt>
                <c:pt idx="5677">
                  <c:v>15:09:52</c:v>
                </c:pt>
                <c:pt idx="5678">
                  <c:v>15:09:53</c:v>
                </c:pt>
                <c:pt idx="5679">
                  <c:v>15:09:54</c:v>
                </c:pt>
                <c:pt idx="5680">
                  <c:v>15:09:55</c:v>
                </c:pt>
                <c:pt idx="5681">
                  <c:v>15:09:56</c:v>
                </c:pt>
                <c:pt idx="5682">
                  <c:v>15:09:57</c:v>
                </c:pt>
                <c:pt idx="5683">
                  <c:v>15:09:58</c:v>
                </c:pt>
                <c:pt idx="5684">
                  <c:v>15:09:59</c:v>
                </c:pt>
                <c:pt idx="5685">
                  <c:v>15:10:00</c:v>
                </c:pt>
                <c:pt idx="5686">
                  <c:v>15:10:01</c:v>
                </c:pt>
                <c:pt idx="5687">
                  <c:v>15:10:02</c:v>
                </c:pt>
                <c:pt idx="5688">
                  <c:v>15:10:03</c:v>
                </c:pt>
                <c:pt idx="5689">
                  <c:v>15:10:04</c:v>
                </c:pt>
                <c:pt idx="5690">
                  <c:v>15:10:05</c:v>
                </c:pt>
                <c:pt idx="5691">
                  <c:v>15:10:06</c:v>
                </c:pt>
                <c:pt idx="5692">
                  <c:v>15:10:07</c:v>
                </c:pt>
                <c:pt idx="5693">
                  <c:v>15:10:08</c:v>
                </c:pt>
                <c:pt idx="5694">
                  <c:v>15:10:09</c:v>
                </c:pt>
                <c:pt idx="5695">
                  <c:v>15:10:10</c:v>
                </c:pt>
                <c:pt idx="5696">
                  <c:v>15:10:11</c:v>
                </c:pt>
                <c:pt idx="5697">
                  <c:v>15:10:12</c:v>
                </c:pt>
                <c:pt idx="5698">
                  <c:v>15:10:13</c:v>
                </c:pt>
                <c:pt idx="5699">
                  <c:v>15:10:14</c:v>
                </c:pt>
                <c:pt idx="5700">
                  <c:v>15:10:15</c:v>
                </c:pt>
                <c:pt idx="5701">
                  <c:v>15:10:16</c:v>
                </c:pt>
                <c:pt idx="5702">
                  <c:v>15:10:17</c:v>
                </c:pt>
                <c:pt idx="5703">
                  <c:v>15:10:18</c:v>
                </c:pt>
                <c:pt idx="5704">
                  <c:v>15:10:19</c:v>
                </c:pt>
                <c:pt idx="5705">
                  <c:v>15:10:20</c:v>
                </c:pt>
                <c:pt idx="5706">
                  <c:v>15:10:21</c:v>
                </c:pt>
                <c:pt idx="5707">
                  <c:v>15:10:22</c:v>
                </c:pt>
                <c:pt idx="5708">
                  <c:v>15:10:23</c:v>
                </c:pt>
                <c:pt idx="5709">
                  <c:v>15:10:24</c:v>
                </c:pt>
                <c:pt idx="5710">
                  <c:v>15:10:25</c:v>
                </c:pt>
                <c:pt idx="5711">
                  <c:v>15:10:26</c:v>
                </c:pt>
                <c:pt idx="5712">
                  <c:v>15:10:27</c:v>
                </c:pt>
                <c:pt idx="5713">
                  <c:v>15:10:28</c:v>
                </c:pt>
                <c:pt idx="5714">
                  <c:v>15:10:29</c:v>
                </c:pt>
                <c:pt idx="5715">
                  <c:v>15:10:30</c:v>
                </c:pt>
                <c:pt idx="5716">
                  <c:v>15:10:31</c:v>
                </c:pt>
                <c:pt idx="5717">
                  <c:v>15:10:32</c:v>
                </c:pt>
                <c:pt idx="5718">
                  <c:v>15:10:33</c:v>
                </c:pt>
                <c:pt idx="5719">
                  <c:v>15:10:34</c:v>
                </c:pt>
                <c:pt idx="5720">
                  <c:v>15:10:35</c:v>
                </c:pt>
                <c:pt idx="5721">
                  <c:v>15:10:36</c:v>
                </c:pt>
                <c:pt idx="5722">
                  <c:v>15:10:37</c:v>
                </c:pt>
                <c:pt idx="5723">
                  <c:v>15:10:38</c:v>
                </c:pt>
                <c:pt idx="5724">
                  <c:v>15:10:39</c:v>
                </c:pt>
                <c:pt idx="5725">
                  <c:v>15:10:40</c:v>
                </c:pt>
                <c:pt idx="5726">
                  <c:v>15:10:41</c:v>
                </c:pt>
                <c:pt idx="5727">
                  <c:v>15:10:42</c:v>
                </c:pt>
                <c:pt idx="5728">
                  <c:v>15:10:43</c:v>
                </c:pt>
                <c:pt idx="5729">
                  <c:v>15:10:44</c:v>
                </c:pt>
                <c:pt idx="5730">
                  <c:v>15:10:45</c:v>
                </c:pt>
                <c:pt idx="5731">
                  <c:v>15:10:46</c:v>
                </c:pt>
                <c:pt idx="5732">
                  <c:v>15:10:47</c:v>
                </c:pt>
                <c:pt idx="5733">
                  <c:v>15:10:48</c:v>
                </c:pt>
                <c:pt idx="5734">
                  <c:v>15:10:49</c:v>
                </c:pt>
                <c:pt idx="5735">
                  <c:v>15:10:50</c:v>
                </c:pt>
                <c:pt idx="5736">
                  <c:v>15:10:51</c:v>
                </c:pt>
                <c:pt idx="5737">
                  <c:v>15:10:52</c:v>
                </c:pt>
                <c:pt idx="5738">
                  <c:v>15:10:53</c:v>
                </c:pt>
                <c:pt idx="5739">
                  <c:v>15:10:54</c:v>
                </c:pt>
                <c:pt idx="5740">
                  <c:v>15:10:55</c:v>
                </c:pt>
                <c:pt idx="5741">
                  <c:v>15:10:56</c:v>
                </c:pt>
                <c:pt idx="5742">
                  <c:v>15:10:57</c:v>
                </c:pt>
                <c:pt idx="5743">
                  <c:v>15:10:58</c:v>
                </c:pt>
                <c:pt idx="5744">
                  <c:v>15:10:59</c:v>
                </c:pt>
                <c:pt idx="5745">
                  <c:v>15:11:00</c:v>
                </c:pt>
                <c:pt idx="5746">
                  <c:v>15:11:01</c:v>
                </c:pt>
                <c:pt idx="5747">
                  <c:v>15:11:02</c:v>
                </c:pt>
                <c:pt idx="5748">
                  <c:v>15:11:03</c:v>
                </c:pt>
                <c:pt idx="5749">
                  <c:v>15:11:04</c:v>
                </c:pt>
                <c:pt idx="5750">
                  <c:v>15:11:05</c:v>
                </c:pt>
                <c:pt idx="5751">
                  <c:v>15:11:06</c:v>
                </c:pt>
                <c:pt idx="5752">
                  <c:v>15:11:07</c:v>
                </c:pt>
                <c:pt idx="5753">
                  <c:v>15:11:08</c:v>
                </c:pt>
                <c:pt idx="5754">
                  <c:v>15:11:09</c:v>
                </c:pt>
                <c:pt idx="5755">
                  <c:v>15:11:10</c:v>
                </c:pt>
                <c:pt idx="5756">
                  <c:v>15:11:11</c:v>
                </c:pt>
                <c:pt idx="5757">
                  <c:v>15:11:12</c:v>
                </c:pt>
                <c:pt idx="5758">
                  <c:v>15:11:13</c:v>
                </c:pt>
                <c:pt idx="5759">
                  <c:v>15:11:14</c:v>
                </c:pt>
                <c:pt idx="5760">
                  <c:v>15:11:15</c:v>
                </c:pt>
                <c:pt idx="5761">
                  <c:v>15:11:16</c:v>
                </c:pt>
                <c:pt idx="5762">
                  <c:v>15:11:17</c:v>
                </c:pt>
                <c:pt idx="5763">
                  <c:v>15:11:18</c:v>
                </c:pt>
                <c:pt idx="5764">
                  <c:v>15:11:19</c:v>
                </c:pt>
                <c:pt idx="5765">
                  <c:v>15:11:20</c:v>
                </c:pt>
                <c:pt idx="5766">
                  <c:v>15:11:21</c:v>
                </c:pt>
                <c:pt idx="5767">
                  <c:v>15:11:22</c:v>
                </c:pt>
                <c:pt idx="5768">
                  <c:v>15:11:23</c:v>
                </c:pt>
                <c:pt idx="5769">
                  <c:v>15:11:24</c:v>
                </c:pt>
                <c:pt idx="5770">
                  <c:v>15:11:25</c:v>
                </c:pt>
                <c:pt idx="5771">
                  <c:v>15:11:26</c:v>
                </c:pt>
                <c:pt idx="5772">
                  <c:v>15:11:27</c:v>
                </c:pt>
                <c:pt idx="5773">
                  <c:v>15:11:28</c:v>
                </c:pt>
                <c:pt idx="5774">
                  <c:v>15:11:29</c:v>
                </c:pt>
                <c:pt idx="5775">
                  <c:v>15:11:30</c:v>
                </c:pt>
                <c:pt idx="5776">
                  <c:v>15:11:31</c:v>
                </c:pt>
                <c:pt idx="5777">
                  <c:v>15:11:32</c:v>
                </c:pt>
                <c:pt idx="5778">
                  <c:v>15:11:33</c:v>
                </c:pt>
                <c:pt idx="5779">
                  <c:v>15:11:34</c:v>
                </c:pt>
                <c:pt idx="5780">
                  <c:v>15:11:35</c:v>
                </c:pt>
                <c:pt idx="5781">
                  <c:v>15:11:36</c:v>
                </c:pt>
                <c:pt idx="5782">
                  <c:v>15:11:37</c:v>
                </c:pt>
                <c:pt idx="5783">
                  <c:v>15:11:38</c:v>
                </c:pt>
                <c:pt idx="5784">
                  <c:v>15:11:39</c:v>
                </c:pt>
                <c:pt idx="5785">
                  <c:v>15:11:40</c:v>
                </c:pt>
                <c:pt idx="5786">
                  <c:v>15:11:41</c:v>
                </c:pt>
                <c:pt idx="5787">
                  <c:v>15:11:42</c:v>
                </c:pt>
                <c:pt idx="5788">
                  <c:v>15:11:43</c:v>
                </c:pt>
                <c:pt idx="5789">
                  <c:v>15:11:44</c:v>
                </c:pt>
                <c:pt idx="5790">
                  <c:v>15:11:45</c:v>
                </c:pt>
                <c:pt idx="5791">
                  <c:v>15:11:46</c:v>
                </c:pt>
                <c:pt idx="5792">
                  <c:v>15:11:47</c:v>
                </c:pt>
                <c:pt idx="5793">
                  <c:v>15:11:48</c:v>
                </c:pt>
                <c:pt idx="5794">
                  <c:v>15:11:49</c:v>
                </c:pt>
                <c:pt idx="5795">
                  <c:v>15:11:50</c:v>
                </c:pt>
                <c:pt idx="5796">
                  <c:v>15:11:51</c:v>
                </c:pt>
                <c:pt idx="5797">
                  <c:v>15:11:52</c:v>
                </c:pt>
                <c:pt idx="5798">
                  <c:v>15:11:53</c:v>
                </c:pt>
                <c:pt idx="5799">
                  <c:v>15:11:54</c:v>
                </c:pt>
                <c:pt idx="5800">
                  <c:v>15:11:55</c:v>
                </c:pt>
                <c:pt idx="5801">
                  <c:v>15:11:56</c:v>
                </c:pt>
                <c:pt idx="5802">
                  <c:v>15:11:57</c:v>
                </c:pt>
                <c:pt idx="5803">
                  <c:v>15:11:58</c:v>
                </c:pt>
                <c:pt idx="5804">
                  <c:v>15:11:59</c:v>
                </c:pt>
                <c:pt idx="5805">
                  <c:v>15:12:00</c:v>
                </c:pt>
                <c:pt idx="5806">
                  <c:v>15:12:01</c:v>
                </c:pt>
                <c:pt idx="5807">
                  <c:v>15:12:02</c:v>
                </c:pt>
                <c:pt idx="5808">
                  <c:v>15:12:03</c:v>
                </c:pt>
                <c:pt idx="5809">
                  <c:v>15:12:04</c:v>
                </c:pt>
                <c:pt idx="5810">
                  <c:v>15:12:05</c:v>
                </c:pt>
                <c:pt idx="5811">
                  <c:v>15:12:06</c:v>
                </c:pt>
                <c:pt idx="5812">
                  <c:v>15:12:07</c:v>
                </c:pt>
                <c:pt idx="5813">
                  <c:v>15:12:08</c:v>
                </c:pt>
                <c:pt idx="5814">
                  <c:v>15:12:09</c:v>
                </c:pt>
                <c:pt idx="5815">
                  <c:v>15:12:10</c:v>
                </c:pt>
                <c:pt idx="5816">
                  <c:v>15:12:11</c:v>
                </c:pt>
                <c:pt idx="5817">
                  <c:v>15:12:12</c:v>
                </c:pt>
                <c:pt idx="5818">
                  <c:v>15:12:13</c:v>
                </c:pt>
                <c:pt idx="5819">
                  <c:v>15:12:14</c:v>
                </c:pt>
                <c:pt idx="5820">
                  <c:v>15:12:15</c:v>
                </c:pt>
                <c:pt idx="5821">
                  <c:v>15:12:16</c:v>
                </c:pt>
                <c:pt idx="5822">
                  <c:v>15:12:17</c:v>
                </c:pt>
                <c:pt idx="5823">
                  <c:v>15:12:18</c:v>
                </c:pt>
                <c:pt idx="5824">
                  <c:v>15:12:19</c:v>
                </c:pt>
                <c:pt idx="5825">
                  <c:v>15:12:20</c:v>
                </c:pt>
                <c:pt idx="5826">
                  <c:v>15:12:21</c:v>
                </c:pt>
                <c:pt idx="5827">
                  <c:v>15:12:22</c:v>
                </c:pt>
                <c:pt idx="5828">
                  <c:v>15:12:23</c:v>
                </c:pt>
                <c:pt idx="5829">
                  <c:v>15:12:24</c:v>
                </c:pt>
                <c:pt idx="5830">
                  <c:v>15:12:25</c:v>
                </c:pt>
                <c:pt idx="5831">
                  <c:v>15:12:26</c:v>
                </c:pt>
                <c:pt idx="5832">
                  <c:v>15:12:27</c:v>
                </c:pt>
                <c:pt idx="5833">
                  <c:v>15:12:28</c:v>
                </c:pt>
                <c:pt idx="5834">
                  <c:v>15:12:29</c:v>
                </c:pt>
                <c:pt idx="5835">
                  <c:v>15:12:30</c:v>
                </c:pt>
                <c:pt idx="5836">
                  <c:v>15:12:31</c:v>
                </c:pt>
                <c:pt idx="5837">
                  <c:v>15:12:32</c:v>
                </c:pt>
                <c:pt idx="5838">
                  <c:v>15:12:33</c:v>
                </c:pt>
                <c:pt idx="5839">
                  <c:v>15:12:34</c:v>
                </c:pt>
                <c:pt idx="5840">
                  <c:v>15:12:35</c:v>
                </c:pt>
                <c:pt idx="5841">
                  <c:v>15:12:36</c:v>
                </c:pt>
                <c:pt idx="5842">
                  <c:v>15:12:37</c:v>
                </c:pt>
                <c:pt idx="5843">
                  <c:v>15:12:38</c:v>
                </c:pt>
                <c:pt idx="5844">
                  <c:v>15:12:39</c:v>
                </c:pt>
                <c:pt idx="5845">
                  <c:v>15:12:40</c:v>
                </c:pt>
                <c:pt idx="5846">
                  <c:v>15:12:41</c:v>
                </c:pt>
                <c:pt idx="5847">
                  <c:v>15:12:42</c:v>
                </c:pt>
                <c:pt idx="5848">
                  <c:v>15:12:43</c:v>
                </c:pt>
                <c:pt idx="5849">
                  <c:v>15:12:44</c:v>
                </c:pt>
                <c:pt idx="5850">
                  <c:v>15:12:45</c:v>
                </c:pt>
                <c:pt idx="5851">
                  <c:v>15:12:46</c:v>
                </c:pt>
                <c:pt idx="5852">
                  <c:v>15:12:47</c:v>
                </c:pt>
                <c:pt idx="5853">
                  <c:v>15:12:48</c:v>
                </c:pt>
                <c:pt idx="5854">
                  <c:v>15:12:49</c:v>
                </c:pt>
                <c:pt idx="5855">
                  <c:v>15:12:50</c:v>
                </c:pt>
                <c:pt idx="5856">
                  <c:v>15:12:51</c:v>
                </c:pt>
                <c:pt idx="5857">
                  <c:v>15:12:52</c:v>
                </c:pt>
                <c:pt idx="5858">
                  <c:v>15:12:53</c:v>
                </c:pt>
                <c:pt idx="5859">
                  <c:v>15:12:54</c:v>
                </c:pt>
                <c:pt idx="5860">
                  <c:v>15:12:55</c:v>
                </c:pt>
                <c:pt idx="5861">
                  <c:v>15:12:56</c:v>
                </c:pt>
                <c:pt idx="5862">
                  <c:v>15:12:57</c:v>
                </c:pt>
                <c:pt idx="5863">
                  <c:v>15:12:58</c:v>
                </c:pt>
                <c:pt idx="5864">
                  <c:v>15:12:59</c:v>
                </c:pt>
                <c:pt idx="5865">
                  <c:v>15:13:00</c:v>
                </c:pt>
                <c:pt idx="5866">
                  <c:v>15:13:01</c:v>
                </c:pt>
                <c:pt idx="5867">
                  <c:v>15:13:02</c:v>
                </c:pt>
                <c:pt idx="5868">
                  <c:v>15:13:03</c:v>
                </c:pt>
                <c:pt idx="5869">
                  <c:v>15:13:04</c:v>
                </c:pt>
                <c:pt idx="5870">
                  <c:v>15:13:05</c:v>
                </c:pt>
                <c:pt idx="5871">
                  <c:v>15:13:06</c:v>
                </c:pt>
                <c:pt idx="5872">
                  <c:v>15:13:07</c:v>
                </c:pt>
                <c:pt idx="5873">
                  <c:v>15:13:08</c:v>
                </c:pt>
                <c:pt idx="5874">
                  <c:v>15:13:09</c:v>
                </c:pt>
                <c:pt idx="5875">
                  <c:v>15:13:10</c:v>
                </c:pt>
                <c:pt idx="5876">
                  <c:v>15:13:11</c:v>
                </c:pt>
                <c:pt idx="5877">
                  <c:v>15:13:12</c:v>
                </c:pt>
                <c:pt idx="5878">
                  <c:v>15:13:13</c:v>
                </c:pt>
                <c:pt idx="5879">
                  <c:v>15:13:14</c:v>
                </c:pt>
                <c:pt idx="5880">
                  <c:v>15:13:15</c:v>
                </c:pt>
                <c:pt idx="5881">
                  <c:v>15:13:16</c:v>
                </c:pt>
                <c:pt idx="5882">
                  <c:v>15:13:17</c:v>
                </c:pt>
                <c:pt idx="5883">
                  <c:v>15:13:18</c:v>
                </c:pt>
                <c:pt idx="5884">
                  <c:v>15:13:19</c:v>
                </c:pt>
                <c:pt idx="5885">
                  <c:v>15:13:20</c:v>
                </c:pt>
                <c:pt idx="5886">
                  <c:v>15:13:21</c:v>
                </c:pt>
                <c:pt idx="5887">
                  <c:v>15:13:22</c:v>
                </c:pt>
                <c:pt idx="5888">
                  <c:v>15:13:23</c:v>
                </c:pt>
                <c:pt idx="5889">
                  <c:v>15:13:24</c:v>
                </c:pt>
                <c:pt idx="5890">
                  <c:v>15:13:25</c:v>
                </c:pt>
                <c:pt idx="5891">
                  <c:v>15:13:26</c:v>
                </c:pt>
                <c:pt idx="5892">
                  <c:v>15:13:27</c:v>
                </c:pt>
                <c:pt idx="5893">
                  <c:v>15:13:28</c:v>
                </c:pt>
                <c:pt idx="5894">
                  <c:v>15:13:29</c:v>
                </c:pt>
                <c:pt idx="5895">
                  <c:v>15:13:30</c:v>
                </c:pt>
                <c:pt idx="5896">
                  <c:v>15:13:31</c:v>
                </c:pt>
                <c:pt idx="5897">
                  <c:v>15:13:32</c:v>
                </c:pt>
                <c:pt idx="5898">
                  <c:v>15:13:33</c:v>
                </c:pt>
                <c:pt idx="5899">
                  <c:v>15:13:34</c:v>
                </c:pt>
                <c:pt idx="5900">
                  <c:v>15:13:35</c:v>
                </c:pt>
                <c:pt idx="5901">
                  <c:v>15:13:36</c:v>
                </c:pt>
                <c:pt idx="5902">
                  <c:v>15:13:37</c:v>
                </c:pt>
                <c:pt idx="5903">
                  <c:v>15:13:38</c:v>
                </c:pt>
                <c:pt idx="5904">
                  <c:v>15:13:39</c:v>
                </c:pt>
                <c:pt idx="5905">
                  <c:v>15:13:40</c:v>
                </c:pt>
                <c:pt idx="5906">
                  <c:v>15:13:41</c:v>
                </c:pt>
                <c:pt idx="5907">
                  <c:v>15:13:42</c:v>
                </c:pt>
                <c:pt idx="5908">
                  <c:v>15:13:43</c:v>
                </c:pt>
                <c:pt idx="5909">
                  <c:v>15:13:44</c:v>
                </c:pt>
                <c:pt idx="5910">
                  <c:v>15:13:45</c:v>
                </c:pt>
                <c:pt idx="5911">
                  <c:v>15:13:46</c:v>
                </c:pt>
                <c:pt idx="5912">
                  <c:v>15:13:47</c:v>
                </c:pt>
                <c:pt idx="5913">
                  <c:v>15:13:48</c:v>
                </c:pt>
                <c:pt idx="5914">
                  <c:v>15:13:49</c:v>
                </c:pt>
                <c:pt idx="5915">
                  <c:v>15:13:50</c:v>
                </c:pt>
                <c:pt idx="5916">
                  <c:v>15:13:51</c:v>
                </c:pt>
                <c:pt idx="5917">
                  <c:v>15:13:52</c:v>
                </c:pt>
                <c:pt idx="5918">
                  <c:v>15:13:53</c:v>
                </c:pt>
                <c:pt idx="5919">
                  <c:v>15:13:54</c:v>
                </c:pt>
                <c:pt idx="5920">
                  <c:v>15:13:55</c:v>
                </c:pt>
                <c:pt idx="5921">
                  <c:v>15:13:56</c:v>
                </c:pt>
                <c:pt idx="5922">
                  <c:v>15:13:57</c:v>
                </c:pt>
                <c:pt idx="5923">
                  <c:v>15:13:58</c:v>
                </c:pt>
                <c:pt idx="5924">
                  <c:v>15:13:59</c:v>
                </c:pt>
                <c:pt idx="5925">
                  <c:v>15:14:00</c:v>
                </c:pt>
                <c:pt idx="5926">
                  <c:v>15:14:01</c:v>
                </c:pt>
                <c:pt idx="5927">
                  <c:v>15:14:02</c:v>
                </c:pt>
                <c:pt idx="5928">
                  <c:v>15:14:03</c:v>
                </c:pt>
                <c:pt idx="5929">
                  <c:v>15:14:04</c:v>
                </c:pt>
                <c:pt idx="5930">
                  <c:v>15:14:05</c:v>
                </c:pt>
                <c:pt idx="5931">
                  <c:v>15:14:06</c:v>
                </c:pt>
                <c:pt idx="5932">
                  <c:v>15:14:07</c:v>
                </c:pt>
                <c:pt idx="5933">
                  <c:v>15:14:08</c:v>
                </c:pt>
                <c:pt idx="5934">
                  <c:v>15:14:09</c:v>
                </c:pt>
                <c:pt idx="5935">
                  <c:v>15:14:10</c:v>
                </c:pt>
                <c:pt idx="5936">
                  <c:v>15:14:11</c:v>
                </c:pt>
                <c:pt idx="5937">
                  <c:v>15:14:12</c:v>
                </c:pt>
                <c:pt idx="5938">
                  <c:v>15:14:13</c:v>
                </c:pt>
                <c:pt idx="5939">
                  <c:v>15:14:14</c:v>
                </c:pt>
                <c:pt idx="5940">
                  <c:v>15:14:15</c:v>
                </c:pt>
                <c:pt idx="5941">
                  <c:v>15:14:16</c:v>
                </c:pt>
                <c:pt idx="5942">
                  <c:v>15:14:17</c:v>
                </c:pt>
                <c:pt idx="5943">
                  <c:v>15:14:18</c:v>
                </c:pt>
                <c:pt idx="5944">
                  <c:v>15:14:19</c:v>
                </c:pt>
                <c:pt idx="5945">
                  <c:v>15:14:20</c:v>
                </c:pt>
                <c:pt idx="5946">
                  <c:v>15:14:21</c:v>
                </c:pt>
                <c:pt idx="5947">
                  <c:v>15:14:22</c:v>
                </c:pt>
                <c:pt idx="5948">
                  <c:v>15:14:23</c:v>
                </c:pt>
                <c:pt idx="5949">
                  <c:v>15:14:24</c:v>
                </c:pt>
                <c:pt idx="5950">
                  <c:v>15:14:25</c:v>
                </c:pt>
                <c:pt idx="5951">
                  <c:v>15:14:26</c:v>
                </c:pt>
                <c:pt idx="5952">
                  <c:v>15:14:27</c:v>
                </c:pt>
                <c:pt idx="5953">
                  <c:v>15:14:28</c:v>
                </c:pt>
                <c:pt idx="5954">
                  <c:v>15:14:29</c:v>
                </c:pt>
                <c:pt idx="5955">
                  <c:v>15:14:30</c:v>
                </c:pt>
                <c:pt idx="5956">
                  <c:v>15:14:31</c:v>
                </c:pt>
                <c:pt idx="5957">
                  <c:v>15:14:32</c:v>
                </c:pt>
                <c:pt idx="5958">
                  <c:v>15:14:33</c:v>
                </c:pt>
                <c:pt idx="5959">
                  <c:v>15:14:34</c:v>
                </c:pt>
                <c:pt idx="5960">
                  <c:v>15:14:35</c:v>
                </c:pt>
                <c:pt idx="5961">
                  <c:v>15:14:36</c:v>
                </c:pt>
                <c:pt idx="5962">
                  <c:v>15:14:37</c:v>
                </c:pt>
                <c:pt idx="5963">
                  <c:v>15:14:38</c:v>
                </c:pt>
                <c:pt idx="5964">
                  <c:v>15:14:39</c:v>
                </c:pt>
                <c:pt idx="5965">
                  <c:v>15:14:40</c:v>
                </c:pt>
                <c:pt idx="5966">
                  <c:v>15:14:41</c:v>
                </c:pt>
                <c:pt idx="5967">
                  <c:v>15:14:42</c:v>
                </c:pt>
                <c:pt idx="5968">
                  <c:v>15:14:43</c:v>
                </c:pt>
                <c:pt idx="5969">
                  <c:v>15:14:44</c:v>
                </c:pt>
                <c:pt idx="5970">
                  <c:v>15:14:45</c:v>
                </c:pt>
                <c:pt idx="5971">
                  <c:v>15:14:46</c:v>
                </c:pt>
                <c:pt idx="5972">
                  <c:v>15:14:47</c:v>
                </c:pt>
                <c:pt idx="5973">
                  <c:v>15:14:48</c:v>
                </c:pt>
                <c:pt idx="5974">
                  <c:v>15:14:49</c:v>
                </c:pt>
                <c:pt idx="5975">
                  <c:v>15:14:50</c:v>
                </c:pt>
                <c:pt idx="5976">
                  <c:v>15:14:51</c:v>
                </c:pt>
                <c:pt idx="5977">
                  <c:v>15:14:52</c:v>
                </c:pt>
                <c:pt idx="5978">
                  <c:v>15:14:53</c:v>
                </c:pt>
                <c:pt idx="5979">
                  <c:v>15:14:54</c:v>
                </c:pt>
                <c:pt idx="5980">
                  <c:v>15:14:55</c:v>
                </c:pt>
                <c:pt idx="5981">
                  <c:v>15:14:56</c:v>
                </c:pt>
                <c:pt idx="5982">
                  <c:v>15:14:57</c:v>
                </c:pt>
                <c:pt idx="5983">
                  <c:v>15:14:58</c:v>
                </c:pt>
                <c:pt idx="5984">
                  <c:v>15:14:59</c:v>
                </c:pt>
                <c:pt idx="5985">
                  <c:v>15:15:00</c:v>
                </c:pt>
                <c:pt idx="5986">
                  <c:v>15:15:01</c:v>
                </c:pt>
                <c:pt idx="5987">
                  <c:v>15:15:02</c:v>
                </c:pt>
                <c:pt idx="5988">
                  <c:v>15:15:03</c:v>
                </c:pt>
                <c:pt idx="5989">
                  <c:v>15:15:04</c:v>
                </c:pt>
                <c:pt idx="5990">
                  <c:v>15:15:05</c:v>
                </c:pt>
                <c:pt idx="5991">
                  <c:v>15:15:06</c:v>
                </c:pt>
                <c:pt idx="5992">
                  <c:v>15:15:07</c:v>
                </c:pt>
                <c:pt idx="5993">
                  <c:v>15:15:08</c:v>
                </c:pt>
                <c:pt idx="5994">
                  <c:v>15:15:09</c:v>
                </c:pt>
                <c:pt idx="5995">
                  <c:v>15:15:10</c:v>
                </c:pt>
                <c:pt idx="5996">
                  <c:v>15:15:11</c:v>
                </c:pt>
                <c:pt idx="5997">
                  <c:v>15:15:12</c:v>
                </c:pt>
                <c:pt idx="5998">
                  <c:v>15:15:13</c:v>
                </c:pt>
                <c:pt idx="5999">
                  <c:v>15:15:14</c:v>
                </c:pt>
                <c:pt idx="6000">
                  <c:v>15:15:15</c:v>
                </c:pt>
                <c:pt idx="6001">
                  <c:v>15:15:16</c:v>
                </c:pt>
                <c:pt idx="6002">
                  <c:v>15:15:17</c:v>
                </c:pt>
                <c:pt idx="6003">
                  <c:v>15:15:18</c:v>
                </c:pt>
                <c:pt idx="6004">
                  <c:v>15:15:19</c:v>
                </c:pt>
                <c:pt idx="6005">
                  <c:v>15:15:20</c:v>
                </c:pt>
                <c:pt idx="6006">
                  <c:v>15:15:21</c:v>
                </c:pt>
                <c:pt idx="6007">
                  <c:v>15:15:22</c:v>
                </c:pt>
                <c:pt idx="6008">
                  <c:v>15:15:23</c:v>
                </c:pt>
                <c:pt idx="6009">
                  <c:v>15:15:24</c:v>
                </c:pt>
                <c:pt idx="6010">
                  <c:v>15:15:25</c:v>
                </c:pt>
                <c:pt idx="6011">
                  <c:v>15:15:26</c:v>
                </c:pt>
                <c:pt idx="6012">
                  <c:v>15:15:27</c:v>
                </c:pt>
                <c:pt idx="6013">
                  <c:v>15:15:28</c:v>
                </c:pt>
                <c:pt idx="6014">
                  <c:v>15:15:29</c:v>
                </c:pt>
                <c:pt idx="6015">
                  <c:v>15:15:30</c:v>
                </c:pt>
                <c:pt idx="6016">
                  <c:v>15:15:31</c:v>
                </c:pt>
                <c:pt idx="6017">
                  <c:v>15:15:32</c:v>
                </c:pt>
                <c:pt idx="6018">
                  <c:v>15:15:33</c:v>
                </c:pt>
                <c:pt idx="6019">
                  <c:v>15:15:34</c:v>
                </c:pt>
                <c:pt idx="6020">
                  <c:v>15:15:35</c:v>
                </c:pt>
                <c:pt idx="6021">
                  <c:v>15:15:36</c:v>
                </c:pt>
                <c:pt idx="6022">
                  <c:v>15:15:37</c:v>
                </c:pt>
                <c:pt idx="6023">
                  <c:v>15:15:38</c:v>
                </c:pt>
                <c:pt idx="6024">
                  <c:v>15:15:39</c:v>
                </c:pt>
                <c:pt idx="6025">
                  <c:v>15:15:40</c:v>
                </c:pt>
                <c:pt idx="6026">
                  <c:v>15:15:41</c:v>
                </c:pt>
                <c:pt idx="6027">
                  <c:v>15:15:42</c:v>
                </c:pt>
                <c:pt idx="6028">
                  <c:v>15:15:43</c:v>
                </c:pt>
                <c:pt idx="6029">
                  <c:v>15:15:44</c:v>
                </c:pt>
                <c:pt idx="6030">
                  <c:v>15:15:45</c:v>
                </c:pt>
                <c:pt idx="6031">
                  <c:v>15:15:46</c:v>
                </c:pt>
                <c:pt idx="6032">
                  <c:v>15:15:47</c:v>
                </c:pt>
                <c:pt idx="6033">
                  <c:v>15:15:48</c:v>
                </c:pt>
                <c:pt idx="6034">
                  <c:v>15:15:49</c:v>
                </c:pt>
                <c:pt idx="6035">
                  <c:v>15:15:50</c:v>
                </c:pt>
                <c:pt idx="6036">
                  <c:v>15:15:51</c:v>
                </c:pt>
                <c:pt idx="6037">
                  <c:v>15:15:52</c:v>
                </c:pt>
                <c:pt idx="6038">
                  <c:v>15:15:53</c:v>
                </c:pt>
                <c:pt idx="6039">
                  <c:v>15:15:54</c:v>
                </c:pt>
                <c:pt idx="6040">
                  <c:v>15:15:55</c:v>
                </c:pt>
                <c:pt idx="6041">
                  <c:v>15:15:56</c:v>
                </c:pt>
                <c:pt idx="6042">
                  <c:v>15:15:57</c:v>
                </c:pt>
                <c:pt idx="6043">
                  <c:v>15:15:58</c:v>
                </c:pt>
                <c:pt idx="6044">
                  <c:v>15:15:59</c:v>
                </c:pt>
                <c:pt idx="6045">
                  <c:v>15:16:00</c:v>
                </c:pt>
                <c:pt idx="6046">
                  <c:v>15:16:01</c:v>
                </c:pt>
                <c:pt idx="6047">
                  <c:v>15:16:02</c:v>
                </c:pt>
                <c:pt idx="6048">
                  <c:v>15:16:03</c:v>
                </c:pt>
                <c:pt idx="6049">
                  <c:v>15:16:04</c:v>
                </c:pt>
                <c:pt idx="6050">
                  <c:v>15:16:05</c:v>
                </c:pt>
                <c:pt idx="6051">
                  <c:v>15:16:06</c:v>
                </c:pt>
                <c:pt idx="6052">
                  <c:v>15:16:07</c:v>
                </c:pt>
                <c:pt idx="6053">
                  <c:v>15:16:08</c:v>
                </c:pt>
                <c:pt idx="6054">
                  <c:v>15:16:09</c:v>
                </c:pt>
                <c:pt idx="6055">
                  <c:v>15:16:10</c:v>
                </c:pt>
                <c:pt idx="6056">
                  <c:v>15:16:11</c:v>
                </c:pt>
                <c:pt idx="6057">
                  <c:v>15:16:12</c:v>
                </c:pt>
                <c:pt idx="6058">
                  <c:v>15:16:13</c:v>
                </c:pt>
                <c:pt idx="6059">
                  <c:v>15:16:14</c:v>
                </c:pt>
                <c:pt idx="6060">
                  <c:v>15:16:15</c:v>
                </c:pt>
                <c:pt idx="6061">
                  <c:v>15:16:16</c:v>
                </c:pt>
                <c:pt idx="6062">
                  <c:v>15:16:17</c:v>
                </c:pt>
                <c:pt idx="6063">
                  <c:v>15:16:18</c:v>
                </c:pt>
                <c:pt idx="6064">
                  <c:v>15:16:19</c:v>
                </c:pt>
                <c:pt idx="6065">
                  <c:v>15:16:20</c:v>
                </c:pt>
                <c:pt idx="6066">
                  <c:v>15:16:21</c:v>
                </c:pt>
                <c:pt idx="6067">
                  <c:v>15:16:22</c:v>
                </c:pt>
                <c:pt idx="6068">
                  <c:v>15:16:23</c:v>
                </c:pt>
                <c:pt idx="6069">
                  <c:v>15:16:24</c:v>
                </c:pt>
                <c:pt idx="6070">
                  <c:v>15:16:25</c:v>
                </c:pt>
                <c:pt idx="6071">
                  <c:v>15:16:26</c:v>
                </c:pt>
                <c:pt idx="6072">
                  <c:v>15:16:27</c:v>
                </c:pt>
                <c:pt idx="6073">
                  <c:v>15:16:28</c:v>
                </c:pt>
                <c:pt idx="6074">
                  <c:v>15:16:29</c:v>
                </c:pt>
                <c:pt idx="6075">
                  <c:v>15:16:30</c:v>
                </c:pt>
                <c:pt idx="6076">
                  <c:v>15:16:31</c:v>
                </c:pt>
                <c:pt idx="6077">
                  <c:v>15:16:32</c:v>
                </c:pt>
                <c:pt idx="6078">
                  <c:v>15:16:33</c:v>
                </c:pt>
                <c:pt idx="6079">
                  <c:v>15:16:34</c:v>
                </c:pt>
                <c:pt idx="6080">
                  <c:v>15:16:35</c:v>
                </c:pt>
                <c:pt idx="6081">
                  <c:v>15:16:36</c:v>
                </c:pt>
                <c:pt idx="6082">
                  <c:v>15:16:37</c:v>
                </c:pt>
                <c:pt idx="6083">
                  <c:v>15:16:38</c:v>
                </c:pt>
                <c:pt idx="6084">
                  <c:v>15:16:39</c:v>
                </c:pt>
                <c:pt idx="6085">
                  <c:v>15:16:40</c:v>
                </c:pt>
                <c:pt idx="6086">
                  <c:v>15:16:41</c:v>
                </c:pt>
                <c:pt idx="6087">
                  <c:v>15:16:42</c:v>
                </c:pt>
                <c:pt idx="6088">
                  <c:v>15:16:43</c:v>
                </c:pt>
                <c:pt idx="6089">
                  <c:v>15:16:44</c:v>
                </c:pt>
                <c:pt idx="6090">
                  <c:v>15:16:45</c:v>
                </c:pt>
                <c:pt idx="6091">
                  <c:v>15:16:46</c:v>
                </c:pt>
                <c:pt idx="6092">
                  <c:v>15:16:47</c:v>
                </c:pt>
                <c:pt idx="6093">
                  <c:v>15:16:48</c:v>
                </c:pt>
                <c:pt idx="6094">
                  <c:v>15:16:49</c:v>
                </c:pt>
                <c:pt idx="6095">
                  <c:v>15:16:50</c:v>
                </c:pt>
                <c:pt idx="6096">
                  <c:v>15:16:51</c:v>
                </c:pt>
                <c:pt idx="6097">
                  <c:v>15:16:52</c:v>
                </c:pt>
                <c:pt idx="6098">
                  <c:v>15:16:53</c:v>
                </c:pt>
                <c:pt idx="6099">
                  <c:v>15:16:54</c:v>
                </c:pt>
                <c:pt idx="6100">
                  <c:v>15:16:55</c:v>
                </c:pt>
                <c:pt idx="6101">
                  <c:v>15:16:56</c:v>
                </c:pt>
                <c:pt idx="6102">
                  <c:v>15:16:57</c:v>
                </c:pt>
                <c:pt idx="6103">
                  <c:v>15:16:58</c:v>
                </c:pt>
                <c:pt idx="6104">
                  <c:v>15:16:59</c:v>
                </c:pt>
                <c:pt idx="6105">
                  <c:v>15:17:00</c:v>
                </c:pt>
                <c:pt idx="6106">
                  <c:v>15:17:01</c:v>
                </c:pt>
                <c:pt idx="6107">
                  <c:v>15:17:02</c:v>
                </c:pt>
                <c:pt idx="6108">
                  <c:v>15:17:03</c:v>
                </c:pt>
                <c:pt idx="6109">
                  <c:v>15:17:04</c:v>
                </c:pt>
                <c:pt idx="6110">
                  <c:v>15:17:05</c:v>
                </c:pt>
                <c:pt idx="6111">
                  <c:v>15:17:06</c:v>
                </c:pt>
                <c:pt idx="6112">
                  <c:v>15:17:07</c:v>
                </c:pt>
                <c:pt idx="6113">
                  <c:v>15:17:08</c:v>
                </c:pt>
                <c:pt idx="6114">
                  <c:v>15:17:09</c:v>
                </c:pt>
                <c:pt idx="6115">
                  <c:v>15:17:10</c:v>
                </c:pt>
                <c:pt idx="6116">
                  <c:v>15:17:11</c:v>
                </c:pt>
                <c:pt idx="6117">
                  <c:v>15:17:12</c:v>
                </c:pt>
                <c:pt idx="6118">
                  <c:v>15:17:13</c:v>
                </c:pt>
                <c:pt idx="6119">
                  <c:v>15:17:14</c:v>
                </c:pt>
                <c:pt idx="6120">
                  <c:v>15:17:15</c:v>
                </c:pt>
                <c:pt idx="6121">
                  <c:v>15:17:16</c:v>
                </c:pt>
                <c:pt idx="6122">
                  <c:v>15:17:17</c:v>
                </c:pt>
                <c:pt idx="6123">
                  <c:v>15:17:18</c:v>
                </c:pt>
                <c:pt idx="6124">
                  <c:v>15:17:19</c:v>
                </c:pt>
                <c:pt idx="6125">
                  <c:v>15:17:20</c:v>
                </c:pt>
                <c:pt idx="6126">
                  <c:v>15:17:21</c:v>
                </c:pt>
                <c:pt idx="6127">
                  <c:v>15:17:22</c:v>
                </c:pt>
                <c:pt idx="6128">
                  <c:v>15:17:23</c:v>
                </c:pt>
                <c:pt idx="6129">
                  <c:v>15:17:24</c:v>
                </c:pt>
                <c:pt idx="6130">
                  <c:v>15:17:25</c:v>
                </c:pt>
                <c:pt idx="6131">
                  <c:v>15:17:26</c:v>
                </c:pt>
                <c:pt idx="6132">
                  <c:v>15:17:27</c:v>
                </c:pt>
                <c:pt idx="6133">
                  <c:v>15:17:28</c:v>
                </c:pt>
                <c:pt idx="6134">
                  <c:v>15:17:29</c:v>
                </c:pt>
                <c:pt idx="6135">
                  <c:v>15:17:30</c:v>
                </c:pt>
                <c:pt idx="6136">
                  <c:v>15:17:31</c:v>
                </c:pt>
                <c:pt idx="6137">
                  <c:v>15:17:32</c:v>
                </c:pt>
                <c:pt idx="6138">
                  <c:v>15:17:33</c:v>
                </c:pt>
                <c:pt idx="6139">
                  <c:v>15:17:34</c:v>
                </c:pt>
                <c:pt idx="6140">
                  <c:v>15:17:35</c:v>
                </c:pt>
                <c:pt idx="6141">
                  <c:v>15:17:36</c:v>
                </c:pt>
                <c:pt idx="6142">
                  <c:v>15:17:37</c:v>
                </c:pt>
                <c:pt idx="6143">
                  <c:v>15:17:38</c:v>
                </c:pt>
                <c:pt idx="6144">
                  <c:v>15:17:39</c:v>
                </c:pt>
                <c:pt idx="6145">
                  <c:v>15:17:40</c:v>
                </c:pt>
                <c:pt idx="6146">
                  <c:v>15:17:41</c:v>
                </c:pt>
                <c:pt idx="6147">
                  <c:v>15:17:42</c:v>
                </c:pt>
                <c:pt idx="6148">
                  <c:v>15:17:43</c:v>
                </c:pt>
                <c:pt idx="6149">
                  <c:v>15:17:44</c:v>
                </c:pt>
                <c:pt idx="6150">
                  <c:v>15:17:45</c:v>
                </c:pt>
                <c:pt idx="6151">
                  <c:v>15:17:46</c:v>
                </c:pt>
                <c:pt idx="6152">
                  <c:v>15:17:47</c:v>
                </c:pt>
                <c:pt idx="6153">
                  <c:v>15:17:48</c:v>
                </c:pt>
                <c:pt idx="6154">
                  <c:v>15:17:49</c:v>
                </c:pt>
                <c:pt idx="6155">
                  <c:v>15:17:50</c:v>
                </c:pt>
                <c:pt idx="6156">
                  <c:v>15:17:51</c:v>
                </c:pt>
                <c:pt idx="6157">
                  <c:v>15:17:52</c:v>
                </c:pt>
                <c:pt idx="6158">
                  <c:v>15:17:53</c:v>
                </c:pt>
                <c:pt idx="6159">
                  <c:v>15:17:54</c:v>
                </c:pt>
                <c:pt idx="6160">
                  <c:v>15:17:55</c:v>
                </c:pt>
                <c:pt idx="6161">
                  <c:v>15:17:56</c:v>
                </c:pt>
                <c:pt idx="6162">
                  <c:v>15:17:57</c:v>
                </c:pt>
                <c:pt idx="6163">
                  <c:v>15:17:58</c:v>
                </c:pt>
                <c:pt idx="6164">
                  <c:v>15:17:59</c:v>
                </c:pt>
                <c:pt idx="6165">
                  <c:v>15:18:00</c:v>
                </c:pt>
                <c:pt idx="6166">
                  <c:v>15:18:01</c:v>
                </c:pt>
                <c:pt idx="6167">
                  <c:v>15:18:02</c:v>
                </c:pt>
                <c:pt idx="6168">
                  <c:v>15:18:03</c:v>
                </c:pt>
                <c:pt idx="6169">
                  <c:v>15:18:04</c:v>
                </c:pt>
                <c:pt idx="6170">
                  <c:v>15:18:05</c:v>
                </c:pt>
                <c:pt idx="6171">
                  <c:v>15:18:06</c:v>
                </c:pt>
                <c:pt idx="6172">
                  <c:v>15:18:07</c:v>
                </c:pt>
                <c:pt idx="6173">
                  <c:v>15:18:08</c:v>
                </c:pt>
                <c:pt idx="6174">
                  <c:v>15:18:09</c:v>
                </c:pt>
                <c:pt idx="6175">
                  <c:v>15:18:10</c:v>
                </c:pt>
                <c:pt idx="6176">
                  <c:v>15:18:11</c:v>
                </c:pt>
                <c:pt idx="6177">
                  <c:v>15:18:12</c:v>
                </c:pt>
                <c:pt idx="6178">
                  <c:v>15:18:13</c:v>
                </c:pt>
                <c:pt idx="6179">
                  <c:v>15:18:14</c:v>
                </c:pt>
                <c:pt idx="6180">
                  <c:v>15:18:15</c:v>
                </c:pt>
                <c:pt idx="6181">
                  <c:v>15:18:16</c:v>
                </c:pt>
                <c:pt idx="6182">
                  <c:v>15:18:17</c:v>
                </c:pt>
                <c:pt idx="6183">
                  <c:v>15:18:18</c:v>
                </c:pt>
                <c:pt idx="6184">
                  <c:v>15:18:19</c:v>
                </c:pt>
                <c:pt idx="6185">
                  <c:v>15:18:20</c:v>
                </c:pt>
                <c:pt idx="6186">
                  <c:v>15:18:21</c:v>
                </c:pt>
                <c:pt idx="6187">
                  <c:v>15:18:22</c:v>
                </c:pt>
                <c:pt idx="6188">
                  <c:v>15:18:23</c:v>
                </c:pt>
                <c:pt idx="6189">
                  <c:v>15:18:24</c:v>
                </c:pt>
                <c:pt idx="6190">
                  <c:v>15:18:25</c:v>
                </c:pt>
                <c:pt idx="6191">
                  <c:v>15:18:26</c:v>
                </c:pt>
                <c:pt idx="6192">
                  <c:v>15:18:27</c:v>
                </c:pt>
                <c:pt idx="6193">
                  <c:v>15:18:28</c:v>
                </c:pt>
                <c:pt idx="6194">
                  <c:v>15:18:29</c:v>
                </c:pt>
                <c:pt idx="6195">
                  <c:v>15:18:30</c:v>
                </c:pt>
                <c:pt idx="6196">
                  <c:v>15:18:31</c:v>
                </c:pt>
                <c:pt idx="6197">
                  <c:v>15:18:32</c:v>
                </c:pt>
                <c:pt idx="6198">
                  <c:v>15:18:33</c:v>
                </c:pt>
                <c:pt idx="6199">
                  <c:v>15:18:34</c:v>
                </c:pt>
                <c:pt idx="6200">
                  <c:v>15:18:35</c:v>
                </c:pt>
                <c:pt idx="6201">
                  <c:v>15:18:36</c:v>
                </c:pt>
                <c:pt idx="6202">
                  <c:v>15:18:37</c:v>
                </c:pt>
                <c:pt idx="6203">
                  <c:v>15:18:38</c:v>
                </c:pt>
                <c:pt idx="6204">
                  <c:v>15:18:39</c:v>
                </c:pt>
                <c:pt idx="6205">
                  <c:v>15:18:40</c:v>
                </c:pt>
                <c:pt idx="6206">
                  <c:v>15:18:41</c:v>
                </c:pt>
                <c:pt idx="6207">
                  <c:v>15:18:42</c:v>
                </c:pt>
                <c:pt idx="6208">
                  <c:v>15:18:43</c:v>
                </c:pt>
                <c:pt idx="6209">
                  <c:v>15:18:44</c:v>
                </c:pt>
                <c:pt idx="6210">
                  <c:v>15:18:45</c:v>
                </c:pt>
                <c:pt idx="6211">
                  <c:v>15:18:46</c:v>
                </c:pt>
                <c:pt idx="6212">
                  <c:v>15:18:47</c:v>
                </c:pt>
                <c:pt idx="6213">
                  <c:v>15:18:48</c:v>
                </c:pt>
                <c:pt idx="6214">
                  <c:v>15:18:49</c:v>
                </c:pt>
                <c:pt idx="6215">
                  <c:v>15:18:50</c:v>
                </c:pt>
                <c:pt idx="6216">
                  <c:v>15:18:51</c:v>
                </c:pt>
                <c:pt idx="6217">
                  <c:v>15:18:52</c:v>
                </c:pt>
                <c:pt idx="6218">
                  <c:v>15:18:53</c:v>
                </c:pt>
                <c:pt idx="6219">
                  <c:v>15:18:54</c:v>
                </c:pt>
                <c:pt idx="6220">
                  <c:v>15:18:55</c:v>
                </c:pt>
                <c:pt idx="6221">
                  <c:v>15:18:56</c:v>
                </c:pt>
                <c:pt idx="6222">
                  <c:v>15:18:57</c:v>
                </c:pt>
                <c:pt idx="6223">
                  <c:v>15:18:58</c:v>
                </c:pt>
                <c:pt idx="6224">
                  <c:v>15:18:59</c:v>
                </c:pt>
                <c:pt idx="6225">
                  <c:v>15:19:00</c:v>
                </c:pt>
                <c:pt idx="6226">
                  <c:v>15:19:01</c:v>
                </c:pt>
                <c:pt idx="6227">
                  <c:v>15:19:02</c:v>
                </c:pt>
                <c:pt idx="6228">
                  <c:v>15:19:03</c:v>
                </c:pt>
                <c:pt idx="6229">
                  <c:v>15:19:04</c:v>
                </c:pt>
                <c:pt idx="6230">
                  <c:v>15:19:05</c:v>
                </c:pt>
                <c:pt idx="6231">
                  <c:v>15:19:06</c:v>
                </c:pt>
                <c:pt idx="6232">
                  <c:v>15:19:07</c:v>
                </c:pt>
                <c:pt idx="6233">
                  <c:v>15:19:08</c:v>
                </c:pt>
                <c:pt idx="6234">
                  <c:v>15:19:09</c:v>
                </c:pt>
                <c:pt idx="6235">
                  <c:v>15:19:10</c:v>
                </c:pt>
                <c:pt idx="6236">
                  <c:v>15:19:11</c:v>
                </c:pt>
                <c:pt idx="6237">
                  <c:v>15:19:12</c:v>
                </c:pt>
                <c:pt idx="6238">
                  <c:v>15:19:13</c:v>
                </c:pt>
                <c:pt idx="6239">
                  <c:v>15:19:14</c:v>
                </c:pt>
                <c:pt idx="6240">
                  <c:v>15:19:15</c:v>
                </c:pt>
                <c:pt idx="6241">
                  <c:v>15:19:16</c:v>
                </c:pt>
                <c:pt idx="6242">
                  <c:v>15:19:17</c:v>
                </c:pt>
                <c:pt idx="6243">
                  <c:v>15:19:18</c:v>
                </c:pt>
                <c:pt idx="6244">
                  <c:v>15:19:19</c:v>
                </c:pt>
                <c:pt idx="6245">
                  <c:v>15:19:20</c:v>
                </c:pt>
                <c:pt idx="6246">
                  <c:v>15:19:21</c:v>
                </c:pt>
                <c:pt idx="6247">
                  <c:v>15:19:22</c:v>
                </c:pt>
                <c:pt idx="6248">
                  <c:v>15:19:23</c:v>
                </c:pt>
                <c:pt idx="6249">
                  <c:v>15:19:24</c:v>
                </c:pt>
                <c:pt idx="6250">
                  <c:v>15:19:25</c:v>
                </c:pt>
                <c:pt idx="6251">
                  <c:v>15:19:26</c:v>
                </c:pt>
                <c:pt idx="6252">
                  <c:v>15:19:27</c:v>
                </c:pt>
                <c:pt idx="6253">
                  <c:v>15:19:28</c:v>
                </c:pt>
                <c:pt idx="6254">
                  <c:v>15:19:29</c:v>
                </c:pt>
                <c:pt idx="6255">
                  <c:v>15:19:30</c:v>
                </c:pt>
                <c:pt idx="6256">
                  <c:v>15:19:31</c:v>
                </c:pt>
                <c:pt idx="6257">
                  <c:v>15:19:32</c:v>
                </c:pt>
                <c:pt idx="6258">
                  <c:v>15:19:33</c:v>
                </c:pt>
                <c:pt idx="6259">
                  <c:v>15:19:34</c:v>
                </c:pt>
                <c:pt idx="6260">
                  <c:v>15:19:35</c:v>
                </c:pt>
                <c:pt idx="6261">
                  <c:v>15:19:36</c:v>
                </c:pt>
                <c:pt idx="6262">
                  <c:v>15:19:37</c:v>
                </c:pt>
                <c:pt idx="6263">
                  <c:v>15:19:38</c:v>
                </c:pt>
                <c:pt idx="6264">
                  <c:v>15:19:39</c:v>
                </c:pt>
                <c:pt idx="6265">
                  <c:v>15:19:40</c:v>
                </c:pt>
                <c:pt idx="6266">
                  <c:v>15:19:41</c:v>
                </c:pt>
                <c:pt idx="6267">
                  <c:v>15:19:42</c:v>
                </c:pt>
                <c:pt idx="6268">
                  <c:v>15:19:43</c:v>
                </c:pt>
                <c:pt idx="6269">
                  <c:v>15:19:44</c:v>
                </c:pt>
                <c:pt idx="6270">
                  <c:v>15:19:45</c:v>
                </c:pt>
                <c:pt idx="6271">
                  <c:v>15:19:46</c:v>
                </c:pt>
                <c:pt idx="6272">
                  <c:v>15:19:47</c:v>
                </c:pt>
                <c:pt idx="6273">
                  <c:v>15:19:48</c:v>
                </c:pt>
                <c:pt idx="6274">
                  <c:v>15:19:49</c:v>
                </c:pt>
                <c:pt idx="6275">
                  <c:v>15:19:50</c:v>
                </c:pt>
                <c:pt idx="6276">
                  <c:v>15:19:51</c:v>
                </c:pt>
                <c:pt idx="6277">
                  <c:v>15:19:52</c:v>
                </c:pt>
                <c:pt idx="6278">
                  <c:v>15:19:53</c:v>
                </c:pt>
                <c:pt idx="6279">
                  <c:v>15:19:54</c:v>
                </c:pt>
                <c:pt idx="6280">
                  <c:v>15:19:55</c:v>
                </c:pt>
                <c:pt idx="6281">
                  <c:v>15:19:56</c:v>
                </c:pt>
                <c:pt idx="6282">
                  <c:v>15:19:57</c:v>
                </c:pt>
                <c:pt idx="6283">
                  <c:v>15:19:58</c:v>
                </c:pt>
                <c:pt idx="6284">
                  <c:v>15:19:59</c:v>
                </c:pt>
                <c:pt idx="6285">
                  <c:v>15:20:00</c:v>
                </c:pt>
                <c:pt idx="6286">
                  <c:v>15:20:01</c:v>
                </c:pt>
                <c:pt idx="6287">
                  <c:v>15:20:02</c:v>
                </c:pt>
                <c:pt idx="6288">
                  <c:v>15:20:03</c:v>
                </c:pt>
                <c:pt idx="6289">
                  <c:v>15:20:04</c:v>
                </c:pt>
                <c:pt idx="6290">
                  <c:v>15:20:05</c:v>
                </c:pt>
                <c:pt idx="6291">
                  <c:v>15:20:06</c:v>
                </c:pt>
                <c:pt idx="6292">
                  <c:v>15:20:07</c:v>
                </c:pt>
                <c:pt idx="6293">
                  <c:v>15:20:08</c:v>
                </c:pt>
                <c:pt idx="6294">
                  <c:v>15:20:09</c:v>
                </c:pt>
                <c:pt idx="6295">
                  <c:v>15:20:10</c:v>
                </c:pt>
                <c:pt idx="6296">
                  <c:v>15:20:11</c:v>
                </c:pt>
                <c:pt idx="6297">
                  <c:v>15:20:12</c:v>
                </c:pt>
                <c:pt idx="6298">
                  <c:v>15:20:13</c:v>
                </c:pt>
                <c:pt idx="6299">
                  <c:v>15:20:14</c:v>
                </c:pt>
                <c:pt idx="6300">
                  <c:v>15:20:15</c:v>
                </c:pt>
                <c:pt idx="6301">
                  <c:v>15:20:16</c:v>
                </c:pt>
                <c:pt idx="6302">
                  <c:v>15:20:17</c:v>
                </c:pt>
                <c:pt idx="6303">
                  <c:v>15:20:18</c:v>
                </c:pt>
                <c:pt idx="6304">
                  <c:v>15:20:19</c:v>
                </c:pt>
                <c:pt idx="6305">
                  <c:v>15:20:20</c:v>
                </c:pt>
                <c:pt idx="6306">
                  <c:v>15:20:21</c:v>
                </c:pt>
                <c:pt idx="6307">
                  <c:v>15:20:22</c:v>
                </c:pt>
                <c:pt idx="6308">
                  <c:v>15:20:23</c:v>
                </c:pt>
                <c:pt idx="6309">
                  <c:v>15:20:24</c:v>
                </c:pt>
                <c:pt idx="6310">
                  <c:v>15:20:25</c:v>
                </c:pt>
                <c:pt idx="6311">
                  <c:v>15:20:26</c:v>
                </c:pt>
                <c:pt idx="6312">
                  <c:v>15:20:27</c:v>
                </c:pt>
                <c:pt idx="6313">
                  <c:v>15:20:28</c:v>
                </c:pt>
                <c:pt idx="6314">
                  <c:v>15:20:29</c:v>
                </c:pt>
                <c:pt idx="6315">
                  <c:v>15:20:30</c:v>
                </c:pt>
                <c:pt idx="6316">
                  <c:v>15:20:31</c:v>
                </c:pt>
                <c:pt idx="6317">
                  <c:v>15:20:32</c:v>
                </c:pt>
                <c:pt idx="6318">
                  <c:v>15:20:33</c:v>
                </c:pt>
                <c:pt idx="6319">
                  <c:v>15:20:34</c:v>
                </c:pt>
                <c:pt idx="6320">
                  <c:v>15:20:35</c:v>
                </c:pt>
                <c:pt idx="6321">
                  <c:v>15:20:36</c:v>
                </c:pt>
                <c:pt idx="6322">
                  <c:v>15:20:37</c:v>
                </c:pt>
                <c:pt idx="6323">
                  <c:v>15:20:38</c:v>
                </c:pt>
                <c:pt idx="6324">
                  <c:v>15:20:39</c:v>
                </c:pt>
                <c:pt idx="6325">
                  <c:v>15:20:40</c:v>
                </c:pt>
                <c:pt idx="6326">
                  <c:v>15:20:41</c:v>
                </c:pt>
                <c:pt idx="6327">
                  <c:v>15:20:42</c:v>
                </c:pt>
                <c:pt idx="6328">
                  <c:v>15:20:43</c:v>
                </c:pt>
                <c:pt idx="6329">
                  <c:v>15:20:44</c:v>
                </c:pt>
                <c:pt idx="6330">
                  <c:v>15:20:45</c:v>
                </c:pt>
                <c:pt idx="6331">
                  <c:v>15:20:46</c:v>
                </c:pt>
                <c:pt idx="6332">
                  <c:v>15:20:47</c:v>
                </c:pt>
                <c:pt idx="6333">
                  <c:v>15:20:48</c:v>
                </c:pt>
                <c:pt idx="6334">
                  <c:v>15:20:49</c:v>
                </c:pt>
                <c:pt idx="6335">
                  <c:v>15:20:50</c:v>
                </c:pt>
                <c:pt idx="6336">
                  <c:v>15:20:51</c:v>
                </c:pt>
                <c:pt idx="6337">
                  <c:v>15:20:52</c:v>
                </c:pt>
                <c:pt idx="6338">
                  <c:v>15:20:53</c:v>
                </c:pt>
                <c:pt idx="6339">
                  <c:v>15:20:54</c:v>
                </c:pt>
                <c:pt idx="6340">
                  <c:v>15:20:55</c:v>
                </c:pt>
                <c:pt idx="6341">
                  <c:v>15:20:56</c:v>
                </c:pt>
                <c:pt idx="6342">
                  <c:v>15:20:57</c:v>
                </c:pt>
                <c:pt idx="6343">
                  <c:v>15:20:58</c:v>
                </c:pt>
                <c:pt idx="6344">
                  <c:v>15:20:59</c:v>
                </c:pt>
                <c:pt idx="6345">
                  <c:v>15:21:00</c:v>
                </c:pt>
                <c:pt idx="6346">
                  <c:v>15:21:01</c:v>
                </c:pt>
                <c:pt idx="6347">
                  <c:v>15:21:02</c:v>
                </c:pt>
                <c:pt idx="6348">
                  <c:v>15:21:03</c:v>
                </c:pt>
                <c:pt idx="6349">
                  <c:v>15:21:04</c:v>
                </c:pt>
                <c:pt idx="6350">
                  <c:v>15:21:05</c:v>
                </c:pt>
                <c:pt idx="6351">
                  <c:v>15:21:06</c:v>
                </c:pt>
                <c:pt idx="6352">
                  <c:v>15:21:07</c:v>
                </c:pt>
                <c:pt idx="6353">
                  <c:v>15:21:08</c:v>
                </c:pt>
                <c:pt idx="6354">
                  <c:v>15:21:09</c:v>
                </c:pt>
                <c:pt idx="6355">
                  <c:v>15:21:10</c:v>
                </c:pt>
                <c:pt idx="6356">
                  <c:v>15:21:11</c:v>
                </c:pt>
                <c:pt idx="6357">
                  <c:v>15:21:12</c:v>
                </c:pt>
                <c:pt idx="6358">
                  <c:v>15:21:13</c:v>
                </c:pt>
                <c:pt idx="6359">
                  <c:v>15:21:14</c:v>
                </c:pt>
                <c:pt idx="6360">
                  <c:v>15:21:15</c:v>
                </c:pt>
                <c:pt idx="6361">
                  <c:v>15:21:16</c:v>
                </c:pt>
                <c:pt idx="6362">
                  <c:v>15:21:17</c:v>
                </c:pt>
                <c:pt idx="6363">
                  <c:v>15:21:18</c:v>
                </c:pt>
                <c:pt idx="6364">
                  <c:v>15:21:19</c:v>
                </c:pt>
                <c:pt idx="6365">
                  <c:v>15:21:20</c:v>
                </c:pt>
                <c:pt idx="6366">
                  <c:v>15:21:21</c:v>
                </c:pt>
                <c:pt idx="6367">
                  <c:v>15:21:22</c:v>
                </c:pt>
                <c:pt idx="6368">
                  <c:v>15:21:23</c:v>
                </c:pt>
                <c:pt idx="6369">
                  <c:v>15:21:24</c:v>
                </c:pt>
                <c:pt idx="6370">
                  <c:v>15:21:25</c:v>
                </c:pt>
                <c:pt idx="6371">
                  <c:v>15:21:26</c:v>
                </c:pt>
                <c:pt idx="6372">
                  <c:v>15:21:27</c:v>
                </c:pt>
                <c:pt idx="6373">
                  <c:v>15:21:28</c:v>
                </c:pt>
                <c:pt idx="6374">
                  <c:v>15:21:29</c:v>
                </c:pt>
                <c:pt idx="6375">
                  <c:v>15:21:30</c:v>
                </c:pt>
                <c:pt idx="6376">
                  <c:v>15:21:31</c:v>
                </c:pt>
                <c:pt idx="6377">
                  <c:v>15:21:32</c:v>
                </c:pt>
                <c:pt idx="6378">
                  <c:v>15:21:33</c:v>
                </c:pt>
                <c:pt idx="6379">
                  <c:v>15:21:34</c:v>
                </c:pt>
                <c:pt idx="6380">
                  <c:v>15:21:35</c:v>
                </c:pt>
                <c:pt idx="6381">
                  <c:v>15:21:36</c:v>
                </c:pt>
                <c:pt idx="6382">
                  <c:v>15:21:37</c:v>
                </c:pt>
                <c:pt idx="6383">
                  <c:v>15:21:38</c:v>
                </c:pt>
                <c:pt idx="6384">
                  <c:v>15:21:39</c:v>
                </c:pt>
                <c:pt idx="6385">
                  <c:v>15:21:40</c:v>
                </c:pt>
                <c:pt idx="6386">
                  <c:v>15:21:41</c:v>
                </c:pt>
                <c:pt idx="6387">
                  <c:v>15:21:42</c:v>
                </c:pt>
                <c:pt idx="6388">
                  <c:v>15:21:43</c:v>
                </c:pt>
                <c:pt idx="6389">
                  <c:v>15:21:44</c:v>
                </c:pt>
                <c:pt idx="6390">
                  <c:v>15:21:45</c:v>
                </c:pt>
                <c:pt idx="6391">
                  <c:v>15:21:46</c:v>
                </c:pt>
                <c:pt idx="6392">
                  <c:v>15:21:47</c:v>
                </c:pt>
                <c:pt idx="6393">
                  <c:v>15:21:48</c:v>
                </c:pt>
                <c:pt idx="6394">
                  <c:v>15:21:49</c:v>
                </c:pt>
                <c:pt idx="6395">
                  <c:v>15:21:50</c:v>
                </c:pt>
                <c:pt idx="6396">
                  <c:v>15:21:51</c:v>
                </c:pt>
                <c:pt idx="6397">
                  <c:v>15:21:52</c:v>
                </c:pt>
                <c:pt idx="6398">
                  <c:v>15:21:53</c:v>
                </c:pt>
                <c:pt idx="6399">
                  <c:v>15:21:54</c:v>
                </c:pt>
                <c:pt idx="6400">
                  <c:v>15:21:55</c:v>
                </c:pt>
                <c:pt idx="6401">
                  <c:v>15:21:56</c:v>
                </c:pt>
                <c:pt idx="6402">
                  <c:v>15:21:57</c:v>
                </c:pt>
                <c:pt idx="6403">
                  <c:v>15:21:58</c:v>
                </c:pt>
                <c:pt idx="6404">
                  <c:v>15:21:59</c:v>
                </c:pt>
                <c:pt idx="6405">
                  <c:v>15:22:00</c:v>
                </c:pt>
                <c:pt idx="6406">
                  <c:v>15:22:01</c:v>
                </c:pt>
                <c:pt idx="6407">
                  <c:v>15:22:02</c:v>
                </c:pt>
                <c:pt idx="6408">
                  <c:v>15:22:03</c:v>
                </c:pt>
                <c:pt idx="6409">
                  <c:v>15:22:04</c:v>
                </c:pt>
                <c:pt idx="6410">
                  <c:v>15:22:05</c:v>
                </c:pt>
                <c:pt idx="6411">
                  <c:v>15:22:06</c:v>
                </c:pt>
                <c:pt idx="6412">
                  <c:v>15:22:07</c:v>
                </c:pt>
                <c:pt idx="6413">
                  <c:v>15:22:08</c:v>
                </c:pt>
                <c:pt idx="6414">
                  <c:v>15:22:09</c:v>
                </c:pt>
                <c:pt idx="6415">
                  <c:v>15:22:10</c:v>
                </c:pt>
                <c:pt idx="6416">
                  <c:v>15:22:11</c:v>
                </c:pt>
                <c:pt idx="6417">
                  <c:v>15:22:12</c:v>
                </c:pt>
                <c:pt idx="6418">
                  <c:v>15:22:13</c:v>
                </c:pt>
                <c:pt idx="6419">
                  <c:v>15:22:14</c:v>
                </c:pt>
                <c:pt idx="6420">
                  <c:v>15:22:15</c:v>
                </c:pt>
                <c:pt idx="6421">
                  <c:v>15:22:16</c:v>
                </c:pt>
                <c:pt idx="6422">
                  <c:v>15:22:17</c:v>
                </c:pt>
                <c:pt idx="6423">
                  <c:v>15:22:18</c:v>
                </c:pt>
                <c:pt idx="6424">
                  <c:v>15:22:19</c:v>
                </c:pt>
                <c:pt idx="6425">
                  <c:v>15:22:20</c:v>
                </c:pt>
                <c:pt idx="6426">
                  <c:v>15:22:21</c:v>
                </c:pt>
                <c:pt idx="6427">
                  <c:v>15:22:22</c:v>
                </c:pt>
                <c:pt idx="6428">
                  <c:v>15:22:23</c:v>
                </c:pt>
                <c:pt idx="6429">
                  <c:v>15:22:24</c:v>
                </c:pt>
                <c:pt idx="6430">
                  <c:v>15:22:25</c:v>
                </c:pt>
                <c:pt idx="6431">
                  <c:v>15:22:26</c:v>
                </c:pt>
                <c:pt idx="6432">
                  <c:v>15:22:27</c:v>
                </c:pt>
                <c:pt idx="6433">
                  <c:v>15:22:28</c:v>
                </c:pt>
                <c:pt idx="6434">
                  <c:v>15:22:29</c:v>
                </c:pt>
                <c:pt idx="6435">
                  <c:v>15:22:30</c:v>
                </c:pt>
                <c:pt idx="6436">
                  <c:v>15:22:31</c:v>
                </c:pt>
                <c:pt idx="6437">
                  <c:v>15:22:32</c:v>
                </c:pt>
                <c:pt idx="6438">
                  <c:v>15:22:33</c:v>
                </c:pt>
                <c:pt idx="6439">
                  <c:v>15:22:34</c:v>
                </c:pt>
                <c:pt idx="6440">
                  <c:v>15:22:35</c:v>
                </c:pt>
                <c:pt idx="6441">
                  <c:v>15:22:36</c:v>
                </c:pt>
                <c:pt idx="6442">
                  <c:v>15:22:37</c:v>
                </c:pt>
                <c:pt idx="6443">
                  <c:v>15:22:38</c:v>
                </c:pt>
                <c:pt idx="6444">
                  <c:v>15:22:39</c:v>
                </c:pt>
                <c:pt idx="6445">
                  <c:v>15:22:40</c:v>
                </c:pt>
                <c:pt idx="6446">
                  <c:v>15:22:41</c:v>
                </c:pt>
                <c:pt idx="6447">
                  <c:v>15:22:42</c:v>
                </c:pt>
                <c:pt idx="6448">
                  <c:v>15:22:43</c:v>
                </c:pt>
                <c:pt idx="6449">
                  <c:v>15:22:44</c:v>
                </c:pt>
                <c:pt idx="6450">
                  <c:v>15:22:45</c:v>
                </c:pt>
                <c:pt idx="6451">
                  <c:v>15:22:46</c:v>
                </c:pt>
                <c:pt idx="6452">
                  <c:v>15:22:47</c:v>
                </c:pt>
                <c:pt idx="6453">
                  <c:v>15:22:48</c:v>
                </c:pt>
                <c:pt idx="6454">
                  <c:v>15:22:49</c:v>
                </c:pt>
                <c:pt idx="6455">
                  <c:v>15:22:50</c:v>
                </c:pt>
                <c:pt idx="6456">
                  <c:v>15:22:51</c:v>
                </c:pt>
                <c:pt idx="6457">
                  <c:v>15:22:52</c:v>
                </c:pt>
                <c:pt idx="6458">
                  <c:v>15:22:53</c:v>
                </c:pt>
                <c:pt idx="6459">
                  <c:v>15:22:54</c:v>
                </c:pt>
                <c:pt idx="6460">
                  <c:v>15:22:55</c:v>
                </c:pt>
                <c:pt idx="6461">
                  <c:v>15:22:56</c:v>
                </c:pt>
                <c:pt idx="6462">
                  <c:v>15:22:57</c:v>
                </c:pt>
                <c:pt idx="6463">
                  <c:v>15:22:58</c:v>
                </c:pt>
                <c:pt idx="6464">
                  <c:v>15:22:59</c:v>
                </c:pt>
                <c:pt idx="6465">
                  <c:v>15:23:00</c:v>
                </c:pt>
                <c:pt idx="6466">
                  <c:v>15:23:01</c:v>
                </c:pt>
                <c:pt idx="6467">
                  <c:v>15:23:02</c:v>
                </c:pt>
                <c:pt idx="6468">
                  <c:v>15:23:03</c:v>
                </c:pt>
                <c:pt idx="6469">
                  <c:v>15:23:04</c:v>
                </c:pt>
                <c:pt idx="6470">
                  <c:v>15:23:05</c:v>
                </c:pt>
                <c:pt idx="6471">
                  <c:v>15:23:06</c:v>
                </c:pt>
                <c:pt idx="6472">
                  <c:v>15:23:07</c:v>
                </c:pt>
                <c:pt idx="6473">
                  <c:v>15:23:08</c:v>
                </c:pt>
                <c:pt idx="6474">
                  <c:v>15:23:09</c:v>
                </c:pt>
                <c:pt idx="6475">
                  <c:v>15:23:10</c:v>
                </c:pt>
                <c:pt idx="6476">
                  <c:v>15:23:11</c:v>
                </c:pt>
                <c:pt idx="6477">
                  <c:v>15:23:12</c:v>
                </c:pt>
                <c:pt idx="6478">
                  <c:v>15:23:13</c:v>
                </c:pt>
                <c:pt idx="6479">
                  <c:v>15:23:14</c:v>
                </c:pt>
                <c:pt idx="6480">
                  <c:v>15:23:15</c:v>
                </c:pt>
                <c:pt idx="6481">
                  <c:v>15:23:16</c:v>
                </c:pt>
                <c:pt idx="6482">
                  <c:v>15:23:17</c:v>
                </c:pt>
                <c:pt idx="6483">
                  <c:v>15:23:18</c:v>
                </c:pt>
                <c:pt idx="6484">
                  <c:v>15:23:19</c:v>
                </c:pt>
                <c:pt idx="6485">
                  <c:v>15:23:20</c:v>
                </c:pt>
                <c:pt idx="6486">
                  <c:v>15:23:21</c:v>
                </c:pt>
                <c:pt idx="6487">
                  <c:v>15:23:22</c:v>
                </c:pt>
                <c:pt idx="6488">
                  <c:v>15:23:23</c:v>
                </c:pt>
                <c:pt idx="6489">
                  <c:v>15:23:24</c:v>
                </c:pt>
                <c:pt idx="6490">
                  <c:v>15:23:25</c:v>
                </c:pt>
                <c:pt idx="6491">
                  <c:v>15:23:26</c:v>
                </c:pt>
                <c:pt idx="6492">
                  <c:v>15:23:27</c:v>
                </c:pt>
                <c:pt idx="6493">
                  <c:v>15:23:28</c:v>
                </c:pt>
                <c:pt idx="6494">
                  <c:v>15:23:29</c:v>
                </c:pt>
                <c:pt idx="6495">
                  <c:v>15:23:30</c:v>
                </c:pt>
                <c:pt idx="6496">
                  <c:v>15:23:31</c:v>
                </c:pt>
                <c:pt idx="6497">
                  <c:v>15:23:32</c:v>
                </c:pt>
                <c:pt idx="6498">
                  <c:v>15:23:33</c:v>
                </c:pt>
                <c:pt idx="6499">
                  <c:v>15:23:34</c:v>
                </c:pt>
                <c:pt idx="6500">
                  <c:v>15:23:35</c:v>
                </c:pt>
                <c:pt idx="6501">
                  <c:v>15:23:36</c:v>
                </c:pt>
                <c:pt idx="6502">
                  <c:v>15:23:37</c:v>
                </c:pt>
                <c:pt idx="6503">
                  <c:v>15:23:38</c:v>
                </c:pt>
                <c:pt idx="6504">
                  <c:v>15:23:39</c:v>
                </c:pt>
                <c:pt idx="6505">
                  <c:v>15:23:40</c:v>
                </c:pt>
                <c:pt idx="6506">
                  <c:v>15:23:41</c:v>
                </c:pt>
                <c:pt idx="6507">
                  <c:v>15:23:42</c:v>
                </c:pt>
                <c:pt idx="6508">
                  <c:v>15:23:43</c:v>
                </c:pt>
                <c:pt idx="6509">
                  <c:v>15:23:44</c:v>
                </c:pt>
                <c:pt idx="6510">
                  <c:v>15:23:45</c:v>
                </c:pt>
                <c:pt idx="6511">
                  <c:v>15:23:46</c:v>
                </c:pt>
                <c:pt idx="6512">
                  <c:v>15:23:47</c:v>
                </c:pt>
                <c:pt idx="6513">
                  <c:v>15:23:48</c:v>
                </c:pt>
                <c:pt idx="6514">
                  <c:v>15:23:49</c:v>
                </c:pt>
                <c:pt idx="6515">
                  <c:v>15:23:50</c:v>
                </c:pt>
                <c:pt idx="6516">
                  <c:v>15:23:51</c:v>
                </c:pt>
                <c:pt idx="6517">
                  <c:v>15:23:52</c:v>
                </c:pt>
                <c:pt idx="6518">
                  <c:v>15:23:53</c:v>
                </c:pt>
                <c:pt idx="6519">
                  <c:v>15:23:54</c:v>
                </c:pt>
                <c:pt idx="6520">
                  <c:v>15:23:55</c:v>
                </c:pt>
                <c:pt idx="6521">
                  <c:v>15:23:56</c:v>
                </c:pt>
                <c:pt idx="6522">
                  <c:v>15:23:57</c:v>
                </c:pt>
                <c:pt idx="6523">
                  <c:v>15:23:58</c:v>
                </c:pt>
                <c:pt idx="6524">
                  <c:v>15:23:59</c:v>
                </c:pt>
                <c:pt idx="6525">
                  <c:v>15:24:00</c:v>
                </c:pt>
                <c:pt idx="6526">
                  <c:v>15:24:01</c:v>
                </c:pt>
                <c:pt idx="6527">
                  <c:v>15:24:02</c:v>
                </c:pt>
                <c:pt idx="6528">
                  <c:v>15:24:03</c:v>
                </c:pt>
                <c:pt idx="6529">
                  <c:v>15:24:04</c:v>
                </c:pt>
                <c:pt idx="6530">
                  <c:v>15:24:05</c:v>
                </c:pt>
                <c:pt idx="6531">
                  <c:v>15:24:06</c:v>
                </c:pt>
                <c:pt idx="6532">
                  <c:v>15:24:07</c:v>
                </c:pt>
                <c:pt idx="6533">
                  <c:v>15:24:08</c:v>
                </c:pt>
                <c:pt idx="6534">
                  <c:v>15:24:09</c:v>
                </c:pt>
                <c:pt idx="6535">
                  <c:v>15:24:10</c:v>
                </c:pt>
                <c:pt idx="6536">
                  <c:v>15:24:11</c:v>
                </c:pt>
                <c:pt idx="6537">
                  <c:v>15:24:12</c:v>
                </c:pt>
                <c:pt idx="6538">
                  <c:v>15:24:13</c:v>
                </c:pt>
                <c:pt idx="6539">
                  <c:v>15:24:14</c:v>
                </c:pt>
                <c:pt idx="6540">
                  <c:v>15:24:15</c:v>
                </c:pt>
                <c:pt idx="6541">
                  <c:v>15:24:16</c:v>
                </c:pt>
                <c:pt idx="6542">
                  <c:v>15:24:17</c:v>
                </c:pt>
                <c:pt idx="6543">
                  <c:v>15:24:18</c:v>
                </c:pt>
                <c:pt idx="6544">
                  <c:v>15:24:19</c:v>
                </c:pt>
                <c:pt idx="6545">
                  <c:v>15:24:20</c:v>
                </c:pt>
                <c:pt idx="6546">
                  <c:v>15:24:21</c:v>
                </c:pt>
                <c:pt idx="6547">
                  <c:v>15:24:22</c:v>
                </c:pt>
                <c:pt idx="6548">
                  <c:v>15:24:23</c:v>
                </c:pt>
                <c:pt idx="6549">
                  <c:v>15:24:24</c:v>
                </c:pt>
                <c:pt idx="6550">
                  <c:v>15:24:25</c:v>
                </c:pt>
                <c:pt idx="6551">
                  <c:v>15:24:26</c:v>
                </c:pt>
                <c:pt idx="6552">
                  <c:v>15:24:27</c:v>
                </c:pt>
                <c:pt idx="6553">
                  <c:v>15:24:28</c:v>
                </c:pt>
                <c:pt idx="6554">
                  <c:v>15:24:29</c:v>
                </c:pt>
                <c:pt idx="6555">
                  <c:v>15:24:30</c:v>
                </c:pt>
                <c:pt idx="6556">
                  <c:v>15:24:31</c:v>
                </c:pt>
                <c:pt idx="6557">
                  <c:v>15:24:32</c:v>
                </c:pt>
                <c:pt idx="6558">
                  <c:v>15:24:33</c:v>
                </c:pt>
                <c:pt idx="6559">
                  <c:v>15:24:34</c:v>
                </c:pt>
                <c:pt idx="6560">
                  <c:v>15:24:35</c:v>
                </c:pt>
                <c:pt idx="6561">
                  <c:v>15:24:36</c:v>
                </c:pt>
                <c:pt idx="6562">
                  <c:v>15:24:37</c:v>
                </c:pt>
                <c:pt idx="6563">
                  <c:v>15:24:38</c:v>
                </c:pt>
                <c:pt idx="6564">
                  <c:v>15:24:39</c:v>
                </c:pt>
                <c:pt idx="6565">
                  <c:v>15:24:40</c:v>
                </c:pt>
                <c:pt idx="6566">
                  <c:v>15:24:41</c:v>
                </c:pt>
                <c:pt idx="6567">
                  <c:v>15:24:42</c:v>
                </c:pt>
                <c:pt idx="6568">
                  <c:v>15:24:43</c:v>
                </c:pt>
                <c:pt idx="6569">
                  <c:v>15:24:44</c:v>
                </c:pt>
                <c:pt idx="6570">
                  <c:v>15:24:45</c:v>
                </c:pt>
                <c:pt idx="6571">
                  <c:v>15:24:46</c:v>
                </c:pt>
                <c:pt idx="6572">
                  <c:v>15:24:47</c:v>
                </c:pt>
                <c:pt idx="6573">
                  <c:v>15:24:48</c:v>
                </c:pt>
                <c:pt idx="6574">
                  <c:v>15:24:49</c:v>
                </c:pt>
                <c:pt idx="6575">
                  <c:v>15:24:50</c:v>
                </c:pt>
                <c:pt idx="6576">
                  <c:v>15:24:51</c:v>
                </c:pt>
                <c:pt idx="6577">
                  <c:v>15:24:52</c:v>
                </c:pt>
                <c:pt idx="6578">
                  <c:v>15:24:53</c:v>
                </c:pt>
                <c:pt idx="6579">
                  <c:v>15:24:54</c:v>
                </c:pt>
                <c:pt idx="6580">
                  <c:v>15:24:55</c:v>
                </c:pt>
                <c:pt idx="6581">
                  <c:v>15:24:56</c:v>
                </c:pt>
                <c:pt idx="6582">
                  <c:v>15:24:57</c:v>
                </c:pt>
                <c:pt idx="6583">
                  <c:v>15:24:58</c:v>
                </c:pt>
                <c:pt idx="6584">
                  <c:v>15:24:59</c:v>
                </c:pt>
                <c:pt idx="6585">
                  <c:v>15:25:00</c:v>
                </c:pt>
                <c:pt idx="6586">
                  <c:v>15:25:01</c:v>
                </c:pt>
                <c:pt idx="6587">
                  <c:v>15:25:02</c:v>
                </c:pt>
                <c:pt idx="6588">
                  <c:v>15:25:03</c:v>
                </c:pt>
                <c:pt idx="6589">
                  <c:v>15:25:04</c:v>
                </c:pt>
                <c:pt idx="6590">
                  <c:v>15:25:05</c:v>
                </c:pt>
                <c:pt idx="6591">
                  <c:v>15:25:06</c:v>
                </c:pt>
                <c:pt idx="6592">
                  <c:v>15:25:07</c:v>
                </c:pt>
                <c:pt idx="6593">
                  <c:v>15:25:08</c:v>
                </c:pt>
                <c:pt idx="6594">
                  <c:v>15:25:09</c:v>
                </c:pt>
                <c:pt idx="6595">
                  <c:v>15:25:10</c:v>
                </c:pt>
                <c:pt idx="6596">
                  <c:v>15:25:11</c:v>
                </c:pt>
                <c:pt idx="6597">
                  <c:v>15:25:12</c:v>
                </c:pt>
                <c:pt idx="6598">
                  <c:v>15:25:13</c:v>
                </c:pt>
                <c:pt idx="6599">
                  <c:v>15:25:14</c:v>
                </c:pt>
                <c:pt idx="6600">
                  <c:v>15:25:15</c:v>
                </c:pt>
                <c:pt idx="6601">
                  <c:v>15:25:16</c:v>
                </c:pt>
                <c:pt idx="6602">
                  <c:v>15:25:17</c:v>
                </c:pt>
                <c:pt idx="6603">
                  <c:v>15:25:18</c:v>
                </c:pt>
                <c:pt idx="6604">
                  <c:v>15:25:19</c:v>
                </c:pt>
                <c:pt idx="6605">
                  <c:v>15:25:20</c:v>
                </c:pt>
                <c:pt idx="6606">
                  <c:v>15:25:21</c:v>
                </c:pt>
                <c:pt idx="6607">
                  <c:v>15:25:22</c:v>
                </c:pt>
                <c:pt idx="6608">
                  <c:v>15:25:23</c:v>
                </c:pt>
                <c:pt idx="6609">
                  <c:v>15:25:24</c:v>
                </c:pt>
                <c:pt idx="6610">
                  <c:v>15:25:25</c:v>
                </c:pt>
                <c:pt idx="6611">
                  <c:v>15:25:26</c:v>
                </c:pt>
                <c:pt idx="6612">
                  <c:v>15:25:27</c:v>
                </c:pt>
                <c:pt idx="6613">
                  <c:v>15:25:28</c:v>
                </c:pt>
                <c:pt idx="6614">
                  <c:v>15:25:29</c:v>
                </c:pt>
                <c:pt idx="6615">
                  <c:v>15:25:30</c:v>
                </c:pt>
                <c:pt idx="6616">
                  <c:v>15:25:31</c:v>
                </c:pt>
                <c:pt idx="6617">
                  <c:v>15:25:32</c:v>
                </c:pt>
                <c:pt idx="6618">
                  <c:v>15:25:33</c:v>
                </c:pt>
                <c:pt idx="6619">
                  <c:v>15:25:34</c:v>
                </c:pt>
                <c:pt idx="6620">
                  <c:v>15:25:35</c:v>
                </c:pt>
                <c:pt idx="6621">
                  <c:v>15:25:36</c:v>
                </c:pt>
                <c:pt idx="6622">
                  <c:v>15:25:37</c:v>
                </c:pt>
                <c:pt idx="6623">
                  <c:v>15:25:38</c:v>
                </c:pt>
                <c:pt idx="6624">
                  <c:v>15:25:39</c:v>
                </c:pt>
                <c:pt idx="6625">
                  <c:v>15:25:40</c:v>
                </c:pt>
                <c:pt idx="6626">
                  <c:v>15:25:41</c:v>
                </c:pt>
                <c:pt idx="6627">
                  <c:v>15:25:42</c:v>
                </c:pt>
                <c:pt idx="6628">
                  <c:v>15:25:43</c:v>
                </c:pt>
                <c:pt idx="6629">
                  <c:v>15:25:44</c:v>
                </c:pt>
                <c:pt idx="6630">
                  <c:v>15:25:45</c:v>
                </c:pt>
                <c:pt idx="6631">
                  <c:v>15:25:46</c:v>
                </c:pt>
                <c:pt idx="6632">
                  <c:v>15:25:47</c:v>
                </c:pt>
                <c:pt idx="6633">
                  <c:v>15:25:48</c:v>
                </c:pt>
                <c:pt idx="6634">
                  <c:v>15:25:49</c:v>
                </c:pt>
                <c:pt idx="6635">
                  <c:v>15:25:50</c:v>
                </c:pt>
                <c:pt idx="6636">
                  <c:v>15:25:51</c:v>
                </c:pt>
                <c:pt idx="6637">
                  <c:v>15:25:52</c:v>
                </c:pt>
                <c:pt idx="6638">
                  <c:v>15:25:53</c:v>
                </c:pt>
                <c:pt idx="6639">
                  <c:v>15:25:54</c:v>
                </c:pt>
                <c:pt idx="6640">
                  <c:v>15:25:55</c:v>
                </c:pt>
                <c:pt idx="6641">
                  <c:v>15:25:56</c:v>
                </c:pt>
                <c:pt idx="6642">
                  <c:v>15:25:57</c:v>
                </c:pt>
                <c:pt idx="6643">
                  <c:v>15:25:58</c:v>
                </c:pt>
                <c:pt idx="6644">
                  <c:v>15:25:59</c:v>
                </c:pt>
                <c:pt idx="6645">
                  <c:v>15:26:00</c:v>
                </c:pt>
                <c:pt idx="6646">
                  <c:v>15:26:01</c:v>
                </c:pt>
                <c:pt idx="6647">
                  <c:v>15:26:02</c:v>
                </c:pt>
                <c:pt idx="6648">
                  <c:v>15:26:03</c:v>
                </c:pt>
                <c:pt idx="6649">
                  <c:v>15:26:04</c:v>
                </c:pt>
                <c:pt idx="6650">
                  <c:v>15:26:05</c:v>
                </c:pt>
                <c:pt idx="6651">
                  <c:v>15:26:06</c:v>
                </c:pt>
                <c:pt idx="6652">
                  <c:v>15:26:07</c:v>
                </c:pt>
                <c:pt idx="6653">
                  <c:v>15:26:08</c:v>
                </c:pt>
                <c:pt idx="6654">
                  <c:v>15:26:09</c:v>
                </c:pt>
                <c:pt idx="6655">
                  <c:v>15:26:10</c:v>
                </c:pt>
                <c:pt idx="6656">
                  <c:v>15:26:11</c:v>
                </c:pt>
                <c:pt idx="6657">
                  <c:v>15:26:12</c:v>
                </c:pt>
                <c:pt idx="6658">
                  <c:v>15:26:13</c:v>
                </c:pt>
                <c:pt idx="6659">
                  <c:v>15:26:14</c:v>
                </c:pt>
                <c:pt idx="6660">
                  <c:v>15:26:15</c:v>
                </c:pt>
                <c:pt idx="6661">
                  <c:v>15:26:16</c:v>
                </c:pt>
                <c:pt idx="6662">
                  <c:v>15:26:17</c:v>
                </c:pt>
                <c:pt idx="6663">
                  <c:v>15:26:18</c:v>
                </c:pt>
                <c:pt idx="6664">
                  <c:v>15:26:19</c:v>
                </c:pt>
                <c:pt idx="6665">
                  <c:v>15:26:20</c:v>
                </c:pt>
                <c:pt idx="6666">
                  <c:v>15:26:21</c:v>
                </c:pt>
                <c:pt idx="6667">
                  <c:v>15:26:22</c:v>
                </c:pt>
                <c:pt idx="6668">
                  <c:v>15:26:23</c:v>
                </c:pt>
                <c:pt idx="6669">
                  <c:v>15:26:24</c:v>
                </c:pt>
                <c:pt idx="6670">
                  <c:v>15:26:25</c:v>
                </c:pt>
                <c:pt idx="6671">
                  <c:v>15:26:26</c:v>
                </c:pt>
                <c:pt idx="6672">
                  <c:v>15:26:27</c:v>
                </c:pt>
                <c:pt idx="6673">
                  <c:v>15:26:28</c:v>
                </c:pt>
                <c:pt idx="6674">
                  <c:v>15:26:29</c:v>
                </c:pt>
                <c:pt idx="6675">
                  <c:v>15:26:30</c:v>
                </c:pt>
                <c:pt idx="6676">
                  <c:v>15:26:31</c:v>
                </c:pt>
                <c:pt idx="6677">
                  <c:v>15:26:32</c:v>
                </c:pt>
                <c:pt idx="6678">
                  <c:v>15:26:33</c:v>
                </c:pt>
                <c:pt idx="6679">
                  <c:v>15:26:34</c:v>
                </c:pt>
                <c:pt idx="6680">
                  <c:v>15:26:35</c:v>
                </c:pt>
                <c:pt idx="6681">
                  <c:v>15:26:36</c:v>
                </c:pt>
                <c:pt idx="6682">
                  <c:v>15:26:37</c:v>
                </c:pt>
                <c:pt idx="6683">
                  <c:v>15:26:38</c:v>
                </c:pt>
                <c:pt idx="6684">
                  <c:v>15:26:39</c:v>
                </c:pt>
                <c:pt idx="6685">
                  <c:v>15:26:40</c:v>
                </c:pt>
                <c:pt idx="6686">
                  <c:v>15:26:41</c:v>
                </c:pt>
                <c:pt idx="6687">
                  <c:v>15:26:42</c:v>
                </c:pt>
                <c:pt idx="6688">
                  <c:v>15:26:43</c:v>
                </c:pt>
                <c:pt idx="6689">
                  <c:v>15:26:44</c:v>
                </c:pt>
                <c:pt idx="6690">
                  <c:v>15:26:45</c:v>
                </c:pt>
                <c:pt idx="6691">
                  <c:v>15:26:46</c:v>
                </c:pt>
                <c:pt idx="6692">
                  <c:v>15:26:47</c:v>
                </c:pt>
                <c:pt idx="6693">
                  <c:v>15:26:48</c:v>
                </c:pt>
                <c:pt idx="6694">
                  <c:v>15:26:49</c:v>
                </c:pt>
                <c:pt idx="6695">
                  <c:v>15:26:50</c:v>
                </c:pt>
                <c:pt idx="6696">
                  <c:v>15:26:51</c:v>
                </c:pt>
                <c:pt idx="6697">
                  <c:v>15:26:52</c:v>
                </c:pt>
                <c:pt idx="6698">
                  <c:v>15:26:53</c:v>
                </c:pt>
                <c:pt idx="6699">
                  <c:v>15:26:54</c:v>
                </c:pt>
                <c:pt idx="6700">
                  <c:v>15:26:55</c:v>
                </c:pt>
                <c:pt idx="6701">
                  <c:v>15:26:56</c:v>
                </c:pt>
                <c:pt idx="6702">
                  <c:v>15:26:57</c:v>
                </c:pt>
                <c:pt idx="6703">
                  <c:v>15:26:58</c:v>
                </c:pt>
                <c:pt idx="6704">
                  <c:v>15:26:59</c:v>
                </c:pt>
                <c:pt idx="6705">
                  <c:v>15:27:00</c:v>
                </c:pt>
                <c:pt idx="6706">
                  <c:v>15:27:01</c:v>
                </c:pt>
                <c:pt idx="6707">
                  <c:v>15:27:02</c:v>
                </c:pt>
                <c:pt idx="6708">
                  <c:v>15:27:03</c:v>
                </c:pt>
                <c:pt idx="6709">
                  <c:v>15:27:04</c:v>
                </c:pt>
                <c:pt idx="6710">
                  <c:v>15:27:05</c:v>
                </c:pt>
                <c:pt idx="6711">
                  <c:v>15:27:06</c:v>
                </c:pt>
                <c:pt idx="6712">
                  <c:v>15:27:07</c:v>
                </c:pt>
                <c:pt idx="6713">
                  <c:v>15:27:08</c:v>
                </c:pt>
                <c:pt idx="6714">
                  <c:v>15:27:09</c:v>
                </c:pt>
                <c:pt idx="6715">
                  <c:v>15:27:10</c:v>
                </c:pt>
                <c:pt idx="6716">
                  <c:v>15:27:11</c:v>
                </c:pt>
                <c:pt idx="6717">
                  <c:v>15:27:12</c:v>
                </c:pt>
                <c:pt idx="6718">
                  <c:v>15:27:13</c:v>
                </c:pt>
                <c:pt idx="6719">
                  <c:v>15:27:14</c:v>
                </c:pt>
                <c:pt idx="6720">
                  <c:v>15:27:15</c:v>
                </c:pt>
                <c:pt idx="6721">
                  <c:v>15:27:16</c:v>
                </c:pt>
                <c:pt idx="6722">
                  <c:v>15:27:17</c:v>
                </c:pt>
                <c:pt idx="6723">
                  <c:v>15:27:18</c:v>
                </c:pt>
                <c:pt idx="6724">
                  <c:v>15:27:19</c:v>
                </c:pt>
                <c:pt idx="6725">
                  <c:v>15:27:20</c:v>
                </c:pt>
                <c:pt idx="6726">
                  <c:v>15:27:21</c:v>
                </c:pt>
                <c:pt idx="6727">
                  <c:v>15:27:22</c:v>
                </c:pt>
                <c:pt idx="6728">
                  <c:v>15:27:23</c:v>
                </c:pt>
                <c:pt idx="6729">
                  <c:v>15:27:24</c:v>
                </c:pt>
                <c:pt idx="6730">
                  <c:v>15:27:25</c:v>
                </c:pt>
                <c:pt idx="6731">
                  <c:v>15:27:26</c:v>
                </c:pt>
                <c:pt idx="6732">
                  <c:v>15:27:27</c:v>
                </c:pt>
                <c:pt idx="6733">
                  <c:v>15:27:28</c:v>
                </c:pt>
                <c:pt idx="6734">
                  <c:v>15:27:29</c:v>
                </c:pt>
                <c:pt idx="6735">
                  <c:v>15:27:30</c:v>
                </c:pt>
                <c:pt idx="6736">
                  <c:v>15:27:31</c:v>
                </c:pt>
                <c:pt idx="6737">
                  <c:v>15:27:32</c:v>
                </c:pt>
                <c:pt idx="6738">
                  <c:v>15:27:33</c:v>
                </c:pt>
                <c:pt idx="6739">
                  <c:v>15:27:34</c:v>
                </c:pt>
                <c:pt idx="6740">
                  <c:v>15:27:35</c:v>
                </c:pt>
                <c:pt idx="6741">
                  <c:v>15:27:36</c:v>
                </c:pt>
                <c:pt idx="6742">
                  <c:v>15:27:37</c:v>
                </c:pt>
                <c:pt idx="6743">
                  <c:v>15:27:38</c:v>
                </c:pt>
                <c:pt idx="6744">
                  <c:v>15:27:39</c:v>
                </c:pt>
                <c:pt idx="6745">
                  <c:v>15:27:40</c:v>
                </c:pt>
                <c:pt idx="6746">
                  <c:v>15:27:41</c:v>
                </c:pt>
                <c:pt idx="6747">
                  <c:v>15:27:42</c:v>
                </c:pt>
                <c:pt idx="6748">
                  <c:v>15:27:43</c:v>
                </c:pt>
                <c:pt idx="6749">
                  <c:v>15:27:44</c:v>
                </c:pt>
                <c:pt idx="6750">
                  <c:v>15:27:45</c:v>
                </c:pt>
                <c:pt idx="6751">
                  <c:v>15:27:46</c:v>
                </c:pt>
                <c:pt idx="6752">
                  <c:v>15:27:47</c:v>
                </c:pt>
                <c:pt idx="6753">
                  <c:v>15:27:48</c:v>
                </c:pt>
                <c:pt idx="6754">
                  <c:v>15:27:49</c:v>
                </c:pt>
                <c:pt idx="6755">
                  <c:v>15:27:50</c:v>
                </c:pt>
                <c:pt idx="6756">
                  <c:v>15:27:51</c:v>
                </c:pt>
                <c:pt idx="6757">
                  <c:v>15:27:52</c:v>
                </c:pt>
                <c:pt idx="6758">
                  <c:v>15:27:53</c:v>
                </c:pt>
                <c:pt idx="6759">
                  <c:v>15:27:54</c:v>
                </c:pt>
                <c:pt idx="6760">
                  <c:v>15:27:55</c:v>
                </c:pt>
                <c:pt idx="6761">
                  <c:v>15:27:56</c:v>
                </c:pt>
                <c:pt idx="6762">
                  <c:v>15:27:57</c:v>
                </c:pt>
                <c:pt idx="6763">
                  <c:v>15:27:58</c:v>
                </c:pt>
                <c:pt idx="6764">
                  <c:v>15:27:59</c:v>
                </c:pt>
                <c:pt idx="6765">
                  <c:v>15:28:00</c:v>
                </c:pt>
                <c:pt idx="6766">
                  <c:v>15:28:01</c:v>
                </c:pt>
                <c:pt idx="6767">
                  <c:v>15:28:02</c:v>
                </c:pt>
                <c:pt idx="6768">
                  <c:v>15:28:03</c:v>
                </c:pt>
                <c:pt idx="6769">
                  <c:v>15:28:04</c:v>
                </c:pt>
                <c:pt idx="6770">
                  <c:v>15:28:05</c:v>
                </c:pt>
                <c:pt idx="6771">
                  <c:v>15:28:06</c:v>
                </c:pt>
                <c:pt idx="6772">
                  <c:v>15:28:07</c:v>
                </c:pt>
                <c:pt idx="6773">
                  <c:v>15:28:08</c:v>
                </c:pt>
                <c:pt idx="6774">
                  <c:v>15:28:09</c:v>
                </c:pt>
                <c:pt idx="6775">
                  <c:v>15:28:10</c:v>
                </c:pt>
                <c:pt idx="6776">
                  <c:v>15:28:11</c:v>
                </c:pt>
                <c:pt idx="6777">
                  <c:v>15:28:12</c:v>
                </c:pt>
                <c:pt idx="6778">
                  <c:v>15:28:13</c:v>
                </c:pt>
                <c:pt idx="6779">
                  <c:v>15:28:14</c:v>
                </c:pt>
                <c:pt idx="6780">
                  <c:v>15:28:15</c:v>
                </c:pt>
                <c:pt idx="6781">
                  <c:v>15:28:16</c:v>
                </c:pt>
                <c:pt idx="6782">
                  <c:v>15:28:17</c:v>
                </c:pt>
                <c:pt idx="6783">
                  <c:v>15:28:18</c:v>
                </c:pt>
                <c:pt idx="6784">
                  <c:v>15:28:19</c:v>
                </c:pt>
                <c:pt idx="6785">
                  <c:v>15:28:20</c:v>
                </c:pt>
                <c:pt idx="6786">
                  <c:v>15:28:21</c:v>
                </c:pt>
                <c:pt idx="6787">
                  <c:v>15:28:22</c:v>
                </c:pt>
                <c:pt idx="6788">
                  <c:v>15:28:23</c:v>
                </c:pt>
                <c:pt idx="6789">
                  <c:v>15:28:24</c:v>
                </c:pt>
                <c:pt idx="6790">
                  <c:v>15:28:25</c:v>
                </c:pt>
                <c:pt idx="6791">
                  <c:v>15:28:26</c:v>
                </c:pt>
                <c:pt idx="6792">
                  <c:v>15:28:27</c:v>
                </c:pt>
                <c:pt idx="6793">
                  <c:v>15:28:28</c:v>
                </c:pt>
                <c:pt idx="6794">
                  <c:v>15:28:29</c:v>
                </c:pt>
                <c:pt idx="6795">
                  <c:v>15:28:30</c:v>
                </c:pt>
                <c:pt idx="6796">
                  <c:v>15:28:31</c:v>
                </c:pt>
                <c:pt idx="6797">
                  <c:v>15:28:32</c:v>
                </c:pt>
                <c:pt idx="6798">
                  <c:v>15:28:33</c:v>
                </c:pt>
                <c:pt idx="6799">
                  <c:v>15:28:34</c:v>
                </c:pt>
                <c:pt idx="6800">
                  <c:v>15:28:35</c:v>
                </c:pt>
                <c:pt idx="6801">
                  <c:v>15:28:36</c:v>
                </c:pt>
                <c:pt idx="6802">
                  <c:v>15:28:37</c:v>
                </c:pt>
                <c:pt idx="6803">
                  <c:v>15:28:38</c:v>
                </c:pt>
                <c:pt idx="6804">
                  <c:v>15:28:39</c:v>
                </c:pt>
                <c:pt idx="6805">
                  <c:v>15:28:40</c:v>
                </c:pt>
                <c:pt idx="6806">
                  <c:v>15:28:41</c:v>
                </c:pt>
                <c:pt idx="6807">
                  <c:v>15:28:42</c:v>
                </c:pt>
                <c:pt idx="6808">
                  <c:v>15:28:43</c:v>
                </c:pt>
                <c:pt idx="6809">
                  <c:v>15:28:44</c:v>
                </c:pt>
                <c:pt idx="6810">
                  <c:v>15:28:45</c:v>
                </c:pt>
                <c:pt idx="6811">
                  <c:v>15:28:46</c:v>
                </c:pt>
                <c:pt idx="6812">
                  <c:v>15:28:47</c:v>
                </c:pt>
                <c:pt idx="6813">
                  <c:v>15:28:48</c:v>
                </c:pt>
                <c:pt idx="6814">
                  <c:v>15:28:49</c:v>
                </c:pt>
                <c:pt idx="6815">
                  <c:v>15:28:50</c:v>
                </c:pt>
                <c:pt idx="6816">
                  <c:v>15:28:51</c:v>
                </c:pt>
                <c:pt idx="6817">
                  <c:v>15:28:52</c:v>
                </c:pt>
                <c:pt idx="6818">
                  <c:v>15:28:53</c:v>
                </c:pt>
                <c:pt idx="6819">
                  <c:v>15:28:54</c:v>
                </c:pt>
                <c:pt idx="6820">
                  <c:v>15:28:55</c:v>
                </c:pt>
                <c:pt idx="6821">
                  <c:v>15:28:56</c:v>
                </c:pt>
                <c:pt idx="6822">
                  <c:v>15:28:57</c:v>
                </c:pt>
                <c:pt idx="6823">
                  <c:v>15:28:58</c:v>
                </c:pt>
                <c:pt idx="6824">
                  <c:v>15:28:59</c:v>
                </c:pt>
                <c:pt idx="6825">
                  <c:v>15:29:00</c:v>
                </c:pt>
                <c:pt idx="6826">
                  <c:v>15:29:01</c:v>
                </c:pt>
                <c:pt idx="6827">
                  <c:v>15:29:02</c:v>
                </c:pt>
                <c:pt idx="6828">
                  <c:v>15:29:03</c:v>
                </c:pt>
                <c:pt idx="6829">
                  <c:v>15:29:04</c:v>
                </c:pt>
                <c:pt idx="6830">
                  <c:v>15:29:05</c:v>
                </c:pt>
                <c:pt idx="6831">
                  <c:v>15:29:06</c:v>
                </c:pt>
                <c:pt idx="6832">
                  <c:v>15:29:07</c:v>
                </c:pt>
                <c:pt idx="6833">
                  <c:v>15:29:08</c:v>
                </c:pt>
                <c:pt idx="6834">
                  <c:v>15:29:09</c:v>
                </c:pt>
                <c:pt idx="6835">
                  <c:v>15:29:10</c:v>
                </c:pt>
                <c:pt idx="6836">
                  <c:v>15:29:11</c:v>
                </c:pt>
                <c:pt idx="6837">
                  <c:v>15:29:12</c:v>
                </c:pt>
                <c:pt idx="6838">
                  <c:v>15:29:13</c:v>
                </c:pt>
                <c:pt idx="6839">
                  <c:v>15:29:14</c:v>
                </c:pt>
                <c:pt idx="6840">
                  <c:v>15:29:15</c:v>
                </c:pt>
                <c:pt idx="6841">
                  <c:v>15:29:16</c:v>
                </c:pt>
                <c:pt idx="6842">
                  <c:v>15:29:17</c:v>
                </c:pt>
                <c:pt idx="6843">
                  <c:v>15:29:18</c:v>
                </c:pt>
                <c:pt idx="6844">
                  <c:v>15:29:19</c:v>
                </c:pt>
                <c:pt idx="6845">
                  <c:v>15:29:20</c:v>
                </c:pt>
                <c:pt idx="6846">
                  <c:v>15:29:21</c:v>
                </c:pt>
                <c:pt idx="6847">
                  <c:v>15:29:22</c:v>
                </c:pt>
                <c:pt idx="6848">
                  <c:v>15:29:23</c:v>
                </c:pt>
                <c:pt idx="6849">
                  <c:v>15:29:24</c:v>
                </c:pt>
                <c:pt idx="6850">
                  <c:v>15:29:25</c:v>
                </c:pt>
                <c:pt idx="6851">
                  <c:v>15:29:26</c:v>
                </c:pt>
                <c:pt idx="6852">
                  <c:v>15:29:27</c:v>
                </c:pt>
                <c:pt idx="6853">
                  <c:v>15:29:28</c:v>
                </c:pt>
                <c:pt idx="6854">
                  <c:v>15:29:29</c:v>
                </c:pt>
                <c:pt idx="6855">
                  <c:v>15:29:30</c:v>
                </c:pt>
                <c:pt idx="6856">
                  <c:v>15:29:31</c:v>
                </c:pt>
                <c:pt idx="6857">
                  <c:v>15:29:32</c:v>
                </c:pt>
                <c:pt idx="6858">
                  <c:v>15:29:33</c:v>
                </c:pt>
                <c:pt idx="6859">
                  <c:v>15:29:34</c:v>
                </c:pt>
                <c:pt idx="6860">
                  <c:v>15:29:35</c:v>
                </c:pt>
                <c:pt idx="6861">
                  <c:v>15:29:36</c:v>
                </c:pt>
                <c:pt idx="6862">
                  <c:v>15:29:37</c:v>
                </c:pt>
                <c:pt idx="6863">
                  <c:v>15:29:38</c:v>
                </c:pt>
                <c:pt idx="6864">
                  <c:v>15:29:39</c:v>
                </c:pt>
                <c:pt idx="6865">
                  <c:v>15:29:40</c:v>
                </c:pt>
                <c:pt idx="6866">
                  <c:v>15:29:41</c:v>
                </c:pt>
                <c:pt idx="6867">
                  <c:v>15:29:42</c:v>
                </c:pt>
                <c:pt idx="6868">
                  <c:v>15:29:43</c:v>
                </c:pt>
                <c:pt idx="6869">
                  <c:v>15:29:44</c:v>
                </c:pt>
                <c:pt idx="6870">
                  <c:v>15:29:45</c:v>
                </c:pt>
                <c:pt idx="6871">
                  <c:v>15:29:46</c:v>
                </c:pt>
                <c:pt idx="6872">
                  <c:v>15:29:47</c:v>
                </c:pt>
                <c:pt idx="6873">
                  <c:v>15:29:48</c:v>
                </c:pt>
                <c:pt idx="6874">
                  <c:v>15:29:49</c:v>
                </c:pt>
                <c:pt idx="6875">
                  <c:v>15:29:50</c:v>
                </c:pt>
                <c:pt idx="6876">
                  <c:v>15:29:51</c:v>
                </c:pt>
                <c:pt idx="6877">
                  <c:v>15:29:52</c:v>
                </c:pt>
                <c:pt idx="6878">
                  <c:v>15:29:53</c:v>
                </c:pt>
                <c:pt idx="6879">
                  <c:v>15:29:54</c:v>
                </c:pt>
                <c:pt idx="6880">
                  <c:v>15:29:55</c:v>
                </c:pt>
                <c:pt idx="6881">
                  <c:v>15:29:56</c:v>
                </c:pt>
                <c:pt idx="6882">
                  <c:v>15:29:57</c:v>
                </c:pt>
                <c:pt idx="6883">
                  <c:v>15:29:58</c:v>
                </c:pt>
                <c:pt idx="6884">
                  <c:v>15:29:59</c:v>
                </c:pt>
                <c:pt idx="6885">
                  <c:v>15:30:00</c:v>
                </c:pt>
                <c:pt idx="6886">
                  <c:v>15:30:01</c:v>
                </c:pt>
                <c:pt idx="6887">
                  <c:v>15:30:02</c:v>
                </c:pt>
                <c:pt idx="6888">
                  <c:v>15:30:03</c:v>
                </c:pt>
                <c:pt idx="6889">
                  <c:v>15:30:04</c:v>
                </c:pt>
                <c:pt idx="6890">
                  <c:v>15:30:05</c:v>
                </c:pt>
                <c:pt idx="6891">
                  <c:v>15:30:06</c:v>
                </c:pt>
                <c:pt idx="6892">
                  <c:v>15:30:07</c:v>
                </c:pt>
                <c:pt idx="6893">
                  <c:v>15:30:08</c:v>
                </c:pt>
                <c:pt idx="6894">
                  <c:v>15:30:09</c:v>
                </c:pt>
                <c:pt idx="6895">
                  <c:v>15:30:10</c:v>
                </c:pt>
                <c:pt idx="6896">
                  <c:v>15:30:11</c:v>
                </c:pt>
                <c:pt idx="6897">
                  <c:v>15:30:12</c:v>
                </c:pt>
                <c:pt idx="6898">
                  <c:v>15:30:13</c:v>
                </c:pt>
                <c:pt idx="6899">
                  <c:v>15:30:14</c:v>
                </c:pt>
                <c:pt idx="6900">
                  <c:v>15:30:15</c:v>
                </c:pt>
                <c:pt idx="6901">
                  <c:v>15:30:16</c:v>
                </c:pt>
                <c:pt idx="6902">
                  <c:v>15:30:17</c:v>
                </c:pt>
                <c:pt idx="6903">
                  <c:v>15:30:18</c:v>
                </c:pt>
                <c:pt idx="6904">
                  <c:v>15:30:19</c:v>
                </c:pt>
                <c:pt idx="6905">
                  <c:v>15:30:20</c:v>
                </c:pt>
                <c:pt idx="6906">
                  <c:v>15:30:21</c:v>
                </c:pt>
                <c:pt idx="6907">
                  <c:v>15:30:22</c:v>
                </c:pt>
                <c:pt idx="6908">
                  <c:v>15:30:23</c:v>
                </c:pt>
                <c:pt idx="6909">
                  <c:v>15:30:24</c:v>
                </c:pt>
                <c:pt idx="6910">
                  <c:v>15:30:25</c:v>
                </c:pt>
                <c:pt idx="6911">
                  <c:v>15:30:26</c:v>
                </c:pt>
                <c:pt idx="6912">
                  <c:v>15:30:27</c:v>
                </c:pt>
                <c:pt idx="6913">
                  <c:v>15:30:28</c:v>
                </c:pt>
                <c:pt idx="6914">
                  <c:v>15:30:29</c:v>
                </c:pt>
                <c:pt idx="6915">
                  <c:v>15:30:30</c:v>
                </c:pt>
                <c:pt idx="6916">
                  <c:v>15:30:31</c:v>
                </c:pt>
                <c:pt idx="6917">
                  <c:v>15:30:32</c:v>
                </c:pt>
                <c:pt idx="6918">
                  <c:v>15:30:33</c:v>
                </c:pt>
                <c:pt idx="6919">
                  <c:v>15:30:34</c:v>
                </c:pt>
                <c:pt idx="6920">
                  <c:v>15:30:35</c:v>
                </c:pt>
                <c:pt idx="6921">
                  <c:v>15:30:36</c:v>
                </c:pt>
                <c:pt idx="6922">
                  <c:v>15:30:37</c:v>
                </c:pt>
                <c:pt idx="6923">
                  <c:v>15:30:38</c:v>
                </c:pt>
                <c:pt idx="6924">
                  <c:v>15:30:39</c:v>
                </c:pt>
                <c:pt idx="6925">
                  <c:v>15:30:40</c:v>
                </c:pt>
                <c:pt idx="6926">
                  <c:v>15:30:41</c:v>
                </c:pt>
                <c:pt idx="6927">
                  <c:v>15:30:42</c:v>
                </c:pt>
                <c:pt idx="6928">
                  <c:v>15:30:43</c:v>
                </c:pt>
                <c:pt idx="6929">
                  <c:v>15:30:44</c:v>
                </c:pt>
                <c:pt idx="6930">
                  <c:v>15:30:45</c:v>
                </c:pt>
                <c:pt idx="6931">
                  <c:v>15:30:46</c:v>
                </c:pt>
                <c:pt idx="6932">
                  <c:v>15:30:47</c:v>
                </c:pt>
                <c:pt idx="6933">
                  <c:v>15:30:48</c:v>
                </c:pt>
                <c:pt idx="6934">
                  <c:v>15:30:49</c:v>
                </c:pt>
                <c:pt idx="6935">
                  <c:v>15:30:50</c:v>
                </c:pt>
                <c:pt idx="6936">
                  <c:v>15:30:51</c:v>
                </c:pt>
                <c:pt idx="6937">
                  <c:v>15:30:52</c:v>
                </c:pt>
                <c:pt idx="6938">
                  <c:v>15:30:53</c:v>
                </c:pt>
                <c:pt idx="6939">
                  <c:v>15:30:54</c:v>
                </c:pt>
                <c:pt idx="6940">
                  <c:v>15:30:55</c:v>
                </c:pt>
                <c:pt idx="6941">
                  <c:v>15:30:56</c:v>
                </c:pt>
                <c:pt idx="6942">
                  <c:v>15:30:57</c:v>
                </c:pt>
                <c:pt idx="6943">
                  <c:v>15:30:58</c:v>
                </c:pt>
                <c:pt idx="6944">
                  <c:v>15:30:59</c:v>
                </c:pt>
                <c:pt idx="6945">
                  <c:v>15:31:00</c:v>
                </c:pt>
                <c:pt idx="6946">
                  <c:v>15:31:01</c:v>
                </c:pt>
                <c:pt idx="6947">
                  <c:v>15:31:02</c:v>
                </c:pt>
                <c:pt idx="6948">
                  <c:v>15:31:03</c:v>
                </c:pt>
                <c:pt idx="6949">
                  <c:v>15:31:04</c:v>
                </c:pt>
                <c:pt idx="6950">
                  <c:v>15:31:05</c:v>
                </c:pt>
                <c:pt idx="6951">
                  <c:v>15:31:06</c:v>
                </c:pt>
                <c:pt idx="6952">
                  <c:v>15:31:07</c:v>
                </c:pt>
                <c:pt idx="6953">
                  <c:v>15:31:08</c:v>
                </c:pt>
                <c:pt idx="6954">
                  <c:v>15:31:09</c:v>
                </c:pt>
                <c:pt idx="6955">
                  <c:v>15:31:10</c:v>
                </c:pt>
                <c:pt idx="6956">
                  <c:v>15:31:11</c:v>
                </c:pt>
                <c:pt idx="6957">
                  <c:v>15:31:12</c:v>
                </c:pt>
                <c:pt idx="6958">
                  <c:v>15:31:13</c:v>
                </c:pt>
                <c:pt idx="6959">
                  <c:v>15:31:14</c:v>
                </c:pt>
                <c:pt idx="6960">
                  <c:v>15:31:15</c:v>
                </c:pt>
                <c:pt idx="6961">
                  <c:v>15:31:16</c:v>
                </c:pt>
                <c:pt idx="6962">
                  <c:v>15:31:17</c:v>
                </c:pt>
                <c:pt idx="6963">
                  <c:v>15:31:18</c:v>
                </c:pt>
                <c:pt idx="6964">
                  <c:v>15:31:19</c:v>
                </c:pt>
                <c:pt idx="6965">
                  <c:v>15:31:20</c:v>
                </c:pt>
                <c:pt idx="6966">
                  <c:v>15:31:21</c:v>
                </c:pt>
                <c:pt idx="6967">
                  <c:v>15:31:22</c:v>
                </c:pt>
                <c:pt idx="6968">
                  <c:v>15:31:23</c:v>
                </c:pt>
                <c:pt idx="6969">
                  <c:v>15:31:24</c:v>
                </c:pt>
                <c:pt idx="6970">
                  <c:v>15:31:25</c:v>
                </c:pt>
                <c:pt idx="6971">
                  <c:v>15:31:26</c:v>
                </c:pt>
                <c:pt idx="6972">
                  <c:v>15:31:27</c:v>
                </c:pt>
                <c:pt idx="6973">
                  <c:v>15:31:28</c:v>
                </c:pt>
                <c:pt idx="6974">
                  <c:v>15:31:29</c:v>
                </c:pt>
                <c:pt idx="6975">
                  <c:v>15:31:30</c:v>
                </c:pt>
                <c:pt idx="6976">
                  <c:v>15:31:31</c:v>
                </c:pt>
                <c:pt idx="6977">
                  <c:v>15:31:32</c:v>
                </c:pt>
                <c:pt idx="6978">
                  <c:v>15:31:33</c:v>
                </c:pt>
                <c:pt idx="6979">
                  <c:v>15:31:34</c:v>
                </c:pt>
                <c:pt idx="6980">
                  <c:v>15:31:35</c:v>
                </c:pt>
                <c:pt idx="6981">
                  <c:v>15:31:36</c:v>
                </c:pt>
                <c:pt idx="6982">
                  <c:v>15:31:37</c:v>
                </c:pt>
                <c:pt idx="6983">
                  <c:v>15:31:38</c:v>
                </c:pt>
                <c:pt idx="6984">
                  <c:v>15:31:39</c:v>
                </c:pt>
                <c:pt idx="6985">
                  <c:v>15:31:40</c:v>
                </c:pt>
                <c:pt idx="6986">
                  <c:v>15:31:41</c:v>
                </c:pt>
                <c:pt idx="6987">
                  <c:v>15:31:42</c:v>
                </c:pt>
                <c:pt idx="6988">
                  <c:v>15:31:43</c:v>
                </c:pt>
                <c:pt idx="6989">
                  <c:v>15:31:44</c:v>
                </c:pt>
                <c:pt idx="6990">
                  <c:v>15:31:45</c:v>
                </c:pt>
                <c:pt idx="6991">
                  <c:v>15:31:46</c:v>
                </c:pt>
                <c:pt idx="6992">
                  <c:v>15:31:47</c:v>
                </c:pt>
                <c:pt idx="6993">
                  <c:v>15:31:48</c:v>
                </c:pt>
                <c:pt idx="6994">
                  <c:v>15:31:49</c:v>
                </c:pt>
                <c:pt idx="6995">
                  <c:v>15:31:50</c:v>
                </c:pt>
                <c:pt idx="6996">
                  <c:v>15:31:51</c:v>
                </c:pt>
                <c:pt idx="6997">
                  <c:v>15:31:52</c:v>
                </c:pt>
                <c:pt idx="6998">
                  <c:v>15:31:53</c:v>
                </c:pt>
                <c:pt idx="6999">
                  <c:v>15:31:54</c:v>
                </c:pt>
                <c:pt idx="7000">
                  <c:v>15:31:55</c:v>
                </c:pt>
                <c:pt idx="7001">
                  <c:v>15:31:56</c:v>
                </c:pt>
                <c:pt idx="7002">
                  <c:v>15:31:57</c:v>
                </c:pt>
                <c:pt idx="7003">
                  <c:v>15:31:58</c:v>
                </c:pt>
                <c:pt idx="7004">
                  <c:v>15:31:59</c:v>
                </c:pt>
                <c:pt idx="7005">
                  <c:v>15:32:00</c:v>
                </c:pt>
                <c:pt idx="7006">
                  <c:v>15:32:01</c:v>
                </c:pt>
                <c:pt idx="7007">
                  <c:v>15:32:02</c:v>
                </c:pt>
                <c:pt idx="7008">
                  <c:v>15:32:03</c:v>
                </c:pt>
                <c:pt idx="7009">
                  <c:v>15:32:04</c:v>
                </c:pt>
                <c:pt idx="7010">
                  <c:v>15:32:05</c:v>
                </c:pt>
                <c:pt idx="7011">
                  <c:v>15:32:06</c:v>
                </c:pt>
                <c:pt idx="7012">
                  <c:v>15:32:07</c:v>
                </c:pt>
                <c:pt idx="7013">
                  <c:v>15:32:08</c:v>
                </c:pt>
                <c:pt idx="7014">
                  <c:v>15:32:09</c:v>
                </c:pt>
                <c:pt idx="7015">
                  <c:v>15:32:10</c:v>
                </c:pt>
                <c:pt idx="7016">
                  <c:v>15:32:11</c:v>
                </c:pt>
                <c:pt idx="7017">
                  <c:v>15:32:12</c:v>
                </c:pt>
                <c:pt idx="7018">
                  <c:v>15:32:13</c:v>
                </c:pt>
                <c:pt idx="7019">
                  <c:v>15:32:14</c:v>
                </c:pt>
                <c:pt idx="7020">
                  <c:v>15:32:15</c:v>
                </c:pt>
                <c:pt idx="7021">
                  <c:v>15:32:16</c:v>
                </c:pt>
                <c:pt idx="7022">
                  <c:v>15:32:17</c:v>
                </c:pt>
                <c:pt idx="7023">
                  <c:v>15:32:18</c:v>
                </c:pt>
                <c:pt idx="7024">
                  <c:v>15:32:19</c:v>
                </c:pt>
                <c:pt idx="7025">
                  <c:v>15:32:20</c:v>
                </c:pt>
                <c:pt idx="7026">
                  <c:v>15:32:21</c:v>
                </c:pt>
                <c:pt idx="7027">
                  <c:v>15:32:22</c:v>
                </c:pt>
                <c:pt idx="7028">
                  <c:v>15:32:23</c:v>
                </c:pt>
                <c:pt idx="7029">
                  <c:v>15:32:24</c:v>
                </c:pt>
                <c:pt idx="7030">
                  <c:v>15:32:25</c:v>
                </c:pt>
                <c:pt idx="7031">
                  <c:v>15:32:26</c:v>
                </c:pt>
                <c:pt idx="7032">
                  <c:v>15:32:27</c:v>
                </c:pt>
                <c:pt idx="7033">
                  <c:v>15:32:28</c:v>
                </c:pt>
                <c:pt idx="7034">
                  <c:v>15:32:29</c:v>
                </c:pt>
                <c:pt idx="7035">
                  <c:v>15:32:30</c:v>
                </c:pt>
                <c:pt idx="7036">
                  <c:v>15:32:31</c:v>
                </c:pt>
                <c:pt idx="7037">
                  <c:v>15:32:32</c:v>
                </c:pt>
                <c:pt idx="7038">
                  <c:v>15:32:33</c:v>
                </c:pt>
                <c:pt idx="7039">
                  <c:v>15:32:34</c:v>
                </c:pt>
                <c:pt idx="7040">
                  <c:v>15:32:35</c:v>
                </c:pt>
                <c:pt idx="7041">
                  <c:v>15:32:36</c:v>
                </c:pt>
                <c:pt idx="7042">
                  <c:v>15:32:37</c:v>
                </c:pt>
                <c:pt idx="7043">
                  <c:v>15:32:38</c:v>
                </c:pt>
                <c:pt idx="7044">
                  <c:v>15:32:39</c:v>
                </c:pt>
                <c:pt idx="7045">
                  <c:v>15:32:40</c:v>
                </c:pt>
                <c:pt idx="7046">
                  <c:v>15:32:41</c:v>
                </c:pt>
                <c:pt idx="7047">
                  <c:v>15:32:42</c:v>
                </c:pt>
                <c:pt idx="7048">
                  <c:v>15:32:43</c:v>
                </c:pt>
                <c:pt idx="7049">
                  <c:v>15:32:44</c:v>
                </c:pt>
                <c:pt idx="7050">
                  <c:v>15:32:45</c:v>
                </c:pt>
                <c:pt idx="7051">
                  <c:v>15:32:46</c:v>
                </c:pt>
                <c:pt idx="7052">
                  <c:v>15:32:47</c:v>
                </c:pt>
                <c:pt idx="7053">
                  <c:v>15:32:48</c:v>
                </c:pt>
                <c:pt idx="7054">
                  <c:v>15:32:49</c:v>
                </c:pt>
                <c:pt idx="7055">
                  <c:v>15:32:50</c:v>
                </c:pt>
                <c:pt idx="7056">
                  <c:v>15:32:51</c:v>
                </c:pt>
                <c:pt idx="7057">
                  <c:v>15:32:52</c:v>
                </c:pt>
                <c:pt idx="7058">
                  <c:v>15:32:53</c:v>
                </c:pt>
                <c:pt idx="7059">
                  <c:v>15:32:54</c:v>
                </c:pt>
                <c:pt idx="7060">
                  <c:v>15:32:55</c:v>
                </c:pt>
                <c:pt idx="7061">
                  <c:v>15:32:56</c:v>
                </c:pt>
                <c:pt idx="7062">
                  <c:v>15:32:57</c:v>
                </c:pt>
                <c:pt idx="7063">
                  <c:v>15:32:58</c:v>
                </c:pt>
                <c:pt idx="7064">
                  <c:v>15:32:59</c:v>
                </c:pt>
                <c:pt idx="7065">
                  <c:v>15:33:00</c:v>
                </c:pt>
                <c:pt idx="7066">
                  <c:v>15:33:01</c:v>
                </c:pt>
                <c:pt idx="7067">
                  <c:v>15:33:02</c:v>
                </c:pt>
                <c:pt idx="7068">
                  <c:v>15:33:03</c:v>
                </c:pt>
                <c:pt idx="7069">
                  <c:v>15:33:04</c:v>
                </c:pt>
                <c:pt idx="7070">
                  <c:v>15:33:05</c:v>
                </c:pt>
                <c:pt idx="7071">
                  <c:v>15:33:06</c:v>
                </c:pt>
                <c:pt idx="7072">
                  <c:v>15:33:07</c:v>
                </c:pt>
                <c:pt idx="7073">
                  <c:v>15:33:08</c:v>
                </c:pt>
                <c:pt idx="7074">
                  <c:v>15:33:09</c:v>
                </c:pt>
                <c:pt idx="7075">
                  <c:v>15:33:10</c:v>
                </c:pt>
                <c:pt idx="7076">
                  <c:v>15:33:11</c:v>
                </c:pt>
                <c:pt idx="7077">
                  <c:v>15:33:12</c:v>
                </c:pt>
                <c:pt idx="7078">
                  <c:v>15:33:13</c:v>
                </c:pt>
                <c:pt idx="7079">
                  <c:v>15:33:14</c:v>
                </c:pt>
                <c:pt idx="7080">
                  <c:v>15:33:15</c:v>
                </c:pt>
                <c:pt idx="7081">
                  <c:v>15:33:16</c:v>
                </c:pt>
                <c:pt idx="7082">
                  <c:v>15:33:17</c:v>
                </c:pt>
                <c:pt idx="7083">
                  <c:v>15:33:18</c:v>
                </c:pt>
                <c:pt idx="7084">
                  <c:v>15:33:19</c:v>
                </c:pt>
                <c:pt idx="7085">
                  <c:v>15:33:20</c:v>
                </c:pt>
                <c:pt idx="7086">
                  <c:v>15:33:21</c:v>
                </c:pt>
                <c:pt idx="7087">
                  <c:v>15:33:22</c:v>
                </c:pt>
                <c:pt idx="7088">
                  <c:v>15:33:23</c:v>
                </c:pt>
                <c:pt idx="7089">
                  <c:v>15:33:24</c:v>
                </c:pt>
                <c:pt idx="7090">
                  <c:v>15:33:25</c:v>
                </c:pt>
                <c:pt idx="7091">
                  <c:v>15:33:26</c:v>
                </c:pt>
                <c:pt idx="7092">
                  <c:v>15:33:27</c:v>
                </c:pt>
                <c:pt idx="7093">
                  <c:v>15:33:28</c:v>
                </c:pt>
                <c:pt idx="7094">
                  <c:v>15:33:29</c:v>
                </c:pt>
                <c:pt idx="7095">
                  <c:v>15:33:30</c:v>
                </c:pt>
                <c:pt idx="7096">
                  <c:v>15:33:31</c:v>
                </c:pt>
                <c:pt idx="7097">
                  <c:v>15:33:32</c:v>
                </c:pt>
                <c:pt idx="7098">
                  <c:v>15:33:33</c:v>
                </c:pt>
                <c:pt idx="7099">
                  <c:v>15:33:34</c:v>
                </c:pt>
                <c:pt idx="7100">
                  <c:v>15:33:35</c:v>
                </c:pt>
                <c:pt idx="7101">
                  <c:v>15:33:36</c:v>
                </c:pt>
                <c:pt idx="7102">
                  <c:v>15:33:37</c:v>
                </c:pt>
                <c:pt idx="7103">
                  <c:v>15:33:38</c:v>
                </c:pt>
                <c:pt idx="7104">
                  <c:v>15:33:39</c:v>
                </c:pt>
                <c:pt idx="7105">
                  <c:v>15:33:40</c:v>
                </c:pt>
                <c:pt idx="7106">
                  <c:v>15:33:41</c:v>
                </c:pt>
                <c:pt idx="7107">
                  <c:v>15:33:42</c:v>
                </c:pt>
                <c:pt idx="7108">
                  <c:v>15:33:43</c:v>
                </c:pt>
                <c:pt idx="7109">
                  <c:v>15:33:44</c:v>
                </c:pt>
                <c:pt idx="7110">
                  <c:v>15:33:45</c:v>
                </c:pt>
                <c:pt idx="7111">
                  <c:v>15:33:46</c:v>
                </c:pt>
                <c:pt idx="7112">
                  <c:v>15:33:47</c:v>
                </c:pt>
                <c:pt idx="7113">
                  <c:v>15:33:48</c:v>
                </c:pt>
                <c:pt idx="7114">
                  <c:v>15:33:49</c:v>
                </c:pt>
                <c:pt idx="7115">
                  <c:v>15:33:50</c:v>
                </c:pt>
                <c:pt idx="7116">
                  <c:v>15:33:51</c:v>
                </c:pt>
                <c:pt idx="7117">
                  <c:v>15:33:52</c:v>
                </c:pt>
                <c:pt idx="7118">
                  <c:v>15:33:53</c:v>
                </c:pt>
                <c:pt idx="7119">
                  <c:v>15:33:54</c:v>
                </c:pt>
                <c:pt idx="7120">
                  <c:v>15:33:55</c:v>
                </c:pt>
                <c:pt idx="7121">
                  <c:v>15:33:56</c:v>
                </c:pt>
                <c:pt idx="7122">
                  <c:v>15:33:57</c:v>
                </c:pt>
                <c:pt idx="7123">
                  <c:v>15:33:58</c:v>
                </c:pt>
                <c:pt idx="7124">
                  <c:v>15:33:59</c:v>
                </c:pt>
                <c:pt idx="7125">
                  <c:v>15:34:00</c:v>
                </c:pt>
                <c:pt idx="7126">
                  <c:v>15:34:01</c:v>
                </c:pt>
                <c:pt idx="7127">
                  <c:v>15:34:02</c:v>
                </c:pt>
                <c:pt idx="7128">
                  <c:v>15:34:03</c:v>
                </c:pt>
                <c:pt idx="7129">
                  <c:v>15:34:04</c:v>
                </c:pt>
                <c:pt idx="7130">
                  <c:v>15:34:05</c:v>
                </c:pt>
                <c:pt idx="7131">
                  <c:v>15:34:06</c:v>
                </c:pt>
                <c:pt idx="7132">
                  <c:v>15:34:07</c:v>
                </c:pt>
                <c:pt idx="7133">
                  <c:v>15:34:08</c:v>
                </c:pt>
                <c:pt idx="7134">
                  <c:v>15:34:09</c:v>
                </c:pt>
                <c:pt idx="7135">
                  <c:v>15:34:10</c:v>
                </c:pt>
                <c:pt idx="7136">
                  <c:v>15:34:11</c:v>
                </c:pt>
                <c:pt idx="7137">
                  <c:v>15:34:12</c:v>
                </c:pt>
                <c:pt idx="7138">
                  <c:v>15:34:13</c:v>
                </c:pt>
                <c:pt idx="7139">
                  <c:v>15:34:14</c:v>
                </c:pt>
                <c:pt idx="7140">
                  <c:v>15:34:15</c:v>
                </c:pt>
                <c:pt idx="7141">
                  <c:v>15:34:16</c:v>
                </c:pt>
                <c:pt idx="7142">
                  <c:v>15:34:17</c:v>
                </c:pt>
                <c:pt idx="7143">
                  <c:v>15:34:18</c:v>
                </c:pt>
                <c:pt idx="7144">
                  <c:v>15:34:19</c:v>
                </c:pt>
                <c:pt idx="7145">
                  <c:v>15:34:20</c:v>
                </c:pt>
                <c:pt idx="7146">
                  <c:v>15:34:21</c:v>
                </c:pt>
                <c:pt idx="7147">
                  <c:v>15:34:22</c:v>
                </c:pt>
                <c:pt idx="7148">
                  <c:v>15:34:23</c:v>
                </c:pt>
                <c:pt idx="7149">
                  <c:v>15:34:24</c:v>
                </c:pt>
                <c:pt idx="7150">
                  <c:v>15:34:25</c:v>
                </c:pt>
                <c:pt idx="7151">
                  <c:v>15:34:26</c:v>
                </c:pt>
                <c:pt idx="7152">
                  <c:v>15:34:27</c:v>
                </c:pt>
                <c:pt idx="7153">
                  <c:v>15:34:28</c:v>
                </c:pt>
                <c:pt idx="7154">
                  <c:v>15:34:29</c:v>
                </c:pt>
                <c:pt idx="7155">
                  <c:v>15:34:30</c:v>
                </c:pt>
                <c:pt idx="7156">
                  <c:v>15:34:31</c:v>
                </c:pt>
                <c:pt idx="7157">
                  <c:v>15:34:32</c:v>
                </c:pt>
                <c:pt idx="7158">
                  <c:v>15:34:33</c:v>
                </c:pt>
                <c:pt idx="7159">
                  <c:v>15:34:34</c:v>
                </c:pt>
                <c:pt idx="7160">
                  <c:v>15:34:35</c:v>
                </c:pt>
                <c:pt idx="7161">
                  <c:v>15:34:36</c:v>
                </c:pt>
                <c:pt idx="7162">
                  <c:v>15:34:37</c:v>
                </c:pt>
                <c:pt idx="7163">
                  <c:v>15:34:38</c:v>
                </c:pt>
                <c:pt idx="7164">
                  <c:v>15:34:39</c:v>
                </c:pt>
                <c:pt idx="7165">
                  <c:v>15:34:40</c:v>
                </c:pt>
                <c:pt idx="7166">
                  <c:v>15:34:41</c:v>
                </c:pt>
                <c:pt idx="7167">
                  <c:v>15:34:42</c:v>
                </c:pt>
                <c:pt idx="7168">
                  <c:v>15:34:43</c:v>
                </c:pt>
                <c:pt idx="7169">
                  <c:v>15:34:44</c:v>
                </c:pt>
                <c:pt idx="7170">
                  <c:v>15:34:45</c:v>
                </c:pt>
                <c:pt idx="7171">
                  <c:v>15:34:46</c:v>
                </c:pt>
                <c:pt idx="7172">
                  <c:v>15:34:47</c:v>
                </c:pt>
                <c:pt idx="7173">
                  <c:v>15:34:48</c:v>
                </c:pt>
                <c:pt idx="7174">
                  <c:v>15:34:49</c:v>
                </c:pt>
                <c:pt idx="7175">
                  <c:v>15:34:50</c:v>
                </c:pt>
                <c:pt idx="7176">
                  <c:v>15:34:51</c:v>
                </c:pt>
                <c:pt idx="7177">
                  <c:v>15:34:52</c:v>
                </c:pt>
                <c:pt idx="7178">
                  <c:v>15:34:53</c:v>
                </c:pt>
                <c:pt idx="7179">
                  <c:v>15:34:54</c:v>
                </c:pt>
                <c:pt idx="7180">
                  <c:v>15:34:55</c:v>
                </c:pt>
                <c:pt idx="7181">
                  <c:v>15:34:56</c:v>
                </c:pt>
                <c:pt idx="7182">
                  <c:v>15:34:57</c:v>
                </c:pt>
                <c:pt idx="7183">
                  <c:v>15:34:58</c:v>
                </c:pt>
                <c:pt idx="7184">
                  <c:v>15:34:59</c:v>
                </c:pt>
                <c:pt idx="7185">
                  <c:v>15:35:00</c:v>
                </c:pt>
                <c:pt idx="7186">
                  <c:v>15:35:01</c:v>
                </c:pt>
                <c:pt idx="7187">
                  <c:v>15:35:02</c:v>
                </c:pt>
                <c:pt idx="7188">
                  <c:v>15:35:03</c:v>
                </c:pt>
                <c:pt idx="7189">
                  <c:v>15:35:04</c:v>
                </c:pt>
                <c:pt idx="7190">
                  <c:v>15:35:05</c:v>
                </c:pt>
                <c:pt idx="7191">
                  <c:v>15:35:06</c:v>
                </c:pt>
                <c:pt idx="7192">
                  <c:v>15:35:07</c:v>
                </c:pt>
                <c:pt idx="7193">
                  <c:v>15:35:08</c:v>
                </c:pt>
                <c:pt idx="7194">
                  <c:v>15:35:09</c:v>
                </c:pt>
                <c:pt idx="7195">
                  <c:v>15:35:10</c:v>
                </c:pt>
                <c:pt idx="7196">
                  <c:v>15:35:11</c:v>
                </c:pt>
                <c:pt idx="7197">
                  <c:v>15:35:12</c:v>
                </c:pt>
                <c:pt idx="7198">
                  <c:v>15:35:13</c:v>
                </c:pt>
                <c:pt idx="7199">
                  <c:v>15:35:14</c:v>
                </c:pt>
                <c:pt idx="7200">
                  <c:v>(vide)</c:v>
                </c:pt>
              </c:strCache>
            </c:strRef>
          </c:cat>
          <c:val>
            <c:numRef>
              <c:f>GRAPH!$C$3:$C$7204</c:f>
              <c:numCache>
                <c:formatCode>General</c:formatCode>
                <c:ptCount val="7201"/>
                <c:pt idx="0">
                  <c:v>19.700000762939453</c:v>
                </c:pt>
                <c:pt idx="1">
                  <c:v>19.700000762939453</c:v>
                </c:pt>
                <c:pt idx="2">
                  <c:v>19.700000762939453</c:v>
                </c:pt>
                <c:pt idx="3">
                  <c:v>19.700000762939453</c:v>
                </c:pt>
                <c:pt idx="4">
                  <c:v>19.799999237060547</c:v>
                </c:pt>
                <c:pt idx="5">
                  <c:v>19.799999237060547</c:v>
                </c:pt>
                <c:pt idx="6">
                  <c:v>19.799999237060547</c:v>
                </c:pt>
                <c:pt idx="7">
                  <c:v>19.799999237060547</c:v>
                </c:pt>
                <c:pt idx="8">
                  <c:v>19.799999237060547</c:v>
                </c:pt>
                <c:pt idx="9">
                  <c:v>19.799999237060547</c:v>
                </c:pt>
                <c:pt idx="10">
                  <c:v>19.799999237060547</c:v>
                </c:pt>
                <c:pt idx="11">
                  <c:v>19.799999237060547</c:v>
                </c:pt>
                <c:pt idx="12">
                  <c:v>19.700000762939453</c:v>
                </c:pt>
                <c:pt idx="13">
                  <c:v>19.700000762939453</c:v>
                </c:pt>
                <c:pt idx="14">
                  <c:v>19.700000762939453</c:v>
                </c:pt>
                <c:pt idx="15">
                  <c:v>19.5</c:v>
                </c:pt>
                <c:pt idx="16">
                  <c:v>19.5</c:v>
                </c:pt>
                <c:pt idx="17">
                  <c:v>19.299999237060547</c:v>
                </c:pt>
                <c:pt idx="18">
                  <c:v>19.299999237060547</c:v>
                </c:pt>
                <c:pt idx="19">
                  <c:v>19.299999237060547</c:v>
                </c:pt>
                <c:pt idx="20">
                  <c:v>19</c:v>
                </c:pt>
                <c:pt idx="21">
                  <c:v>19</c:v>
                </c:pt>
                <c:pt idx="22">
                  <c:v>18.799999237060547</c:v>
                </c:pt>
                <c:pt idx="23">
                  <c:v>18.799999237060547</c:v>
                </c:pt>
                <c:pt idx="24">
                  <c:v>18.799999237060547</c:v>
                </c:pt>
                <c:pt idx="25">
                  <c:v>18.5</c:v>
                </c:pt>
                <c:pt idx="26">
                  <c:v>18.5</c:v>
                </c:pt>
                <c:pt idx="27">
                  <c:v>18.5</c:v>
                </c:pt>
                <c:pt idx="28">
                  <c:v>18.200000762939453</c:v>
                </c:pt>
                <c:pt idx="29">
                  <c:v>18.200000762939453</c:v>
                </c:pt>
                <c:pt idx="30">
                  <c:v>17.899999618530273</c:v>
                </c:pt>
                <c:pt idx="31">
                  <c:v>17.899999618530273</c:v>
                </c:pt>
                <c:pt idx="32">
                  <c:v>17.899999618530273</c:v>
                </c:pt>
                <c:pt idx="33">
                  <c:v>17.600000381469727</c:v>
                </c:pt>
                <c:pt idx="34">
                  <c:v>17.600000381469727</c:v>
                </c:pt>
                <c:pt idx="35">
                  <c:v>17.299999237060547</c:v>
                </c:pt>
                <c:pt idx="36">
                  <c:v>17.299999237060547</c:v>
                </c:pt>
                <c:pt idx="37">
                  <c:v>17.299999237060547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16.600000381469727</c:v>
                </c:pt>
                <c:pt idx="42">
                  <c:v>16.600000381469727</c:v>
                </c:pt>
                <c:pt idx="43">
                  <c:v>16.299999237060547</c:v>
                </c:pt>
                <c:pt idx="44">
                  <c:v>16.299999237060547</c:v>
                </c:pt>
                <c:pt idx="45">
                  <c:v>16.299999237060547</c:v>
                </c:pt>
                <c:pt idx="46">
                  <c:v>16</c:v>
                </c:pt>
                <c:pt idx="47">
                  <c:v>16</c:v>
                </c:pt>
                <c:pt idx="48">
                  <c:v>15.699999809265137</c:v>
                </c:pt>
                <c:pt idx="49">
                  <c:v>15.699999809265137</c:v>
                </c:pt>
                <c:pt idx="50">
                  <c:v>15.699999809265137</c:v>
                </c:pt>
                <c:pt idx="51">
                  <c:v>15.399999618530273</c:v>
                </c:pt>
                <c:pt idx="52">
                  <c:v>15.399999618530273</c:v>
                </c:pt>
                <c:pt idx="53">
                  <c:v>15.399999618530273</c:v>
                </c:pt>
                <c:pt idx="54">
                  <c:v>15.100000381469727</c:v>
                </c:pt>
                <c:pt idx="55">
                  <c:v>15.100000381469727</c:v>
                </c:pt>
                <c:pt idx="56">
                  <c:v>14.800000190734863</c:v>
                </c:pt>
                <c:pt idx="57">
                  <c:v>14.800000190734863</c:v>
                </c:pt>
                <c:pt idx="58">
                  <c:v>14.800000190734863</c:v>
                </c:pt>
                <c:pt idx="59">
                  <c:v>14.5</c:v>
                </c:pt>
                <c:pt idx="60">
                  <c:v>14.5</c:v>
                </c:pt>
                <c:pt idx="61">
                  <c:v>14.199999809265137</c:v>
                </c:pt>
                <c:pt idx="62">
                  <c:v>14.199999809265137</c:v>
                </c:pt>
                <c:pt idx="63">
                  <c:v>14.199999809265137</c:v>
                </c:pt>
                <c:pt idx="64">
                  <c:v>13.899999618530273</c:v>
                </c:pt>
                <c:pt idx="65">
                  <c:v>13.899999618530273</c:v>
                </c:pt>
                <c:pt idx="66">
                  <c:v>13.899999618530273</c:v>
                </c:pt>
                <c:pt idx="67">
                  <c:v>13.600000381469727</c:v>
                </c:pt>
                <c:pt idx="68">
                  <c:v>13.600000381469727</c:v>
                </c:pt>
                <c:pt idx="69">
                  <c:v>13.300000190734863</c:v>
                </c:pt>
                <c:pt idx="70">
                  <c:v>13.300000190734863</c:v>
                </c:pt>
                <c:pt idx="71">
                  <c:v>13.300000190734863</c:v>
                </c:pt>
                <c:pt idx="72">
                  <c:v>13</c:v>
                </c:pt>
                <c:pt idx="73">
                  <c:v>13</c:v>
                </c:pt>
                <c:pt idx="74">
                  <c:v>12.600000381469727</c:v>
                </c:pt>
                <c:pt idx="75">
                  <c:v>12.600000381469727</c:v>
                </c:pt>
                <c:pt idx="76">
                  <c:v>12.600000381469727</c:v>
                </c:pt>
                <c:pt idx="77">
                  <c:v>12.399999618530273</c:v>
                </c:pt>
                <c:pt idx="78">
                  <c:v>12.399999618530273</c:v>
                </c:pt>
                <c:pt idx="79">
                  <c:v>12.100000381469727</c:v>
                </c:pt>
                <c:pt idx="80">
                  <c:v>12.100000381469727</c:v>
                </c:pt>
                <c:pt idx="81">
                  <c:v>12.100000381469727</c:v>
                </c:pt>
                <c:pt idx="82">
                  <c:v>11.800000190734863</c:v>
                </c:pt>
                <c:pt idx="83">
                  <c:v>11.800000190734863</c:v>
                </c:pt>
                <c:pt idx="84">
                  <c:v>11.800000190734863</c:v>
                </c:pt>
                <c:pt idx="85">
                  <c:v>11.5</c:v>
                </c:pt>
                <c:pt idx="86">
                  <c:v>11.5</c:v>
                </c:pt>
                <c:pt idx="87">
                  <c:v>11.300000190734863</c:v>
                </c:pt>
                <c:pt idx="88">
                  <c:v>11.300000190734863</c:v>
                </c:pt>
                <c:pt idx="89">
                  <c:v>11.300000190734863</c:v>
                </c:pt>
                <c:pt idx="90">
                  <c:v>11</c:v>
                </c:pt>
                <c:pt idx="91">
                  <c:v>11</c:v>
                </c:pt>
                <c:pt idx="92">
                  <c:v>10.699999809265137</c:v>
                </c:pt>
                <c:pt idx="93">
                  <c:v>10.699999809265137</c:v>
                </c:pt>
                <c:pt idx="94">
                  <c:v>10.699999809265137</c:v>
                </c:pt>
                <c:pt idx="95">
                  <c:v>10.399999618530273</c:v>
                </c:pt>
                <c:pt idx="96">
                  <c:v>10.399999618530273</c:v>
                </c:pt>
                <c:pt idx="97">
                  <c:v>10.399999618530273</c:v>
                </c:pt>
                <c:pt idx="98">
                  <c:v>10.100000381469727</c:v>
                </c:pt>
                <c:pt idx="99">
                  <c:v>10.100000381469727</c:v>
                </c:pt>
                <c:pt idx="100">
                  <c:v>9.8999996185302734</c:v>
                </c:pt>
                <c:pt idx="101">
                  <c:v>9.8999996185302734</c:v>
                </c:pt>
                <c:pt idx="102">
                  <c:v>9.8999996185302734</c:v>
                </c:pt>
                <c:pt idx="103">
                  <c:v>9.6000003814697266</c:v>
                </c:pt>
                <c:pt idx="104">
                  <c:v>9.6000003814697266</c:v>
                </c:pt>
                <c:pt idx="105">
                  <c:v>9.3999996185302734</c:v>
                </c:pt>
                <c:pt idx="106">
                  <c:v>9.3999996185302734</c:v>
                </c:pt>
                <c:pt idx="107">
                  <c:v>9.3999996185302734</c:v>
                </c:pt>
                <c:pt idx="108">
                  <c:v>9.1000003814697266</c:v>
                </c:pt>
                <c:pt idx="109">
                  <c:v>9.1000003814697266</c:v>
                </c:pt>
                <c:pt idx="110">
                  <c:v>9.1000003814697266</c:v>
                </c:pt>
                <c:pt idx="111">
                  <c:v>8.8999996185302734</c:v>
                </c:pt>
                <c:pt idx="112">
                  <c:v>8.8999996185302734</c:v>
                </c:pt>
                <c:pt idx="113">
                  <c:v>8.6000003814697266</c:v>
                </c:pt>
                <c:pt idx="114">
                  <c:v>8.6000003814697266</c:v>
                </c:pt>
                <c:pt idx="115">
                  <c:v>8.6000003814697266</c:v>
                </c:pt>
                <c:pt idx="116">
                  <c:v>8.3999996185302734</c:v>
                </c:pt>
                <c:pt idx="117">
                  <c:v>8.3999996185302734</c:v>
                </c:pt>
                <c:pt idx="118">
                  <c:v>8.1000003814697266</c:v>
                </c:pt>
                <c:pt idx="119">
                  <c:v>8.1000003814697266</c:v>
                </c:pt>
                <c:pt idx="120">
                  <c:v>8.1000003814697266</c:v>
                </c:pt>
                <c:pt idx="121">
                  <c:v>7.9000000953674316</c:v>
                </c:pt>
                <c:pt idx="122">
                  <c:v>7.9000000953674316</c:v>
                </c:pt>
                <c:pt idx="123">
                  <c:v>7.9000000953674316</c:v>
                </c:pt>
                <c:pt idx="124">
                  <c:v>7.5999999046325684</c:v>
                </c:pt>
                <c:pt idx="125">
                  <c:v>7.5999999046325684</c:v>
                </c:pt>
                <c:pt idx="126">
                  <c:v>7.4000000953674316</c:v>
                </c:pt>
                <c:pt idx="127">
                  <c:v>7.4000000953674316</c:v>
                </c:pt>
                <c:pt idx="128">
                  <c:v>7.4000000953674316</c:v>
                </c:pt>
                <c:pt idx="129">
                  <c:v>7.0999999046325684</c:v>
                </c:pt>
                <c:pt idx="130">
                  <c:v>7.0999999046325684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6.6999998092651367</c:v>
                </c:pt>
                <c:pt idx="135">
                  <c:v>6.6999998092651367</c:v>
                </c:pt>
                <c:pt idx="136">
                  <c:v>6.6999998092651367</c:v>
                </c:pt>
                <c:pt idx="137">
                  <c:v>6.5</c:v>
                </c:pt>
                <c:pt idx="138">
                  <c:v>6.5</c:v>
                </c:pt>
                <c:pt idx="139">
                  <c:v>6.3000001907348633</c:v>
                </c:pt>
                <c:pt idx="140">
                  <c:v>6.3000001907348633</c:v>
                </c:pt>
                <c:pt idx="141">
                  <c:v>6.3000001907348633</c:v>
                </c:pt>
                <c:pt idx="142">
                  <c:v>6</c:v>
                </c:pt>
                <c:pt idx="143">
                  <c:v>6</c:v>
                </c:pt>
                <c:pt idx="144">
                  <c:v>5.8000001907348633</c:v>
                </c:pt>
                <c:pt idx="145">
                  <c:v>5.8000001907348633</c:v>
                </c:pt>
                <c:pt idx="146">
                  <c:v>5.8000001907348633</c:v>
                </c:pt>
                <c:pt idx="147">
                  <c:v>5.5999999046325684</c:v>
                </c:pt>
                <c:pt idx="148">
                  <c:v>5.5999999046325684</c:v>
                </c:pt>
                <c:pt idx="149">
                  <c:v>5.5999999046325684</c:v>
                </c:pt>
                <c:pt idx="150">
                  <c:v>5.4000000953674316</c:v>
                </c:pt>
                <c:pt idx="151">
                  <c:v>5.4000000953674316</c:v>
                </c:pt>
                <c:pt idx="152">
                  <c:v>5.1999998092651367</c:v>
                </c:pt>
                <c:pt idx="153">
                  <c:v>5.1999998092651367</c:v>
                </c:pt>
                <c:pt idx="154">
                  <c:v>5.1999998092651367</c:v>
                </c:pt>
                <c:pt idx="155">
                  <c:v>5</c:v>
                </c:pt>
                <c:pt idx="156">
                  <c:v>5</c:v>
                </c:pt>
                <c:pt idx="157">
                  <c:v>4.8000001907348633</c:v>
                </c:pt>
                <c:pt idx="158">
                  <c:v>4.8000001907348633</c:v>
                </c:pt>
                <c:pt idx="159">
                  <c:v>4.8000001907348633</c:v>
                </c:pt>
                <c:pt idx="160">
                  <c:v>4.5999999046325684</c:v>
                </c:pt>
                <c:pt idx="161">
                  <c:v>4.5999999046325684</c:v>
                </c:pt>
                <c:pt idx="162">
                  <c:v>4.3000001907348633</c:v>
                </c:pt>
                <c:pt idx="163">
                  <c:v>4.3000001907348633</c:v>
                </c:pt>
                <c:pt idx="164">
                  <c:v>4.3000001907348633</c:v>
                </c:pt>
                <c:pt idx="165">
                  <c:v>4.0999999046325684</c:v>
                </c:pt>
                <c:pt idx="166">
                  <c:v>4.0999999046325684</c:v>
                </c:pt>
                <c:pt idx="167">
                  <c:v>4.0999999046325684</c:v>
                </c:pt>
                <c:pt idx="168">
                  <c:v>4</c:v>
                </c:pt>
                <c:pt idx="169">
                  <c:v>4</c:v>
                </c:pt>
                <c:pt idx="170">
                  <c:v>3.7999999523162842</c:v>
                </c:pt>
                <c:pt idx="171">
                  <c:v>3.7999999523162842</c:v>
                </c:pt>
                <c:pt idx="172">
                  <c:v>3.7999999523162842</c:v>
                </c:pt>
                <c:pt idx="173">
                  <c:v>3.5</c:v>
                </c:pt>
                <c:pt idx="174">
                  <c:v>3.5</c:v>
                </c:pt>
                <c:pt idx="175">
                  <c:v>3.2999999523162842</c:v>
                </c:pt>
                <c:pt idx="176">
                  <c:v>3.2999999523162842</c:v>
                </c:pt>
                <c:pt idx="177">
                  <c:v>3.2999999523162842</c:v>
                </c:pt>
                <c:pt idx="178">
                  <c:v>3.0999999046325684</c:v>
                </c:pt>
                <c:pt idx="179">
                  <c:v>3.0999999046325684</c:v>
                </c:pt>
                <c:pt idx="180">
                  <c:v>3.0999999046325684</c:v>
                </c:pt>
                <c:pt idx="181">
                  <c:v>3</c:v>
                </c:pt>
                <c:pt idx="182">
                  <c:v>3</c:v>
                </c:pt>
                <c:pt idx="183">
                  <c:v>2.7999999523162842</c:v>
                </c:pt>
                <c:pt idx="184">
                  <c:v>2.7999999523162842</c:v>
                </c:pt>
                <c:pt idx="185">
                  <c:v>2.7999999523162842</c:v>
                </c:pt>
                <c:pt idx="186">
                  <c:v>2.5999999046325684</c:v>
                </c:pt>
                <c:pt idx="187">
                  <c:v>2.5999999046325684</c:v>
                </c:pt>
                <c:pt idx="188">
                  <c:v>2.4000000953674316</c:v>
                </c:pt>
                <c:pt idx="189">
                  <c:v>2.4000000953674316</c:v>
                </c:pt>
                <c:pt idx="190">
                  <c:v>2.4000000953674316</c:v>
                </c:pt>
                <c:pt idx="191">
                  <c:v>2.2999999523162842</c:v>
                </c:pt>
                <c:pt idx="192">
                  <c:v>2.2999999523162842</c:v>
                </c:pt>
                <c:pt idx="193">
                  <c:v>2.2999999523162842</c:v>
                </c:pt>
                <c:pt idx="194">
                  <c:v>2.0999999046325684</c:v>
                </c:pt>
                <c:pt idx="195">
                  <c:v>2.0999999046325684</c:v>
                </c:pt>
                <c:pt idx="196">
                  <c:v>1.8999999761581421</c:v>
                </c:pt>
                <c:pt idx="197">
                  <c:v>1.8999999761581421</c:v>
                </c:pt>
                <c:pt idx="198">
                  <c:v>1.8999999761581421</c:v>
                </c:pt>
                <c:pt idx="199">
                  <c:v>1.7000000476837158</c:v>
                </c:pt>
                <c:pt idx="200">
                  <c:v>1.7000000476837158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1.2999999523162842</c:v>
                </c:pt>
                <c:pt idx="205">
                  <c:v>1.2999999523162842</c:v>
                </c:pt>
                <c:pt idx="206">
                  <c:v>1.2999999523162842</c:v>
                </c:pt>
                <c:pt idx="207">
                  <c:v>1.2000000476837158</c:v>
                </c:pt>
                <c:pt idx="208">
                  <c:v>1.2000000476837158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0.80000001192092896</c:v>
                </c:pt>
                <c:pt idx="213">
                  <c:v>0.80000001192092896</c:v>
                </c:pt>
                <c:pt idx="214">
                  <c:v>0.60000002384185791</c:v>
                </c:pt>
                <c:pt idx="215">
                  <c:v>0.60000002384185791</c:v>
                </c:pt>
                <c:pt idx="216">
                  <c:v>0.60000002384185791</c:v>
                </c:pt>
                <c:pt idx="217">
                  <c:v>0.5</c:v>
                </c:pt>
                <c:pt idx="218">
                  <c:v>0.5</c:v>
                </c:pt>
                <c:pt idx="219">
                  <c:v>0.30000001192092896</c:v>
                </c:pt>
                <c:pt idx="220">
                  <c:v>0.30000001192092896</c:v>
                </c:pt>
                <c:pt idx="221">
                  <c:v>0.30000001192092896</c:v>
                </c:pt>
                <c:pt idx="222">
                  <c:v>0.20000000298023224</c:v>
                </c:pt>
                <c:pt idx="223">
                  <c:v>0.20000000298023224</c:v>
                </c:pt>
                <c:pt idx="224">
                  <c:v>0.20000000298023224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-0.20000000298023224</c:v>
                </c:pt>
                <c:pt idx="231">
                  <c:v>-0.20000000298023224</c:v>
                </c:pt>
                <c:pt idx="232">
                  <c:v>-0.30000001192092896</c:v>
                </c:pt>
                <c:pt idx="233">
                  <c:v>-0.30000001192092896</c:v>
                </c:pt>
                <c:pt idx="234">
                  <c:v>-0.30000001192092896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-0.60000002384185791</c:v>
                </c:pt>
                <c:pt idx="239">
                  <c:v>-0.60000002384185791</c:v>
                </c:pt>
                <c:pt idx="240">
                  <c:v>-0.80000001192092896</c:v>
                </c:pt>
                <c:pt idx="241">
                  <c:v>-0.80000001192092896</c:v>
                </c:pt>
                <c:pt idx="242">
                  <c:v>-0.80000001192092896</c:v>
                </c:pt>
                <c:pt idx="243">
                  <c:v>-1</c:v>
                </c:pt>
                <c:pt idx="244">
                  <c:v>-1</c:v>
                </c:pt>
                <c:pt idx="245">
                  <c:v>-1.1000000238418579</c:v>
                </c:pt>
                <c:pt idx="246">
                  <c:v>-1.1000000238418579</c:v>
                </c:pt>
                <c:pt idx="247">
                  <c:v>-1.1000000238418579</c:v>
                </c:pt>
                <c:pt idx="248">
                  <c:v>-1.2999999523162842</c:v>
                </c:pt>
                <c:pt idx="249">
                  <c:v>-1.2999999523162842</c:v>
                </c:pt>
                <c:pt idx="250">
                  <c:v>-1.2999999523162842</c:v>
                </c:pt>
                <c:pt idx="251">
                  <c:v>-1.3999999761581421</c:v>
                </c:pt>
                <c:pt idx="252">
                  <c:v>-1.3999999761581421</c:v>
                </c:pt>
                <c:pt idx="253">
                  <c:v>-1.5</c:v>
                </c:pt>
                <c:pt idx="254">
                  <c:v>-1.5</c:v>
                </c:pt>
                <c:pt idx="255">
                  <c:v>-1.5</c:v>
                </c:pt>
                <c:pt idx="256">
                  <c:v>-1.7000000476837158</c:v>
                </c:pt>
                <c:pt idx="257">
                  <c:v>-1.7000000476837158</c:v>
                </c:pt>
                <c:pt idx="258">
                  <c:v>-1.7999999523162842</c:v>
                </c:pt>
                <c:pt idx="259">
                  <c:v>-1.7999999523162842</c:v>
                </c:pt>
                <c:pt idx="260">
                  <c:v>-1.7999999523162842</c:v>
                </c:pt>
                <c:pt idx="261">
                  <c:v>-2</c:v>
                </c:pt>
                <c:pt idx="262">
                  <c:v>-2</c:v>
                </c:pt>
                <c:pt idx="263">
                  <c:v>-2</c:v>
                </c:pt>
                <c:pt idx="264">
                  <c:v>-2.0999999046325684</c:v>
                </c:pt>
                <c:pt idx="265">
                  <c:v>-2.0999999046325684</c:v>
                </c:pt>
                <c:pt idx="266">
                  <c:v>-2.2999999523162842</c:v>
                </c:pt>
                <c:pt idx="267">
                  <c:v>-2.2999999523162842</c:v>
                </c:pt>
                <c:pt idx="268">
                  <c:v>-2.2999999523162842</c:v>
                </c:pt>
                <c:pt idx="269">
                  <c:v>-2.4000000953674316</c:v>
                </c:pt>
                <c:pt idx="270">
                  <c:v>-2.4000000953674316</c:v>
                </c:pt>
                <c:pt idx="271">
                  <c:v>-2.5</c:v>
                </c:pt>
                <c:pt idx="272">
                  <c:v>-2.5</c:v>
                </c:pt>
                <c:pt idx="273">
                  <c:v>-2.5</c:v>
                </c:pt>
                <c:pt idx="274">
                  <c:v>-2.5999999046325684</c:v>
                </c:pt>
                <c:pt idx="275">
                  <c:v>-2.5999999046325684</c:v>
                </c:pt>
                <c:pt idx="276">
                  <c:v>-2.7999999523162842</c:v>
                </c:pt>
                <c:pt idx="277">
                  <c:v>-2.7999999523162842</c:v>
                </c:pt>
                <c:pt idx="278">
                  <c:v>-2.7999999523162842</c:v>
                </c:pt>
                <c:pt idx="279">
                  <c:v>-2.9000000953674316</c:v>
                </c:pt>
                <c:pt idx="280">
                  <c:v>-2.9000000953674316</c:v>
                </c:pt>
                <c:pt idx="281">
                  <c:v>-2.9000000953674316</c:v>
                </c:pt>
                <c:pt idx="282">
                  <c:v>-3</c:v>
                </c:pt>
                <c:pt idx="283">
                  <c:v>-3</c:v>
                </c:pt>
                <c:pt idx="284">
                  <c:v>-3.0999999046325684</c:v>
                </c:pt>
                <c:pt idx="285">
                  <c:v>-3.0999999046325684</c:v>
                </c:pt>
                <c:pt idx="286">
                  <c:v>-3.0999999046325684</c:v>
                </c:pt>
                <c:pt idx="287">
                  <c:v>-3.2999999523162842</c:v>
                </c:pt>
                <c:pt idx="288">
                  <c:v>-3.2999999523162842</c:v>
                </c:pt>
                <c:pt idx="289">
                  <c:v>-3.4000000953674316</c:v>
                </c:pt>
                <c:pt idx="290">
                  <c:v>-3.4000000953674316</c:v>
                </c:pt>
                <c:pt idx="291">
                  <c:v>-3.4000000953674316</c:v>
                </c:pt>
                <c:pt idx="292">
                  <c:v>-3.5999999046325684</c:v>
                </c:pt>
                <c:pt idx="293">
                  <c:v>-3.5999999046325684</c:v>
                </c:pt>
                <c:pt idx="294">
                  <c:v>-3.5999999046325684</c:v>
                </c:pt>
                <c:pt idx="295">
                  <c:v>-3.7000000476837158</c:v>
                </c:pt>
                <c:pt idx="296">
                  <c:v>-3.7000000476837158</c:v>
                </c:pt>
                <c:pt idx="297">
                  <c:v>-3.7999999523162842</c:v>
                </c:pt>
                <c:pt idx="298">
                  <c:v>-3.7999999523162842</c:v>
                </c:pt>
                <c:pt idx="299">
                  <c:v>-3.7999999523162842</c:v>
                </c:pt>
                <c:pt idx="300">
                  <c:v>-3.9000000953674316</c:v>
                </c:pt>
                <c:pt idx="301">
                  <c:v>-3.9000000953674316</c:v>
                </c:pt>
                <c:pt idx="302">
                  <c:v>-4</c:v>
                </c:pt>
                <c:pt idx="303">
                  <c:v>-4</c:v>
                </c:pt>
                <c:pt idx="304">
                  <c:v>-4</c:v>
                </c:pt>
                <c:pt idx="305">
                  <c:v>-4.0999999046325684</c:v>
                </c:pt>
                <c:pt idx="306">
                  <c:v>-4.0999999046325684</c:v>
                </c:pt>
                <c:pt idx="307">
                  <c:v>-4.0999999046325684</c:v>
                </c:pt>
                <c:pt idx="308">
                  <c:v>-4.3000001907348633</c:v>
                </c:pt>
                <c:pt idx="309">
                  <c:v>-4.3000001907348633</c:v>
                </c:pt>
                <c:pt idx="310">
                  <c:v>-4.4000000953674316</c:v>
                </c:pt>
                <c:pt idx="311">
                  <c:v>-4.4000000953674316</c:v>
                </c:pt>
                <c:pt idx="312">
                  <c:v>-4.4000000953674316</c:v>
                </c:pt>
                <c:pt idx="313">
                  <c:v>-4.5</c:v>
                </c:pt>
                <c:pt idx="314">
                  <c:v>-4.5</c:v>
                </c:pt>
                <c:pt idx="315">
                  <c:v>-4.5999999046325684</c:v>
                </c:pt>
                <c:pt idx="316">
                  <c:v>-4.5999999046325684</c:v>
                </c:pt>
                <c:pt idx="317">
                  <c:v>-4.5999999046325684</c:v>
                </c:pt>
                <c:pt idx="318">
                  <c:v>-4.6999998092651367</c:v>
                </c:pt>
                <c:pt idx="319">
                  <c:v>-4.6999998092651367</c:v>
                </c:pt>
                <c:pt idx="320">
                  <c:v>-4.8000001907348633</c:v>
                </c:pt>
                <c:pt idx="321">
                  <c:v>-4.8000001907348633</c:v>
                </c:pt>
                <c:pt idx="322">
                  <c:v>-4.8000001907348633</c:v>
                </c:pt>
                <c:pt idx="323">
                  <c:v>-5</c:v>
                </c:pt>
                <c:pt idx="324">
                  <c:v>-5</c:v>
                </c:pt>
                <c:pt idx="325">
                  <c:v>-5</c:v>
                </c:pt>
                <c:pt idx="326">
                  <c:v>-5.0999999046325684</c:v>
                </c:pt>
                <c:pt idx="327">
                  <c:v>-5.0999999046325684</c:v>
                </c:pt>
                <c:pt idx="328">
                  <c:v>-5.1999998092651367</c:v>
                </c:pt>
                <c:pt idx="329">
                  <c:v>-5.1999998092651367</c:v>
                </c:pt>
                <c:pt idx="330">
                  <c:v>-5.1999998092651367</c:v>
                </c:pt>
                <c:pt idx="331">
                  <c:v>-5.3000001907348633</c:v>
                </c:pt>
                <c:pt idx="332">
                  <c:v>-5.3000001907348633</c:v>
                </c:pt>
                <c:pt idx="333">
                  <c:v>-5.4000000953674316</c:v>
                </c:pt>
                <c:pt idx="334">
                  <c:v>-5.4000000953674316</c:v>
                </c:pt>
                <c:pt idx="335">
                  <c:v>-5.4000000953674316</c:v>
                </c:pt>
                <c:pt idx="336">
                  <c:v>-5.5</c:v>
                </c:pt>
                <c:pt idx="337">
                  <c:v>-5.5</c:v>
                </c:pt>
                <c:pt idx="338">
                  <c:v>-5.5</c:v>
                </c:pt>
                <c:pt idx="339">
                  <c:v>-5.5999999046325684</c:v>
                </c:pt>
                <c:pt idx="340">
                  <c:v>-5.5999999046325684</c:v>
                </c:pt>
                <c:pt idx="341">
                  <c:v>-5.6999998092651367</c:v>
                </c:pt>
                <c:pt idx="342">
                  <c:v>-5.6999998092651367</c:v>
                </c:pt>
                <c:pt idx="343">
                  <c:v>-5.6999998092651367</c:v>
                </c:pt>
                <c:pt idx="344">
                  <c:v>-5.8000001907348633</c:v>
                </c:pt>
                <c:pt idx="345">
                  <c:v>-5.8000001907348633</c:v>
                </c:pt>
                <c:pt idx="346">
                  <c:v>-5.9000000953674316</c:v>
                </c:pt>
                <c:pt idx="347">
                  <c:v>-5.9000000953674316</c:v>
                </c:pt>
                <c:pt idx="348">
                  <c:v>-5.9000000953674316</c:v>
                </c:pt>
                <c:pt idx="349">
                  <c:v>-6</c:v>
                </c:pt>
                <c:pt idx="350">
                  <c:v>-6</c:v>
                </c:pt>
                <c:pt idx="351">
                  <c:v>-6</c:v>
                </c:pt>
                <c:pt idx="352">
                  <c:v>-6.0999999046325684</c:v>
                </c:pt>
                <c:pt idx="353">
                  <c:v>-6.0999999046325684</c:v>
                </c:pt>
                <c:pt idx="354">
                  <c:v>-6.1999998092651367</c:v>
                </c:pt>
                <c:pt idx="355">
                  <c:v>-6.1999998092651367</c:v>
                </c:pt>
                <c:pt idx="356">
                  <c:v>-6.1999998092651367</c:v>
                </c:pt>
                <c:pt idx="357">
                  <c:v>-6.3000001907348633</c:v>
                </c:pt>
                <c:pt idx="358">
                  <c:v>-6.3000001907348633</c:v>
                </c:pt>
                <c:pt idx="359">
                  <c:v>-6.4000000953674316</c:v>
                </c:pt>
                <c:pt idx="360">
                  <c:v>-6.4000000953674316</c:v>
                </c:pt>
                <c:pt idx="361">
                  <c:v>-6.4000000953674316</c:v>
                </c:pt>
                <c:pt idx="362">
                  <c:v>-6.5</c:v>
                </c:pt>
                <c:pt idx="363">
                  <c:v>-6.5</c:v>
                </c:pt>
                <c:pt idx="364">
                  <c:v>-6.5</c:v>
                </c:pt>
                <c:pt idx="365">
                  <c:v>-6.5999999046325684</c:v>
                </c:pt>
                <c:pt idx="366">
                  <c:v>-6.5999999046325684</c:v>
                </c:pt>
                <c:pt idx="367">
                  <c:v>-6.6999998092651367</c:v>
                </c:pt>
                <c:pt idx="368">
                  <c:v>-6.6999998092651367</c:v>
                </c:pt>
                <c:pt idx="369">
                  <c:v>-6.6999998092651367</c:v>
                </c:pt>
                <c:pt idx="370">
                  <c:v>-6.8000001907348633</c:v>
                </c:pt>
                <c:pt idx="371">
                  <c:v>-6.8000001907348633</c:v>
                </c:pt>
                <c:pt idx="372">
                  <c:v>-6.9000000953674316</c:v>
                </c:pt>
                <c:pt idx="373">
                  <c:v>-6.9000000953674316</c:v>
                </c:pt>
                <c:pt idx="374">
                  <c:v>-6.9000000953674316</c:v>
                </c:pt>
                <c:pt idx="375">
                  <c:v>-7</c:v>
                </c:pt>
                <c:pt idx="376">
                  <c:v>-7</c:v>
                </c:pt>
                <c:pt idx="377">
                  <c:v>-7.0999999046325684</c:v>
                </c:pt>
                <c:pt idx="378">
                  <c:v>-7.0999999046325684</c:v>
                </c:pt>
                <c:pt idx="379">
                  <c:v>-7.0999999046325684</c:v>
                </c:pt>
                <c:pt idx="380">
                  <c:v>-7.0999999046325684</c:v>
                </c:pt>
                <c:pt idx="381">
                  <c:v>-7.0999999046325684</c:v>
                </c:pt>
                <c:pt idx="382">
                  <c:v>-7.0999999046325684</c:v>
                </c:pt>
                <c:pt idx="383">
                  <c:v>-7.3000001907348633</c:v>
                </c:pt>
                <c:pt idx="384">
                  <c:v>-7.3000001907348633</c:v>
                </c:pt>
                <c:pt idx="385">
                  <c:v>-7.3000001907348633</c:v>
                </c:pt>
                <c:pt idx="386">
                  <c:v>-7.3000001907348633</c:v>
                </c:pt>
                <c:pt idx="387">
                  <c:v>-7.3000001907348633</c:v>
                </c:pt>
                <c:pt idx="388">
                  <c:v>-7.5</c:v>
                </c:pt>
                <c:pt idx="389">
                  <c:v>-7.5</c:v>
                </c:pt>
                <c:pt idx="390">
                  <c:v>-7.5</c:v>
                </c:pt>
                <c:pt idx="391">
                  <c:v>-7.5</c:v>
                </c:pt>
                <c:pt idx="392">
                  <c:v>-7.5</c:v>
                </c:pt>
                <c:pt idx="393">
                  <c:v>-7.5999999046325684</c:v>
                </c:pt>
                <c:pt idx="394">
                  <c:v>-7.5999999046325684</c:v>
                </c:pt>
                <c:pt idx="395">
                  <c:v>-7.5999999046325684</c:v>
                </c:pt>
                <c:pt idx="396">
                  <c:v>-7.6999998092651367</c:v>
                </c:pt>
                <c:pt idx="397">
                  <c:v>-7.6999998092651367</c:v>
                </c:pt>
                <c:pt idx="398">
                  <c:v>-7.8000001907348633</c:v>
                </c:pt>
                <c:pt idx="399">
                  <c:v>-7.8000001907348633</c:v>
                </c:pt>
                <c:pt idx="400">
                  <c:v>-7.8000001907348633</c:v>
                </c:pt>
                <c:pt idx="401">
                  <c:v>-7.9000000953674316</c:v>
                </c:pt>
                <c:pt idx="402">
                  <c:v>-7.9000000953674316</c:v>
                </c:pt>
                <c:pt idx="403">
                  <c:v>-8</c:v>
                </c:pt>
                <c:pt idx="404">
                  <c:v>-8</c:v>
                </c:pt>
                <c:pt idx="405">
                  <c:v>-8</c:v>
                </c:pt>
                <c:pt idx="406">
                  <c:v>-8</c:v>
                </c:pt>
                <c:pt idx="407">
                  <c:v>-8</c:v>
                </c:pt>
                <c:pt idx="408">
                  <c:v>-8</c:v>
                </c:pt>
                <c:pt idx="409">
                  <c:v>-8.1000003814697266</c:v>
                </c:pt>
                <c:pt idx="410">
                  <c:v>-8.1000003814697266</c:v>
                </c:pt>
                <c:pt idx="411">
                  <c:v>-8.1999998092651367</c:v>
                </c:pt>
                <c:pt idx="412">
                  <c:v>-8.1999998092651367</c:v>
                </c:pt>
                <c:pt idx="413">
                  <c:v>-8.1999998092651367</c:v>
                </c:pt>
                <c:pt idx="414">
                  <c:v>-8.3000001907348633</c:v>
                </c:pt>
                <c:pt idx="415">
                  <c:v>-8.3000001907348633</c:v>
                </c:pt>
                <c:pt idx="416">
                  <c:v>-8.3000001907348633</c:v>
                </c:pt>
                <c:pt idx="417">
                  <c:v>-8.3000001907348633</c:v>
                </c:pt>
                <c:pt idx="418">
                  <c:v>-8.3000001907348633</c:v>
                </c:pt>
                <c:pt idx="419">
                  <c:v>-8.5</c:v>
                </c:pt>
                <c:pt idx="420">
                  <c:v>-8.5</c:v>
                </c:pt>
                <c:pt idx="421">
                  <c:v>-8.5</c:v>
                </c:pt>
                <c:pt idx="422">
                  <c:v>-8.5</c:v>
                </c:pt>
                <c:pt idx="423">
                  <c:v>-8.5</c:v>
                </c:pt>
                <c:pt idx="424">
                  <c:v>-8.6000003814697266</c:v>
                </c:pt>
                <c:pt idx="425">
                  <c:v>-8.6000003814697266</c:v>
                </c:pt>
                <c:pt idx="426">
                  <c:v>-8.6000003814697266</c:v>
                </c:pt>
                <c:pt idx="427">
                  <c:v>-8.6000003814697266</c:v>
                </c:pt>
                <c:pt idx="428">
                  <c:v>-8.6000003814697266</c:v>
                </c:pt>
                <c:pt idx="429">
                  <c:v>-8.8000001907348633</c:v>
                </c:pt>
                <c:pt idx="430">
                  <c:v>-8.8000001907348633</c:v>
                </c:pt>
                <c:pt idx="431">
                  <c:v>-8.8000001907348633</c:v>
                </c:pt>
                <c:pt idx="432">
                  <c:v>-8.8000001907348633</c:v>
                </c:pt>
                <c:pt idx="433">
                  <c:v>-8.8000001907348633</c:v>
                </c:pt>
                <c:pt idx="434">
                  <c:v>-8.8999996185302734</c:v>
                </c:pt>
                <c:pt idx="435">
                  <c:v>-8.8999996185302734</c:v>
                </c:pt>
                <c:pt idx="436">
                  <c:v>-8.8999996185302734</c:v>
                </c:pt>
                <c:pt idx="437">
                  <c:v>-9</c:v>
                </c:pt>
                <c:pt idx="438">
                  <c:v>-9</c:v>
                </c:pt>
                <c:pt idx="439">
                  <c:v>-9</c:v>
                </c:pt>
                <c:pt idx="440">
                  <c:v>-9</c:v>
                </c:pt>
                <c:pt idx="441">
                  <c:v>-9</c:v>
                </c:pt>
                <c:pt idx="442">
                  <c:v>-9.1000003814697266</c:v>
                </c:pt>
                <c:pt idx="443">
                  <c:v>-9.1000003814697266</c:v>
                </c:pt>
                <c:pt idx="444">
                  <c:v>-9.1000003814697266</c:v>
                </c:pt>
                <c:pt idx="445">
                  <c:v>-9.1999998092651367</c:v>
                </c:pt>
                <c:pt idx="446">
                  <c:v>-9.1999998092651367</c:v>
                </c:pt>
                <c:pt idx="447">
                  <c:v>-9.3000001907348633</c:v>
                </c:pt>
                <c:pt idx="448">
                  <c:v>-9.3000001907348633</c:v>
                </c:pt>
                <c:pt idx="449">
                  <c:v>-9.3000001907348633</c:v>
                </c:pt>
                <c:pt idx="450">
                  <c:v>-9.3000001907348633</c:v>
                </c:pt>
                <c:pt idx="451">
                  <c:v>-9.3000001907348633</c:v>
                </c:pt>
                <c:pt idx="452">
                  <c:v>-9.3000001907348633</c:v>
                </c:pt>
                <c:pt idx="453">
                  <c:v>-9.3999996185302734</c:v>
                </c:pt>
                <c:pt idx="454">
                  <c:v>-9.3999996185302734</c:v>
                </c:pt>
                <c:pt idx="455">
                  <c:v>-9.5</c:v>
                </c:pt>
                <c:pt idx="456">
                  <c:v>-9.5</c:v>
                </c:pt>
                <c:pt idx="457">
                  <c:v>-9.5</c:v>
                </c:pt>
                <c:pt idx="458">
                  <c:v>-9.5</c:v>
                </c:pt>
                <c:pt idx="459">
                  <c:v>-9.5</c:v>
                </c:pt>
                <c:pt idx="460">
                  <c:v>-9.6000003814697266</c:v>
                </c:pt>
                <c:pt idx="461">
                  <c:v>-9.6000003814697266</c:v>
                </c:pt>
                <c:pt idx="462">
                  <c:v>-9.6000003814697266</c:v>
                </c:pt>
                <c:pt idx="463">
                  <c:v>-9.6999998092651367</c:v>
                </c:pt>
                <c:pt idx="464">
                  <c:v>-9.6999998092651367</c:v>
                </c:pt>
                <c:pt idx="465">
                  <c:v>-9.6999998092651367</c:v>
                </c:pt>
                <c:pt idx="466">
                  <c:v>-9.8000001907348633</c:v>
                </c:pt>
                <c:pt idx="467">
                  <c:v>-9.8000001907348633</c:v>
                </c:pt>
                <c:pt idx="468">
                  <c:v>-9.8000001907348633</c:v>
                </c:pt>
                <c:pt idx="469">
                  <c:v>-9.8000001907348633</c:v>
                </c:pt>
                <c:pt idx="470">
                  <c:v>-9.8000001907348633</c:v>
                </c:pt>
                <c:pt idx="471">
                  <c:v>-9.8999996185302734</c:v>
                </c:pt>
                <c:pt idx="472">
                  <c:v>-9.8999996185302734</c:v>
                </c:pt>
                <c:pt idx="473">
                  <c:v>-10</c:v>
                </c:pt>
                <c:pt idx="474">
                  <c:v>-10</c:v>
                </c:pt>
                <c:pt idx="475">
                  <c:v>-10</c:v>
                </c:pt>
                <c:pt idx="476">
                  <c:v>-10</c:v>
                </c:pt>
                <c:pt idx="477">
                  <c:v>-10</c:v>
                </c:pt>
                <c:pt idx="478">
                  <c:v>-10.100000381469727</c:v>
                </c:pt>
                <c:pt idx="479">
                  <c:v>-10.100000381469727</c:v>
                </c:pt>
                <c:pt idx="480">
                  <c:v>-10.100000381469727</c:v>
                </c:pt>
                <c:pt idx="481">
                  <c:v>-10.100000381469727</c:v>
                </c:pt>
                <c:pt idx="482">
                  <c:v>-10.100000381469727</c:v>
                </c:pt>
                <c:pt idx="483">
                  <c:v>-10.100000381469727</c:v>
                </c:pt>
                <c:pt idx="484">
                  <c:v>-10.199999809265137</c:v>
                </c:pt>
                <c:pt idx="485">
                  <c:v>-10.199999809265137</c:v>
                </c:pt>
                <c:pt idx="486">
                  <c:v>-10.300000190734863</c:v>
                </c:pt>
                <c:pt idx="487">
                  <c:v>-10.300000190734863</c:v>
                </c:pt>
                <c:pt idx="488">
                  <c:v>-10.300000190734863</c:v>
                </c:pt>
                <c:pt idx="489">
                  <c:v>-10.300000190734863</c:v>
                </c:pt>
                <c:pt idx="490">
                  <c:v>-10.300000190734863</c:v>
                </c:pt>
                <c:pt idx="491">
                  <c:v>-10.399999618530273</c:v>
                </c:pt>
                <c:pt idx="492">
                  <c:v>-10.399999618530273</c:v>
                </c:pt>
                <c:pt idx="493">
                  <c:v>-10.399999618530273</c:v>
                </c:pt>
                <c:pt idx="494">
                  <c:v>-10.5</c:v>
                </c:pt>
                <c:pt idx="495">
                  <c:v>-10.5</c:v>
                </c:pt>
                <c:pt idx="496">
                  <c:v>-10.5</c:v>
                </c:pt>
                <c:pt idx="497">
                  <c:v>-10.5</c:v>
                </c:pt>
                <c:pt idx="498">
                  <c:v>-10.5</c:v>
                </c:pt>
                <c:pt idx="499">
                  <c:v>-10.600000381469727</c:v>
                </c:pt>
                <c:pt idx="500">
                  <c:v>-10.600000381469727</c:v>
                </c:pt>
                <c:pt idx="501">
                  <c:v>-10.600000381469727</c:v>
                </c:pt>
                <c:pt idx="502">
                  <c:v>-10.600000381469727</c:v>
                </c:pt>
                <c:pt idx="503">
                  <c:v>-10.600000381469727</c:v>
                </c:pt>
                <c:pt idx="504">
                  <c:v>-10.600000381469727</c:v>
                </c:pt>
                <c:pt idx="505">
                  <c:v>-10.600000381469727</c:v>
                </c:pt>
                <c:pt idx="506">
                  <c:v>-10.600000381469727</c:v>
                </c:pt>
                <c:pt idx="507">
                  <c:v>-10.699999809265137</c:v>
                </c:pt>
                <c:pt idx="508">
                  <c:v>-10.699999809265137</c:v>
                </c:pt>
                <c:pt idx="509">
                  <c:v>-10.699999809265137</c:v>
                </c:pt>
                <c:pt idx="510">
                  <c:v>-10.800000190734863</c:v>
                </c:pt>
                <c:pt idx="511">
                  <c:v>-10.800000190734863</c:v>
                </c:pt>
                <c:pt idx="512">
                  <c:v>-10.800000190734863</c:v>
                </c:pt>
                <c:pt idx="513">
                  <c:v>-10.800000190734863</c:v>
                </c:pt>
                <c:pt idx="514">
                  <c:v>-10.800000190734863</c:v>
                </c:pt>
                <c:pt idx="515">
                  <c:v>-10.899999618530273</c:v>
                </c:pt>
                <c:pt idx="516">
                  <c:v>-10.899999618530273</c:v>
                </c:pt>
                <c:pt idx="517">
                  <c:v>-11</c:v>
                </c:pt>
                <c:pt idx="518">
                  <c:v>-11</c:v>
                </c:pt>
                <c:pt idx="519">
                  <c:v>-11</c:v>
                </c:pt>
                <c:pt idx="520">
                  <c:v>-11</c:v>
                </c:pt>
                <c:pt idx="521">
                  <c:v>-11</c:v>
                </c:pt>
                <c:pt idx="522">
                  <c:v>-11</c:v>
                </c:pt>
                <c:pt idx="523">
                  <c:v>-11.100000381469727</c:v>
                </c:pt>
                <c:pt idx="524">
                  <c:v>-11.100000381469727</c:v>
                </c:pt>
                <c:pt idx="525">
                  <c:v>-11.100000381469727</c:v>
                </c:pt>
                <c:pt idx="526">
                  <c:v>-11.100000381469727</c:v>
                </c:pt>
                <c:pt idx="527">
                  <c:v>-11.100000381469727</c:v>
                </c:pt>
                <c:pt idx="528">
                  <c:v>-11.100000381469727</c:v>
                </c:pt>
                <c:pt idx="529">
                  <c:v>-11.100000381469727</c:v>
                </c:pt>
                <c:pt idx="530">
                  <c:v>-11.199999809265137</c:v>
                </c:pt>
                <c:pt idx="531">
                  <c:v>-11.199999809265137</c:v>
                </c:pt>
                <c:pt idx="532">
                  <c:v>-11.199999809265137</c:v>
                </c:pt>
                <c:pt idx="533">
                  <c:v>-11.300000190734863</c:v>
                </c:pt>
                <c:pt idx="534">
                  <c:v>-11.300000190734863</c:v>
                </c:pt>
                <c:pt idx="535">
                  <c:v>-11.300000190734863</c:v>
                </c:pt>
                <c:pt idx="536">
                  <c:v>-11.300000190734863</c:v>
                </c:pt>
                <c:pt idx="537">
                  <c:v>-11.300000190734863</c:v>
                </c:pt>
                <c:pt idx="538">
                  <c:v>-11.300000190734863</c:v>
                </c:pt>
                <c:pt idx="539">
                  <c:v>-11.300000190734863</c:v>
                </c:pt>
                <c:pt idx="540">
                  <c:v>-11.300000190734863</c:v>
                </c:pt>
                <c:pt idx="541">
                  <c:v>-11.399999618530273</c:v>
                </c:pt>
                <c:pt idx="542">
                  <c:v>-11.399999618530273</c:v>
                </c:pt>
                <c:pt idx="543">
                  <c:v>-11.5</c:v>
                </c:pt>
                <c:pt idx="544">
                  <c:v>-11.5</c:v>
                </c:pt>
                <c:pt idx="545">
                  <c:v>-11.5</c:v>
                </c:pt>
                <c:pt idx="546">
                  <c:v>-11.5</c:v>
                </c:pt>
                <c:pt idx="547">
                  <c:v>-11.5</c:v>
                </c:pt>
                <c:pt idx="548">
                  <c:v>-11.5</c:v>
                </c:pt>
                <c:pt idx="549">
                  <c:v>-11.5</c:v>
                </c:pt>
                <c:pt idx="550">
                  <c:v>-11.5</c:v>
                </c:pt>
                <c:pt idx="551">
                  <c:v>-11.600000381469727</c:v>
                </c:pt>
                <c:pt idx="552">
                  <c:v>-11.600000381469727</c:v>
                </c:pt>
                <c:pt idx="553">
                  <c:v>-11.600000381469727</c:v>
                </c:pt>
                <c:pt idx="554">
                  <c:v>-11.600000381469727</c:v>
                </c:pt>
                <c:pt idx="555">
                  <c:v>-11.600000381469727</c:v>
                </c:pt>
                <c:pt idx="556">
                  <c:v>-11.600000381469727</c:v>
                </c:pt>
                <c:pt idx="557">
                  <c:v>-11.600000381469727</c:v>
                </c:pt>
                <c:pt idx="558">
                  <c:v>-11.600000381469727</c:v>
                </c:pt>
                <c:pt idx="559">
                  <c:v>-11.699999809265137</c:v>
                </c:pt>
                <c:pt idx="560">
                  <c:v>-11.699999809265137</c:v>
                </c:pt>
                <c:pt idx="561">
                  <c:v>-11.800000190734863</c:v>
                </c:pt>
                <c:pt idx="562">
                  <c:v>-11.800000190734863</c:v>
                </c:pt>
                <c:pt idx="563">
                  <c:v>-11.800000190734863</c:v>
                </c:pt>
                <c:pt idx="564">
                  <c:v>-11.800000190734863</c:v>
                </c:pt>
                <c:pt idx="565">
                  <c:v>-11.800000190734863</c:v>
                </c:pt>
                <c:pt idx="566">
                  <c:v>-11.800000190734863</c:v>
                </c:pt>
                <c:pt idx="567">
                  <c:v>-11.800000190734863</c:v>
                </c:pt>
                <c:pt idx="568">
                  <c:v>-11.800000190734863</c:v>
                </c:pt>
                <c:pt idx="569">
                  <c:v>-11.899999618530273</c:v>
                </c:pt>
                <c:pt idx="570">
                  <c:v>-11.899999618530273</c:v>
                </c:pt>
                <c:pt idx="571">
                  <c:v>-11.899999618530273</c:v>
                </c:pt>
                <c:pt idx="572">
                  <c:v>-12</c:v>
                </c:pt>
                <c:pt idx="573">
                  <c:v>-12</c:v>
                </c:pt>
                <c:pt idx="574">
                  <c:v>-12</c:v>
                </c:pt>
                <c:pt idx="575">
                  <c:v>-12</c:v>
                </c:pt>
                <c:pt idx="576">
                  <c:v>-12</c:v>
                </c:pt>
                <c:pt idx="577">
                  <c:v>-12</c:v>
                </c:pt>
                <c:pt idx="578">
                  <c:v>-12</c:v>
                </c:pt>
                <c:pt idx="579">
                  <c:v>-12.100000381469727</c:v>
                </c:pt>
                <c:pt idx="580">
                  <c:v>-12.100000381469727</c:v>
                </c:pt>
                <c:pt idx="581">
                  <c:v>-12.100000381469727</c:v>
                </c:pt>
                <c:pt idx="582">
                  <c:v>-12.100000381469727</c:v>
                </c:pt>
                <c:pt idx="583">
                  <c:v>-12.100000381469727</c:v>
                </c:pt>
                <c:pt idx="584">
                  <c:v>-12.100000381469727</c:v>
                </c:pt>
                <c:pt idx="585">
                  <c:v>-12.100000381469727</c:v>
                </c:pt>
                <c:pt idx="586">
                  <c:v>-12.100000381469727</c:v>
                </c:pt>
                <c:pt idx="587">
                  <c:v>-12.100000381469727</c:v>
                </c:pt>
                <c:pt idx="588">
                  <c:v>-12.100000381469727</c:v>
                </c:pt>
                <c:pt idx="589">
                  <c:v>-12.100000381469727</c:v>
                </c:pt>
                <c:pt idx="590">
                  <c:v>-12.199999809265137</c:v>
                </c:pt>
                <c:pt idx="591">
                  <c:v>-12.199999809265137</c:v>
                </c:pt>
                <c:pt idx="592">
                  <c:v>-12.199999809265137</c:v>
                </c:pt>
                <c:pt idx="593">
                  <c:v>-12.199999809265137</c:v>
                </c:pt>
                <c:pt idx="594">
                  <c:v>-12.199999809265137</c:v>
                </c:pt>
                <c:pt idx="595">
                  <c:v>-12.300000190734863</c:v>
                </c:pt>
                <c:pt idx="596">
                  <c:v>-12.300000190734863</c:v>
                </c:pt>
                <c:pt idx="597">
                  <c:v>-12.300000190734863</c:v>
                </c:pt>
                <c:pt idx="598">
                  <c:v>-12.300000190734863</c:v>
                </c:pt>
                <c:pt idx="599">
                  <c:v>-12.300000190734863</c:v>
                </c:pt>
                <c:pt idx="600">
                  <c:v>-12.300000190734863</c:v>
                </c:pt>
                <c:pt idx="601">
                  <c:v>-12.300000190734863</c:v>
                </c:pt>
                <c:pt idx="602">
                  <c:v>-12.300000190734863</c:v>
                </c:pt>
                <c:pt idx="603">
                  <c:v>-12.399999618530273</c:v>
                </c:pt>
                <c:pt idx="604">
                  <c:v>-12.399999618530273</c:v>
                </c:pt>
                <c:pt idx="605">
                  <c:v>-12.399999618530273</c:v>
                </c:pt>
                <c:pt idx="606">
                  <c:v>-12.399999618530273</c:v>
                </c:pt>
                <c:pt idx="607">
                  <c:v>-12.399999618530273</c:v>
                </c:pt>
                <c:pt idx="608">
                  <c:v>-12.5</c:v>
                </c:pt>
                <c:pt idx="609">
                  <c:v>-12.5</c:v>
                </c:pt>
                <c:pt idx="610">
                  <c:v>-12.5</c:v>
                </c:pt>
                <c:pt idx="611">
                  <c:v>-12.5</c:v>
                </c:pt>
                <c:pt idx="612">
                  <c:v>-12.5</c:v>
                </c:pt>
                <c:pt idx="613">
                  <c:v>-12.5</c:v>
                </c:pt>
                <c:pt idx="614">
                  <c:v>-12.5</c:v>
                </c:pt>
                <c:pt idx="615">
                  <c:v>-12.5</c:v>
                </c:pt>
                <c:pt idx="616">
                  <c:v>-12.5</c:v>
                </c:pt>
                <c:pt idx="617">
                  <c:v>-12.5</c:v>
                </c:pt>
                <c:pt idx="618">
                  <c:v>-12.600000381469727</c:v>
                </c:pt>
                <c:pt idx="619">
                  <c:v>-12.600000381469727</c:v>
                </c:pt>
                <c:pt idx="620">
                  <c:v>-12.600000381469727</c:v>
                </c:pt>
                <c:pt idx="621">
                  <c:v>-12.600000381469727</c:v>
                </c:pt>
                <c:pt idx="622">
                  <c:v>-12.600000381469727</c:v>
                </c:pt>
                <c:pt idx="623">
                  <c:v>-12.600000381469727</c:v>
                </c:pt>
                <c:pt idx="624">
                  <c:v>-12.600000381469727</c:v>
                </c:pt>
                <c:pt idx="625">
                  <c:v>-12.600000381469727</c:v>
                </c:pt>
                <c:pt idx="626">
                  <c:v>-12.600000381469727</c:v>
                </c:pt>
                <c:pt idx="627">
                  <c:v>-12.600000381469727</c:v>
                </c:pt>
                <c:pt idx="628">
                  <c:v>-12.600000381469727</c:v>
                </c:pt>
                <c:pt idx="629">
                  <c:v>-12.699999809265137</c:v>
                </c:pt>
                <c:pt idx="630">
                  <c:v>-12.699999809265137</c:v>
                </c:pt>
                <c:pt idx="631">
                  <c:v>-12.699999809265137</c:v>
                </c:pt>
                <c:pt idx="632">
                  <c:v>-12.699999809265137</c:v>
                </c:pt>
                <c:pt idx="633">
                  <c:v>-12.699999809265137</c:v>
                </c:pt>
                <c:pt idx="634">
                  <c:v>-12.800000190734863</c:v>
                </c:pt>
                <c:pt idx="635">
                  <c:v>-12.800000190734863</c:v>
                </c:pt>
                <c:pt idx="636">
                  <c:v>-12.800000190734863</c:v>
                </c:pt>
                <c:pt idx="637">
                  <c:v>-12.800000190734863</c:v>
                </c:pt>
                <c:pt idx="638">
                  <c:v>-12.800000190734863</c:v>
                </c:pt>
                <c:pt idx="639">
                  <c:v>-12.800000190734863</c:v>
                </c:pt>
                <c:pt idx="640">
                  <c:v>-12.800000190734863</c:v>
                </c:pt>
                <c:pt idx="641">
                  <c:v>-12.800000190734863</c:v>
                </c:pt>
                <c:pt idx="642">
                  <c:v>-12.800000190734863</c:v>
                </c:pt>
                <c:pt idx="643">
                  <c:v>-12.800000190734863</c:v>
                </c:pt>
                <c:pt idx="644">
                  <c:v>-12.899999618530273</c:v>
                </c:pt>
                <c:pt idx="645">
                  <c:v>-12.899999618530273</c:v>
                </c:pt>
                <c:pt idx="646">
                  <c:v>-12.899999618530273</c:v>
                </c:pt>
                <c:pt idx="647">
                  <c:v>-12.899999618530273</c:v>
                </c:pt>
                <c:pt idx="648">
                  <c:v>-12.899999618530273</c:v>
                </c:pt>
                <c:pt idx="649">
                  <c:v>-12.899999618530273</c:v>
                </c:pt>
                <c:pt idx="650">
                  <c:v>-12.899999618530273</c:v>
                </c:pt>
                <c:pt idx="651">
                  <c:v>-12.899999618530273</c:v>
                </c:pt>
                <c:pt idx="652">
                  <c:v>-13</c:v>
                </c:pt>
                <c:pt idx="653">
                  <c:v>-13</c:v>
                </c:pt>
                <c:pt idx="654">
                  <c:v>-13</c:v>
                </c:pt>
                <c:pt idx="655">
                  <c:v>-13</c:v>
                </c:pt>
                <c:pt idx="656">
                  <c:v>-13</c:v>
                </c:pt>
                <c:pt idx="657">
                  <c:v>-13</c:v>
                </c:pt>
                <c:pt idx="658">
                  <c:v>-13</c:v>
                </c:pt>
                <c:pt idx="659">
                  <c:v>-13</c:v>
                </c:pt>
                <c:pt idx="660">
                  <c:v>-13</c:v>
                </c:pt>
                <c:pt idx="661">
                  <c:v>-13</c:v>
                </c:pt>
                <c:pt idx="662">
                  <c:v>-13</c:v>
                </c:pt>
                <c:pt idx="663">
                  <c:v>-13</c:v>
                </c:pt>
                <c:pt idx="664">
                  <c:v>-13</c:v>
                </c:pt>
                <c:pt idx="665">
                  <c:v>-13.100000381469727</c:v>
                </c:pt>
                <c:pt idx="666">
                  <c:v>-13.100000381469727</c:v>
                </c:pt>
                <c:pt idx="667">
                  <c:v>-13.100000381469727</c:v>
                </c:pt>
                <c:pt idx="668">
                  <c:v>-13.100000381469727</c:v>
                </c:pt>
                <c:pt idx="669">
                  <c:v>-13.100000381469727</c:v>
                </c:pt>
                <c:pt idx="670">
                  <c:v>-13.100000381469727</c:v>
                </c:pt>
                <c:pt idx="671">
                  <c:v>-13.100000381469727</c:v>
                </c:pt>
                <c:pt idx="672">
                  <c:v>-13.100000381469727</c:v>
                </c:pt>
                <c:pt idx="673">
                  <c:v>-13.100000381469727</c:v>
                </c:pt>
                <c:pt idx="674">
                  <c:v>-13.100000381469727</c:v>
                </c:pt>
                <c:pt idx="675">
                  <c:v>-13.100000381469727</c:v>
                </c:pt>
                <c:pt idx="676">
                  <c:v>-13.100000381469727</c:v>
                </c:pt>
                <c:pt idx="677">
                  <c:v>-13.100000381469727</c:v>
                </c:pt>
                <c:pt idx="678">
                  <c:v>-13.100000381469727</c:v>
                </c:pt>
                <c:pt idx="679">
                  <c:v>-13.100000381469727</c:v>
                </c:pt>
                <c:pt idx="680">
                  <c:v>-13.100000381469727</c:v>
                </c:pt>
                <c:pt idx="681">
                  <c:v>-13.100000381469727</c:v>
                </c:pt>
                <c:pt idx="682">
                  <c:v>-13.100000381469727</c:v>
                </c:pt>
                <c:pt idx="683">
                  <c:v>-13.199999809265137</c:v>
                </c:pt>
                <c:pt idx="684">
                  <c:v>-13.199999809265137</c:v>
                </c:pt>
                <c:pt idx="685">
                  <c:v>-13.199999809265137</c:v>
                </c:pt>
                <c:pt idx="686">
                  <c:v>-13.199999809265137</c:v>
                </c:pt>
                <c:pt idx="687">
                  <c:v>-13.199999809265137</c:v>
                </c:pt>
                <c:pt idx="688">
                  <c:v>-13.199999809265137</c:v>
                </c:pt>
                <c:pt idx="689">
                  <c:v>-13.199999809265137</c:v>
                </c:pt>
                <c:pt idx="690">
                  <c:v>-13.199999809265137</c:v>
                </c:pt>
                <c:pt idx="691">
                  <c:v>-13.300000190734863</c:v>
                </c:pt>
                <c:pt idx="692">
                  <c:v>-13.300000190734863</c:v>
                </c:pt>
                <c:pt idx="693">
                  <c:v>-13.300000190734863</c:v>
                </c:pt>
                <c:pt idx="694">
                  <c:v>-13.300000190734863</c:v>
                </c:pt>
                <c:pt idx="695">
                  <c:v>-13.300000190734863</c:v>
                </c:pt>
                <c:pt idx="696">
                  <c:v>-13.300000190734863</c:v>
                </c:pt>
                <c:pt idx="697">
                  <c:v>-13.300000190734863</c:v>
                </c:pt>
                <c:pt idx="698">
                  <c:v>-13.300000190734863</c:v>
                </c:pt>
                <c:pt idx="699">
                  <c:v>-13.300000190734863</c:v>
                </c:pt>
                <c:pt idx="700">
                  <c:v>-13.300000190734863</c:v>
                </c:pt>
                <c:pt idx="701">
                  <c:v>-13.300000190734863</c:v>
                </c:pt>
                <c:pt idx="702">
                  <c:v>-13.300000190734863</c:v>
                </c:pt>
                <c:pt idx="703">
                  <c:v>-13.300000190734863</c:v>
                </c:pt>
                <c:pt idx="704">
                  <c:v>-13.300000190734863</c:v>
                </c:pt>
                <c:pt idx="705">
                  <c:v>-13.300000190734863</c:v>
                </c:pt>
                <c:pt idx="706">
                  <c:v>-13.300000190734863</c:v>
                </c:pt>
                <c:pt idx="707">
                  <c:v>-13.300000190734863</c:v>
                </c:pt>
                <c:pt idx="708">
                  <c:v>-13.300000190734863</c:v>
                </c:pt>
                <c:pt idx="709">
                  <c:v>-13.300000190734863</c:v>
                </c:pt>
                <c:pt idx="710">
                  <c:v>-13.300000190734863</c:v>
                </c:pt>
                <c:pt idx="711">
                  <c:v>-13.300000190734863</c:v>
                </c:pt>
                <c:pt idx="712">
                  <c:v>-13.300000190734863</c:v>
                </c:pt>
                <c:pt idx="713">
                  <c:v>-13.300000190734863</c:v>
                </c:pt>
                <c:pt idx="714">
                  <c:v>-13.399999618530273</c:v>
                </c:pt>
                <c:pt idx="715">
                  <c:v>-13.399999618530273</c:v>
                </c:pt>
                <c:pt idx="716">
                  <c:v>-13.399999618530273</c:v>
                </c:pt>
                <c:pt idx="717">
                  <c:v>-13.399999618530273</c:v>
                </c:pt>
                <c:pt idx="718">
                  <c:v>-13.399999618530273</c:v>
                </c:pt>
                <c:pt idx="719">
                  <c:v>-13.399999618530273</c:v>
                </c:pt>
                <c:pt idx="720">
                  <c:v>-13.399999618530273</c:v>
                </c:pt>
                <c:pt idx="721">
                  <c:v>-13.399999618530273</c:v>
                </c:pt>
                <c:pt idx="722">
                  <c:v>-13.399999618530273</c:v>
                </c:pt>
                <c:pt idx="723">
                  <c:v>-13.399999618530273</c:v>
                </c:pt>
                <c:pt idx="724">
                  <c:v>-13.399999618530273</c:v>
                </c:pt>
                <c:pt idx="725">
                  <c:v>-13.399999618530273</c:v>
                </c:pt>
                <c:pt idx="726">
                  <c:v>-13.399999618530273</c:v>
                </c:pt>
                <c:pt idx="727">
                  <c:v>-13.5</c:v>
                </c:pt>
                <c:pt idx="728">
                  <c:v>-13.5</c:v>
                </c:pt>
                <c:pt idx="729">
                  <c:v>-13.5</c:v>
                </c:pt>
                <c:pt idx="730">
                  <c:v>-13.5</c:v>
                </c:pt>
                <c:pt idx="731">
                  <c:v>-13.5</c:v>
                </c:pt>
                <c:pt idx="732">
                  <c:v>-13.5</c:v>
                </c:pt>
                <c:pt idx="733">
                  <c:v>-13.5</c:v>
                </c:pt>
                <c:pt idx="734">
                  <c:v>-13.5</c:v>
                </c:pt>
                <c:pt idx="735">
                  <c:v>-13.5</c:v>
                </c:pt>
                <c:pt idx="736">
                  <c:v>-13.5</c:v>
                </c:pt>
                <c:pt idx="737">
                  <c:v>-13.5</c:v>
                </c:pt>
                <c:pt idx="738">
                  <c:v>-13.5</c:v>
                </c:pt>
                <c:pt idx="739">
                  <c:v>-13.5</c:v>
                </c:pt>
                <c:pt idx="740">
                  <c:v>-13.5</c:v>
                </c:pt>
                <c:pt idx="741">
                  <c:v>-13.5</c:v>
                </c:pt>
                <c:pt idx="742">
                  <c:v>-13.5</c:v>
                </c:pt>
                <c:pt idx="743">
                  <c:v>-13.5</c:v>
                </c:pt>
                <c:pt idx="744">
                  <c:v>-13.5</c:v>
                </c:pt>
                <c:pt idx="745">
                  <c:v>-13.5</c:v>
                </c:pt>
                <c:pt idx="746">
                  <c:v>-13.5</c:v>
                </c:pt>
                <c:pt idx="747">
                  <c:v>-13.5</c:v>
                </c:pt>
                <c:pt idx="748">
                  <c:v>-13.5</c:v>
                </c:pt>
                <c:pt idx="749">
                  <c:v>-13.5</c:v>
                </c:pt>
                <c:pt idx="750">
                  <c:v>-13.5</c:v>
                </c:pt>
                <c:pt idx="751">
                  <c:v>-13.5</c:v>
                </c:pt>
                <c:pt idx="752">
                  <c:v>-13.5</c:v>
                </c:pt>
                <c:pt idx="753">
                  <c:v>-13.5</c:v>
                </c:pt>
                <c:pt idx="754">
                  <c:v>-13.5</c:v>
                </c:pt>
                <c:pt idx="755">
                  <c:v>-13.5</c:v>
                </c:pt>
                <c:pt idx="756">
                  <c:v>-13.5</c:v>
                </c:pt>
                <c:pt idx="757">
                  <c:v>-13.5</c:v>
                </c:pt>
                <c:pt idx="758">
                  <c:v>-13.5</c:v>
                </c:pt>
                <c:pt idx="759">
                  <c:v>-13.5</c:v>
                </c:pt>
                <c:pt idx="760">
                  <c:v>-13.5</c:v>
                </c:pt>
                <c:pt idx="761">
                  <c:v>-13.5</c:v>
                </c:pt>
                <c:pt idx="762">
                  <c:v>-13.5</c:v>
                </c:pt>
                <c:pt idx="763">
                  <c:v>-13.5</c:v>
                </c:pt>
                <c:pt idx="764">
                  <c:v>-13.5</c:v>
                </c:pt>
                <c:pt idx="765">
                  <c:v>-13.5</c:v>
                </c:pt>
                <c:pt idx="766">
                  <c:v>-13.5</c:v>
                </c:pt>
                <c:pt idx="767">
                  <c:v>-13.5</c:v>
                </c:pt>
                <c:pt idx="768">
                  <c:v>-13.5</c:v>
                </c:pt>
                <c:pt idx="769">
                  <c:v>-13.5</c:v>
                </c:pt>
                <c:pt idx="770">
                  <c:v>-13.5</c:v>
                </c:pt>
                <c:pt idx="771">
                  <c:v>-13.5</c:v>
                </c:pt>
                <c:pt idx="772">
                  <c:v>-13.5</c:v>
                </c:pt>
                <c:pt idx="773">
                  <c:v>-13.5</c:v>
                </c:pt>
                <c:pt idx="774">
                  <c:v>-13.5</c:v>
                </c:pt>
                <c:pt idx="775">
                  <c:v>-13.5</c:v>
                </c:pt>
                <c:pt idx="776">
                  <c:v>-13.5</c:v>
                </c:pt>
                <c:pt idx="777">
                  <c:v>-13.5</c:v>
                </c:pt>
                <c:pt idx="778">
                  <c:v>-13.5</c:v>
                </c:pt>
                <c:pt idx="779">
                  <c:v>-13.5</c:v>
                </c:pt>
                <c:pt idx="780">
                  <c:v>-13.5</c:v>
                </c:pt>
                <c:pt idx="781">
                  <c:v>-13.5</c:v>
                </c:pt>
                <c:pt idx="782">
                  <c:v>-13.5</c:v>
                </c:pt>
                <c:pt idx="783">
                  <c:v>-13.5</c:v>
                </c:pt>
                <c:pt idx="784">
                  <c:v>-13.5</c:v>
                </c:pt>
                <c:pt idx="785">
                  <c:v>-13.5</c:v>
                </c:pt>
                <c:pt idx="786">
                  <c:v>-13.5</c:v>
                </c:pt>
                <c:pt idx="787">
                  <c:v>-13.5</c:v>
                </c:pt>
                <c:pt idx="788">
                  <c:v>-13.5</c:v>
                </c:pt>
                <c:pt idx="789">
                  <c:v>-13.5</c:v>
                </c:pt>
                <c:pt idx="790">
                  <c:v>-13.5</c:v>
                </c:pt>
                <c:pt idx="791">
                  <c:v>-13.5</c:v>
                </c:pt>
                <c:pt idx="792">
                  <c:v>-13.5</c:v>
                </c:pt>
                <c:pt idx="793">
                  <c:v>-13.5</c:v>
                </c:pt>
                <c:pt idx="794">
                  <c:v>-13.5</c:v>
                </c:pt>
                <c:pt idx="795">
                  <c:v>-13.5</c:v>
                </c:pt>
                <c:pt idx="796">
                  <c:v>-13.5</c:v>
                </c:pt>
                <c:pt idx="797">
                  <c:v>-13.5</c:v>
                </c:pt>
                <c:pt idx="798">
                  <c:v>-13.5</c:v>
                </c:pt>
                <c:pt idx="799">
                  <c:v>-13.5</c:v>
                </c:pt>
                <c:pt idx="800">
                  <c:v>-13.5</c:v>
                </c:pt>
                <c:pt idx="801">
                  <c:v>-13.5</c:v>
                </c:pt>
                <c:pt idx="802">
                  <c:v>-13.5</c:v>
                </c:pt>
                <c:pt idx="803">
                  <c:v>-13.5</c:v>
                </c:pt>
                <c:pt idx="804">
                  <c:v>-13.5</c:v>
                </c:pt>
                <c:pt idx="805">
                  <c:v>-13.5</c:v>
                </c:pt>
                <c:pt idx="806">
                  <c:v>-13.5</c:v>
                </c:pt>
                <c:pt idx="807">
                  <c:v>-13.5</c:v>
                </c:pt>
                <c:pt idx="808">
                  <c:v>-13.5</c:v>
                </c:pt>
                <c:pt idx="809">
                  <c:v>-13.5</c:v>
                </c:pt>
                <c:pt idx="810">
                  <c:v>-13.5</c:v>
                </c:pt>
                <c:pt idx="811">
                  <c:v>-13.5</c:v>
                </c:pt>
                <c:pt idx="812">
                  <c:v>-13.5</c:v>
                </c:pt>
                <c:pt idx="813">
                  <c:v>-13.5</c:v>
                </c:pt>
                <c:pt idx="814">
                  <c:v>-13.5</c:v>
                </c:pt>
                <c:pt idx="815">
                  <c:v>-13.5</c:v>
                </c:pt>
                <c:pt idx="816">
                  <c:v>-13.5</c:v>
                </c:pt>
                <c:pt idx="817">
                  <c:v>-13.5</c:v>
                </c:pt>
                <c:pt idx="818">
                  <c:v>-13.5</c:v>
                </c:pt>
                <c:pt idx="819">
                  <c:v>-13.5</c:v>
                </c:pt>
                <c:pt idx="820">
                  <c:v>-13.5</c:v>
                </c:pt>
                <c:pt idx="821">
                  <c:v>-13.5</c:v>
                </c:pt>
                <c:pt idx="822">
                  <c:v>-13.5</c:v>
                </c:pt>
                <c:pt idx="823">
                  <c:v>-13.5</c:v>
                </c:pt>
                <c:pt idx="824">
                  <c:v>-13.5</c:v>
                </c:pt>
                <c:pt idx="825">
                  <c:v>-13.5</c:v>
                </c:pt>
                <c:pt idx="826">
                  <c:v>-13.5</c:v>
                </c:pt>
                <c:pt idx="827">
                  <c:v>-13.5</c:v>
                </c:pt>
                <c:pt idx="828">
                  <c:v>-13.5</c:v>
                </c:pt>
                <c:pt idx="829">
                  <c:v>-13.5</c:v>
                </c:pt>
                <c:pt idx="830">
                  <c:v>-13.5</c:v>
                </c:pt>
                <c:pt idx="831">
                  <c:v>-13.5</c:v>
                </c:pt>
                <c:pt idx="832">
                  <c:v>-13.5</c:v>
                </c:pt>
                <c:pt idx="833">
                  <c:v>-13.5</c:v>
                </c:pt>
                <c:pt idx="834">
                  <c:v>-13.5</c:v>
                </c:pt>
                <c:pt idx="835">
                  <c:v>-13.5</c:v>
                </c:pt>
                <c:pt idx="836">
                  <c:v>-13.5</c:v>
                </c:pt>
                <c:pt idx="837">
                  <c:v>-13.5</c:v>
                </c:pt>
                <c:pt idx="838">
                  <c:v>-13.5</c:v>
                </c:pt>
                <c:pt idx="839">
                  <c:v>-13.5</c:v>
                </c:pt>
                <c:pt idx="840">
                  <c:v>-13.5</c:v>
                </c:pt>
                <c:pt idx="841">
                  <c:v>-13.5</c:v>
                </c:pt>
                <c:pt idx="842">
                  <c:v>-13.5</c:v>
                </c:pt>
                <c:pt idx="843">
                  <c:v>-13.5</c:v>
                </c:pt>
                <c:pt idx="844">
                  <c:v>-13.5</c:v>
                </c:pt>
                <c:pt idx="845">
                  <c:v>-13.5</c:v>
                </c:pt>
                <c:pt idx="846">
                  <c:v>-13.5</c:v>
                </c:pt>
                <c:pt idx="847">
                  <c:v>-13.5</c:v>
                </c:pt>
                <c:pt idx="848">
                  <c:v>-13.5</c:v>
                </c:pt>
                <c:pt idx="849">
                  <c:v>-13.5</c:v>
                </c:pt>
                <c:pt idx="850">
                  <c:v>-13.5</c:v>
                </c:pt>
                <c:pt idx="851">
                  <c:v>-13.5</c:v>
                </c:pt>
                <c:pt idx="852">
                  <c:v>-13.5</c:v>
                </c:pt>
                <c:pt idx="853">
                  <c:v>-13.5</c:v>
                </c:pt>
                <c:pt idx="854">
                  <c:v>-13.5</c:v>
                </c:pt>
                <c:pt idx="855">
                  <c:v>-13.5</c:v>
                </c:pt>
                <c:pt idx="856">
                  <c:v>-13.5</c:v>
                </c:pt>
                <c:pt idx="857">
                  <c:v>-13.399999618530273</c:v>
                </c:pt>
                <c:pt idx="858">
                  <c:v>-13.399999618530273</c:v>
                </c:pt>
                <c:pt idx="859">
                  <c:v>-13.399999618530273</c:v>
                </c:pt>
                <c:pt idx="860">
                  <c:v>-13.399999618530273</c:v>
                </c:pt>
                <c:pt idx="861">
                  <c:v>-13.399999618530273</c:v>
                </c:pt>
                <c:pt idx="862">
                  <c:v>-13.399999618530273</c:v>
                </c:pt>
                <c:pt idx="863">
                  <c:v>-13.399999618530273</c:v>
                </c:pt>
                <c:pt idx="864">
                  <c:v>-13.399999618530273</c:v>
                </c:pt>
                <c:pt idx="865">
                  <c:v>-13.399999618530273</c:v>
                </c:pt>
                <c:pt idx="866">
                  <c:v>-13.399999618530273</c:v>
                </c:pt>
                <c:pt idx="867">
                  <c:v>-13.399999618530273</c:v>
                </c:pt>
                <c:pt idx="868">
                  <c:v>-13.399999618530273</c:v>
                </c:pt>
                <c:pt idx="869">
                  <c:v>-13.399999618530273</c:v>
                </c:pt>
                <c:pt idx="870">
                  <c:v>-13.399999618530273</c:v>
                </c:pt>
                <c:pt idx="871">
                  <c:v>-13.399999618530273</c:v>
                </c:pt>
                <c:pt idx="872">
                  <c:v>-13.300000190734863</c:v>
                </c:pt>
                <c:pt idx="873">
                  <c:v>-13.300000190734863</c:v>
                </c:pt>
                <c:pt idx="874">
                  <c:v>-13.300000190734863</c:v>
                </c:pt>
                <c:pt idx="875">
                  <c:v>-13.300000190734863</c:v>
                </c:pt>
                <c:pt idx="876">
                  <c:v>-13.300000190734863</c:v>
                </c:pt>
                <c:pt idx="877">
                  <c:v>-13.300000190734863</c:v>
                </c:pt>
                <c:pt idx="878">
                  <c:v>-13.300000190734863</c:v>
                </c:pt>
                <c:pt idx="879">
                  <c:v>-13.300000190734863</c:v>
                </c:pt>
                <c:pt idx="880">
                  <c:v>-13.300000190734863</c:v>
                </c:pt>
                <c:pt idx="881">
                  <c:v>-13.300000190734863</c:v>
                </c:pt>
                <c:pt idx="882">
                  <c:v>-13.300000190734863</c:v>
                </c:pt>
                <c:pt idx="883">
                  <c:v>-13.300000190734863</c:v>
                </c:pt>
                <c:pt idx="884">
                  <c:v>-13.300000190734863</c:v>
                </c:pt>
                <c:pt idx="885">
                  <c:v>-13.300000190734863</c:v>
                </c:pt>
                <c:pt idx="886">
                  <c:v>-13.300000190734863</c:v>
                </c:pt>
                <c:pt idx="887">
                  <c:v>-13.300000190734863</c:v>
                </c:pt>
                <c:pt idx="888">
                  <c:v>-13.300000190734863</c:v>
                </c:pt>
                <c:pt idx="889">
                  <c:v>-13.300000190734863</c:v>
                </c:pt>
                <c:pt idx="890">
                  <c:v>-13.300000190734863</c:v>
                </c:pt>
                <c:pt idx="891">
                  <c:v>-13.300000190734863</c:v>
                </c:pt>
                <c:pt idx="892">
                  <c:v>-13.300000190734863</c:v>
                </c:pt>
                <c:pt idx="893">
                  <c:v>-13.300000190734863</c:v>
                </c:pt>
                <c:pt idx="894">
                  <c:v>-13.300000190734863</c:v>
                </c:pt>
                <c:pt idx="895">
                  <c:v>-13.300000190734863</c:v>
                </c:pt>
                <c:pt idx="896">
                  <c:v>-13.300000190734863</c:v>
                </c:pt>
                <c:pt idx="897">
                  <c:v>-13.300000190734863</c:v>
                </c:pt>
                <c:pt idx="898">
                  <c:v>-13.300000190734863</c:v>
                </c:pt>
                <c:pt idx="899">
                  <c:v>-13.300000190734863</c:v>
                </c:pt>
                <c:pt idx="900">
                  <c:v>-13.300000190734863</c:v>
                </c:pt>
                <c:pt idx="901">
                  <c:v>-13.300000190734863</c:v>
                </c:pt>
                <c:pt idx="902">
                  <c:v>-13.300000190734863</c:v>
                </c:pt>
                <c:pt idx="903">
                  <c:v>-13.199999809265137</c:v>
                </c:pt>
                <c:pt idx="904">
                  <c:v>-13.199999809265137</c:v>
                </c:pt>
                <c:pt idx="905">
                  <c:v>-13.199999809265137</c:v>
                </c:pt>
                <c:pt idx="906">
                  <c:v>-13.199999809265137</c:v>
                </c:pt>
                <c:pt idx="907">
                  <c:v>-13.199999809265137</c:v>
                </c:pt>
                <c:pt idx="908">
                  <c:v>-13.199999809265137</c:v>
                </c:pt>
                <c:pt idx="909">
                  <c:v>-13.199999809265137</c:v>
                </c:pt>
                <c:pt idx="910">
                  <c:v>-13.199999809265137</c:v>
                </c:pt>
                <c:pt idx="911">
                  <c:v>-13.199999809265137</c:v>
                </c:pt>
                <c:pt idx="912">
                  <c:v>-13.199999809265137</c:v>
                </c:pt>
                <c:pt idx="913">
                  <c:v>-13.199999809265137</c:v>
                </c:pt>
                <c:pt idx="914">
                  <c:v>-13.100000381469727</c:v>
                </c:pt>
                <c:pt idx="915">
                  <c:v>-13.100000381469727</c:v>
                </c:pt>
                <c:pt idx="916">
                  <c:v>-13.100000381469727</c:v>
                </c:pt>
                <c:pt idx="917">
                  <c:v>-13.100000381469727</c:v>
                </c:pt>
                <c:pt idx="918">
                  <c:v>-13.100000381469727</c:v>
                </c:pt>
                <c:pt idx="919">
                  <c:v>-13.100000381469727</c:v>
                </c:pt>
                <c:pt idx="920">
                  <c:v>-13.100000381469727</c:v>
                </c:pt>
                <c:pt idx="921">
                  <c:v>-13.100000381469727</c:v>
                </c:pt>
                <c:pt idx="922">
                  <c:v>-13.100000381469727</c:v>
                </c:pt>
                <c:pt idx="923">
                  <c:v>-13.100000381469727</c:v>
                </c:pt>
                <c:pt idx="924">
                  <c:v>-13.100000381469727</c:v>
                </c:pt>
                <c:pt idx="925">
                  <c:v>-13.100000381469727</c:v>
                </c:pt>
                <c:pt idx="926">
                  <c:v>-13.100000381469727</c:v>
                </c:pt>
                <c:pt idx="927">
                  <c:v>-13.100000381469727</c:v>
                </c:pt>
                <c:pt idx="928">
                  <c:v>-13.100000381469727</c:v>
                </c:pt>
                <c:pt idx="929">
                  <c:v>-13.100000381469727</c:v>
                </c:pt>
                <c:pt idx="930">
                  <c:v>-13.100000381469727</c:v>
                </c:pt>
                <c:pt idx="931">
                  <c:v>-13.100000381469727</c:v>
                </c:pt>
                <c:pt idx="932">
                  <c:v>-13.100000381469727</c:v>
                </c:pt>
                <c:pt idx="933">
                  <c:v>-13.100000381469727</c:v>
                </c:pt>
                <c:pt idx="934">
                  <c:v>-13</c:v>
                </c:pt>
                <c:pt idx="935">
                  <c:v>-13</c:v>
                </c:pt>
                <c:pt idx="936">
                  <c:v>-13</c:v>
                </c:pt>
                <c:pt idx="937">
                  <c:v>-13</c:v>
                </c:pt>
                <c:pt idx="938">
                  <c:v>-13</c:v>
                </c:pt>
                <c:pt idx="939">
                  <c:v>-13</c:v>
                </c:pt>
                <c:pt idx="940">
                  <c:v>-13</c:v>
                </c:pt>
                <c:pt idx="941">
                  <c:v>-13</c:v>
                </c:pt>
                <c:pt idx="942">
                  <c:v>-13</c:v>
                </c:pt>
                <c:pt idx="943">
                  <c:v>-13</c:v>
                </c:pt>
                <c:pt idx="944">
                  <c:v>-13</c:v>
                </c:pt>
                <c:pt idx="945">
                  <c:v>-13</c:v>
                </c:pt>
                <c:pt idx="946">
                  <c:v>-13</c:v>
                </c:pt>
                <c:pt idx="947">
                  <c:v>-13</c:v>
                </c:pt>
                <c:pt idx="948">
                  <c:v>-13</c:v>
                </c:pt>
                <c:pt idx="949">
                  <c:v>-13</c:v>
                </c:pt>
                <c:pt idx="950">
                  <c:v>-13</c:v>
                </c:pt>
                <c:pt idx="951">
                  <c:v>-13</c:v>
                </c:pt>
                <c:pt idx="952">
                  <c:v>-13</c:v>
                </c:pt>
                <c:pt idx="953">
                  <c:v>-13</c:v>
                </c:pt>
                <c:pt idx="954">
                  <c:v>-13</c:v>
                </c:pt>
                <c:pt idx="955">
                  <c:v>-13</c:v>
                </c:pt>
                <c:pt idx="956">
                  <c:v>-13</c:v>
                </c:pt>
                <c:pt idx="957">
                  <c:v>-13</c:v>
                </c:pt>
                <c:pt idx="958">
                  <c:v>-12.899999618530273</c:v>
                </c:pt>
                <c:pt idx="959">
                  <c:v>-12.899999618530273</c:v>
                </c:pt>
                <c:pt idx="960">
                  <c:v>-12.899999618530273</c:v>
                </c:pt>
                <c:pt idx="961">
                  <c:v>-12.899999618530273</c:v>
                </c:pt>
                <c:pt idx="962">
                  <c:v>-12.899999618530273</c:v>
                </c:pt>
                <c:pt idx="963">
                  <c:v>-12.899999618530273</c:v>
                </c:pt>
                <c:pt idx="964">
                  <c:v>-12.899999618530273</c:v>
                </c:pt>
                <c:pt idx="965">
                  <c:v>-12.800000190734863</c:v>
                </c:pt>
                <c:pt idx="966">
                  <c:v>-12.800000190734863</c:v>
                </c:pt>
                <c:pt idx="967">
                  <c:v>-12.800000190734863</c:v>
                </c:pt>
                <c:pt idx="968">
                  <c:v>-12.800000190734863</c:v>
                </c:pt>
                <c:pt idx="969">
                  <c:v>-12.800000190734863</c:v>
                </c:pt>
                <c:pt idx="970">
                  <c:v>-12.800000190734863</c:v>
                </c:pt>
                <c:pt idx="971">
                  <c:v>-12.800000190734863</c:v>
                </c:pt>
                <c:pt idx="972">
                  <c:v>-12.800000190734863</c:v>
                </c:pt>
                <c:pt idx="973">
                  <c:v>-12.800000190734863</c:v>
                </c:pt>
                <c:pt idx="974">
                  <c:v>-12.800000190734863</c:v>
                </c:pt>
                <c:pt idx="975">
                  <c:v>-12.800000190734863</c:v>
                </c:pt>
                <c:pt idx="976">
                  <c:v>-12.800000190734863</c:v>
                </c:pt>
                <c:pt idx="977">
                  <c:v>-12.800000190734863</c:v>
                </c:pt>
                <c:pt idx="978">
                  <c:v>-12.800000190734863</c:v>
                </c:pt>
                <c:pt idx="979">
                  <c:v>-12.800000190734863</c:v>
                </c:pt>
                <c:pt idx="980">
                  <c:v>-12.800000190734863</c:v>
                </c:pt>
                <c:pt idx="981">
                  <c:v>-12.800000190734863</c:v>
                </c:pt>
                <c:pt idx="982">
                  <c:v>-12.800000190734863</c:v>
                </c:pt>
                <c:pt idx="983">
                  <c:v>-12.800000190734863</c:v>
                </c:pt>
                <c:pt idx="984">
                  <c:v>-12.699999809265137</c:v>
                </c:pt>
                <c:pt idx="985">
                  <c:v>-12.699999809265137</c:v>
                </c:pt>
                <c:pt idx="986">
                  <c:v>-12.699999809265137</c:v>
                </c:pt>
                <c:pt idx="987">
                  <c:v>-12.699999809265137</c:v>
                </c:pt>
                <c:pt idx="988">
                  <c:v>-12.699999809265137</c:v>
                </c:pt>
                <c:pt idx="989">
                  <c:v>-12.699999809265137</c:v>
                </c:pt>
                <c:pt idx="990">
                  <c:v>-12.699999809265137</c:v>
                </c:pt>
                <c:pt idx="991">
                  <c:v>-12.600000381469727</c:v>
                </c:pt>
                <c:pt idx="992">
                  <c:v>-12.600000381469727</c:v>
                </c:pt>
                <c:pt idx="993">
                  <c:v>-12.600000381469727</c:v>
                </c:pt>
                <c:pt idx="994">
                  <c:v>-12.600000381469727</c:v>
                </c:pt>
                <c:pt idx="995">
                  <c:v>-12.600000381469727</c:v>
                </c:pt>
                <c:pt idx="996">
                  <c:v>-12.600000381469727</c:v>
                </c:pt>
                <c:pt idx="997">
                  <c:v>-12.600000381469727</c:v>
                </c:pt>
                <c:pt idx="998">
                  <c:v>-12.600000381469727</c:v>
                </c:pt>
                <c:pt idx="999">
                  <c:v>-12.600000381469727</c:v>
                </c:pt>
                <c:pt idx="1000">
                  <c:v>-12.600000381469727</c:v>
                </c:pt>
                <c:pt idx="1001">
                  <c:v>-12.600000381469727</c:v>
                </c:pt>
                <c:pt idx="1002">
                  <c:v>-12.600000381469727</c:v>
                </c:pt>
                <c:pt idx="1003">
                  <c:v>-12.600000381469727</c:v>
                </c:pt>
                <c:pt idx="1004">
                  <c:v>-12.600000381469727</c:v>
                </c:pt>
                <c:pt idx="1005">
                  <c:v>-12.600000381469727</c:v>
                </c:pt>
                <c:pt idx="1006">
                  <c:v>-12.600000381469727</c:v>
                </c:pt>
                <c:pt idx="1007">
                  <c:v>-12.600000381469727</c:v>
                </c:pt>
                <c:pt idx="1008">
                  <c:v>-12.600000381469727</c:v>
                </c:pt>
                <c:pt idx="1009">
                  <c:v>-12.600000381469727</c:v>
                </c:pt>
                <c:pt idx="1010">
                  <c:v>-12.5</c:v>
                </c:pt>
                <c:pt idx="1011">
                  <c:v>-12.5</c:v>
                </c:pt>
                <c:pt idx="1012">
                  <c:v>-12.5</c:v>
                </c:pt>
                <c:pt idx="1013">
                  <c:v>-12.5</c:v>
                </c:pt>
                <c:pt idx="1014">
                  <c:v>-12.5</c:v>
                </c:pt>
                <c:pt idx="1015">
                  <c:v>-12.5</c:v>
                </c:pt>
                <c:pt idx="1016">
                  <c:v>-12.5</c:v>
                </c:pt>
                <c:pt idx="1017">
                  <c:v>-12.5</c:v>
                </c:pt>
                <c:pt idx="1018">
                  <c:v>-12.5</c:v>
                </c:pt>
                <c:pt idx="1019">
                  <c:v>-12.5</c:v>
                </c:pt>
                <c:pt idx="1020">
                  <c:v>-12.5</c:v>
                </c:pt>
                <c:pt idx="1021">
                  <c:v>-12.5</c:v>
                </c:pt>
                <c:pt idx="1022">
                  <c:v>-12.5</c:v>
                </c:pt>
                <c:pt idx="1023">
                  <c:v>-12.5</c:v>
                </c:pt>
                <c:pt idx="1024">
                  <c:v>-12.5</c:v>
                </c:pt>
                <c:pt idx="1025">
                  <c:v>-12.399999618530273</c:v>
                </c:pt>
                <c:pt idx="1026">
                  <c:v>-12.399999618530273</c:v>
                </c:pt>
                <c:pt idx="1027">
                  <c:v>-12.399999618530273</c:v>
                </c:pt>
                <c:pt idx="1028">
                  <c:v>-12.399999618530273</c:v>
                </c:pt>
                <c:pt idx="1029">
                  <c:v>-12.399999618530273</c:v>
                </c:pt>
                <c:pt idx="1030">
                  <c:v>-12.399999618530273</c:v>
                </c:pt>
                <c:pt idx="1031">
                  <c:v>-12.399999618530273</c:v>
                </c:pt>
                <c:pt idx="1032">
                  <c:v>-12.399999618530273</c:v>
                </c:pt>
                <c:pt idx="1033">
                  <c:v>-12.300000190734863</c:v>
                </c:pt>
                <c:pt idx="1034">
                  <c:v>-12.300000190734863</c:v>
                </c:pt>
                <c:pt idx="1035">
                  <c:v>-12.300000190734863</c:v>
                </c:pt>
                <c:pt idx="1036">
                  <c:v>-12.300000190734863</c:v>
                </c:pt>
                <c:pt idx="1037">
                  <c:v>-12.300000190734863</c:v>
                </c:pt>
                <c:pt idx="1038">
                  <c:v>-12.300000190734863</c:v>
                </c:pt>
                <c:pt idx="1039">
                  <c:v>-12.300000190734863</c:v>
                </c:pt>
                <c:pt idx="1040">
                  <c:v>-12.300000190734863</c:v>
                </c:pt>
                <c:pt idx="1041">
                  <c:v>-12.300000190734863</c:v>
                </c:pt>
                <c:pt idx="1042">
                  <c:v>-12.300000190734863</c:v>
                </c:pt>
                <c:pt idx="1043">
                  <c:v>-12.300000190734863</c:v>
                </c:pt>
                <c:pt idx="1044">
                  <c:v>-12.300000190734863</c:v>
                </c:pt>
                <c:pt idx="1045">
                  <c:v>-12.300000190734863</c:v>
                </c:pt>
                <c:pt idx="1046">
                  <c:v>-12.300000190734863</c:v>
                </c:pt>
                <c:pt idx="1047">
                  <c:v>-12.300000190734863</c:v>
                </c:pt>
                <c:pt idx="1048">
                  <c:v>-12.199999809265137</c:v>
                </c:pt>
                <c:pt idx="1049">
                  <c:v>-12.199999809265137</c:v>
                </c:pt>
                <c:pt idx="1050">
                  <c:v>-12.199999809265137</c:v>
                </c:pt>
                <c:pt idx="1051">
                  <c:v>-12.199999809265137</c:v>
                </c:pt>
                <c:pt idx="1052">
                  <c:v>-12.199999809265137</c:v>
                </c:pt>
                <c:pt idx="1053">
                  <c:v>-12.199999809265137</c:v>
                </c:pt>
                <c:pt idx="1054">
                  <c:v>-12.199999809265137</c:v>
                </c:pt>
                <c:pt idx="1055">
                  <c:v>-12.199999809265137</c:v>
                </c:pt>
                <c:pt idx="1056">
                  <c:v>-12.100000381469727</c:v>
                </c:pt>
                <c:pt idx="1057">
                  <c:v>-12.100000381469727</c:v>
                </c:pt>
                <c:pt idx="1058">
                  <c:v>-12.100000381469727</c:v>
                </c:pt>
                <c:pt idx="1059">
                  <c:v>-12.100000381469727</c:v>
                </c:pt>
                <c:pt idx="1060">
                  <c:v>-12.100000381469727</c:v>
                </c:pt>
                <c:pt idx="1061">
                  <c:v>-12.100000381469727</c:v>
                </c:pt>
                <c:pt idx="1062">
                  <c:v>-12.100000381469727</c:v>
                </c:pt>
                <c:pt idx="1063">
                  <c:v>-12.100000381469727</c:v>
                </c:pt>
                <c:pt idx="1064">
                  <c:v>-12.100000381469727</c:v>
                </c:pt>
                <c:pt idx="1065">
                  <c:v>-12.100000381469727</c:v>
                </c:pt>
                <c:pt idx="1066">
                  <c:v>-12.100000381469727</c:v>
                </c:pt>
                <c:pt idx="1067">
                  <c:v>-12.100000381469727</c:v>
                </c:pt>
                <c:pt idx="1068">
                  <c:v>-12.100000381469727</c:v>
                </c:pt>
                <c:pt idx="1069">
                  <c:v>-12.100000381469727</c:v>
                </c:pt>
                <c:pt idx="1070">
                  <c:v>-12.100000381469727</c:v>
                </c:pt>
                <c:pt idx="1071">
                  <c:v>-12.100000381469727</c:v>
                </c:pt>
                <c:pt idx="1072">
                  <c:v>-12</c:v>
                </c:pt>
                <c:pt idx="1073">
                  <c:v>-12</c:v>
                </c:pt>
                <c:pt idx="1074">
                  <c:v>-12</c:v>
                </c:pt>
                <c:pt idx="1075">
                  <c:v>-12</c:v>
                </c:pt>
                <c:pt idx="1076">
                  <c:v>-12</c:v>
                </c:pt>
                <c:pt idx="1077">
                  <c:v>-12</c:v>
                </c:pt>
                <c:pt idx="1078">
                  <c:v>-12</c:v>
                </c:pt>
                <c:pt idx="1079">
                  <c:v>-12</c:v>
                </c:pt>
                <c:pt idx="1080">
                  <c:v>-12</c:v>
                </c:pt>
                <c:pt idx="1081">
                  <c:v>-12</c:v>
                </c:pt>
                <c:pt idx="1082">
                  <c:v>-12</c:v>
                </c:pt>
                <c:pt idx="1083">
                  <c:v>-12</c:v>
                </c:pt>
                <c:pt idx="1084">
                  <c:v>-12</c:v>
                </c:pt>
                <c:pt idx="1085">
                  <c:v>-12</c:v>
                </c:pt>
                <c:pt idx="1086">
                  <c:v>-12</c:v>
                </c:pt>
                <c:pt idx="1087">
                  <c:v>-11.899999618530273</c:v>
                </c:pt>
                <c:pt idx="1088">
                  <c:v>-11.899999618530273</c:v>
                </c:pt>
                <c:pt idx="1089">
                  <c:v>-11.899999618530273</c:v>
                </c:pt>
                <c:pt idx="1090">
                  <c:v>-11.899999618530273</c:v>
                </c:pt>
                <c:pt idx="1091">
                  <c:v>-11.899999618530273</c:v>
                </c:pt>
                <c:pt idx="1092">
                  <c:v>-11.899999618530273</c:v>
                </c:pt>
                <c:pt idx="1093">
                  <c:v>-11.899999618530273</c:v>
                </c:pt>
                <c:pt idx="1094">
                  <c:v>-11.899999618530273</c:v>
                </c:pt>
                <c:pt idx="1095">
                  <c:v>-11.800000190734863</c:v>
                </c:pt>
                <c:pt idx="1096">
                  <c:v>-11.800000190734863</c:v>
                </c:pt>
                <c:pt idx="1097">
                  <c:v>-11.800000190734863</c:v>
                </c:pt>
                <c:pt idx="1098">
                  <c:v>-11.800000190734863</c:v>
                </c:pt>
                <c:pt idx="1099">
                  <c:v>-11.800000190734863</c:v>
                </c:pt>
                <c:pt idx="1100">
                  <c:v>-11.800000190734863</c:v>
                </c:pt>
                <c:pt idx="1101">
                  <c:v>-11.800000190734863</c:v>
                </c:pt>
                <c:pt idx="1102">
                  <c:v>-11.800000190734863</c:v>
                </c:pt>
                <c:pt idx="1103">
                  <c:v>-11.800000190734863</c:v>
                </c:pt>
                <c:pt idx="1104">
                  <c:v>-11.800000190734863</c:v>
                </c:pt>
                <c:pt idx="1105">
                  <c:v>-11.800000190734863</c:v>
                </c:pt>
                <c:pt idx="1106">
                  <c:v>-11.800000190734863</c:v>
                </c:pt>
                <c:pt idx="1107">
                  <c:v>-11.800000190734863</c:v>
                </c:pt>
                <c:pt idx="1108">
                  <c:v>-11.800000190734863</c:v>
                </c:pt>
                <c:pt idx="1109">
                  <c:v>-11.800000190734863</c:v>
                </c:pt>
                <c:pt idx="1110">
                  <c:v>-11.800000190734863</c:v>
                </c:pt>
                <c:pt idx="1111">
                  <c:v>-11.699999809265137</c:v>
                </c:pt>
                <c:pt idx="1112">
                  <c:v>-11.699999809265137</c:v>
                </c:pt>
                <c:pt idx="1113">
                  <c:v>-11.699999809265137</c:v>
                </c:pt>
                <c:pt idx="1114">
                  <c:v>-11.699999809265137</c:v>
                </c:pt>
                <c:pt idx="1115">
                  <c:v>-11.699999809265137</c:v>
                </c:pt>
                <c:pt idx="1116">
                  <c:v>-11.699999809265137</c:v>
                </c:pt>
                <c:pt idx="1117">
                  <c:v>-11.699999809265137</c:v>
                </c:pt>
                <c:pt idx="1118">
                  <c:v>-11.600000381469727</c:v>
                </c:pt>
                <c:pt idx="1119">
                  <c:v>-11.600000381469727</c:v>
                </c:pt>
                <c:pt idx="1120">
                  <c:v>-11.600000381469727</c:v>
                </c:pt>
                <c:pt idx="1121">
                  <c:v>-11.600000381469727</c:v>
                </c:pt>
                <c:pt idx="1122">
                  <c:v>-11.600000381469727</c:v>
                </c:pt>
                <c:pt idx="1123">
                  <c:v>-11.600000381469727</c:v>
                </c:pt>
                <c:pt idx="1124">
                  <c:v>-11.600000381469727</c:v>
                </c:pt>
                <c:pt idx="1125">
                  <c:v>-11.600000381469727</c:v>
                </c:pt>
                <c:pt idx="1126">
                  <c:v>-11.600000381469727</c:v>
                </c:pt>
                <c:pt idx="1127">
                  <c:v>-11.600000381469727</c:v>
                </c:pt>
                <c:pt idx="1128">
                  <c:v>-11.600000381469727</c:v>
                </c:pt>
                <c:pt idx="1129">
                  <c:v>-11.600000381469727</c:v>
                </c:pt>
                <c:pt idx="1130">
                  <c:v>-11.600000381469727</c:v>
                </c:pt>
                <c:pt idx="1131">
                  <c:v>-11.600000381469727</c:v>
                </c:pt>
                <c:pt idx="1132">
                  <c:v>-11.600000381469727</c:v>
                </c:pt>
                <c:pt idx="1133">
                  <c:v>-11.600000381469727</c:v>
                </c:pt>
                <c:pt idx="1134">
                  <c:v>-11.5</c:v>
                </c:pt>
                <c:pt idx="1135">
                  <c:v>-11.5</c:v>
                </c:pt>
                <c:pt idx="1136">
                  <c:v>-11.5</c:v>
                </c:pt>
                <c:pt idx="1137">
                  <c:v>-11.5</c:v>
                </c:pt>
                <c:pt idx="1138">
                  <c:v>-11.5</c:v>
                </c:pt>
                <c:pt idx="1139">
                  <c:v>-11.5</c:v>
                </c:pt>
                <c:pt idx="1140">
                  <c:v>-11.5</c:v>
                </c:pt>
                <c:pt idx="1141">
                  <c:v>-11.5</c:v>
                </c:pt>
                <c:pt idx="1142">
                  <c:v>-11.5</c:v>
                </c:pt>
                <c:pt idx="1143">
                  <c:v>-11.5</c:v>
                </c:pt>
                <c:pt idx="1144">
                  <c:v>-11.5</c:v>
                </c:pt>
                <c:pt idx="1145">
                  <c:v>-11.5</c:v>
                </c:pt>
                <c:pt idx="1146">
                  <c:v>-11.5</c:v>
                </c:pt>
                <c:pt idx="1147">
                  <c:v>-11.5</c:v>
                </c:pt>
                <c:pt idx="1148">
                  <c:v>-11.5</c:v>
                </c:pt>
                <c:pt idx="1149">
                  <c:v>-11.399999618530273</c:v>
                </c:pt>
                <c:pt idx="1150">
                  <c:v>-11.399999618530273</c:v>
                </c:pt>
                <c:pt idx="1151">
                  <c:v>-11.399999618530273</c:v>
                </c:pt>
                <c:pt idx="1152">
                  <c:v>-11.399999618530273</c:v>
                </c:pt>
                <c:pt idx="1153">
                  <c:v>-11.399999618530273</c:v>
                </c:pt>
                <c:pt idx="1154">
                  <c:v>-11.399999618530273</c:v>
                </c:pt>
                <c:pt idx="1155">
                  <c:v>-11.300000190734863</c:v>
                </c:pt>
                <c:pt idx="1156">
                  <c:v>-11.300000190734863</c:v>
                </c:pt>
                <c:pt idx="1157">
                  <c:v>-11.300000190734863</c:v>
                </c:pt>
                <c:pt idx="1158">
                  <c:v>-11.300000190734863</c:v>
                </c:pt>
                <c:pt idx="1159">
                  <c:v>-11.300000190734863</c:v>
                </c:pt>
                <c:pt idx="1160">
                  <c:v>-11.300000190734863</c:v>
                </c:pt>
                <c:pt idx="1161">
                  <c:v>-11.300000190734863</c:v>
                </c:pt>
                <c:pt idx="1162">
                  <c:v>-11.300000190734863</c:v>
                </c:pt>
                <c:pt idx="1163">
                  <c:v>-11.300000190734863</c:v>
                </c:pt>
                <c:pt idx="1164">
                  <c:v>-11.300000190734863</c:v>
                </c:pt>
                <c:pt idx="1165">
                  <c:v>-11.300000190734863</c:v>
                </c:pt>
                <c:pt idx="1166">
                  <c:v>-11.300000190734863</c:v>
                </c:pt>
                <c:pt idx="1167">
                  <c:v>-11.300000190734863</c:v>
                </c:pt>
                <c:pt idx="1168">
                  <c:v>-11.300000190734863</c:v>
                </c:pt>
                <c:pt idx="1169">
                  <c:v>-11.300000190734863</c:v>
                </c:pt>
                <c:pt idx="1170">
                  <c:v>-11.300000190734863</c:v>
                </c:pt>
                <c:pt idx="1171">
                  <c:v>-11.300000190734863</c:v>
                </c:pt>
                <c:pt idx="1172">
                  <c:v>-11.300000190734863</c:v>
                </c:pt>
                <c:pt idx="1173">
                  <c:v>-11.199999809265137</c:v>
                </c:pt>
                <c:pt idx="1174">
                  <c:v>-11.199999809265137</c:v>
                </c:pt>
                <c:pt idx="1175">
                  <c:v>-11.199999809265137</c:v>
                </c:pt>
                <c:pt idx="1176">
                  <c:v>-11.199999809265137</c:v>
                </c:pt>
                <c:pt idx="1177">
                  <c:v>-11.199999809265137</c:v>
                </c:pt>
                <c:pt idx="1178">
                  <c:v>-11.100000381469727</c:v>
                </c:pt>
                <c:pt idx="1179">
                  <c:v>-11.100000381469727</c:v>
                </c:pt>
                <c:pt idx="1180">
                  <c:v>-11.100000381469727</c:v>
                </c:pt>
                <c:pt idx="1181">
                  <c:v>-11.100000381469727</c:v>
                </c:pt>
                <c:pt idx="1182">
                  <c:v>-11.100000381469727</c:v>
                </c:pt>
                <c:pt idx="1183">
                  <c:v>-11.100000381469727</c:v>
                </c:pt>
                <c:pt idx="1184">
                  <c:v>-11.100000381469727</c:v>
                </c:pt>
                <c:pt idx="1185">
                  <c:v>-11.100000381469727</c:v>
                </c:pt>
                <c:pt idx="1186">
                  <c:v>-11.100000381469727</c:v>
                </c:pt>
                <c:pt idx="1187">
                  <c:v>-11.100000381469727</c:v>
                </c:pt>
                <c:pt idx="1188">
                  <c:v>-11.100000381469727</c:v>
                </c:pt>
                <c:pt idx="1189">
                  <c:v>-11.100000381469727</c:v>
                </c:pt>
                <c:pt idx="1190">
                  <c:v>-11.100000381469727</c:v>
                </c:pt>
                <c:pt idx="1191">
                  <c:v>-11.100000381469727</c:v>
                </c:pt>
                <c:pt idx="1192">
                  <c:v>-11.100000381469727</c:v>
                </c:pt>
                <c:pt idx="1193">
                  <c:v>-11.100000381469727</c:v>
                </c:pt>
                <c:pt idx="1194">
                  <c:v>-11.100000381469727</c:v>
                </c:pt>
                <c:pt idx="1195">
                  <c:v>-11.100000381469727</c:v>
                </c:pt>
                <c:pt idx="1196">
                  <c:v>-11</c:v>
                </c:pt>
                <c:pt idx="1197">
                  <c:v>-11</c:v>
                </c:pt>
                <c:pt idx="1198">
                  <c:v>-11</c:v>
                </c:pt>
                <c:pt idx="1199">
                  <c:v>-11</c:v>
                </c:pt>
                <c:pt idx="1200">
                  <c:v>-11</c:v>
                </c:pt>
                <c:pt idx="1201">
                  <c:v>-11</c:v>
                </c:pt>
                <c:pt idx="1202">
                  <c:v>-11</c:v>
                </c:pt>
                <c:pt idx="1203">
                  <c:v>-11</c:v>
                </c:pt>
                <c:pt idx="1204">
                  <c:v>-11</c:v>
                </c:pt>
                <c:pt idx="1205">
                  <c:v>-11</c:v>
                </c:pt>
                <c:pt idx="1206">
                  <c:v>-11</c:v>
                </c:pt>
                <c:pt idx="1207">
                  <c:v>-11</c:v>
                </c:pt>
                <c:pt idx="1208">
                  <c:v>-11</c:v>
                </c:pt>
                <c:pt idx="1209">
                  <c:v>-11</c:v>
                </c:pt>
                <c:pt idx="1210">
                  <c:v>-11</c:v>
                </c:pt>
                <c:pt idx="1211">
                  <c:v>-11</c:v>
                </c:pt>
                <c:pt idx="1212">
                  <c:v>-10.899999618530273</c:v>
                </c:pt>
                <c:pt idx="1213">
                  <c:v>-10.899999618530273</c:v>
                </c:pt>
                <c:pt idx="1214">
                  <c:v>-10.899999618530273</c:v>
                </c:pt>
                <c:pt idx="1215">
                  <c:v>-10.899999618530273</c:v>
                </c:pt>
                <c:pt idx="1216">
                  <c:v>-10.899999618530273</c:v>
                </c:pt>
                <c:pt idx="1217">
                  <c:v>-10.899999618530273</c:v>
                </c:pt>
                <c:pt idx="1218">
                  <c:v>-10.899999618530273</c:v>
                </c:pt>
                <c:pt idx="1219">
                  <c:v>-10.899999618530273</c:v>
                </c:pt>
                <c:pt idx="1220">
                  <c:v>-10.899999618530273</c:v>
                </c:pt>
                <c:pt idx="1221">
                  <c:v>-10.899999618530273</c:v>
                </c:pt>
                <c:pt idx="1222">
                  <c:v>-10.800000190734863</c:v>
                </c:pt>
                <c:pt idx="1223">
                  <c:v>-10.800000190734863</c:v>
                </c:pt>
                <c:pt idx="1224">
                  <c:v>-10.800000190734863</c:v>
                </c:pt>
                <c:pt idx="1225">
                  <c:v>-10.800000190734863</c:v>
                </c:pt>
                <c:pt idx="1226">
                  <c:v>-10.800000190734863</c:v>
                </c:pt>
                <c:pt idx="1227">
                  <c:v>-10.800000190734863</c:v>
                </c:pt>
                <c:pt idx="1228">
                  <c:v>-10.800000190734863</c:v>
                </c:pt>
                <c:pt idx="1229">
                  <c:v>-10.800000190734863</c:v>
                </c:pt>
                <c:pt idx="1230">
                  <c:v>-10.800000190734863</c:v>
                </c:pt>
                <c:pt idx="1231">
                  <c:v>-10.800000190734863</c:v>
                </c:pt>
                <c:pt idx="1232">
                  <c:v>-10.800000190734863</c:v>
                </c:pt>
                <c:pt idx="1233">
                  <c:v>-10.800000190734863</c:v>
                </c:pt>
                <c:pt idx="1234">
                  <c:v>-10.800000190734863</c:v>
                </c:pt>
                <c:pt idx="1235">
                  <c:v>-10.800000190734863</c:v>
                </c:pt>
                <c:pt idx="1236">
                  <c:v>-10.800000190734863</c:v>
                </c:pt>
                <c:pt idx="1237">
                  <c:v>-10.800000190734863</c:v>
                </c:pt>
                <c:pt idx="1238">
                  <c:v>-10.699999809265137</c:v>
                </c:pt>
                <c:pt idx="1239">
                  <c:v>-10.699999809265137</c:v>
                </c:pt>
                <c:pt idx="1240">
                  <c:v>-10.699999809265137</c:v>
                </c:pt>
                <c:pt idx="1241">
                  <c:v>-10.699999809265137</c:v>
                </c:pt>
                <c:pt idx="1242">
                  <c:v>-10.699999809265137</c:v>
                </c:pt>
                <c:pt idx="1243">
                  <c:v>-10.699999809265137</c:v>
                </c:pt>
                <c:pt idx="1244">
                  <c:v>-10.699999809265137</c:v>
                </c:pt>
                <c:pt idx="1245">
                  <c:v>-10.600000381469727</c:v>
                </c:pt>
                <c:pt idx="1246">
                  <c:v>-10.600000381469727</c:v>
                </c:pt>
                <c:pt idx="1247">
                  <c:v>-10.600000381469727</c:v>
                </c:pt>
                <c:pt idx="1248">
                  <c:v>-10.600000381469727</c:v>
                </c:pt>
                <c:pt idx="1249">
                  <c:v>-10.600000381469727</c:v>
                </c:pt>
                <c:pt idx="1250">
                  <c:v>-10.600000381469727</c:v>
                </c:pt>
                <c:pt idx="1251">
                  <c:v>-10.600000381469727</c:v>
                </c:pt>
                <c:pt idx="1252">
                  <c:v>-10.600000381469727</c:v>
                </c:pt>
                <c:pt idx="1253">
                  <c:v>-10.600000381469727</c:v>
                </c:pt>
                <c:pt idx="1254">
                  <c:v>-10.600000381469727</c:v>
                </c:pt>
                <c:pt idx="1255">
                  <c:v>-10.600000381469727</c:v>
                </c:pt>
                <c:pt idx="1256">
                  <c:v>-10.600000381469727</c:v>
                </c:pt>
                <c:pt idx="1257">
                  <c:v>-10.600000381469727</c:v>
                </c:pt>
                <c:pt idx="1258">
                  <c:v>-10.600000381469727</c:v>
                </c:pt>
                <c:pt idx="1259">
                  <c:v>-10.600000381469727</c:v>
                </c:pt>
                <c:pt idx="1260">
                  <c:v>-10.600000381469727</c:v>
                </c:pt>
                <c:pt idx="1261">
                  <c:v>-10.600000381469727</c:v>
                </c:pt>
                <c:pt idx="1262">
                  <c:v>-10.600000381469727</c:v>
                </c:pt>
                <c:pt idx="1263">
                  <c:v>-10.5</c:v>
                </c:pt>
                <c:pt idx="1264">
                  <c:v>-10.5</c:v>
                </c:pt>
                <c:pt idx="1265">
                  <c:v>-10.5</c:v>
                </c:pt>
                <c:pt idx="1266">
                  <c:v>-10.5</c:v>
                </c:pt>
                <c:pt idx="1267">
                  <c:v>-10.5</c:v>
                </c:pt>
                <c:pt idx="1268">
                  <c:v>-10.5</c:v>
                </c:pt>
                <c:pt idx="1269">
                  <c:v>-10.5</c:v>
                </c:pt>
                <c:pt idx="1270">
                  <c:v>-10.5</c:v>
                </c:pt>
                <c:pt idx="1271">
                  <c:v>-10.5</c:v>
                </c:pt>
                <c:pt idx="1272">
                  <c:v>-10.5</c:v>
                </c:pt>
                <c:pt idx="1273">
                  <c:v>-10.5</c:v>
                </c:pt>
                <c:pt idx="1274">
                  <c:v>-10.5</c:v>
                </c:pt>
                <c:pt idx="1275">
                  <c:v>-10.5</c:v>
                </c:pt>
                <c:pt idx="1276">
                  <c:v>-10.5</c:v>
                </c:pt>
                <c:pt idx="1277">
                  <c:v>-10.5</c:v>
                </c:pt>
                <c:pt idx="1278">
                  <c:v>-10.5</c:v>
                </c:pt>
                <c:pt idx="1279">
                  <c:v>-10.5</c:v>
                </c:pt>
                <c:pt idx="1280">
                  <c:v>-10.5</c:v>
                </c:pt>
                <c:pt idx="1281">
                  <c:v>-10.5</c:v>
                </c:pt>
                <c:pt idx="1282">
                  <c:v>-10.5</c:v>
                </c:pt>
                <c:pt idx="1283">
                  <c:v>-10.5</c:v>
                </c:pt>
                <c:pt idx="1284">
                  <c:v>-10.399999618530273</c:v>
                </c:pt>
                <c:pt idx="1285">
                  <c:v>-10.399999618530273</c:v>
                </c:pt>
                <c:pt idx="1286">
                  <c:v>-10.399999618530273</c:v>
                </c:pt>
                <c:pt idx="1287">
                  <c:v>-10.399999618530273</c:v>
                </c:pt>
                <c:pt idx="1288">
                  <c:v>-10.399999618530273</c:v>
                </c:pt>
                <c:pt idx="1289">
                  <c:v>-10.399999618530273</c:v>
                </c:pt>
                <c:pt idx="1290">
                  <c:v>-10.399999618530273</c:v>
                </c:pt>
                <c:pt idx="1291">
                  <c:v>-10.399999618530273</c:v>
                </c:pt>
                <c:pt idx="1292">
                  <c:v>-10.399999618530273</c:v>
                </c:pt>
                <c:pt idx="1293">
                  <c:v>-10.399999618530273</c:v>
                </c:pt>
                <c:pt idx="1294">
                  <c:v>-10.399999618530273</c:v>
                </c:pt>
                <c:pt idx="1295">
                  <c:v>-10.300000190734863</c:v>
                </c:pt>
                <c:pt idx="1296">
                  <c:v>-10.300000190734863</c:v>
                </c:pt>
                <c:pt idx="1297">
                  <c:v>-10.300000190734863</c:v>
                </c:pt>
                <c:pt idx="1298">
                  <c:v>-10.300000190734863</c:v>
                </c:pt>
                <c:pt idx="1299">
                  <c:v>-10.300000190734863</c:v>
                </c:pt>
                <c:pt idx="1300">
                  <c:v>-10.300000190734863</c:v>
                </c:pt>
                <c:pt idx="1301">
                  <c:v>-10.300000190734863</c:v>
                </c:pt>
                <c:pt idx="1302">
                  <c:v>-10.300000190734863</c:v>
                </c:pt>
                <c:pt idx="1303">
                  <c:v>-10.300000190734863</c:v>
                </c:pt>
                <c:pt idx="1304">
                  <c:v>-10.300000190734863</c:v>
                </c:pt>
                <c:pt idx="1305">
                  <c:v>-10.300000190734863</c:v>
                </c:pt>
                <c:pt idx="1306">
                  <c:v>-10.300000190734863</c:v>
                </c:pt>
                <c:pt idx="1307">
                  <c:v>-10.300000190734863</c:v>
                </c:pt>
                <c:pt idx="1308">
                  <c:v>-10.300000190734863</c:v>
                </c:pt>
                <c:pt idx="1309">
                  <c:v>-10.300000190734863</c:v>
                </c:pt>
                <c:pt idx="1310">
                  <c:v>-10.300000190734863</c:v>
                </c:pt>
                <c:pt idx="1311">
                  <c:v>-10.300000190734863</c:v>
                </c:pt>
                <c:pt idx="1312">
                  <c:v>-10.300000190734863</c:v>
                </c:pt>
                <c:pt idx="1313">
                  <c:v>-10.199999809265137</c:v>
                </c:pt>
                <c:pt idx="1314">
                  <c:v>-10.199999809265137</c:v>
                </c:pt>
                <c:pt idx="1315">
                  <c:v>-10.199999809265137</c:v>
                </c:pt>
                <c:pt idx="1316">
                  <c:v>-10.199999809265137</c:v>
                </c:pt>
                <c:pt idx="1317">
                  <c:v>-10.199999809265137</c:v>
                </c:pt>
                <c:pt idx="1318">
                  <c:v>-10.199999809265137</c:v>
                </c:pt>
                <c:pt idx="1319">
                  <c:v>-10.199999809265137</c:v>
                </c:pt>
                <c:pt idx="1320">
                  <c:v>-10.199999809265137</c:v>
                </c:pt>
                <c:pt idx="1321">
                  <c:v>-10.100000381469727</c:v>
                </c:pt>
                <c:pt idx="1322">
                  <c:v>-10.100000381469727</c:v>
                </c:pt>
                <c:pt idx="1323">
                  <c:v>-10.100000381469727</c:v>
                </c:pt>
                <c:pt idx="1324">
                  <c:v>-10.100000381469727</c:v>
                </c:pt>
                <c:pt idx="1325">
                  <c:v>-10.100000381469727</c:v>
                </c:pt>
                <c:pt idx="1326">
                  <c:v>-10.100000381469727</c:v>
                </c:pt>
                <c:pt idx="1327">
                  <c:v>-10.100000381469727</c:v>
                </c:pt>
                <c:pt idx="1328">
                  <c:v>-10.100000381469727</c:v>
                </c:pt>
                <c:pt idx="1329">
                  <c:v>-10.100000381469727</c:v>
                </c:pt>
                <c:pt idx="1330">
                  <c:v>-10.100000381469727</c:v>
                </c:pt>
                <c:pt idx="1331">
                  <c:v>-10.100000381469727</c:v>
                </c:pt>
                <c:pt idx="1332">
                  <c:v>-10.100000381469727</c:v>
                </c:pt>
                <c:pt idx="1333">
                  <c:v>-10.100000381469727</c:v>
                </c:pt>
                <c:pt idx="1334">
                  <c:v>-10.100000381469727</c:v>
                </c:pt>
                <c:pt idx="1335">
                  <c:v>-10.100000381469727</c:v>
                </c:pt>
                <c:pt idx="1336">
                  <c:v>-10.100000381469727</c:v>
                </c:pt>
                <c:pt idx="1337">
                  <c:v>-10.100000381469727</c:v>
                </c:pt>
                <c:pt idx="1338">
                  <c:v>-10.100000381469727</c:v>
                </c:pt>
                <c:pt idx="1339">
                  <c:v>-10.100000381469727</c:v>
                </c:pt>
                <c:pt idx="1340">
                  <c:v>-10.100000381469727</c:v>
                </c:pt>
                <c:pt idx="1341">
                  <c:v>-10.100000381469727</c:v>
                </c:pt>
                <c:pt idx="1342">
                  <c:v>-10.100000381469727</c:v>
                </c:pt>
                <c:pt idx="1343">
                  <c:v>-10.100000381469727</c:v>
                </c:pt>
                <c:pt idx="1344">
                  <c:v>-10</c:v>
                </c:pt>
                <c:pt idx="1345">
                  <c:v>-10</c:v>
                </c:pt>
                <c:pt idx="1346">
                  <c:v>-10</c:v>
                </c:pt>
                <c:pt idx="1347">
                  <c:v>-10</c:v>
                </c:pt>
                <c:pt idx="1348">
                  <c:v>-10</c:v>
                </c:pt>
                <c:pt idx="1349">
                  <c:v>-10</c:v>
                </c:pt>
                <c:pt idx="1350">
                  <c:v>-10</c:v>
                </c:pt>
                <c:pt idx="1351">
                  <c:v>-10</c:v>
                </c:pt>
                <c:pt idx="1352">
                  <c:v>-10</c:v>
                </c:pt>
                <c:pt idx="1353">
                  <c:v>-10</c:v>
                </c:pt>
                <c:pt idx="1354">
                  <c:v>-10</c:v>
                </c:pt>
                <c:pt idx="1355">
                  <c:v>-10</c:v>
                </c:pt>
                <c:pt idx="1356">
                  <c:v>-10</c:v>
                </c:pt>
                <c:pt idx="1357">
                  <c:v>-10</c:v>
                </c:pt>
                <c:pt idx="1358">
                  <c:v>-10</c:v>
                </c:pt>
                <c:pt idx="1359">
                  <c:v>-10</c:v>
                </c:pt>
                <c:pt idx="1360">
                  <c:v>-10</c:v>
                </c:pt>
                <c:pt idx="1361">
                  <c:v>-10</c:v>
                </c:pt>
                <c:pt idx="1362">
                  <c:v>-10</c:v>
                </c:pt>
                <c:pt idx="1363">
                  <c:v>-10</c:v>
                </c:pt>
                <c:pt idx="1364">
                  <c:v>-10</c:v>
                </c:pt>
                <c:pt idx="1365">
                  <c:v>-10</c:v>
                </c:pt>
                <c:pt idx="1366">
                  <c:v>-10</c:v>
                </c:pt>
                <c:pt idx="1367">
                  <c:v>-9.8999996185302734</c:v>
                </c:pt>
                <c:pt idx="1368">
                  <c:v>-9.8999996185302734</c:v>
                </c:pt>
                <c:pt idx="1369">
                  <c:v>-9.8999996185302734</c:v>
                </c:pt>
                <c:pt idx="1370">
                  <c:v>-9.8999996185302734</c:v>
                </c:pt>
                <c:pt idx="1371">
                  <c:v>-9.8999996185302734</c:v>
                </c:pt>
                <c:pt idx="1372">
                  <c:v>-9.8999996185302734</c:v>
                </c:pt>
                <c:pt idx="1373">
                  <c:v>-9.8999996185302734</c:v>
                </c:pt>
                <c:pt idx="1374">
                  <c:v>-9.8999996185302734</c:v>
                </c:pt>
                <c:pt idx="1375">
                  <c:v>-9.8999996185302734</c:v>
                </c:pt>
                <c:pt idx="1376">
                  <c:v>-9.8999996185302734</c:v>
                </c:pt>
                <c:pt idx="1377">
                  <c:v>-9.8999996185302734</c:v>
                </c:pt>
                <c:pt idx="1378">
                  <c:v>-9.8999996185302734</c:v>
                </c:pt>
                <c:pt idx="1379">
                  <c:v>-9.8999996185302734</c:v>
                </c:pt>
                <c:pt idx="1380">
                  <c:v>-9.8000001907348633</c:v>
                </c:pt>
                <c:pt idx="1381">
                  <c:v>-9.8000001907348633</c:v>
                </c:pt>
                <c:pt idx="1382">
                  <c:v>-9.8000001907348633</c:v>
                </c:pt>
                <c:pt idx="1383">
                  <c:v>-9.8000001907348633</c:v>
                </c:pt>
                <c:pt idx="1384">
                  <c:v>-9.8000001907348633</c:v>
                </c:pt>
                <c:pt idx="1385">
                  <c:v>-9.8000001907348633</c:v>
                </c:pt>
                <c:pt idx="1386">
                  <c:v>-9.8000001907348633</c:v>
                </c:pt>
                <c:pt idx="1387">
                  <c:v>-9.8000001907348633</c:v>
                </c:pt>
                <c:pt idx="1388">
                  <c:v>-9.8000001907348633</c:v>
                </c:pt>
                <c:pt idx="1389">
                  <c:v>-9.8000001907348633</c:v>
                </c:pt>
                <c:pt idx="1390">
                  <c:v>-9.8000001907348633</c:v>
                </c:pt>
                <c:pt idx="1391">
                  <c:v>-9.8000001907348633</c:v>
                </c:pt>
                <c:pt idx="1392">
                  <c:v>-9.8000001907348633</c:v>
                </c:pt>
                <c:pt idx="1393">
                  <c:v>-9.8000001907348633</c:v>
                </c:pt>
                <c:pt idx="1394">
                  <c:v>-9.8000001907348633</c:v>
                </c:pt>
                <c:pt idx="1395">
                  <c:v>-9.8000001907348633</c:v>
                </c:pt>
                <c:pt idx="1396">
                  <c:v>-9.8000001907348633</c:v>
                </c:pt>
                <c:pt idx="1397">
                  <c:v>-9.8000001907348633</c:v>
                </c:pt>
                <c:pt idx="1398">
                  <c:v>-9.8000001907348633</c:v>
                </c:pt>
                <c:pt idx="1399">
                  <c:v>-9.8000001907348633</c:v>
                </c:pt>
                <c:pt idx="1400">
                  <c:v>-9.8000001907348633</c:v>
                </c:pt>
                <c:pt idx="1401">
                  <c:v>-9.8000001907348633</c:v>
                </c:pt>
                <c:pt idx="1402">
                  <c:v>-9.8000001907348633</c:v>
                </c:pt>
                <c:pt idx="1403">
                  <c:v>-9.8000001907348633</c:v>
                </c:pt>
                <c:pt idx="1404">
                  <c:v>-9.8000001907348633</c:v>
                </c:pt>
                <c:pt idx="1405">
                  <c:v>-9.8000001907348633</c:v>
                </c:pt>
                <c:pt idx="1406">
                  <c:v>-9.6999998092651367</c:v>
                </c:pt>
                <c:pt idx="1407">
                  <c:v>-9.6999998092651367</c:v>
                </c:pt>
                <c:pt idx="1408">
                  <c:v>-9.6999998092651367</c:v>
                </c:pt>
                <c:pt idx="1409">
                  <c:v>-9.6999998092651367</c:v>
                </c:pt>
                <c:pt idx="1410">
                  <c:v>-9.6999998092651367</c:v>
                </c:pt>
                <c:pt idx="1411">
                  <c:v>-9.6999998092651367</c:v>
                </c:pt>
                <c:pt idx="1412">
                  <c:v>-9.6999998092651367</c:v>
                </c:pt>
                <c:pt idx="1413">
                  <c:v>-9.6999998092651367</c:v>
                </c:pt>
                <c:pt idx="1414">
                  <c:v>-9.6999998092651367</c:v>
                </c:pt>
                <c:pt idx="1415">
                  <c:v>-9.6999998092651367</c:v>
                </c:pt>
                <c:pt idx="1416">
                  <c:v>-9.6999998092651367</c:v>
                </c:pt>
                <c:pt idx="1417">
                  <c:v>-9.6999998092651367</c:v>
                </c:pt>
                <c:pt idx="1418">
                  <c:v>-9.6999998092651367</c:v>
                </c:pt>
                <c:pt idx="1419">
                  <c:v>-9.6999998092651367</c:v>
                </c:pt>
                <c:pt idx="1420">
                  <c:v>-9.6999998092651367</c:v>
                </c:pt>
                <c:pt idx="1421">
                  <c:v>-9.6000003814697266</c:v>
                </c:pt>
                <c:pt idx="1422">
                  <c:v>-9.6000003814697266</c:v>
                </c:pt>
                <c:pt idx="1423">
                  <c:v>-9.6000003814697266</c:v>
                </c:pt>
                <c:pt idx="1424">
                  <c:v>-9.6000003814697266</c:v>
                </c:pt>
                <c:pt idx="1425">
                  <c:v>-9.6000003814697266</c:v>
                </c:pt>
                <c:pt idx="1426">
                  <c:v>-9.6000003814697266</c:v>
                </c:pt>
                <c:pt idx="1427">
                  <c:v>-9.6000003814697266</c:v>
                </c:pt>
                <c:pt idx="1428">
                  <c:v>-9.6000003814697266</c:v>
                </c:pt>
                <c:pt idx="1429">
                  <c:v>-9.6000003814697266</c:v>
                </c:pt>
                <c:pt idx="1430">
                  <c:v>-9.6000003814697266</c:v>
                </c:pt>
                <c:pt idx="1431">
                  <c:v>-9.6000003814697266</c:v>
                </c:pt>
                <c:pt idx="1432">
                  <c:v>-9.6000003814697266</c:v>
                </c:pt>
                <c:pt idx="1433">
                  <c:v>-9.6000003814697266</c:v>
                </c:pt>
                <c:pt idx="1434">
                  <c:v>-9.6000003814697266</c:v>
                </c:pt>
                <c:pt idx="1435">
                  <c:v>-9.6000003814697266</c:v>
                </c:pt>
                <c:pt idx="1436">
                  <c:v>-9.6000003814697266</c:v>
                </c:pt>
                <c:pt idx="1437">
                  <c:v>-9.6000003814697266</c:v>
                </c:pt>
                <c:pt idx="1438">
                  <c:v>-9.6000003814697266</c:v>
                </c:pt>
                <c:pt idx="1439">
                  <c:v>-9.6000003814697266</c:v>
                </c:pt>
                <c:pt idx="1440">
                  <c:v>-9.6000003814697266</c:v>
                </c:pt>
                <c:pt idx="1441">
                  <c:v>-9.6000003814697266</c:v>
                </c:pt>
                <c:pt idx="1442">
                  <c:v>-9.6000003814697266</c:v>
                </c:pt>
                <c:pt idx="1443">
                  <c:v>-9.6000003814697266</c:v>
                </c:pt>
                <c:pt idx="1444">
                  <c:v>-9.6000003814697266</c:v>
                </c:pt>
                <c:pt idx="1445">
                  <c:v>-9.6000003814697266</c:v>
                </c:pt>
                <c:pt idx="1446">
                  <c:v>-9.6000003814697266</c:v>
                </c:pt>
                <c:pt idx="1447">
                  <c:v>-9.6000003814697266</c:v>
                </c:pt>
                <c:pt idx="1448">
                  <c:v>-9.6000003814697266</c:v>
                </c:pt>
                <c:pt idx="1449">
                  <c:v>-9.6000003814697266</c:v>
                </c:pt>
                <c:pt idx="1450">
                  <c:v>-9.6000003814697266</c:v>
                </c:pt>
                <c:pt idx="1451">
                  <c:v>-9.6000003814697266</c:v>
                </c:pt>
                <c:pt idx="1452">
                  <c:v>-9.6000003814697266</c:v>
                </c:pt>
                <c:pt idx="1453">
                  <c:v>-9.6000003814697266</c:v>
                </c:pt>
                <c:pt idx="1454">
                  <c:v>-9.6000003814697266</c:v>
                </c:pt>
                <c:pt idx="1455">
                  <c:v>-9.5</c:v>
                </c:pt>
                <c:pt idx="1456">
                  <c:v>-9.5</c:v>
                </c:pt>
                <c:pt idx="1457">
                  <c:v>-9.5</c:v>
                </c:pt>
                <c:pt idx="1458">
                  <c:v>-9.5</c:v>
                </c:pt>
                <c:pt idx="1459">
                  <c:v>-9.5</c:v>
                </c:pt>
                <c:pt idx="1460">
                  <c:v>-9.5</c:v>
                </c:pt>
                <c:pt idx="1461">
                  <c:v>-9.5</c:v>
                </c:pt>
                <c:pt idx="1462">
                  <c:v>-9.5</c:v>
                </c:pt>
                <c:pt idx="1463">
                  <c:v>-9.5</c:v>
                </c:pt>
                <c:pt idx="1464">
                  <c:v>-9.5</c:v>
                </c:pt>
                <c:pt idx="1465">
                  <c:v>-9.5</c:v>
                </c:pt>
                <c:pt idx="1466">
                  <c:v>-9.5</c:v>
                </c:pt>
                <c:pt idx="1467">
                  <c:v>-9.5</c:v>
                </c:pt>
                <c:pt idx="1468">
                  <c:v>-9.5</c:v>
                </c:pt>
                <c:pt idx="1469">
                  <c:v>-9.5</c:v>
                </c:pt>
                <c:pt idx="1470">
                  <c:v>-9.5</c:v>
                </c:pt>
                <c:pt idx="1471">
                  <c:v>-9.5</c:v>
                </c:pt>
                <c:pt idx="1472">
                  <c:v>-9.5</c:v>
                </c:pt>
                <c:pt idx="1473">
                  <c:v>-9.5</c:v>
                </c:pt>
                <c:pt idx="1474">
                  <c:v>-9.5</c:v>
                </c:pt>
                <c:pt idx="1475">
                  <c:v>-9.5</c:v>
                </c:pt>
                <c:pt idx="1476">
                  <c:v>-9.5</c:v>
                </c:pt>
                <c:pt idx="1477">
                  <c:v>-9.5</c:v>
                </c:pt>
                <c:pt idx="1478">
                  <c:v>-9.5</c:v>
                </c:pt>
                <c:pt idx="1479">
                  <c:v>-9.5</c:v>
                </c:pt>
                <c:pt idx="1480">
                  <c:v>-9.5</c:v>
                </c:pt>
                <c:pt idx="1481">
                  <c:v>-9.5</c:v>
                </c:pt>
                <c:pt idx="1482">
                  <c:v>-9.5</c:v>
                </c:pt>
                <c:pt idx="1483">
                  <c:v>-9.5</c:v>
                </c:pt>
                <c:pt idx="1484">
                  <c:v>-9.5</c:v>
                </c:pt>
                <c:pt idx="1485">
                  <c:v>-9.5</c:v>
                </c:pt>
                <c:pt idx="1486">
                  <c:v>-9.5</c:v>
                </c:pt>
                <c:pt idx="1487">
                  <c:v>-9.5</c:v>
                </c:pt>
                <c:pt idx="1488">
                  <c:v>-9.5</c:v>
                </c:pt>
                <c:pt idx="1489">
                  <c:v>-9.5</c:v>
                </c:pt>
                <c:pt idx="1490">
                  <c:v>-9.5</c:v>
                </c:pt>
                <c:pt idx="1491">
                  <c:v>-9.5</c:v>
                </c:pt>
                <c:pt idx="1492">
                  <c:v>-9.5</c:v>
                </c:pt>
                <c:pt idx="1493">
                  <c:v>-9.5</c:v>
                </c:pt>
                <c:pt idx="1494">
                  <c:v>-9.5</c:v>
                </c:pt>
                <c:pt idx="1495">
                  <c:v>-9.5</c:v>
                </c:pt>
                <c:pt idx="1496">
                  <c:v>-9.5</c:v>
                </c:pt>
                <c:pt idx="1497">
                  <c:v>-9.3999996185302734</c:v>
                </c:pt>
                <c:pt idx="1498">
                  <c:v>-9.3999996185302734</c:v>
                </c:pt>
                <c:pt idx="1499">
                  <c:v>-9.3999996185302734</c:v>
                </c:pt>
                <c:pt idx="1500">
                  <c:v>-9.3999996185302734</c:v>
                </c:pt>
                <c:pt idx="1501">
                  <c:v>-9.3999996185302734</c:v>
                </c:pt>
                <c:pt idx="1502">
                  <c:v>-9.3999996185302734</c:v>
                </c:pt>
                <c:pt idx="1503">
                  <c:v>-9.3999996185302734</c:v>
                </c:pt>
                <c:pt idx="1504">
                  <c:v>-9.3999996185302734</c:v>
                </c:pt>
                <c:pt idx="1505">
                  <c:v>-9.3999996185302734</c:v>
                </c:pt>
                <c:pt idx="1506">
                  <c:v>-9.3999996185302734</c:v>
                </c:pt>
                <c:pt idx="1507">
                  <c:v>-9.3999996185302734</c:v>
                </c:pt>
                <c:pt idx="1508">
                  <c:v>-9.3999996185302734</c:v>
                </c:pt>
                <c:pt idx="1509">
                  <c:v>-9.3999996185302734</c:v>
                </c:pt>
                <c:pt idx="1510">
                  <c:v>-9.3999996185302734</c:v>
                </c:pt>
                <c:pt idx="1511">
                  <c:v>-9.3999996185302734</c:v>
                </c:pt>
                <c:pt idx="1512">
                  <c:v>-9.3999996185302734</c:v>
                </c:pt>
                <c:pt idx="1513">
                  <c:v>-9.3999996185302734</c:v>
                </c:pt>
                <c:pt idx="1514">
                  <c:v>-9.3999996185302734</c:v>
                </c:pt>
                <c:pt idx="1515">
                  <c:v>-9.3999996185302734</c:v>
                </c:pt>
                <c:pt idx="1516">
                  <c:v>-9.3999996185302734</c:v>
                </c:pt>
                <c:pt idx="1517">
                  <c:v>-9.3999996185302734</c:v>
                </c:pt>
                <c:pt idx="1518">
                  <c:v>-9.3999996185302734</c:v>
                </c:pt>
                <c:pt idx="1519">
                  <c:v>-9.3999996185302734</c:v>
                </c:pt>
                <c:pt idx="1520">
                  <c:v>-9.3999996185302734</c:v>
                </c:pt>
                <c:pt idx="1521">
                  <c:v>-9.3999996185302734</c:v>
                </c:pt>
                <c:pt idx="1522">
                  <c:v>-9.3999996185302734</c:v>
                </c:pt>
                <c:pt idx="1523">
                  <c:v>-9.3000001907348633</c:v>
                </c:pt>
                <c:pt idx="1524">
                  <c:v>-9.3000001907348633</c:v>
                </c:pt>
                <c:pt idx="1525">
                  <c:v>-9.3000001907348633</c:v>
                </c:pt>
                <c:pt idx="1526">
                  <c:v>-9.3000001907348633</c:v>
                </c:pt>
                <c:pt idx="1527">
                  <c:v>-9.3000001907348633</c:v>
                </c:pt>
                <c:pt idx="1528">
                  <c:v>-9.3000001907348633</c:v>
                </c:pt>
                <c:pt idx="1529">
                  <c:v>-9.3000001907348633</c:v>
                </c:pt>
                <c:pt idx="1530">
                  <c:v>-9.3000001907348633</c:v>
                </c:pt>
                <c:pt idx="1531">
                  <c:v>-9.3000001907348633</c:v>
                </c:pt>
                <c:pt idx="1532">
                  <c:v>-9.3000001907348633</c:v>
                </c:pt>
                <c:pt idx="1533">
                  <c:v>-9.3000001907348633</c:v>
                </c:pt>
                <c:pt idx="1534">
                  <c:v>-9.3000001907348633</c:v>
                </c:pt>
                <c:pt idx="1535">
                  <c:v>-9.3000001907348633</c:v>
                </c:pt>
                <c:pt idx="1536">
                  <c:v>-9.3000001907348633</c:v>
                </c:pt>
                <c:pt idx="1537">
                  <c:v>-9.3000001907348633</c:v>
                </c:pt>
                <c:pt idx="1538">
                  <c:v>-9.3000001907348633</c:v>
                </c:pt>
                <c:pt idx="1539">
                  <c:v>-9.3000001907348633</c:v>
                </c:pt>
                <c:pt idx="1540">
                  <c:v>-9.3000001907348633</c:v>
                </c:pt>
                <c:pt idx="1541">
                  <c:v>-9.3000001907348633</c:v>
                </c:pt>
                <c:pt idx="1542">
                  <c:v>-9.3000001907348633</c:v>
                </c:pt>
                <c:pt idx="1543">
                  <c:v>-9.3000001907348633</c:v>
                </c:pt>
                <c:pt idx="1544">
                  <c:v>-9.3000001907348633</c:v>
                </c:pt>
                <c:pt idx="1545">
                  <c:v>-9.3000001907348633</c:v>
                </c:pt>
                <c:pt idx="1546">
                  <c:v>-9.3000001907348633</c:v>
                </c:pt>
                <c:pt idx="1547">
                  <c:v>-9.3000001907348633</c:v>
                </c:pt>
                <c:pt idx="1548">
                  <c:v>-9.3000001907348633</c:v>
                </c:pt>
                <c:pt idx="1549">
                  <c:v>-9.3000001907348633</c:v>
                </c:pt>
                <c:pt idx="1550">
                  <c:v>-9.3000001907348633</c:v>
                </c:pt>
                <c:pt idx="1551">
                  <c:v>-9.3000001907348633</c:v>
                </c:pt>
                <c:pt idx="1552">
                  <c:v>-9.3000001907348633</c:v>
                </c:pt>
                <c:pt idx="1553">
                  <c:v>-9.3000001907348633</c:v>
                </c:pt>
                <c:pt idx="1554">
                  <c:v>-9.3000001907348633</c:v>
                </c:pt>
                <c:pt idx="1555">
                  <c:v>-9.3000001907348633</c:v>
                </c:pt>
                <c:pt idx="1556">
                  <c:v>-9.3000001907348633</c:v>
                </c:pt>
                <c:pt idx="1557">
                  <c:v>-9.3000001907348633</c:v>
                </c:pt>
                <c:pt idx="1558">
                  <c:v>-9.3000001907348633</c:v>
                </c:pt>
                <c:pt idx="1559">
                  <c:v>-9.3000001907348633</c:v>
                </c:pt>
                <c:pt idx="1560">
                  <c:v>-9.3000001907348633</c:v>
                </c:pt>
                <c:pt idx="1561">
                  <c:v>-9.3000001907348633</c:v>
                </c:pt>
                <c:pt idx="1562">
                  <c:v>-9.3000001907348633</c:v>
                </c:pt>
                <c:pt idx="1563">
                  <c:v>-9.3000001907348633</c:v>
                </c:pt>
                <c:pt idx="1564">
                  <c:v>-9.3000001907348633</c:v>
                </c:pt>
                <c:pt idx="1565">
                  <c:v>-9.3000001907348633</c:v>
                </c:pt>
                <c:pt idx="1566">
                  <c:v>-9.3000001907348633</c:v>
                </c:pt>
                <c:pt idx="1567">
                  <c:v>-9.3000001907348633</c:v>
                </c:pt>
                <c:pt idx="1568">
                  <c:v>-9.3000001907348633</c:v>
                </c:pt>
                <c:pt idx="1569">
                  <c:v>-9.3000001907348633</c:v>
                </c:pt>
                <c:pt idx="1570">
                  <c:v>-9.3000001907348633</c:v>
                </c:pt>
                <c:pt idx="1571">
                  <c:v>-9.3000001907348633</c:v>
                </c:pt>
                <c:pt idx="1572">
                  <c:v>-9.3000001907348633</c:v>
                </c:pt>
                <c:pt idx="1573">
                  <c:v>-9.3000001907348633</c:v>
                </c:pt>
                <c:pt idx="1574">
                  <c:v>-9.3000001907348633</c:v>
                </c:pt>
                <c:pt idx="1575">
                  <c:v>-9.3000001907348633</c:v>
                </c:pt>
                <c:pt idx="1576">
                  <c:v>-9.3000001907348633</c:v>
                </c:pt>
                <c:pt idx="1577">
                  <c:v>-9.3000001907348633</c:v>
                </c:pt>
                <c:pt idx="1578">
                  <c:v>-9.3000001907348633</c:v>
                </c:pt>
                <c:pt idx="1579">
                  <c:v>-9.3000001907348633</c:v>
                </c:pt>
                <c:pt idx="1580">
                  <c:v>-9.3000001907348633</c:v>
                </c:pt>
                <c:pt idx="1581">
                  <c:v>-9.3000001907348633</c:v>
                </c:pt>
                <c:pt idx="1582">
                  <c:v>-9.3000001907348633</c:v>
                </c:pt>
                <c:pt idx="1583">
                  <c:v>-9.3000001907348633</c:v>
                </c:pt>
                <c:pt idx="1584">
                  <c:v>-9.3000001907348633</c:v>
                </c:pt>
                <c:pt idx="1585">
                  <c:v>-9.3000001907348633</c:v>
                </c:pt>
                <c:pt idx="1586">
                  <c:v>-9.3000001907348633</c:v>
                </c:pt>
                <c:pt idx="1587">
                  <c:v>-9.3000001907348633</c:v>
                </c:pt>
                <c:pt idx="1588">
                  <c:v>-9.3000001907348633</c:v>
                </c:pt>
                <c:pt idx="1589">
                  <c:v>-9.3000001907348633</c:v>
                </c:pt>
                <c:pt idx="1590">
                  <c:v>-9.3000001907348633</c:v>
                </c:pt>
                <c:pt idx="1591">
                  <c:v>-9.3000001907348633</c:v>
                </c:pt>
                <c:pt idx="1592">
                  <c:v>-9.3000001907348633</c:v>
                </c:pt>
                <c:pt idx="1593">
                  <c:v>-9.3000001907348633</c:v>
                </c:pt>
                <c:pt idx="1594">
                  <c:v>-9.3000001907348633</c:v>
                </c:pt>
                <c:pt idx="1595">
                  <c:v>-9.3000001907348633</c:v>
                </c:pt>
                <c:pt idx="1596">
                  <c:v>-9.3000001907348633</c:v>
                </c:pt>
                <c:pt idx="1597">
                  <c:v>-9.3000001907348633</c:v>
                </c:pt>
                <c:pt idx="1598">
                  <c:v>-9.3000001907348633</c:v>
                </c:pt>
                <c:pt idx="1599">
                  <c:v>-9.3000001907348633</c:v>
                </c:pt>
                <c:pt idx="1600">
                  <c:v>-9.3000001907348633</c:v>
                </c:pt>
                <c:pt idx="1601">
                  <c:v>-9.3000001907348633</c:v>
                </c:pt>
                <c:pt idx="1602">
                  <c:v>-9.3000001907348633</c:v>
                </c:pt>
                <c:pt idx="1603">
                  <c:v>-9.3000001907348633</c:v>
                </c:pt>
                <c:pt idx="1604">
                  <c:v>-9.3000001907348633</c:v>
                </c:pt>
                <c:pt idx="1605">
                  <c:v>-9.3000001907348633</c:v>
                </c:pt>
                <c:pt idx="1606">
                  <c:v>-9.3000001907348633</c:v>
                </c:pt>
                <c:pt idx="1607">
                  <c:v>-9.3000001907348633</c:v>
                </c:pt>
                <c:pt idx="1608">
                  <c:v>-9.1999998092651367</c:v>
                </c:pt>
                <c:pt idx="1609">
                  <c:v>-9.1999998092651367</c:v>
                </c:pt>
                <c:pt idx="1610">
                  <c:v>-9.1999998092651367</c:v>
                </c:pt>
                <c:pt idx="1611">
                  <c:v>-9.3000001907348633</c:v>
                </c:pt>
                <c:pt idx="1612">
                  <c:v>-9.3000001907348633</c:v>
                </c:pt>
                <c:pt idx="1613">
                  <c:v>-9.1999998092651367</c:v>
                </c:pt>
                <c:pt idx="1614">
                  <c:v>-9.1999998092651367</c:v>
                </c:pt>
                <c:pt idx="1615">
                  <c:v>-9.1999998092651367</c:v>
                </c:pt>
                <c:pt idx="1616">
                  <c:v>-9.1999998092651367</c:v>
                </c:pt>
                <c:pt idx="1617">
                  <c:v>-9.1999998092651367</c:v>
                </c:pt>
                <c:pt idx="1618">
                  <c:v>-9.1999998092651367</c:v>
                </c:pt>
                <c:pt idx="1619">
                  <c:v>-9.1999998092651367</c:v>
                </c:pt>
                <c:pt idx="1620">
                  <c:v>-9.1999998092651367</c:v>
                </c:pt>
                <c:pt idx="1621">
                  <c:v>-9.1999998092651367</c:v>
                </c:pt>
                <c:pt idx="1622">
                  <c:v>-9.1999998092651367</c:v>
                </c:pt>
                <c:pt idx="1623">
                  <c:v>-9.1999998092651367</c:v>
                </c:pt>
                <c:pt idx="1624">
                  <c:v>-9.1999998092651367</c:v>
                </c:pt>
                <c:pt idx="1625">
                  <c:v>-9.1999998092651367</c:v>
                </c:pt>
                <c:pt idx="1626">
                  <c:v>-9.3000001907348633</c:v>
                </c:pt>
                <c:pt idx="1627">
                  <c:v>-9.3000001907348633</c:v>
                </c:pt>
                <c:pt idx="1628">
                  <c:v>-9.3000001907348633</c:v>
                </c:pt>
                <c:pt idx="1629">
                  <c:v>-9.1999998092651367</c:v>
                </c:pt>
                <c:pt idx="1630">
                  <c:v>-9.1999998092651367</c:v>
                </c:pt>
                <c:pt idx="1631">
                  <c:v>-9.1999998092651367</c:v>
                </c:pt>
                <c:pt idx="1632">
                  <c:v>-9.1999998092651367</c:v>
                </c:pt>
                <c:pt idx="1633">
                  <c:v>-9.1999998092651367</c:v>
                </c:pt>
                <c:pt idx="1634">
                  <c:v>-9.1999998092651367</c:v>
                </c:pt>
                <c:pt idx="1635">
                  <c:v>-9.1999998092651367</c:v>
                </c:pt>
                <c:pt idx="1636">
                  <c:v>-9.1999998092651367</c:v>
                </c:pt>
                <c:pt idx="1637">
                  <c:v>-9.1999998092651367</c:v>
                </c:pt>
                <c:pt idx="1638">
                  <c:v>-9.1999998092651367</c:v>
                </c:pt>
                <c:pt idx="1639">
                  <c:v>-9.1999998092651367</c:v>
                </c:pt>
                <c:pt idx="1640">
                  <c:v>-9.1999998092651367</c:v>
                </c:pt>
                <c:pt idx="1641">
                  <c:v>-9.1999998092651367</c:v>
                </c:pt>
                <c:pt idx="1642">
                  <c:v>-9.1999998092651367</c:v>
                </c:pt>
                <c:pt idx="1643">
                  <c:v>-9.1999998092651367</c:v>
                </c:pt>
                <c:pt idx="1644">
                  <c:v>-9.1999998092651367</c:v>
                </c:pt>
                <c:pt idx="1645">
                  <c:v>-9.1999998092651367</c:v>
                </c:pt>
                <c:pt idx="1646">
                  <c:v>-9.1999998092651367</c:v>
                </c:pt>
                <c:pt idx="1647">
                  <c:v>-9.1999998092651367</c:v>
                </c:pt>
                <c:pt idx="1648">
                  <c:v>-9.1999998092651367</c:v>
                </c:pt>
                <c:pt idx="1649">
                  <c:v>-9.1999998092651367</c:v>
                </c:pt>
                <c:pt idx="1650">
                  <c:v>-9.1999998092651367</c:v>
                </c:pt>
                <c:pt idx="1651">
                  <c:v>-9.1999998092651367</c:v>
                </c:pt>
                <c:pt idx="1652">
                  <c:v>-9.1999998092651367</c:v>
                </c:pt>
                <c:pt idx="1653">
                  <c:v>-9.1999998092651367</c:v>
                </c:pt>
                <c:pt idx="1654">
                  <c:v>-9.1999998092651367</c:v>
                </c:pt>
                <c:pt idx="1655">
                  <c:v>-9.1999998092651367</c:v>
                </c:pt>
                <c:pt idx="1656">
                  <c:v>-9.1999998092651367</c:v>
                </c:pt>
                <c:pt idx="1657">
                  <c:v>-9.1999998092651367</c:v>
                </c:pt>
                <c:pt idx="1658">
                  <c:v>-9.1999998092651367</c:v>
                </c:pt>
                <c:pt idx="1659">
                  <c:v>-9.1999998092651367</c:v>
                </c:pt>
                <c:pt idx="1660">
                  <c:v>-9.1999998092651367</c:v>
                </c:pt>
                <c:pt idx="1661">
                  <c:v>-9.1999998092651367</c:v>
                </c:pt>
                <c:pt idx="1662">
                  <c:v>-9.1999998092651367</c:v>
                </c:pt>
                <c:pt idx="1663">
                  <c:v>-9.1999998092651367</c:v>
                </c:pt>
                <c:pt idx="1664">
                  <c:v>-9.1999998092651367</c:v>
                </c:pt>
                <c:pt idx="1665">
                  <c:v>-9.1999998092651367</c:v>
                </c:pt>
                <c:pt idx="1666">
                  <c:v>-9.1999998092651367</c:v>
                </c:pt>
                <c:pt idx="1667">
                  <c:v>-9.1999998092651367</c:v>
                </c:pt>
                <c:pt idx="1668">
                  <c:v>-9.1999998092651367</c:v>
                </c:pt>
                <c:pt idx="1669">
                  <c:v>-9.1999998092651367</c:v>
                </c:pt>
                <c:pt idx="1670">
                  <c:v>-9.1999998092651367</c:v>
                </c:pt>
                <c:pt idx="1671">
                  <c:v>-9.1999998092651367</c:v>
                </c:pt>
                <c:pt idx="1672">
                  <c:v>-9.1999998092651367</c:v>
                </c:pt>
                <c:pt idx="1673">
                  <c:v>-9.1999998092651367</c:v>
                </c:pt>
                <c:pt idx="1674">
                  <c:v>-9.1999998092651367</c:v>
                </c:pt>
                <c:pt idx="1675">
                  <c:v>-9.1999998092651367</c:v>
                </c:pt>
                <c:pt idx="1676">
                  <c:v>-9.1999998092651367</c:v>
                </c:pt>
                <c:pt idx="1677">
                  <c:v>-9.1999998092651367</c:v>
                </c:pt>
                <c:pt idx="1678">
                  <c:v>-9.1999998092651367</c:v>
                </c:pt>
                <c:pt idx="1679">
                  <c:v>-9.1999998092651367</c:v>
                </c:pt>
                <c:pt idx="1680">
                  <c:v>-9.1999998092651367</c:v>
                </c:pt>
                <c:pt idx="1681">
                  <c:v>-9.1999998092651367</c:v>
                </c:pt>
                <c:pt idx="1682">
                  <c:v>-9.1999998092651367</c:v>
                </c:pt>
                <c:pt idx="1683">
                  <c:v>-9.1999998092651367</c:v>
                </c:pt>
                <c:pt idx="1684">
                  <c:v>-9.1999998092651367</c:v>
                </c:pt>
                <c:pt idx="1685">
                  <c:v>-9.1999998092651367</c:v>
                </c:pt>
                <c:pt idx="1686">
                  <c:v>-9.1999998092651367</c:v>
                </c:pt>
                <c:pt idx="1687">
                  <c:v>-9.1999998092651367</c:v>
                </c:pt>
                <c:pt idx="1688">
                  <c:v>-9.1999998092651367</c:v>
                </c:pt>
                <c:pt idx="1689">
                  <c:v>-9.1999998092651367</c:v>
                </c:pt>
                <c:pt idx="1690">
                  <c:v>-9.1999998092651367</c:v>
                </c:pt>
                <c:pt idx="1691">
                  <c:v>-9.3000001907348633</c:v>
                </c:pt>
                <c:pt idx="1692">
                  <c:v>-9.3000001907348633</c:v>
                </c:pt>
                <c:pt idx="1693">
                  <c:v>-9.3000001907348633</c:v>
                </c:pt>
                <c:pt idx="1694">
                  <c:v>-9.1999998092651367</c:v>
                </c:pt>
                <c:pt idx="1695">
                  <c:v>-9.1999998092651367</c:v>
                </c:pt>
                <c:pt idx="1696">
                  <c:v>-9.1999998092651367</c:v>
                </c:pt>
                <c:pt idx="1697">
                  <c:v>-9.1999998092651367</c:v>
                </c:pt>
                <c:pt idx="1698">
                  <c:v>-9.1999998092651367</c:v>
                </c:pt>
                <c:pt idx="1699">
                  <c:v>-9.1999998092651367</c:v>
                </c:pt>
                <c:pt idx="1700">
                  <c:v>-9.1999998092651367</c:v>
                </c:pt>
                <c:pt idx="1701">
                  <c:v>-9.1999998092651367</c:v>
                </c:pt>
                <c:pt idx="1702">
                  <c:v>-9.1999998092651367</c:v>
                </c:pt>
                <c:pt idx="1703">
                  <c:v>-9.1999998092651367</c:v>
                </c:pt>
                <c:pt idx="1704">
                  <c:v>-9.1999998092651367</c:v>
                </c:pt>
                <c:pt idx="1705">
                  <c:v>-9.1999998092651367</c:v>
                </c:pt>
                <c:pt idx="1706">
                  <c:v>-9.1999998092651367</c:v>
                </c:pt>
                <c:pt idx="1707">
                  <c:v>-9.1999998092651367</c:v>
                </c:pt>
                <c:pt idx="1708">
                  <c:v>-9.1999998092651367</c:v>
                </c:pt>
                <c:pt idx="1709">
                  <c:v>-9.1999998092651367</c:v>
                </c:pt>
                <c:pt idx="1710">
                  <c:v>-9.1999998092651367</c:v>
                </c:pt>
                <c:pt idx="1711">
                  <c:v>-9.1999998092651367</c:v>
                </c:pt>
                <c:pt idx="1712">
                  <c:v>-9.3000001907348633</c:v>
                </c:pt>
                <c:pt idx="1713">
                  <c:v>-9.3000001907348633</c:v>
                </c:pt>
                <c:pt idx="1714">
                  <c:v>-9.3000001907348633</c:v>
                </c:pt>
                <c:pt idx="1715">
                  <c:v>-9.3000001907348633</c:v>
                </c:pt>
                <c:pt idx="1716">
                  <c:v>-9.3000001907348633</c:v>
                </c:pt>
                <c:pt idx="1717">
                  <c:v>-9.3000001907348633</c:v>
                </c:pt>
                <c:pt idx="1718">
                  <c:v>-9.3000001907348633</c:v>
                </c:pt>
                <c:pt idx="1719">
                  <c:v>-9.3000001907348633</c:v>
                </c:pt>
                <c:pt idx="1720">
                  <c:v>-9.3000001907348633</c:v>
                </c:pt>
                <c:pt idx="1721">
                  <c:v>-9.3000001907348633</c:v>
                </c:pt>
                <c:pt idx="1722">
                  <c:v>-9.3000001907348633</c:v>
                </c:pt>
                <c:pt idx="1723">
                  <c:v>-9.3000001907348633</c:v>
                </c:pt>
                <c:pt idx="1724">
                  <c:v>-9.3000001907348633</c:v>
                </c:pt>
                <c:pt idx="1725">
                  <c:v>-9.3000001907348633</c:v>
                </c:pt>
                <c:pt idx="1726">
                  <c:v>-9.3000001907348633</c:v>
                </c:pt>
                <c:pt idx="1727">
                  <c:v>-9.3000001907348633</c:v>
                </c:pt>
                <c:pt idx="1728">
                  <c:v>-9.3000001907348633</c:v>
                </c:pt>
                <c:pt idx="1729">
                  <c:v>-9.3000001907348633</c:v>
                </c:pt>
                <c:pt idx="1730">
                  <c:v>-9.3000001907348633</c:v>
                </c:pt>
                <c:pt idx="1731">
                  <c:v>-9.3000001907348633</c:v>
                </c:pt>
                <c:pt idx="1732">
                  <c:v>-9.3000001907348633</c:v>
                </c:pt>
                <c:pt idx="1733">
                  <c:v>-9.3000001907348633</c:v>
                </c:pt>
                <c:pt idx="1734">
                  <c:v>-9.3000001907348633</c:v>
                </c:pt>
                <c:pt idx="1735">
                  <c:v>-9.3000001907348633</c:v>
                </c:pt>
                <c:pt idx="1736">
                  <c:v>-9.3000001907348633</c:v>
                </c:pt>
                <c:pt idx="1737">
                  <c:v>-9.3000001907348633</c:v>
                </c:pt>
                <c:pt idx="1738">
                  <c:v>-9.3000001907348633</c:v>
                </c:pt>
                <c:pt idx="1739">
                  <c:v>-9.3000001907348633</c:v>
                </c:pt>
                <c:pt idx="1740">
                  <c:v>-9.3000001907348633</c:v>
                </c:pt>
                <c:pt idx="1741">
                  <c:v>-9.3000001907348633</c:v>
                </c:pt>
                <c:pt idx="1742">
                  <c:v>-9.3000001907348633</c:v>
                </c:pt>
                <c:pt idx="1743">
                  <c:v>-9.3000001907348633</c:v>
                </c:pt>
                <c:pt idx="1744">
                  <c:v>-9.3000001907348633</c:v>
                </c:pt>
                <c:pt idx="1745">
                  <c:v>-9.3000001907348633</c:v>
                </c:pt>
                <c:pt idx="1746">
                  <c:v>-9.3000001907348633</c:v>
                </c:pt>
                <c:pt idx="1747">
                  <c:v>-9.3000001907348633</c:v>
                </c:pt>
                <c:pt idx="1748">
                  <c:v>-9.3000001907348633</c:v>
                </c:pt>
                <c:pt idx="1749">
                  <c:v>-9.3000001907348633</c:v>
                </c:pt>
                <c:pt idx="1750">
                  <c:v>-9.3000001907348633</c:v>
                </c:pt>
                <c:pt idx="1751">
                  <c:v>-9.3000001907348633</c:v>
                </c:pt>
                <c:pt idx="1752">
                  <c:v>-9.3000001907348633</c:v>
                </c:pt>
                <c:pt idx="1753">
                  <c:v>-9.3000001907348633</c:v>
                </c:pt>
                <c:pt idx="1754">
                  <c:v>-9.3000001907348633</c:v>
                </c:pt>
                <c:pt idx="1755">
                  <c:v>-9.3000001907348633</c:v>
                </c:pt>
                <c:pt idx="1756">
                  <c:v>-9.3000001907348633</c:v>
                </c:pt>
                <c:pt idx="1757">
                  <c:v>-9.3000001907348633</c:v>
                </c:pt>
                <c:pt idx="1758">
                  <c:v>-9.3000001907348633</c:v>
                </c:pt>
                <c:pt idx="1759">
                  <c:v>-9.3000001907348633</c:v>
                </c:pt>
                <c:pt idx="1760">
                  <c:v>-9.3000001907348633</c:v>
                </c:pt>
                <c:pt idx="1761">
                  <c:v>-9.3000001907348633</c:v>
                </c:pt>
                <c:pt idx="1762">
                  <c:v>-9.3000001907348633</c:v>
                </c:pt>
                <c:pt idx="1763">
                  <c:v>-9.3000001907348633</c:v>
                </c:pt>
                <c:pt idx="1764">
                  <c:v>-9.3000001907348633</c:v>
                </c:pt>
                <c:pt idx="1765">
                  <c:v>-9.3000001907348633</c:v>
                </c:pt>
                <c:pt idx="1766">
                  <c:v>-9.3000001907348633</c:v>
                </c:pt>
                <c:pt idx="1767">
                  <c:v>-9.3000001907348633</c:v>
                </c:pt>
                <c:pt idx="1768">
                  <c:v>-9.3000001907348633</c:v>
                </c:pt>
                <c:pt idx="1769">
                  <c:v>-9.3000001907348633</c:v>
                </c:pt>
                <c:pt idx="1770">
                  <c:v>-9.3000001907348633</c:v>
                </c:pt>
                <c:pt idx="1771">
                  <c:v>-9.3000001907348633</c:v>
                </c:pt>
                <c:pt idx="1772">
                  <c:v>-9.3000001907348633</c:v>
                </c:pt>
                <c:pt idx="1773">
                  <c:v>-9.3000001907348633</c:v>
                </c:pt>
                <c:pt idx="1774">
                  <c:v>-9.3000001907348633</c:v>
                </c:pt>
                <c:pt idx="1775">
                  <c:v>-9.3000001907348633</c:v>
                </c:pt>
                <c:pt idx="1776">
                  <c:v>-9.3000001907348633</c:v>
                </c:pt>
                <c:pt idx="1777">
                  <c:v>-9.3000001907348633</c:v>
                </c:pt>
                <c:pt idx="1778">
                  <c:v>-9.3000001907348633</c:v>
                </c:pt>
                <c:pt idx="1779">
                  <c:v>-9.3000001907348633</c:v>
                </c:pt>
                <c:pt idx="1780">
                  <c:v>-9.3000001907348633</c:v>
                </c:pt>
                <c:pt idx="1781">
                  <c:v>-9.3000001907348633</c:v>
                </c:pt>
                <c:pt idx="1782">
                  <c:v>-9.3000001907348633</c:v>
                </c:pt>
                <c:pt idx="1783">
                  <c:v>-9.3000001907348633</c:v>
                </c:pt>
                <c:pt idx="1784">
                  <c:v>-9.3000001907348633</c:v>
                </c:pt>
                <c:pt idx="1785">
                  <c:v>-9.3000001907348633</c:v>
                </c:pt>
                <c:pt idx="1786">
                  <c:v>-9.3000001907348633</c:v>
                </c:pt>
                <c:pt idx="1787">
                  <c:v>-9.3000001907348633</c:v>
                </c:pt>
                <c:pt idx="1788">
                  <c:v>-9.3000001907348633</c:v>
                </c:pt>
                <c:pt idx="1789">
                  <c:v>-9.3000001907348633</c:v>
                </c:pt>
                <c:pt idx="1790">
                  <c:v>-9.3000001907348633</c:v>
                </c:pt>
                <c:pt idx="1791">
                  <c:v>-9.3000001907348633</c:v>
                </c:pt>
                <c:pt idx="1792">
                  <c:v>-9.3000001907348633</c:v>
                </c:pt>
                <c:pt idx="1793">
                  <c:v>-9.3000001907348633</c:v>
                </c:pt>
                <c:pt idx="1794">
                  <c:v>-9.3000001907348633</c:v>
                </c:pt>
                <c:pt idx="1795">
                  <c:v>-9.3000001907348633</c:v>
                </c:pt>
                <c:pt idx="1796">
                  <c:v>-9.3000001907348633</c:v>
                </c:pt>
                <c:pt idx="1797">
                  <c:v>-9.3000001907348633</c:v>
                </c:pt>
                <c:pt idx="1798">
                  <c:v>-9.3000001907348633</c:v>
                </c:pt>
                <c:pt idx="1799">
                  <c:v>-9.3000001907348633</c:v>
                </c:pt>
                <c:pt idx="1800">
                  <c:v>-9.3000001907348633</c:v>
                </c:pt>
                <c:pt idx="1801">
                  <c:v>-9.3000001907348633</c:v>
                </c:pt>
                <c:pt idx="1802">
                  <c:v>-9.3000001907348633</c:v>
                </c:pt>
                <c:pt idx="1803">
                  <c:v>-9.3000001907348633</c:v>
                </c:pt>
                <c:pt idx="1804">
                  <c:v>-9.3000001907348633</c:v>
                </c:pt>
                <c:pt idx="1805">
                  <c:v>-9.3000001907348633</c:v>
                </c:pt>
                <c:pt idx="1806">
                  <c:v>-9.3000001907348633</c:v>
                </c:pt>
                <c:pt idx="1807">
                  <c:v>-9.3000001907348633</c:v>
                </c:pt>
                <c:pt idx="1808">
                  <c:v>-9.3000001907348633</c:v>
                </c:pt>
                <c:pt idx="1809">
                  <c:v>-9.3000001907348633</c:v>
                </c:pt>
                <c:pt idx="1810">
                  <c:v>-9.3000001907348633</c:v>
                </c:pt>
                <c:pt idx="1811">
                  <c:v>-9.3000001907348633</c:v>
                </c:pt>
                <c:pt idx="1812">
                  <c:v>-9.3000001907348633</c:v>
                </c:pt>
                <c:pt idx="1813">
                  <c:v>-9.3000001907348633</c:v>
                </c:pt>
                <c:pt idx="1814">
                  <c:v>-9.3000001907348633</c:v>
                </c:pt>
                <c:pt idx="1815">
                  <c:v>-9.3000001907348633</c:v>
                </c:pt>
                <c:pt idx="1816">
                  <c:v>-9.3000001907348633</c:v>
                </c:pt>
                <c:pt idx="1817">
                  <c:v>-9.3000001907348633</c:v>
                </c:pt>
                <c:pt idx="1818">
                  <c:v>-9.3000001907348633</c:v>
                </c:pt>
                <c:pt idx="1819">
                  <c:v>-9.3000001907348633</c:v>
                </c:pt>
                <c:pt idx="1820">
                  <c:v>-9.3000001907348633</c:v>
                </c:pt>
                <c:pt idx="1821">
                  <c:v>-9.3000001907348633</c:v>
                </c:pt>
                <c:pt idx="1822">
                  <c:v>-9.3000001907348633</c:v>
                </c:pt>
                <c:pt idx="1823">
                  <c:v>-9.3000001907348633</c:v>
                </c:pt>
                <c:pt idx="1824">
                  <c:v>-9.3000001907348633</c:v>
                </c:pt>
                <c:pt idx="1825">
                  <c:v>-9.3000001907348633</c:v>
                </c:pt>
                <c:pt idx="1826">
                  <c:v>-9.3000001907348633</c:v>
                </c:pt>
                <c:pt idx="1827">
                  <c:v>-9.3000001907348633</c:v>
                </c:pt>
                <c:pt idx="1828">
                  <c:v>-9.3000001907348633</c:v>
                </c:pt>
                <c:pt idx="1829">
                  <c:v>-9.3000001907348633</c:v>
                </c:pt>
                <c:pt idx="1830">
                  <c:v>-9.3000001907348633</c:v>
                </c:pt>
                <c:pt idx="1831">
                  <c:v>-9.3999996185302734</c:v>
                </c:pt>
                <c:pt idx="1832">
                  <c:v>-9.3999996185302734</c:v>
                </c:pt>
                <c:pt idx="1833">
                  <c:v>-9.3999996185302734</c:v>
                </c:pt>
                <c:pt idx="1834">
                  <c:v>-9.3999996185302734</c:v>
                </c:pt>
                <c:pt idx="1835">
                  <c:v>-9.3999996185302734</c:v>
                </c:pt>
                <c:pt idx="1836">
                  <c:v>-9.3999996185302734</c:v>
                </c:pt>
                <c:pt idx="1837">
                  <c:v>-9.3999996185302734</c:v>
                </c:pt>
                <c:pt idx="1838">
                  <c:v>-9.3999996185302734</c:v>
                </c:pt>
                <c:pt idx="1839">
                  <c:v>-9.3999996185302734</c:v>
                </c:pt>
                <c:pt idx="1840">
                  <c:v>-9.3999996185302734</c:v>
                </c:pt>
                <c:pt idx="1841">
                  <c:v>-9.3999996185302734</c:v>
                </c:pt>
                <c:pt idx="1842">
                  <c:v>-9.3999996185302734</c:v>
                </c:pt>
                <c:pt idx="1843">
                  <c:v>-9.3999996185302734</c:v>
                </c:pt>
                <c:pt idx="1844">
                  <c:v>-9.3999996185302734</c:v>
                </c:pt>
                <c:pt idx="1845">
                  <c:v>-9.3999996185302734</c:v>
                </c:pt>
                <c:pt idx="1846">
                  <c:v>-9.3999996185302734</c:v>
                </c:pt>
                <c:pt idx="1847">
                  <c:v>-9.3999996185302734</c:v>
                </c:pt>
                <c:pt idx="1848">
                  <c:v>-9.3999996185302734</c:v>
                </c:pt>
                <c:pt idx="1849">
                  <c:v>-9.3999996185302734</c:v>
                </c:pt>
                <c:pt idx="1850">
                  <c:v>-9.3999996185302734</c:v>
                </c:pt>
                <c:pt idx="1851">
                  <c:v>-9.3999996185302734</c:v>
                </c:pt>
                <c:pt idx="1852">
                  <c:v>-9.3999996185302734</c:v>
                </c:pt>
                <c:pt idx="1853">
                  <c:v>-9.3999996185302734</c:v>
                </c:pt>
                <c:pt idx="1854">
                  <c:v>-9.3999996185302734</c:v>
                </c:pt>
                <c:pt idx="1855">
                  <c:v>-9.3999996185302734</c:v>
                </c:pt>
                <c:pt idx="1856">
                  <c:v>-9.3999996185302734</c:v>
                </c:pt>
                <c:pt idx="1857">
                  <c:v>-9.3999996185302734</c:v>
                </c:pt>
                <c:pt idx="1858">
                  <c:v>-9.3999996185302734</c:v>
                </c:pt>
                <c:pt idx="1859">
                  <c:v>-9.3999996185302734</c:v>
                </c:pt>
                <c:pt idx="1860">
                  <c:v>-9.3999996185302734</c:v>
                </c:pt>
                <c:pt idx="1861">
                  <c:v>-9.3999996185302734</c:v>
                </c:pt>
                <c:pt idx="1862">
                  <c:v>-9.3999996185302734</c:v>
                </c:pt>
                <c:pt idx="1863">
                  <c:v>-9.3999996185302734</c:v>
                </c:pt>
                <c:pt idx="1864">
                  <c:v>-9.3999996185302734</c:v>
                </c:pt>
                <c:pt idx="1865">
                  <c:v>-9.3999996185302734</c:v>
                </c:pt>
                <c:pt idx="1866">
                  <c:v>-9.3999996185302734</c:v>
                </c:pt>
                <c:pt idx="1867">
                  <c:v>-9.5</c:v>
                </c:pt>
                <c:pt idx="1868">
                  <c:v>-9.5</c:v>
                </c:pt>
                <c:pt idx="1869">
                  <c:v>-9.5</c:v>
                </c:pt>
                <c:pt idx="1870">
                  <c:v>-9.5</c:v>
                </c:pt>
                <c:pt idx="1871">
                  <c:v>-9.5</c:v>
                </c:pt>
                <c:pt idx="1872">
                  <c:v>-9.5</c:v>
                </c:pt>
                <c:pt idx="1873">
                  <c:v>-9.5</c:v>
                </c:pt>
                <c:pt idx="1874">
                  <c:v>-9.5</c:v>
                </c:pt>
                <c:pt idx="1875">
                  <c:v>-9.5</c:v>
                </c:pt>
                <c:pt idx="1876">
                  <c:v>-9.5</c:v>
                </c:pt>
                <c:pt idx="1877">
                  <c:v>-9.5</c:v>
                </c:pt>
                <c:pt idx="1878">
                  <c:v>-9.5</c:v>
                </c:pt>
                <c:pt idx="1879">
                  <c:v>-9.5</c:v>
                </c:pt>
                <c:pt idx="1880">
                  <c:v>-9.5</c:v>
                </c:pt>
                <c:pt idx="1881">
                  <c:v>-9.5</c:v>
                </c:pt>
                <c:pt idx="1882">
                  <c:v>-9.5</c:v>
                </c:pt>
                <c:pt idx="1883">
                  <c:v>-9.5</c:v>
                </c:pt>
                <c:pt idx="1884">
                  <c:v>-9.5</c:v>
                </c:pt>
                <c:pt idx="1885">
                  <c:v>-9.5</c:v>
                </c:pt>
                <c:pt idx="1886">
                  <c:v>-9.5</c:v>
                </c:pt>
                <c:pt idx="1887">
                  <c:v>-9.5</c:v>
                </c:pt>
                <c:pt idx="1888">
                  <c:v>-9.5</c:v>
                </c:pt>
                <c:pt idx="1889">
                  <c:v>-9.5</c:v>
                </c:pt>
                <c:pt idx="1890">
                  <c:v>-9.5</c:v>
                </c:pt>
                <c:pt idx="1891">
                  <c:v>-9.5</c:v>
                </c:pt>
                <c:pt idx="1892">
                  <c:v>-9.5</c:v>
                </c:pt>
                <c:pt idx="1893">
                  <c:v>-9.5</c:v>
                </c:pt>
                <c:pt idx="1894">
                  <c:v>-9.5</c:v>
                </c:pt>
                <c:pt idx="1895">
                  <c:v>-9.5</c:v>
                </c:pt>
                <c:pt idx="1896">
                  <c:v>-9.5</c:v>
                </c:pt>
                <c:pt idx="1897">
                  <c:v>-9.5</c:v>
                </c:pt>
                <c:pt idx="1898">
                  <c:v>-9.5</c:v>
                </c:pt>
                <c:pt idx="1899">
                  <c:v>-9.5</c:v>
                </c:pt>
                <c:pt idx="1900">
                  <c:v>-9.5</c:v>
                </c:pt>
                <c:pt idx="1901">
                  <c:v>-9.5</c:v>
                </c:pt>
                <c:pt idx="1902">
                  <c:v>-9.5</c:v>
                </c:pt>
                <c:pt idx="1903">
                  <c:v>-9.5</c:v>
                </c:pt>
                <c:pt idx="1904">
                  <c:v>-9.5</c:v>
                </c:pt>
                <c:pt idx="1905">
                  <c:v>-9.5</c:v>
                </c:pt>
                <c:pt idx="1906">
                  <c:v>-9.5</c:v>
                </c:pt>
                <c:pt idx="1907">
                  <c:v>-9.5</c:v>
                </c:pt>
                <c:pt idx="1908">
                  <c:v>-9.5</c:v>
                </c:pt>
                <c:pt idx="1909">
                  <c:v>-9.5</c:v>
                </c:pt>
                <c:pt idx="1910">
                  <c:v>-9.5</c:v>
                </c:pt>
                <c:pt idx="1911">
                  <c:v>-9.5</c:v>
                </c:pt>
                <c:pt idx="1912">
                  <c:v>-9.5</c:v>
                </c:pt>
                <c:pt idx="1913">
                  <c:v>-9.5</c:v>
                </c:pt>
                <c:pt idx="1914">
                  <c:v>-9.5</c:v>
                </c:pt>
                <c:pt idx="1915">
                  <c:v>-9.5</c:v>
                </c:pt>
                <c:pt idx="1916">
                  <c:v>-9.5</c:v>
                </c:pt>
                <c:pt idx="1917">
                  <c:v>-9.5</c:v>
                </c:pt>
                <c:pt idx="1918">
                  <c:v>-9.5</c:v>
                </c:pt>
                <c:pt idx="1919">
                  <c:v>-9.5</c:v>
                </c:pt>
                <c:pt idx="1920">
                  <c:v>-9.5</c:v>
                </c:pt>
                <c:pt idx="1921">
                  <c:v>-9.5</c:v>
                </c:pt>
                <c:pt idx="1922">
                  <c:v>-9.5</c:v>
                </c:pt>
                <c:pt idx="1923">
                  <c:v>-9.5</c:v>
                </c:pt>
                <c:pt idx="1924">
                  <c:v>-9.5</c:v>
                </c:pt>
                <c:pt idx="1925">
                  <c:v>-9.5</c:v>
                </c:pt>
                <c:pt idx="1926">
                  <c:v>-9.5</c:v>
                </c:pt>
                <c:pt idx="1927">
                  <c:v>-9.5</c:v>
                </c:pt>
                <c:pt idx="1928">
                  <c:v>-9.5</c:v>
                </c:pt>
                <c:pt idx="1929">
                  <c:v>-9.5</c:v>
                </c:pt>
                <c:pt idx="1930">
                  <c:v>-9.5</c:v>
                </c:pt>
                <c:pt idx="1931">
                  <c:v>-9.5</c:v>
                </c:pt>
                <c:pt idx="1932">
                  <c:v>-9.5</c:v>
                </c:pt>
                <c:pt idx="1933">
                  <c:v>-9.5</c:v>
                </c:pt>
                <c:pt idx="1934">
                  <c:v>-9.5</c:v>
                </c:pt>
                <c:pt idx="1935">
                  <c:v>-9.5</c:v>
                </c:pt>
                <c:pt idx="1936">
                  <c:v>-9.5</c:v>
                </c:pt>
                <c:pt idx="1937">
                  <c:v>-9.5</c:v>
                </c:pt>
                <c:pt idx="1938">
                  <c:v>-9.5</c:v>
                </c:pt>
                <c:pt idx="1939">
                  <c:v>-9.5</c:v>
                </c:pt>
                <c:pt idx="1940">
                  <c:v>-9.6000003814697266</c:v>
                </c:pt>
                <c:pt idx="1941">
                  <c:v>-9.6000003814697266</c:v>
                </c:pt>
                <c:pt idx="1942">
                  <c:v>-9.5</c:v>
                </c:pt>
                <c:pt idx="1943">
                  <c:v>-9.5</c:v>
                </c:pt>
                <c:pt idx="1944">
                  <c:v>-9.5</c:v>
                </c:pt>
                <c:pt idx="1945">
                  <c:v>-9.6000003814697266</c:v>
                </c:pt>
                <c:pt idx="1946">
                  <c:v>-9.6000003814697266</c:v>
                </c:pt>
                <c:pt idx="1947">
                  <c:v>-9.6000003814697266</c:v>
                </c:pt>
                <c:pt idx="1948">
                  <c:v>-9.6000003814697266</c:v>
                </c:pt>
                <c:pt idx="1949">
                  <c:v>-9.6000003814697266</c:v>
                </c:pt>
                <c:pt idx="1950">
                  <c:v>-9.6000003814697266</c:v>
                </c:pt>
                <c:pt idx="1951">
                  <c:v>-9.6000003814697266</c:v>
                </c:pt>
                <c:pt idx="1952">
                  <c:v>-9.6000003814697266</c:v>
                </c:pt>
                <c:pt idx="1953">
                  <c:v>-9.6000003814697266</c:v>
                </c:pt>
                <c:pt idx="1954">
                  <c:v>-9.6000003814697266</c:v>
                </c:pt>
                <c:pt idx="1955">
                  <c:v>-9.6000003814697266</c:v>
                </c:pt>
                <c:pt idx="1956">
                  <c:v>-9.6000003814697266</c:v>
                </c:pt>
                <c:pt idx="1957">
                  <c:v>-9.6000003814697266</c:v>
                </c:pt>
                <c:pt idx="1958">
                  <c:v>-9.6000003814697266</c:v>
                </c:pt>
                <c:pt idx="1959">
                  <c:v>-9.6000003814697266</c:v>
                </c:pt>
                <c:pt idx="1960">
                  <c:v>-9.6000003814697266</c:v>
                </c:pt>
                <c:pt idx="1961">
                  <c:v>-9.6000003814697266</c:v>
                </c:pt>
                <c:pt idx="1962">
                  <c:v>-9.6000003814697266</c:v>
                </c:pt>
                <c:pt idx="1963">
                  <c:v>-9.6000003814697266</c:v>
                </c:pt>
                <c:pt idx="1964">
                  <c:v>-9.6000003814697266</c:v>
                </c:pt>
                <c:pt idx="1965">
                  <c:v>-9.6000003814697266</c:v>
                </c:pt>
                <c:pt idx="1966">
                  <c:v>-9.6000003814697266</c:v>
                </c:pt>
                <c:pt idx="1967">
                  <c:v>-9.6000003814697266</c:v>
                </c:pt>
                <c:pt idx="1968">
                  <c:v>-9.6000003814697266</c:v>
                </c:pt>
                <c:pt idx="1969">
                  <c:v>-9.6000003814697266</c:v>
                </c:pt>
                <c:pt idx="1970">
                  <c:v>-9.6000003814697266</c:v>
                </c:pt>
                <c:pt idx="1971">
                  <c:v>-9.6000003814697266</c:v>
                </c:pt>
                <c:pt idx="1972">
                  <c:v>-9.6000003814697266</c:v>
                </c:pt>
                <c:pt idx="1973">
                  <c:v>-9.6000003814697266</c:v>
                </c:pt>
                <c:pt idx="1974">
                  <c:v>-9.6000003814697266</c:v>
                </c:pt>
                <c:pt idx="1975">
                  <c:v>-9.6000003814697266</c:v>
                </c:pt>
                <c:pt idx="1976">
                  <c:v>-9.6000003814697266</c:v>
                </c:pt>
                <c:pt idx="1977">
                  <c:v>-9.6000003814697266</c:v>
                </c:pt>
                <c:pt idx="1978">
                  <c:v>-9.6000003814697266</c:v>
                </c:pt>
                <c:pt idx="1979">
                  <c:v>-9.6000003814697266</c:v>
                </c:pt>
                <c:pt idx="1980">
                  <c:v>-9.6000003814697266</c:v>
                </c:pt>
                <c:pt idx="1981">
                  <c:v>-9.6000003814697266</c:v>
                </c:pt>
                <c:pt idx="1982">
                  <c:v>-9.6000003814697266</c:v>
                </c:pt>
                <c:pt idx="1983">
                  <c:v>-9.6000003814697266</c:v>
                </c:pt>
                <c:pt idx="1984">
                  <c:v>-9.6000003814697266</c:v>
                </c:pt>
                <c:pt idx="1985">
                  <c:v>-9.6000003814697266</c:v>
                </c:pt>
                <c:pt idx="1986">
                  <c:v>-9.6000003814697266</c:v>
                </c:pt>
                <c:pt idx="1987">
                  <c:v>-9.6000003814697266</c:v>
                </c:pt>
                <c:pt idx="1988">
                  <c:v>-9.6000003814697266</c:v>
                </c:pt>
                <c:pt idx="1989">
                  <c:v>-9.6000003814697266</c:v>
                </c:pt>
                <c:pt idx="1990">
                  <c:v>-9.6000003814697266</c:v>
                </c:pt>
                <c:pt idx="1991">
                  <c:v>-9.6000003814697266</c:v>
                </c:pt>
                <c:pt idx="1992">
                  <c:v>-9.6000003814697266</c:v>
                </c:pt>
                <c:pt idx="1993">
                  <c:v>-9.6000003814697266</c:v>
                </c:pt>
                <c:pt idx="1994">
                  <c:v>-9.6000003814697266</c:v>
                </c:pt>
                <c:pt idx="1995">
                  <c:v>-9.6000003814697266</c:v>
                </c:pt>
                <c:pt idx="1996">
                  <c:v>-9.6000003814697266</c:v>
                </c:pt>
                <c:pt idx="1997">
                  <c:v>-9.6000003814697266</c:v>
                </c:pt>
                <c:pt idx="1998">
                  <c:v>-9.6000003814697266</c:v>
                </c:pt>
                <c:pt idx="1999">
                  <c:v>-9.6000003814697266</c:v>
                </c:pt>
                <c:pt idx="2000">
                  <c:v>-9.6000003814697266</c:v>
                </c:pt>
                <c:pt idx="2001">
                  <c:v>-9.6000003814697266</c:v>
                </c:pt>
                <c:pt idx="2002">
                  <c:v>-9.6000003814697266</c:v>
                </c:pt>
                <c:pt idx="2003">
                  <c:v>-9.6000003814697266</c:v>
                </c:pt>
                <c:pt idx="2004">
                  <c:v>-9.6000003814697266</c:v>
                </c:pt>
                <c:pt idx="2005">
                  <c:v>-9.6000003814697266</c:v>
                </c:pt>
                <c:pt idx="2006">
                  <c:v>-9.6000003814697266</c:v>
                </c:pt>
                <c:pt idx="2007">
                  <c:v>-9.6000003814697266</c:v>
                </c:pt>
                <c:pt idx="2008">
                  <c:v>-9.6000003814697266</c:v>
                </c:pt>
                <c:pt idx="2009">
                  <c:v>-9.6000003814697266</c:v>
                </c:pt>
                <c:pt idx="2010">
                  <c:v>-9.6000003814697266</c:v>
                </c:pt>
                <c:pt idx="2011">
                  <c:v>-9.6000003814697266</c:v>
                </c:pt>
                <c:pt idx="2012">
                  <c:v>-9.6999998092651367</c:v>
                </c:pt>
                <c:pt idx="2013">
                  <c:v>-9.6999998092651367</c:v>
                </c:pt>
                <c:pt idx="2014">
                  <c:v>-9.6999998092651367</c:v>
                </c:pt>
                <c:pt idx="2015">
                  <c:v>-9.6999998092651367</c:v>
                </c:pt>
                <c:pt idx="2016">
                  <c:v>-9.6999998092651367</c:v>
                </c:pt>
                <c:pt idx="2017">
                  <c:v>-9.6999998092651367</c:v>
                </c:pt>
                <c:pt idx="2018">
                  <c:v>-9.6999998092651367</c:v>
                </c:pt>
                <c:pt idx="2019">
                  <c:v>-9.6999998092651367</c:v>
                </c:pt>
                <c:pt idx="2020">
                  <c:v>-9.6999998092651367</c:v>
                </c:pt>
                <c:pt idx="2021">
                  <c:v>-9.6999998092651367</c:v>
                </c:pt>
                <c:pt idx="2022">
                  <c:v>-9.6999998092651367</c:v>
                </c:pt>
                <c:pt idx="2023">
                  <c:v>-9.6999998092651367</c:v>
                </c:pt>
                <c:pt idx="2024">
                  <c:v>-9.6999998092651367</c:v>
                </c:pt>
                <c:pt idx="2025">
                  <c:v>-9.6999998092651367</c:v>
                </c:pt>
                <c:pt idx="2026">
                  <c:v>-9.6999998092651367</c:v>
                </c:pt>
                <c:pt idx="2027">
                  <c:v>-9.6999998092651367</c:v>
                </c:pt>
                <c:pt idx="2028">
                  <c:v>-9.6999998092651367</c:v>
                </c:pt>
                <c:pt idx="2029">
                  <c:v>-9.6999998092651367</c:v>
                </c:pt>
                <c:pt idx="2030">
                  <c:v>-9.6999998092651367</c:v>
                </c:pt>
                <c:pt idx="2031">
                  <c:v>-9.6999998092651367</c:v>
                </c:pt>
                <c:pt idx="2032">
                  <c:v>-9.6999998092651367</c:v>
                </c:pt>
                <c:pt idx="2033">
                  <c:v>-9.6999998092651367</c:v>
                </c:pt>
                <c:pt idx="2034">
                  <c:v>-9.6999998092651367</c:v>
                </c:pt>
                <c:pt idx="2035">
                  <c:v>-9.6999998092651367</c:v>
                </c:pt>
                <c:pt idx="2036">
                  <c:v>-9.6999998092651367</c:v>
                </c:pt>
                <c:pt idx="2037">
                  <c:v>-9.6999998092651367</c:v>
                </c:pt>
                <c:pt idx="2038">
                  <c:v>-9.6999998092651367</c:v>
                </c:pt>
                <c:pt idx="2039">
                  <c:v>-9.6999998092651367</c:v>
                </c:pt>
                <c:pt idx="2040">
                  <c:v>-9.6999998092651367</c:v>
                </c:pt>
                <c:pt idx="2041">
                  <c:v>-9.6999998092651367</c:v>
                </c:pt>
                <c:pt idx="2042">
                  <c:v>-9.6999998092651367</c:v>
                </c:pt>
                <c:pt idx="2043">
                  <c:v>-9.6999998092651367</c:v>
                </c:pt>
                <c:pt idx="2044">
                  <c:v>-9.6999998092651367</c:v>
                </c:pt>
                <c:pt idx="2045">
                  <c:v>-9.6999998092651367</c:v>
                </c:pt>
                <c:pt idx="2046">
                  <c:v>-9.8000001907348633</c:v>
                </c:pt>
                <c:pt idx="2047">
                  <c:v>-9.8000001907348633</c:v>
                </c:pt>
                <c:pt idx="2048">
                  <c:v>-9.8000001907348633</c:v>
                </c:pt>
                <c:pt idx="2049">
                  <c:v>-9.8000001907348633</c:v>
                </c:pt>
                <c:pt idx="2050">
                  <c:v>-9.8000001907348633</c:v>
                </c:pt>
                <c:pt idx="2051">
                  <c:v>-9.8000001907348633</c:v>
                </c:pt>
                <c:pt idx="2052">
                  <c:v>-9.8000001907348633</c:v>
                </c:pt>
                <c:pt idx="2053">
                  <c:v>-9.8000001907348633</c:v>
                </c:pt>
                <c:pt idx="2054">
                  <c:v>-9.8000001907348633</c:v>
                </c:pt>
                <c:pt idx="2055">
                  <c:v>-9.8000001907348633</c:v>
                </c:pt>
                <c:pt idx="2056">
                  <c:v>-9.8000001907348633</c:v>
                </c:pt>
                <c:pt idx="2057">
                  <c:v>-9.8000001907348633</c:v>
                </c:pt>
                <c:pt idx="2058">
                  <c:v>-9.8000001907348633</c:v>
                </c:pt>
                <c:pt idx="2059">
                  <c:v>-9.8000001907348633</c:v>
                </c:pt>
                <c:pt idx="2060">
                  <c:v>-9.8000001907348633</c:v>
                </c:pt>
                <c:pt idx="2061">
                  <c:v>-9.8000001907348633</c:v>
                </c:pt>
                <c:pt idx="2062">
                  <c:v>-9.8000001907348633</c:v>
                </c:pt>
                <c:pt idx="2063">
                  <c:v>-9.8000001907348633</c:v>
                </c:pt>
                <c:pt idx="2064">
                  <c:v>-9.8000001907348633</c:v>
                </c:pt>
                <c:pt idx="2065">
                  <c:v>-9.8000001907348633</c:v>
                </c:pt>
                <c:pt idx="2066">
                  <c:v>-9.8000001907348633</c:v>
                </c:pt>
                <c:pt idx="2067">
                  <c:v>-9.8000001907348633</c:v>
                </c:pt>
                <c:pt idx="2068">
                  <c:v>-9.8000001907348633</c:v>
                </c:pt>
                <c:pt idx="2069">
                  <c:v>-9.8000001907348633</c:v>
                </c:pt>
                <c:pt idx="2070">
                  <c:v>-9.8000001907348633</c:v>
                </c:pt>
                <c:pt idx="2071">
                  <c:v>-9.8000001907348633</c:v>
                </c:pt>
                <c:pt idx="2072">
                  <c:v>-9.8000001907348633</c:v>
                </c:pt>
                <c:pt idx="2073">
                  <c:v>-9.8000001907348633</c:v>
                </c:pt>
                <c:pt idx="2074">
                  <c:v>-9.8000001907348633</c:v>
                </c:pt>
                <c:pt idx="2075">
                  <c:v>-9.8000001907348633</c:v>
                </c:pt>
                <c:pt idx="2076">
                  <c:v>-9.8000001907348633</c:v>
                </c:pt>
                <c:pt idx="2077">
                  <c:v>-9.8000001907348633</c:v>
                </c:pt>
                <c:pt idx="2078">
                  <c:v>-9.8000001907348633</c:v>
                </c:pt>
                <c:pt idx="2079">
                  <c:v>-9.8000001907348633</c:v>
                </c:pt>
                <c:pt idx="2080">
                  <c:v>-9.8000001907348633</c:v>
                </c:pt>
                <c:pt idx="2081">
                  <c:v>-9.8000001907348633</c:v>
                </c:pt>
                <c:pt idx="2082">
                  <c:v>-9.8000001907348633</c:v>
                </c:pt>
                <c:pt idx="2083">
                  <c:v>-9.8000001907348633</c:v>
                </c:pt>
                <c:pt idx="2084">
                  <c:v>-9.8000001907348633</c:v>
                </c:pt>
                <c:pt idx="2085">
                  <c:v>-9.8000001907348633</c:v>
                </c:pt>
                <c:pt idx="2086">
                  <c:v>-9.8000001907348633</c:v>
                </c:pt>
                <c:pt idx="2087">
                  <c:v>-9.8000001907348633</c:v>
                </c:pt>
                <c:pt idx="2088">
                  <c:v>-9.8000001907348633</c:v>
                </c:pt>
                <c:pt idx="2089">
                  <c:v>-9.8000001907348633</c:v>
                </c:pt>
                <c:pt idx="2090">
                  <c:v>-9.8000001907348633</c:v>
                </c:pt>
                <c:pt idx="2091">
                  <c:v>-9.8000001907348633</c:v>
                </c:pt>
                <c:pt idx="2092">
                  <c:v>-9.8000001907348633</c:v>
                </c:pt>
                <c:pt idx="2093">
                  <c:v>-9.8000001907348633</c:v>
                </c:pt>
                <c:pt idx="2094">
                  <c:v>-9.8000001907348633</c:v>
                </c:pt>
                <c:pt idx="2095">
                  <c:v>-9.8000001907348633</c:v>
                </c:pt>
                <c:pt idx="2096">
                  <c:v>-9.8000001907348633</c:v>
                </c:pt>
                <c:pt idx="2097">
                  <c:v>-9.8000001907348633</c:v>
                </c:pt>
                <c:pt idx="2098">
                  <c:v>-9.8000001907348633</c:v>
                </c:pt>
                <c:pt idx="2099">
                  <c:v>-9.8000001907348633</c:v>
                </c:pt>
                <c:pt idx="2100">
                  <c:v>-9.8000001907348633</c:v>
                </c:pt>
                <c:pt idx="2101">
                  <c:v>-9.8000001907348633</c:v>
                </c:pt>
                <c:pt idx="2102">
                  <c:v>-9.8000001907348633</c:v>
                </c:pt>
                <c:pt idx="2103">
                  <c:v>-9.8000001907348633</c:v>
                </c:pt>
                <c:pt idx="2104">
                  <c:v>-9.8000001907348633</c:v>
                </c:pt>
                <c:pt idx="2105">
                  <c:v>-9.8000001907348633</c:v>
                </c:pt>
                <c:pt idx="2106">
                  <c:v>-9.8000001907348633</c:v>
                </c:pt>
                <c:pt idx="2107">
                  <c:v>-9.8000001907348633</c:v>
                </c:pt>
                <c:pt idx="2108">
                  <c:v>-9.8000001907348633</c:v>
                </c:pt>
                <c:pt idx="2109">
                  <c:v>-9.8000001907348633</c:v>
                </c:pt>
                <c:pt idx="2110">
                  <c:v>-9.8000001907348633</c:v>
                </c:pt>
                <c:pt idx="2111">
                  <c:v>-9.8000001907348633</c:v>
                </c:pt>
                <c:pt idx="2112">
                  <c:v>-9.8000001907348633</c:v>
                </c:pt>
                <c:pt idx="2113">
                  <c:v>-9.8000001907348633</c:v>
                </c:pt>
                <c:pt idx="2114">
                  <c:v>-9.8000001907348633</c:v>
                </c:pt>
                <c:pt idx="2115">
                  <c:v>-9.8000001907348633</c:v>
                </c:pt>
                <c:pt idx="2116">
                  <c:v>-9.8000001907348633</c:v>
                </c:pt>
                <c:pt idx="2117">
                  <c:v>-9.8000001907348633</c:v>
                </c:pt>
                <c:pt idx="2118">
                  <c:v>-9.8000001907348633</c:v>
                </c:pt>
                <c:pt idx="2119">
                  <c:v>-9.8000001907348633</c:v>
                </c:pt>
                <c:pt idx="2120">
                  <c:v>-9.8000001907348633</c:v>
                </c:pt>
                <c:pt idx="2121">
                  <c:v>-9.8000001907348633</c:v>
                </c:pt>
                <c:pt idx="2122">
                  <c:v>-9.8000001907348633</c:v>
                </c:pt>
                <c:pt idx="2123">
                  <c:v>-9.8000001907348633</c:v>
                </c:pt>
                <c:pt idx="2124">
                  <c:v>-9.8000001907348633</c:v>
                </c:pt>
                <c:pt idx="2125">
                  <c:v>-9.8000001907348633</c:v>
                </c:pt>
                <c:pt idx="2126">
                  <c:v>-9.8999996185302734</c:v>
                </c:pt>
                <c:pt idx="2127">
                  <c:v>-9.8999996185302734</c:v>
                </c:pt>
                <c:pt idx="2128">
                  <c:v>-9.8999996185302734</c:v>
                </c:pt>
                <c:pt idx="2129">
                  <c:v>-9.8999996185302734</c:v>
                </c:pt>
                <c:pt idx="2130">
                  <c:v>-9.8999996185302734</c:v>
                </c:pt>
                <c:pt idx="2131">
                  <c:v>-9.8999996185302734</c:v>
                </c:pt>
                <c:pt idx="2132">
                  <c:v>-9.8999996185302734</c:v>
                </c:pt>
                <c:pt idx="2133">
                  <c:v>-9.8999996185302734</c:v>
                </c:pt>
                <c:pt idx="2134">
                  <c:v>-9.8999996185302734</c:v>
                </c:pt>
                <c:pt idx="2135">
                  <c:v>-9.8999996185302734</c:v>
                </c:pt>
                <c:pt idx="2136">
                  <c:v>-9.8999996185302734</c:v>
                </c:pt>
                <c:pt idx="2137">
                  <c:v>-9.8999996185302734</c:v>
                </c:pt>
                <c:pt idx="2138">
                  <c:v>-9.8999996185302734</c:v>
                </c:pt>
                <c:pt idx="2139">
                  <c:v>-9.8999996185302734</c:v>
                </c:pt>
                <c:pt idx="2140">
                  <c:v>-9.8999996185302734</c:v>
                </c:pt>
                <c:pt idx="2141">
                  <c:v>-9.8999996185302734</c:v>
                </c:pt>
                <c:pt idx="2142">
                  <c:v>-9.8999996185302734</c:v>
                </c:pt>
                <c:pt idx="2143">
                  <c:v>-9.8999996185302734</c:v>
                </c:pt>
                <c:pt idx="2144">
                  <c:v>-9.8999996185302734</c:v>
                </c:pt>
                <c:pt idx="2145">
                  <c:v>-9.8999996185302734</c:v>
                </c:pt>
                <c:pt idx="2146">
                  <c:v>-9.8999996185302734</c:v>
                </c:pt>
                <c:pt idx="2147">
                  <c:v>-9.8999996185302734</c:v>
                </c:pt>
                <c:pt idx="2148">
                  <c:v>-9.8999996185302734</c:v>
                </c:pt>
                <c:pt idx="2149">
                  <c:v>-9.8999996185302734</c:v>
                </c:pt>
                <c:pt idx="2150">
                  <c:v>-9.8999996185302734</c:v>
                </c:pt>
                <c:pt idx="2151">
                  <c:v>-9.8999996185302734</c:v>
                </c:pt>
                <c:pt idx="2152">
                  <c:v>-9.8999996185302734</c:v>
                </c:pt>
                <c:pt idx="2153">
                  <c:v>-9.8999996185302734</c:v>
                </c:pt>
                <c:pt idx="2154">
                  <c:v>-9.8999996185302734</c:v>
                </c:pt>
                <c:pt idx="2155">
                  <c:v>-9.8999996185302734</c:v>
                </c:pt>
                <c:pt idx="2156">
                  <c:v>-9.8999996185302734</c:v>
                </c:pt>
                <c:pt idx="2157">
                  <c:v>-9.8999996185302734</c:v>
                </c:pt>
                <c:pt idx="2158">
                  <c:v>-9.8999996185302734</c:v>
                </c:pt>
                <c:pt idx="2159">
                  <c:v>-9.8999996185302734</c:v>
                </c:pt>
                <c:pt idx="2160">
                  <c:v>-9.8999996185302734</c:v>
                </c:pt>
                <c:pt idx="2161">
                  <c:v>-9.8999996185302734</c:v>
                </c:pt>
                <c:pt idx="2162">
                  <c:v>-9.8999996185302734</c:v>
                </c:pt>
                <c:pt idx="2163">
                  <c:v>-9.8999996185302734</c:v>
                </c:pt>
                <c:pt idx="2164">
                  <c:v>-9.8999996185302734</c:v>
                </c:pt>
                <c:pt idx="2165">
                  <c:v>-9.8999996185302734</c:v>
                </c:pt>
                <c:pt idx="2166">
                  <c:v>-9.8999996185302734</c:v>
                </c:pt>
                <c:pt idx="2167">
                  <c:v>-9.8999996185302734</c:v>
                </c:pt>
                <c:pt idx="2168">
                  <c:v>-9.8999996185302734</c:v>
                </c:pt>
                <c:pt idx="2169">
                  <c:v>-9.8999996185302734</c:v>
                </c:pt>
                <c:pt idx="2170">
                  <c:v>-9.8999996185302734</c:v>
                </c:pt>
                <c:pt idx="2171">
                  <c:v>-9.8999996185302734</c:v>
                </c:pt>
                <c:pt idx="2172">
                  <c:v>-9.8999996185302734</c:v>
                </c:pt>
                <c:pt idx="2173">
                  <c:v>-10</c:v>
                </c:pt>
                <c:pt idx="2174">
                  <c:v>-10</c:v>
                </c:pt>
                <c:pt idx="2175">
                  <c:v>-10</c:v>
                </c:pt>
                <c:pt idx="2176">
                  <c:v>-10</c:v>
                </c:pt>
                <c:pt idx="2177">
                  <c:v>-10</c:v>
                </c:pt>
                <c:pt idx="2178">
                  <c:v>-10</c:v>
                </c:pt>
                <c:pt idx="2179">
                  <c:v>-10</c:v>
                </c:pt>
                <c:pt idx="2180">
                  <c:v>-10</c:v>
                </c:pt>
                <c:pt idx="2181">
                  <c:v>-10</c:v>
                </c:pt>
                <c:pt idx="2182">
                  <c:v>-10</c:v>
                </c:pt>
                <c:pt idx="2183">
                  <c:v>-10</c:v>
                </c:pt>
                <c:pt idx="2184">
                  <c:v>-10</c:v>
                </c:pt>
                <c:pt idx="2185">
                  <c:v>-10</c:v>
                </c:pt>
                <c:pt idx="2186">
                  <c:v>-10</c:v>
                </c:pt>
                <c:pt idx="2187">
                  <c:v>-10</c:v>
                </c:pt>
                <c:pt idx="2188">
                  <c:v>-10</c:v>
                </c:pt>
                <c:pt idx="2189">
                  <c:v>-10</c:v>
                </c:pt>
                <c:pt idx="2190">
                  <c:v>-10</c:v>
                </c:pt>
                <c:pt idx="2191">
                  <c:v>-10</c:v>
                </c:pt>
                <c:pt idx="2192">
                  <c:v>-10</c:v>
                </c:pt>
                <c:pt idx="2193">
                  <c:v>-10</c:v>
                </c:pt>
                <c:pt idx="2194">
                  <c:v>-10</c:v>
                </c:pt>
                <c:pt idx="2195">
                  <c:v>-10</c:v>
                </c:pt>
                <c:pt idx="2196">
                  <c:v>-10</c:v>
                </c:pt>
                <c:pt idx="2197">
                  <c:v>-10</c:v>
                </c:pt>
                <c:pt idx="2198">
                  <c:v>-10</c:v>
                </c:pt>
                <c:pt idx="2199">
                  <c:v>-10</c:v>
                </c:pt>
                <c:pt idx="2200">
                  <c:v>-10</c:v>
                </c:pt>
                <c:pt idx="2201">
                  <c:v>-10</c:v>
                </c:pt>
                <c:pt idx="2202">
                  <c:v>-10</c:v>
                </c:pt>
                <c:pt idx="2203">
                  <c:v>-10</c:v>
                </c:pt>
                <c:pt idx="2204">
                  <c:v>-10</c:v>
                </c:pt>
                <c:pt idx="2205">
                  <c:v>-10</c:v>
                </c:pt>
                <c:pt idx="2206">
                  <c:v>-10</c:v>
                </c:pt>
                <c:pt idx="2207">
                  <c:v>-10</c:v>
                </c:pt>
                <c:pt idx="2208">
                  <c:v>-10</c:v>
                </c:pt>
                <c:pt idx="2209">
                  <c:v>-10</c:v>
                </c:pt>
                <c:pt idx="2210">
                  <c:v>-10</c:v>
                </c:pt>
                <c:pt idx="2211">
                  <c:v>-10</c:v>
                </c:pt>
                <c:pt idx="2212">
                  <c:v>-10</c:v>
                </c:pt>
                <c:pt idx="2213">
                  <c:v>-10</c:v>
                </c:pt>
                <c:pt idx="2214">
                  <c:v>-10</c:v>
                </c:pt>
                <c:pt idx="2215">
                  <c:v>-10</c:v>
                </c:pt>
                <c:pt idx="2216">
                  <c:v>-10</c:v>
                </c:pt>
                <c:pt idx="2217">
                  <c:v>-10</c:v>
                </c:pt>
                <c:pt idx="2218">
                  <c:v>-10</c:v>
                </c:pt>
                <c:pt idx="2219">
                  <c:v>-10</c:v>
                </c:pt>
                <c:pt idx="2220">
                  <c:v>-10</c:v>
                </c:pt>
                <c:pt idx="2221">
                  <c:v>-10</c:v>
                </c:pt>
                <c:pt idx="2222">
                  <c:v>-10</c:v>
                </c:pt>
                <c:pt idx="2223">
                  <c:v>-10</c:v>
                </c:pt>
                <c:pt idx="2224">
                  <c:v>-10</c:v>
                </c:pt>
                <c:pt idx="2225">
                  <c:v>-10</c:v>
                </c:pt>
                <c:pt idx="2226">
                  <c:v>-10</c:v>
                </c:pt>
                <c:pt idx="2227">
                  <c:v>-10</c:v>
                </c:pt>
                <c:pt idx="2228">
                  <c:v>-10</c:v>
                </c:pt>
                <c:pt idx="2229">
                  <c:v>-10</c:v>
                </c:pt>
                <c:pt idx="2230">
                  <c:v>-10</c:v>
                </c:pt>
                <c:pt idx="2231">
                  <c:v>-10</c:v>
                </c:pt>
                <c:pt idx="2232">
                  <c:v>-10</c:v>
                </c:pt>
                <c:pt idx="2233">
                  <c:v>-10</c:v>
                </c:pt>
                <c:pt idx="2234">
                  <c:v>-10</c:v>
                </c:pt>
                <c:pt idx="2235">
                  <c:v>-10</c:v>
                </c:pt>
                <c:pt idx="2236">
                  <c:v>-10</c:v>
                </c:pt>
                <c:pt idx="2237">
                  <c:v>-10</c:v>
                </c:pt>
                <c:pt idx="2238">
                  <c:v>-10</c:v>
                </c:pt>
                <c:pt idx="2239">
                  <c:v>-10</c:v>
                </c:pt>
                <c:pt idx="2240">
                  <c:v>-10</c:v>
                </c:pt>
                <c:pt idx="2241">
                  <c:v>-10</c:v>
                </c:pt>
                <c:pt idx="2242">
                  <c:v>-10</c:v>
                </c:pt>
                <c:pt idx="2243">
                  <c:v>-10</c:v>
                </c:pt>
                <c:pt idx="2244">
                  <c:v>-10</c:v>
                </c:pt>
                <c:pt idx="2245">
                  <c:v>-10</c:v>
                </c:pt>
                <c:pt idx="2246">
                  <c:v>-10</c:v>
                </c:pt>
                <c:pt idx="2247">
                  <c:v>-10</c:v>
                </c:pt>
                <c:pt idx="2248">
                  <c:v>-10</c:v>
                </c:pt>
                <c:pt idx="2249">
                  <c:v>-10</c:v>
                </c:pt>
                <c:pt idx="2250">
                  <c:v>-10</c:v>
                </c:pt>
                <c:pt idx="2251">
                  <c:v>-10</c:v>
                </c:pt>
                <c:pt idx="2252">
                  <c:v>-10</c:v>
                </c:pt>
                <c:pt idx="2253">
                  <c:v>-10</c:v>
                </c:pt>
                <c:pt idx="2254">
                  <c:v>-10</c:v>
                </c:pt>
                <c:pt idx="2255">
                  <c:v>-10</c:v>
                </c:pt>
                <c:pt idx="2256">
                  <c:v>-10</c:v>
                </c:pt>
                <c:pt idx="2257">
                  <c:v>-10</c:v>
                </c:pt>
                <c:pt idx="2258">
                  <c:v>-10</c:v>
                </c:pt>
                <c:pt idx="2259">
                  <c:v>-10</c:v>
                </c:pt>
                <c:pt idx="2260">
                  <c:v>-10</c:v>
                </c:pt>
                <c:pt idx="2261">
                  <c:v>-10</c:v>
                </c:pt>
                <c:pt idx="2262">
                  <c:v>-10</c:v>
                </c:pt>
                <c:pt idx="2263">
                  <c:v>-10</c:v>
                </c:pt>
                <c:pt idx="2264">
                  <c:v>-10</c:v>
                </c:pt>
                <c:pt idx="2265">
                  <c:v>-10</c:v>
                </c:pt>
                <c:pt idx="2266">
                  <c:v>-10</c:v>
                </c:pt>
                <c:pt idx="2267">
                  <c:v>-10</c:v>
                </c:pt>
                <c:pt idx="2268">
                  <c:v>-10</c:v>
                </c:pt>
                <c:pt idx="2269">
                  <c:v>-10</c:v>
                </c:pt>
                <c:pt idx="2270">
                  <c:v>-10</c:v>
                </c:pt>
                <c:pt idx="2271">
                  <c:v>-10</c:v>
                </c:pt>
                <c:pt idx="2272">
                  <c:v>-10</c:v>
                </c:pt>
                <c:pt idx="2273">
                  <c:v>-10</c:v>
                </c:pt>
                <c:pt idx="2274">
                  <c:v>-10</c:v>
                </c:pt>
                <c:pt idx="2275">
                  <c:v>-10</c:v>
                </c:pt>
                <c:pt idx="2276">
                  <c:v>-10</c:v>
                </c:pt>
                <c:pt idx="2277">
                  <c:v>-10</c:v>
                </c:pt>
                <c:pt idx="2278">
                  <c:v>-10</c:v>
                </c:pt>
                <c:pt idx="2279">
                  <c:v>-10</c:v>
                </c:pt>
                <c:pt idx="2280">
                  <c:v>-10</c:v>
                </c:pt>
                <c:pt idx="2281">
                  <c:v>-10</c:v>
                </c:pt>
                <c:pt idx="2282">
                  <c:v>-10</c:v>
                </c:pt>
                <c:pt idx="2283">
                  <c:v>-10</c:v>
                </c:pt>
                <c:pt idx="2284">
                  <c:v>-10</c:v>
                </c:pt>
                <c:pt idx="2285">
                  <c:v>-10</c:v>
                </c:pt>
                <c:pt idx="2286">
                  <c:v>-10</c:v>
                </c:pt>
                <c:pt idx="2287">
                  <c:v>-10</c:v>
                </c:pt>
                <c:pt idx="2288">
                  <c:v>-10</c:v>
                </c:pt>
                <c:pt idx="2289">
                  <c:v>-10</c:v>
                </c:pt>
                <c:pt idx="2290">
                  <c:v>-10</c:v>
                </c:pt>
                <c:pt idx="2291">
                  <c:v>-10</c:v>
                </c:pt>
                <c:pt idx="2292">
                  <c:v>-10.100000381469727</c:v>
                </c:pt>
                <c:pt idx="2293">
                  <c:v>-10.100000381469727</c:v>
                </c:pt>
                <c:pt idx="2294">
                  <c:v>-10.100000381469727</c:v>
                </c:pt>
                <c:pt idx="2295">
                  <c:v>-10.100000381469727</c:v>
                </c:pt>
                <c:pt idx="2296">
                  <c:v>-10.100000381469727</c:v>
                </c:pt>
                <c:pt idx="2297">
                  <c:v>-10.100000381469727</c:v>
                </c:pt>
                <c:pt idx="2298">
                  <c:v>-10.100000381469727</c:v>
                </c:pt>
                <c:pt idx="2299">
                  <c:v>-10.100000381469727</c:v>
                </c:pt>
                <c:pt idx="2300">
                  <c:v>-10.100000381469727</c:v>
                </c:pt>
                <c:pt idx="2301">
                  <c:v>-10.100000381469727</c:v>
                </c:pt>
                <c:pt idx="2302">
                  <c:v>-10.100000381469727</c:v>
                </c:pt>
                <c:pt idx="2303">
                  <c:v>-10.100000381469727</c:v>
                </c:pt>
                <c:pt idx="2304">
                  <c:v>-10.100000381469727</c:v>
                </c:pt>
                <c:pt idx="2305">
                  <c:v>-10.100000381469727</c:v>
                </c:pt>
                <c:pt idx="2306">
                  <c:v>-10.100000381469727</c:v>
                </c:pt>
                <c:pt idx="2307">
                  <c:v>-10.100000381469727</c:v>
                </c:pt>
                <c:pt idx="2308">
                  <c:v>-10.100000381469727</c:v>
                </c:pt>
                <c:pt idx="2309">
                  <c:v>-10.100000381469727</c:v>
                </c:pt>
                <c:pt idx="2310">
                  <c:v>-10.100000381469727</c:v>
                </c:pt>
                <c:pt idx="2311">
                  <c:v>-10.100000381469727</c:v>
                </c:pt>
                <c:pt idx="2312">
                  <c:v>-10.100000381469727</c:v>
                </c:pt>
                <c:pt idx="2313">
                  <c:v>-10.100000381469727</c:v>
                </c:pt>
                <c:pt idx="2314">
                  <c:v>-10.100000381469727</c:v>
                </c:pt>
                <c:pt idx="2315">
                  <c:v>-10.100000381469727</c:v>
                </c:pt>
                <c:pt idx="2316">
                  <c:v>-10.100000381469727</c:v>
                </c:pt>
                <c:pt idx="2317">
                  <c:v>-10.100000381469727</c:v>
                </c:pt>
                <c:pt idx="2318">
                  <c:v>-10.100000381469727</c:v>
                </c:pt>
                <c:pt idx="2319">
                  <c:v>-10.100000381469727</c:v>
                </c:pt>
                <c:pt idx="2320">
                  <c:v>-10.100000381469727</c:v>
                </c:pt>
                <c:pt idx="2321">
                  <c:v>-10.100000381469727</c:v>
                </c:pt>
                <c:pt idx="2322">
                  <c:v>-10.100000381469727</c:v>
                </c:pt>
                <c:pt idx="2323">
                  <c:v>-10.100000381469727</c:v>
                </c:pt>
                <c:pt idx="2324">
                  <c:v>-10.100000381469727</c:v>
                </c:pt>
                <c:pt idx="2325">
                  <c:v>-10.100000381469727</c:v>
                </c:pt>
                <c:pt idx="2326">
                  <c:v>-10.100000381469727</c:v>
                </c:pt>
                <c:pt idx="2327">
                  <c:v>-10.100000381469727</c:v>
                </c:pt>
                <c:pt idx="2328">
                  <c:v>-10.100000381469727</c:v>
                </c:pt>
                <c:pt idx="2329">
                  <c:v>-10.100000381469727</c:v>
                </c:pt>
                <c:pt idx="2330">
                  <c:v>-10.100000381469727</c:v>
                </c:pt>
                <c:pt idx="2331">
                  <c:v>-10.100000381469727</c:v>
                </c:pt>
                <c:pt idx="2332">
                  <c:v>-10.100000381469727</c:v>
                </c:pt>
                <c:pt idx="2333">
                  <c:v>-10.100000381469727</c:v>
                </c:pt>
                <c:pt idx="2334">
                  <c:v>-10.100000381469727</c:v>
                </c:pt>
                <c:pt idx="2335">
                  <c:v>-10.100000381469727</c:v>
                </c:pt>
                <c:pt idx="2336">
                  <c:v>-10.100000381469727</c:v>
                </c:pt>
                <c:pt idx="2337">
                  <c:v>-10.100000381469727</c:v>
                </c:pt>
                <c:pt idx="2338">
                  <c:v>-10.100000381469727</c:v>
                </c:pt>
                <c:pt idx="2339">
                  <c:v>-10.100000381469727</c:v>
                </c:pt>
                <c:pt idx="2340">
                  <c:v>-10.100000381469727</c:v>
                </c:pt>
                <c:pt idx="2341">
                  <c:v>-10.100000381469727</c:v>
                </c:pt>
                <c:pt idx="2342">
                  <c:v>-10.100000381469727</c:v>
                </c:pt>
                <c:pt idx="2343">
                  <c:v>-10.100000381469727</c:v>
                </c:pt>
                <c:pt idx="2344">
                  <c:v>-10.100000381469727</c:v>
                </c:pt>
                <c:pt idx="2345">
                  <c:v>-10.100000381469727</c:v>
                </c:pt>
                <c:pt idx="2346">
                  <c:v>-10.100000381469727</c:v>
                </c:pt>
                <c:pt idx="2347">
                  <c:v>-10.100000381469727</c:v>
                </c:pt>
                <c:pt idx="2348">
                  <c:v>-10.100000381469727</c:v>
                </c:pt>
                <c:pt idx="2349">
                  <c:v>-10.100000381469727</c:v>
                </c:pt>
                <c:pt idx="2350">
                  <c:v>-10.100000381469727</c:v>
                </c:pt>
                <c:pt idx="2351">
                  <c:v>-10.100000381469727</c:v>
                </c:pt>
                <c:pt idx="2352">
                  <c:v>-10.100000381469727</c:v>
                </c:pt>
                <c:pt idx="2353">
                  <c:v>-10.100000381469727</c:v>
                </c:pt>
                <c:pt idx="2354">
                  <c:v>-10.100000381469727</c:v>
                </c:pt>
                <c:pt idx="2355">
                  <c:v>-10.100000381469727</c:v>
                </c:pt>
                <c:pt idx="2356">
                  <c:v>-10.100000381469727</c:v>
                </c:pt>
                <c:pt idx="2357">
                  <c:v>-10.100000381469727</c:v>
                </c:pt>
                <c:pt idx="2358">
                  <c:v>-10.100000381469727</c:v>
                </c:pt>
                <c:pt idx="2359">
                  <c:v>-10.100000381469727</c:v>
                </c:pt>
                <c:pt idx="2360">
                  <c:v>-10.100000381469727</c:v>
                </c:pt>
                <c:pt idx="2361">
                  <c:v>-10.100000381469727</c:v>
                </c:pt>
                <c:pt idx="2362">
                  <c:v>-10.100000381469727</c:v>
                </c:pt>
                <c:pt idx="2363">
                  <c:v>-10.100000381469727</c:v>
                </c:pt>
                <c:pt idx="2364">
                  <c:v>-10.100000381469727</c:v>
                </c:pt>
                <c:pt idx="2365">
                  <c:v>-10.100000381469727</c:v>
                </c:pt>
                <c:pt idx="2366">
                  <c:v>-10.100000381469727</c:v>
                </c:pt>
                <c:pt idx="2367">
                  <c:v>-10.100000381469727</c:v>
                </c:pt>
                <c:pt idx="2368">
                  <c:v>-10.100000381469727</c:v>
                </c:pt>
                <c:pt idx="2369">
                  <c:v>-10.100000381469727</c:v>
                </c:pt>
                <c:pt idx="2370">
                  <c:v>-10.100000381469727</c:v>
                </c:pt>
                <c:pt idx="2371">
                  <c:v>-10.100000381469727</c:v>
                </c:pt>
                <c:pt idx="2372">
                  <c:v>-10.100000381469727</c:v>
                </c:pt>
                <c:pt idx="2373">
                  <c:v>-10.100000381469727</c:v>
                </c:pt>
                <c:pt idx="2374">
                  <c:v>-10.100000381469727</c:v>
                </c:pt>
                <c:pt idx="2375">
                  <c:v>-10.100000381469727</c:v>
                </c:pt>
                <c:pt idx="2376">
                  <c:v>-10.100000381469727</c:v>
                </c:pt>
                <c:pt idx="2377">
                  <c:v>-10.100000381469727</c:v>
                </c:pt>
                <c:pt idx="2378">
                  <c:v>-10.100000381469727</c:v>
                </c:pt>
                <c:pt idx="2379">
                  <c:v>-10.100000381469727</c:v>
                </c:pt>
                <c:pt idx="2380">
                  <c:v>-10.100000381469727</c:v>
                </c:pt>
                <c:pt idx="2381">
                  <c:v>-10.100000381469727</c:v>
                </c:pt>
                <c:pt idx="2382">
                  <c:v>-10.100000381469727</c:v>
                </c:pt>
                <c:pt idx="2383">
                  <c:v>-10.100000381469727</c:v>
                </c:pt>
                <c:pt idx="2384">
                  <c:v>-10.100000381469727</c:v>
                </c:pt>
                <c:pt idx="2385">
                  <c:v>-10.100000381469727</c:v>
                </c:pt>
                <c:pt idx="2386">
                  <c:v>-10.100000381469727</c:v>
                </c:pt>
                <c:pt idx="2387">
                  <c:v>-10.100000381469727</c:v>
                </c:pt>
                <c:pt idx="2388">
                  <c:v>-10.100000381469727</c:v>
                </c:pt>
                <c:pt idx="2389">
                  <c:v>-10.100000381469727</c:v>
                </c:pt>
                <c:pt idx="2390">
                  <c:v>-10.100000381469727</c:v>
                </c:pt>
                <c:pt idx="2391">
                  <c:v>-10.100000381469727</c:v>
                </c:pt>
                <c:pt idx="2392">
                  <c:v>-10.100000381469727</c:v>
                </c:pt>
                <c:pt idx="2393">
                  <c:v>-10.100000381469727</c:v>
                </c:pt>
                <c:pt idx="2394">
                  <c:v>-10.100000381469727</c:v>
                </c:pt>
                <c:pt idx="2395">
                  <c:v>-10.100000381469727</c:v>
                </c:pt>
                <c:pt idx="2396">
                  <c:v>-10.100000381469727</c:v>
                </c:pt>
                <c:pt idx="2397">
                  <c:v>-10.100000381469727</c:v>
                </c:pt>
                <c:pt idx="2398">
                  <c:v>-10.100000381469727</c:v>
                </c:pt>
                <c:pt idx="2399">
                  <c:v>-10.100000381469727</c:v>
                </c:pt>
                <c:pt idx="2400">
                  <c:v>-10.100000381469727</c:v>
                </c:pt>
                <c:pt idx="2401">
                  <c:v>-10.100000381469727</c:v>
                </c:pt>
                <c:pt idx="2402">
                  <c:v>-10.100000381469727</c:v>
                </c:pt>
                <c:pt idx="2403">
                  <c:v>-10.100000381469727</c:v>
                </c:pt>
                <c:pt idx="2404">
                  <c:v>-10.100000381469727</c:v>
                </c:pt>
                <c:pt idx="2405">
                  <c:v>-10.100000381469727</c:v>
                </c:pt>
                <c:pt idx="2406">
                  <c:v>-10.100000381469727</c:v>
                </c:pt>
                <c:pt idx="2407">
                  <c:v>-10.100000381469727</c:v>
                </c:pt>
                <c:pt idx="2408">
                  <c:v>-10.100000381469727</c:v>
                </c:pt>
                <c:pt idx="2409">
                  <c:v>-10.100000381469727</c:v>
                </c:pt>
                <c:pt idx="2410">
                  <c:v>-10.100000381469727</c:v>
                </c:pt>
                <c:pt idx="2411">
                  <c:v>-10.100000381469727</c:v>
                </c:pt>
                <c:pt idx="2412">
                  <c:v>-10.100000381469727</c:v>
                </c:pt>
                <c:pt idx="2413">
                  <c:v>-10.100000381469727</c:v>
                </c:pt>
                <c:pt idx="2414">
                  <c:v>-10.100000381469727</c:v>
                </c:pt>
                <c:pt idx="2415">
                  <c:v>-10.100000381469727</c:v>
                </c:pt>
                <c:pt idx="2416">
                  <c:v>-10.100000381469727</c:v>
                </c:pt>
                <c:pt idx="2417">
                  <c:v>-10.100000381469727</c:v>
                </c:pt>
                <c:pt idx="2418">
                  <c:v>-10.100000381469727</c:v>
                </c:pt>
                <c:pt idx="2419">
                  <c:v>-10.100000381469727</c:v>
                </c:pt>
                <c:pt idx="2420">
                  <c:v>-10.100000381469727</c:v>
                </c:pt>
                <c:pt idx="2421">
                  <c:v>-10.100000381469727</c:v>
                </c:pt>
                <c:pt idx="2422">
                  <c:v>-10.100000381469727</c:v>
                </c:pt>
                <c:pt idx="2423">
                  <c:v>-10.100000381469727</c:v>
                </c:pt>
                <c:pt idx="2424">
                  <c:v>-10.100000381469727</c:v>
                </c:pt>
                <c:pt idx="2425">
                  <c:v>-10.100000381469727</c:v>
                </c:pt>
                <c:pt idx="2426">
                  <c:v>-10.100000381469727</c:v>
                </c:pt>
                <c:pt idx="2427">
                  <c:v>-10.100000381469727</c:v>
                </c:pt>
                <c:pt idx="2428">
                  <c:v>-10.100000381469727</c:v>
                </c:pt>
                <c:pt idx="2429">
                  <c:v>-10.100000381469727</c:v>
                </c:pt>
                <c:pt idx="2430">
                  <c:v>-10.100000381469727</c:v>
                </c:pt>
                <c:pt idx="2431">
                  <c:v>-10.100000381469727</c:v>
                </c:pt>
                <c:pt idx="2432">
                  <c:v>-10.100000381469727</c:v>
                </c:pt>
                <c:pt idx="2433">
                  <c:v>-10.100000381469727</c:v>
                </c:pt>
                <c:pt idx="2434">
                  <c:v>-10.100000381469727</c:v>
                </c:pt>
                <c:pt idx="2435">
                  <c:v>-10.100000381469727</c:v>
                </c:pt>
                <c:pt idx="2436">
                  <c:v>-10.100000381469727</c:v>
                </c:pt>
                <c:pt idx="2437">
                  <c:v>-10.100000381469727</c:v>
                </c:pt>
                <c:pt idx="2438">
                  <c:v>-10.100000381469727</c:v>
                </c:pt>
                <c:pt idx="2439">
                  <c:v>-10.100000381469727</c:v>
                </c:pt>
                <c:pt idx="2440">
                  <c:v>-10.100000381469727</c:v>
                </c:pt>
                <c:pt idx="2441">
                  <c:v>-10.100000381469727</c:v>
                </c:pt>
                <c:pt idx="2442">
                  <c:v>-10.100000381469727</c:v>
                </c:pt>
                <c:pt idx="2443">
                  <c:v>-10.100000381469727</c:v>
                </c:pt>
                <c:pt idx="2444">
                  <c:v>-10.100000381469727</c:v>
                </c:pt>
                <c:pt idx="2445">
                  <c:v>-10.100000381469727</c:v>
                </c:pt>
                <c:pt idx="2446">
                  <c:v>-10.100000381469727</c:v>
                </c:pt>
                <c:pt idx="2447">
                  <c:v>-10.100000381469727</c:v>
                </c:pt>
                <c:pt idx="2448">
                  <c:v>-10.100000381469727</c:v>
                </c:pt>
                <c:pt idx="2449">
                  <c:v>-10.100000381469727</c:v>
                </c:pt>
                <c:pt idx="2450">
                  <c:v>-10.100000381469727</c:v>
                </c:pt>
                <c:pt idx="2451">
                  <c:v>-10.100000381469727</c:v>
                </c:pt>
                <c:pt idx="2452">
                  <c:v>-10.100000381469727</c:v>
                </c:pt>
                <c:pt idx="2453">
                  <c:v>-10.100000381469727</c:v>
                </c:pt>
                <c:pt idx="2454">
                  <c:v>-10.100000381469727</c:v>
                </c:pt>
                <c:pt idx="2455">
                  <c:v>-10.100000381469727</c:v>
                </c:pt>
                <c:pt idx="2456">
                  <c:v>-10.100000381469727</c:v>
                </c:pt>
                <c:pt idx="2457">
                  <c:v>-10.100000381469727</c:v>
                </c:pt>
                <c:pt idx="2458">
                  <c:v>-10.100000381469727</c:v>
                </c:pt>
                <c:pt idx="2459">
                  <c:v>-10.100000381469727</c:v>
                </c:pt>
                <c:pt idx="2460">
                  <c:v>-10.100000381469727</c:v>
                </c:pt>
                <c:pt idx="2461">
                  <c:v>-10.100000381469727</c:v>
                </c:pt>
                <c:pt idx="2462">
                  <c:v>-10.100000381469727</c:v>
                </c:pt>
                <c:pt idx="2463">
                  <c:v>-10.100000381469727</c:v>
                </c:pt>
                <c:pt idx="2464">
                  <c:v>-10.100000381469727</c:v>
                </c:pt>
                <c:pt idx="2465">
                  <c:v>-10.100000381469727</c:v>
                </c:pt>
                <c:pt idx="2466">
                  <c:v>-10.100000381469727</c:v>
                </c:pt>
                <c:pt idx="2467">
                  <c:v>-10.100000381469727</c:v>
                </c:pt>
                <c:pt idx="2468">
                  <c:v>-10.100000381469727</c:v>
                </c:pt>
                <c:pt idx="2469">
                  <c:v>-10.100000381469727</c:v>
                </c:pt>
                <c:pt idx="2470">
                  <c:v>-10.100000381469727</c:v>
                </c:pt>
                <c:pt idx="2471">
                  <c:v>-10.100000381469727</c:v>
                </c:pt>
                <c:pt idx="2472">
                  <c:v>-10.100000381469727</c:v>
                </c:pt>
                <c:pt idx="2473">
                  <c:v>-10.100000381469727</c:v>
                </c:pt>
                <c:pt idx="2474">
                  <c:v>-10.100000381469727</c:v>
                </c:pt>
                <c:pt idx="2475">
                  <c:v>-10.100000381469727</c:v>
                </c:pt>
                <c:pt idx="2476">
                  <c:v>-10.100000381469727</c:v>
                </c:pt>
                <c:pt idx="2477">
                  <c:v>-10.100000381469727</c:v>
                </c:pt>
                <c:pt idx="2478">
                  <c:v>-10.100000381469727</c:v>
                </c:pt>
                <c:pt idx="2479">
                  <c:v>-10.100000381469727</c:v>
                </c:pt>
                <c:pt idx="2480">
                  <c:v>-10.100000381469727</c:v>
                </c:pt>
                <c:pt idx="2481">
                  <c:v>-10.100000381469727</c:v>
                </c:pt>
                <c:pt idx="2482">
                  <c:v>-10.100000381469727</c:v>
                </c:pt>
                <c:pt idx="2483">
                  <c:v>-10.100000381469727</c:v>
                </c:pt>
                <c:pt idx="2484">
                  <c:v>-10.100000381469727</c:v>
                </c:pt>
                <c:pt idx="2485">
                  <c:v>-10.100000381469727</c:v>
                </c:pt>
                <c:pt idx="2486">
                  <c:v>-10.100000381469727</c:v>
                </c:pt>
                <c:pt idx="2487">
                  <c:v>-10.100000381469727</c:v>
                </c:pt>
                <c:pt idx="2488">
                  <c:v>-10.100000381469727</c:v>
                </c:pt>
                <c:pt idx="2489">
                  <c:v>-10.100000381469727</c:v>
                </c:pt>
                <c:pt idx="2490">
                  <c:v>-10.100000381469727</c:v>
                </c:pt>
                <c:pt idx="2491">
                  <c:v>-10.100000381469727</c:v>
                </c:pt>
                <c:pt idx="2492">
                  <c:v>-10.100000381469727</c:v>
                </c:pt>
                <c:pt idx="2493">
                  <c:v>-10.100000381469727</c:v>
                </c:pt>
                <c:pt idx="2494">
                  <c:v>-10.100000381469727</c:v>
                </c:pt>
                <c:pt idx="2495">
                  <c:v>-10.100000381469727</c:v>
                </c:pt>
                <c:pt idx="2496">
                  <c:v>-10.100000381469727</c:v>
                </c:pt>
                <c:pt idx="2497">
                  <c:v>-10.100000381469727</c:v>
                </c:pt>
                <c:pt idx="2498">
                  <c:v>-10.100000381469727</c:v>
                </c:pt>
                <c:pt idx="2499">
                  <c:v>-10.100000381469727</c:v>
                </c:pt>
                <c:pt idx="2500">
                  <c:v>-10.100000381469727</c:v>
                </c:pt>
                <c:pt idx="2501">
                  <c:v>-10.100000381469727</c:v>
                </c:pt>
                <c:pt idx="2502">
                  <c:v>-10.100000381469727</c:v>
                </c:pt>
                <c:pt idx="2503">
                  <c:v>-10.100000381469727</c:v>
                </c:pt>
                <c:pt idx="2504">
                  <c:v>-10.100000381469727</c:v>
                </c:pt>
                <c:pt idx="2505">
                  <c:v>-10.100000381469727</c:v>
                </c:pt>
                <c:pt idx="2506">
                  <c:v>-10.100000381469727</c:v>
                </c:pt>
                <c:pt idx="2507">
                  <c:v>-10.100000381469727</c:v>
                </c:pt>
                <c:pt idx="2508">
                  <c:v>-10.100000381469727</c:v>
                </c:pt>
                <c:pt idx="2509">
                  <c:v>-10.100000381469727</c:v>
                </c:pt>
                <c:pt idx="2510">
                  <c:v>-10.100000381469727</c:v>
                </c:pt>
                <c:pt idx="2511">
                  <c:v>-10.100000381469727</c:v>
                </c:pt>
                <c:pt idx="2512">
                  <c:v>-10.100000381469727</c:v>
                </c:pt>
                <c:pt idx="2513">
                  <c:v>-10.100000381469727</c:v>
                </c:pt>
                <c:pt idx="2514">
                  <c:v>-10.100000381469727</c:v>
                </c:pt>
                <c:pt idx="2515">
                  <c:v>-10.100000381469727</c:v>
                </c:pt>
                <c:pt idx="2516">
                  <c:v>-10.100000381469727</c:v>
                </c:pt>
                <c:pt idx="2517">
                  <c:v>-10.100000381469727</c:v>
                </c:pt>
                <c:pt idx="2518">
                  <c:v>-10.100000381469727</c:v>
                </c:pt>
                <c:pt idx="2519">
                  <c:v>-10.100000381469727</c:v>
                </c:pt>
                <c:pt idx="2520">
                  <c:v>-10.100000381469727</c:v>
                </c:pt>
                <c:pt idx="2521">
                  <c:v>-10.100000381469727</c:v>
                </c:pt>
                <c:pt idx="2522">
                  <c:v>-10.100000381469727</c:v>
                </c:pt>
                <c:pt idx="2523">
                  <c:v>-10.100000381469727</c:v>
                </c:pt>
                <c:pt idx="2524">
                  <c:v>-10.100000381469727</c:v>
                </c:pt>
                <c:pt idx="2525">
                  <c:v>-10.100000381469727</c:v>
                </c:pt>
                <c:pt idx="2526">
                  <c:v>-10.100000381469727</c:v>
                </c:pt>
                <c:pt idx="2527">
                  <c:v>-10.100000381469727</c:v>
                </c:pt>
                <c:pt idx="2528">
                  <c:v>-10.100000381469727</c:v>
                </c:pt>
                <c:pt idx="2529">
                  <c:v>-10.100000381469727</c:v>
                </c:pt>
                <c:pt idx="2530">
                  <c:v>-10.100000381469727</c:v>
                </c:pt>
                <c:pt idx="2531">
                  <c:v>-10.100000381469727</c:v>
                </c:pt>
                <c:pt idx="2532">
                  <c:v>-10.100000381469727</c:v>
                </c:pt>
                <c:pt idx="2533">
                  <c:v>-10.100000381469727</c:v>
                </c:pt>
                <c:pt idx="2534">
                  <c:v>-10.100000381469727</c:v>
                </c:pt>
                <c:pt idx="2535">
                  <c:v>-10.100000381469727</c:v>
                </c:pt>
                <c:pt idx="2536">
                  <c:v>-10.100000381469727</c:v>
                </c:pt>
                <c:pt idx="2537">
                  <c:v>-10.100000381469727</c:v>
                </c:pt>
                <c:pt idx="2538">
                  <c:v>-10.100000381469727</c:v>
                </c:pt>
                <c:pt idx="2539">
                  <c:v>-10.100000381469727</c:v>
                </c:pt>
                <c:pt idx="2540">
                  <c:v>-10.100000381469727</c:v>
                </c:pt>
                <c:pt idx="2541">
                  <c:v>-10.100000381469727</c:v>
                </c:pt>
                <c:pt idx="2542">
                  <c:v>-10.100000381469727</c:v>
                </c:pt>
                <c:pt idx="2543">
                  <c:v>-10.100000381469727</c:v>
                </c:pt>
                <c:pt idx="2544">
                  <c:v>-10.100000381469727</c:v>
                </c:pt>
                <c:pt idx="2545">
                  <c:v>-10.100000381469727</c:v>
                </c:pt>
                <c:pt idx="2546">
                  <c:v>-10.100000381469727</c:v>
                </c:pt>
                <c:pt idx="2547">
                  <c:v>-10.100000381469727</c:v>
                </c:pt>
                <c:pt idx="2548">
                  <c:v>-10.100000381469727</c:v>
                </c:pt>
                <c:pt idx="2549">
                  <c:v>-10.100000381469727</c:v>
                </c:pt>
                <c:pt idx="2550">
                  <c:v>-10.100000381469727</c:v>
                </c:pt>
                <c:pt idx="2551">
                  <c:v>-10.100000381469727</c:v>
                </c:pt>
                <c:pt idx="2552">
                  <c:v>-10.100000381469727</c:v>
                </c:pt>
                <c:pt idx="2553">
                  <c:v>-10.100000381469727</c:v>
                </c:pt>
                <c:pt idx="2554">
                  <c:v>-10.100000381469727</c:v>
                </c:pt>
                <c:pt idx="2555">
                  <c:v>-10.100000381469727</c:v>
                </c:pt>
                <c:pt idx="2556">
                  <c:v>-10.100000381469727</c:v>
                </c:pt>
                <c:pt idx="2557">
                  <c:v>-10.100000381469727</c:v>
                </c:pt>
                <c:pt idx="2558">
                  <c:v>-10.100000381469727</c:v>
                </c:pt>
                <c:pt idx="2559">
                  <c:v>-10.100000381469727</c:v>
                </c:pt>
                <c:pt idx="2560">
                  <c:v>-10.100000381469727</c:v>
                </c:pt>
                <c:pt idx="2561">
                  <c:v>-10.100000381469727</c:v>
                </c:pt>
                <c:pt idx="2562">
                  <c:v>-10.100000381469727</c:v>
                </c:pt>
                <c:pt idx="2563">
                  <c:v>-10.100000381469727</c:v>
                </c:pt>
                <c:pt idx="2564">
                  <c:v>-10.100000381469727</c:v>
                </c:pt>
                <c:pt idx="2565">
                  <c:v>-10.100000381469727</c:v>
                </c:pt>
                <c:pt idx="2566">
                  <c:v>-10.100000381469727</c:v>
                </c:pt>
                <c:pt idx="2567">
                  <c:v>-10.100000381469727</c:v>
                </c:pt>
                <c:pt idx="2568">
                  <c:v>-10.100000381469727</c:v>
                </c:pt>
                <c:pt idx="2569">
                  <c:v>-10.100000381469727</c:v>
                </c:pt>
                <c:pt idx="2570">
                  <c:v>-10.100000381469727</c:v>
                </c:pt>
                <c:pt idx="2571">
                  <c:v>-10.100000381469727</c:v>
                </c:pt>
                <c:pt idx="2572">
                  <c:v>-10.100000381469727</c:v>
                </c:pt>
                <c:pt idx="2573">
                  <c:v>-10.100000381469727</c:v>
                </c:pt>
                <c:pt idx="2574">
                  <c:v>-10.100000381469727</c:v>
                </c:pt>
                <c:pt idx="2575">
                  <c:v>-10.100000381469727</c:v>
                </c:pt>
                <c:pt idx="2576">
                  <c:v>-10.100000381469727</c:v>
                </c:pt>
                <c:pt idx="2577">
                  <c:v>-10.100000381469727</c:v>
                </c:pt>
                <c:pt idx="2578">
                  <c:v>-10.100000381469727</c:v>
                </c:pt>
                <c:pt idx="2579">
                  <c:v>-10.100000381469727</c:v>
                </c:pt>
                <c:pt idx="2580">
                  <c:v>-10.100000381469727</c:v>
                </c:pt>
                <c:pt idx="2581">
                  <c:v>-10.100000381469727</c:v>
                </c:pt>
                <c:pt idx="2582">
                  <c:v>-10.100000381469727</c:v>
                </c:pt>
                <c:pt idx="2583">
                  <c:v>-10.100000381469727</c:v>
                </c:pt>
                <c:pt idx="2584">
                  <c:v>-10.100000381469727</c:v>
                </c:pt>
                <c:pt idx="2585">
                  <c:v>-10.100000381469727</c:v>
                </c:pt>
                <c:pt idx="2586">
                  <c:v>-10.100000381469727</c:v>
                </c:pt>
                <c:pt idx="2587">
                  <c:v>-10.100000381469727</c:v>
                </c:pt>
                <c:pt idx="2588">
                  <c:v>-10.100000381469727</c:v>
                </c:pt>
                <c:pt idx="2589">
                  <c:v>-10.100000381469727</c:v>
                </c:pt>
                <c:pt idx="2590">
                  <c:v>-10.100000381469727</c:v>
                </c:pt>
                <c:pt idx="2591">
                  <c:v>-10.100000381469727</c:v>
                </c:pt>
                <c:pt idx="2592">
                  <c:v>-10.100000381469727</c:v>
                </c:pt>
                <c:pt idx="2593">
                  <c:v>-10.100000381469727</c:v>
                </c:pt>
                <c:pt idx="2594">
                  <c:v>-10.100000381469727</c:v>
                </c:pt>
                <c:pt idx="2595">
                  <c:v>-10.100000381469727</c:v>
                </c:pt>
                <c:pt idx="2596">
                  <c:v>-10.100000381469727</c:v>
                </c:pt>
                <c:pt idx="2597">
                  <c:v>-10.100000381469727</c:v>
                </c:pt>
                <c:pt idx="2598">
                  <c:v>-10.100000381469727</c:v>
                </c:pt>
                <c:pt idx="2599">
                  <c:v>-10.100000381469727</c:v>
                </c:pt>
                <c:pt idx="2600">
                  <c:v>-10.100000381469727</c:v>
                </c:pt>
                <c:pt idx="2601">
                  <c:v>-10.100000381469727</c:v>
                </c:pt>
                <c:pt idx="2602">
                  <c:v>-10.100000381469727</c:v>
                </c:pt>
                <c:pt idx="2603">
                  <c:v>-10.100000381469727</c:v>
                </c:pt>
                <c:pt idx="2604">
                  <c:v>-10.100000381469727</c:v>
                </c:pt>
                <c:pt idx="2605">
                  <c:v>-10.100000381469727</c:v>
                </c:pt>
                <c:pt idx="2606">
                  <c:v>-10.100000381469727</c:v>
                </c:pt>
                <c:pt idx="2607">
                  <c:v>-10.100000381469727</c:v>
                </c:pt>
                <c:pt idx="2608">
                  <c:v>-10.100000381469727</c:v>
                </c:pt>
                <c:pt idx="2609">
                  <c:v>-10.100000381469727</c:v>
                </c:pt>
                <c:pt idx="2610">
                  <c:v>-10.100000381469727</c:v>
                </c:pt>
                <c:pt idx="2611">
                  <c:v>-10.100000381469727</c:v>
                </c:pt>
                <c:pt idx="2612">
                  <c:v>-10.100000381469727</c:v>
                </c:pt>
                <c:pt idx="2613">
                  <c:v>-10.100000381469727</c:v>
                </c:pt>
                <c:pt idx="2614">
                  <c:v>-10.100000381469727</c:v>
                </c:pt>
                <c:pt idx="2615">
                  <c:v>-10.100000381469727</c:v>
                </c:pt>
                <c:pt idx="2616">
                  <c:v>-10.100000381469727</c:v>
                </c:pt>
                <c:pt idx="2617">
                  <c:v>-10.100000381469727</c:v>
                </c:pt>
                <c:pt idx="2618">
                  <c:v>-10.100000381469727</c:v>
                </c:pt>
                <c:pt idx="2619">
                  <c:v>-10.100000381469727</c:v>
                </c:pt>
                <c:pt idx="2620">
                  <c:v>-10.100000381469727</c:v>
                </c:pt>
                <c:pt idx="2621">
                  <c:v>-10.100000381469727</c:v>
                </c:pt>
                <c:pt idx="2622">
                  <c:v>-10.100000381469727</c:v>
                </c:pt>
                <c:pt idx="2623">
                  <c:v>-10.100000381469727</c:v>
                </c:pt>
                <c:pt idx="2624">
                  <c:v>-10.100000381469727</c:v>
                </c:pt>
                <c:pt idx="2625">
                  <c:v>-10.100000381469727</c:v>
                </c:pt>
                <c:pt idx="2626">
                  <c:v>-10.100000381469727</c:v>
                </c:pt>
                <c:pt idx="2627">
                  <c:v>-10.100000381469727</c:v>
                </c:pt>
                <c:pt idx="2628">
                  <c:v>-10.100000381469727</c:v>
                </c:pt>
                <c:pt idx="2629">
                  <c:v>-10.100000381469727</c:v>
                </c:pt>
                <c:pt idx="2630">
                  <c:v>-10.100000381469727</c:v>
                </c:pt>
                <c:pt idx="2631">
                  <c:v>-10.100000381469727</c:v>
                </c:pt>
                <c:pt idx="2632">
                  <c:v>-10.100000381469727</c:v>
                </c:pt>
                <c:pt idx="2633">
                  <c:v>-10.100000381469727</c:v>
                </c:pt>
                <c:pt idx="2634">
                  <c:v>-10.100000381469727</c:v>
                </c:pt>
                <c:pt idx="2635">
                  <c:v>-10.100000381469727</c:v>
                </c:pt>
                <c:pt idx="2636">
                  <c:v>-10.100000381469727</c:v>
                </c:pt>
                <c:pt idx="2637">
                  <c:v>-10.100000381469727</c:v>
                </c:pt>
                <c:pt idx="2638">
                  <c:v>-10.100000381469727</c:v>
                </c:pt>
                <c:pt idx="2639">
                  <c:v>-10.100000381469727</c:v>
                </c:pt>
                <c:pt idx="2640">
                  <c:v>-10.100000381469727</c:v>
                </c:pt>
                <c:pt idx="2641">
                  <c:v>-10.100000381469727</c:v>
                </c:pt>
                <c:pt idx="2642">
                  <c:v>-10.100000381469727</c:v>
                </c:pt>
                <c:pt idx="2643">
                  <c:v>-10.100000381469727</c:v>
                </c:pt>
                <c:pt idx="2644">
                  <c:v>-10.100000381469727</c:v>
                </c:pt>
                <c:pt idx="2645">
                  <c:v>-10.100000381469727</c:v>
                </c:pt>
                <c:pt idx="2646">
                  <c:v>-10.100000381469727</c:v>
                </c:pt>
                <c:pt idx="2647">
                  <c:v>-10.100000381469727</c:v>
                </c:pt>
                <c:pt idx="2648">
                  <c:v>-10.100000381469727</c:v>
                </c:pt>
                <c:pt idx="2649">
                  <c:v>-10.100000381469727</c:v>
                </c:pt>
                <c:pt idx="2650">
                  <c:v>-10.100000381469727</c:v>
                </c:pt>
                <c:pt idx="2651">
                  <c:v>-10.100000381469727</c:v>
                </c:pt>
                <c:pt idx="2652">
                  <c:v>-10.100000381469727</c:v>
                </c:pt>
                <c:pt idx="2653">
                  <c:v>-10.100000381469727</c:v>
                </c:pt>
                <c:pt idx="2654">
                  <c:v>-10.100000381469727</c:v>
                </c:pt>
                <c:pt idx="2655">
                  <c:v>-10.100000381469727</c:v>
                </c:pt>
                <c:pt idx="2656">
                  <c:v>-10.100000381469727</c:v>
                </c:pt>
                <c:pt idx="2657">
                  <c:v>-10.100000381469727</c:v>
                </c:pt>
                <c:pt idx="2658">
                  <c:v>-10.100000381469727</c:v>
                </c:pt>
                <c:pt idx="2659">
                  <c:v>-10.100000381469727</c:v>
                </c:pt>
                <c:pt idx="2660">
                  <c:v>-10.100000381469727</c:v>
                </c:pt>
                <c:pt idx="2661">
                  <c:v>-10.100000381469727</c:v>
                </c:pt>
                <c:pt idx="2662">
                  <c:v>-10.100000381469727</c:v>
                </c:pt>
                <c:pt idx="2663">
                  <c:v>-10.100000381469727</c:v>
                </c:pt>
                <c:pt idx="2664">
                  <c:v>-10.100000381469727</c:v>
                </c:pt>
                <c:pt idx="2665">
                  <c:v>-10.100000381469727</c:v>
                </c:pt>
                <c:pt idx="2666">
                  <c:v>-10.100000381469727</c:v>
                </c:pt>
                <c:pt idx="2667">
                  <c:v>-10.100000381469727</c:v>
                </c:pt>
                <c:pt idx="2668">
                  <c:v>-10.100000381469727</c:v>
                </c:pt>
                <c:pt idx="2669">
                  <c:v>-10.100000381469727</c:v>
                </c:pt>
                <c:pt idx="2670">
                  <c:v>-10.100000381469727</c:v>
                </c:pt>
                <c:pt idx="2671">
                  <c:v>-10.100000381469727</c:v>
                </c:pt>
                <c:pt idx="2672">
                  <c:v>-10.100000381469727</c:v>
                </c:pt>
                <c:pt idx="2673">
                  <c:v>-10.100000381469727</c:v>
                </c:pt>
                <c:pt idx="2674">
                  <c:v>-10.100000381469727</c:v>
                </c:pt>
                <c:pt idx="2675">
                  <c:v>-10.100000381469727</c:v>
                </c:pt>
                <c:pt idx="2676">
                  <c:v>-10.100000381469727</c:v>
                </c:pt>
                <c:pt idx="2677">
                  <c:v>-10.100000381469727</c:v>
                </c:pt>
                <c:pt idx="2678">
                  <c:v>-10.100000381469727</c:v>
                </c:pt>
                <c:pt idx="2679">
                  <c:v>-10.100000381469727</c:v>
                </c:pt>
                <c:pt idx="2680">
                  <c:v>-10.100000381469727</c:v>
                </c:pt>
                <c:pt idx="2681">
                  <c:v>-10.100000381469727</c:v>
                </c:pt>
                <c:pt idx="2682">
                  <c:v>-10.100000381469727</c:v>
                </c:pt>
                <c:pt idx="2683">
                  <c:v>-10.100000381469727</c:v>
                </c:pt>
                <c:pt idx="2684">
                  <c:v>-10.100000381469727</c:v>
                </c:pt>
                <c:pt idx="2685">
                  <c:v>-10.100000381469727</c:v>
                </c:pt>
                <c:pt idx="2686">
                  <c:v>-10.100000381469727</c:v>
                </c:pt>
                <c:pt idx="2687">
                  <c:v>-10.100000381469727</c:v>
                </c:pt>
                <c:pt idx="2688">
                  <c:v>-10.100000381469727</c:v>
                </c:pt>
                <c:pt idx="2689">
                  <c:v>-10.100000381469727</c:v>
                </c:pt>
                <c:pt idx="2690">
                  <c:v>-10.100000381469727</c:v>
                </c:pt>
                <c:pt idx="2691">
                  <c:v>-10.100000381469727</c:v>
                </c:pt>
                <c:pt idx="2692">
                  <c:v>-10.100000381469727</c:v>
                </c:pt>
                <c:pt idx="2693">
                  <c:v>-10.100000381469727</c:v>
                </c:pt>
                <c:pt idx="2694">
                  <c:v>-10.100000381469727</c:v>
                </c:pt>
                <c:pt idx="2695">
                  <c:v>-10.100000381469727</c:v>
                </c:pt>
                <c:pt idx="2696">
                  <c:v>-10.100000381469727</c:v>
                </c:pt>
                <c:pt idx="2697">
                  <c:v>-10.100000381469727</c:v>
                </c:pt>
                <c:pt idx="2698">
                  <c:v>-10.100000381469727</c:v>
                </c:pt>
                <c:pt idx="2699">
                  <c:v>-10.100000381469727</c:v>
                </c:pt>
                <c:pt idx="2700">
                  <c:v>-10.100000381469727</c:v>
                </c:pt>
                <c:pt idx="2701">
                  <c:v>-10.100000381469727</c:v>
                </c:pt>
                <c:pt idx="2702">
                  <c:v>-10.100000381469727</c:v>
                </c:pt>
                <c:pt idx="2703">
                  <c:v>-10.100000381469727</c:v>
                </c:pt>
                <c:pt idx="2704">
                  <c:v>-10.100000381469727</c:v>
                </c:pt>
                <c:pt idx="2705">
                  <c:v>-10.100000381469727</c:v>
                </c:pt>
                <c:pt idx="2706">
                  <c:v>-10.100000381469727</c:v>
                </c:pt>
                <c:pt idx="2707">
                  <c:v>-10.100000381469727</c:v>
                </c:pt>
                <c:pt idx="2708">
                  <c:v>-10.100000381469727</c:v>
                </c:pt>
                <c:pt idx="2709">
                  <c:v>-10.100000381469727</c:v>
                </c:pt>
                <c:pt idx="2710">
                  <c:v>-10.100000381469727</c:v>
                </c:pt>
                <c:pt idx="2711">
                  <c:v>-10.100000381469727</c:v>
                </c:pt>
                <c:pt idx="2712">
                  <c:v>-10.100000381469727</c:v>
                </c:pt>
                <c:pt idx="2713">
                  <c:v>-10.100000381469727</c:v>
                </c:pt>
                <c:pt idx="2714">
                  <c:v>-10.100000381469727</c:v>
                </c:pt>
                <c:pt idx="2715">
                  <c:v>-10.100000381469727</c:v>
                </c:pt>
                <c:pt idx="2716">
                  <c:v>-10.100000381469727</c:v>
                </c:pt>
                <c:pt idx="2717">
                  <c:v>-10.100000381469727</c:v>
                </c:pt>
                <c:pt idx="2718">
                  <c:v>-10.100000381469727</c:v>
                </c:pt>
                <c:pt idx="2719">
                  <c:v>-10.100000381469727</c:v>
                </c:pt>
                <c:pt idx="2720">
                  <c:v>-10.100000381469727</c:v>
                </c:pt>
                <c:pt idx="2721">
                  <c:v>-10.100000381469727</c:v>
                </c:pt>
                <c:pt idx="2722">
                  <c:v>-10.100000381469727</c:v>
                </c:pt>
                <c:pt idx="2723">
                  <c:v>-10.100000381469727</c:v>
                </c:pt>
                <c:pt idx="2724">
                  <c:v>-10.100000381469727</c:v>
                </c:pt>
                <c:pt idx="2725">
                  <c:v>-10.100000381469727</c:v>
                </c:pt>
                <c:pt idx="2726">
                  <c:v>-10.100000381469727</c:v>
                </c:pt>
                <c:pt idx="2727">
                  <c:v>-10.100000381469727</c:v>
                </c:pt>
                <c:pt idx="2728">
                  <c:v>-10.100000381469727</c:v>
                </c:pt>
                <c:pt idx="2729">
                  <c:v>-10.100000381469727</c:v>
                </c:pt>
                <c:pt idx="2730">
                  <c:v>-10.100000381469727</c:v>
                </c:pt>
                <c:pt idx="2731">
                  <c:v>-10.100000381469727</c:v>
                </c:pt>
                <c:pt idx="2732">
                  <c:v>-10.100000381469727</c:v>
                </c:pt>
                <c:pt idx="2733">
                  <c:v>-10.100000381469727</c:v>
                </c:pt>
                <c:pt idx="2734">
                  <c:v>-10.100000381469727</c:v>
                </c:pt>
                <c:pt idx="2735">
                  <c:v>-10.100000381469727</c:v>
                </c:pt>
                <c:pt idx="2736">
                  <c:v>-10.100000381469727</c:v>
                </c:pt>
                <c:pt idx="2737">
                  <c:v>-10.100000381469727</c:v>
                </c:pt>
                <c:pt idx="2738">
                  <c:v>-10.100000381469727</c:v>
                </c:pt>
                <c:pt idx="2739">
                  <c:v>-10.100000381469727</c:v>
                </c:pt>
                <c:pt idx="2740">
                  <c:v>-10.100000381469727</c:v>
                </c:pt>
                <c:pt idx="2741">
                  <c:v>-10.100000381469727</c:v>
                </c:pt>
                <c:pt idx="2742">
                  <c:v>-10.100000381469727</c:v>
                </c:pt>
                <c:pt idx="2743">
                  <c:v>-10.100000381469727</c:v>
                </c:pt>
                <c:pt idx="2744">
                  <c:v>-10.100000381469727</c:v>
                </c:pt>
                <c:pt idx="2745">
                  <c:v>-10.100000381469727</c:v>
                </c:pt>
                <c:pt idx="2746">
                  <c:v>-10.100000381469727</c:v>
                </c:pt>
                <c:pt idx="2747">
                  <c:v>-10.100000381469727</c:v>
                </c:pt>
                <c:pt idx="2748">
                  <c:v>-10.100000381469727</c:v>
                </c:pt>
                <c:pt idx="2749">
                  <c:v>-10.100000381469727</c:v>
                </c:pt>
                <c:pt idx="2750">
                  <c:v>-10.100000381469727</c:v>
                </c:pt>
                <c:pt idx="2751">
                  <c:v>-10.100000381469727</c:v>
                </c:pt>
                <c:pt idx="2752">
                  <c:v>-10.100000381469727</c:v>
                </c:pt>
                <c:pt idx="2753">
                  <c:v>-10.100000381469727</c:v>
                </c:pt>
                <c:pt idx="2754">
                  <c:v>-10.100000381469727</c:v>
                </c:pt>
                <c:pt idx="2755">
                  <c:v>-10.100000381469727</c:v>
                </c:pt>
                <c:pt idx="2756">
                  <c:v>-10.100000381469727</c:v>
                </c:pt>
                <c:pt idx="2757">
                  <c:v>-10.100000381469727</c:v>
                </c:pt>
                <c:pt idx="2758">
                  <c:v>-10.100000381469727</c:v>
                </c:pt>
                <c:pt idx="2759">
                  <c:v>-10.100000381469727</c:v>
                </c:pt>
                <c:pt idx="2760">
                  <c:v>-10.100000381469727</c:v>
                </c:pt>
                <c:pt idx="2761">
                  <c:v>-10.100000381469727</c:v>
                </c:pt>
                <c:pt idx="2762">
                  <c:v>-10.100000381469727</c:v>
                </c:pt>
                <c:pt idx="2763">
                  <c:v>-10.100000381469727</c:v>
                </c:pt>
                <c:pt idx="2764">
                  <c:v>-10.100000381469727</c:v>
                </c:pt>
                <c:pt idx="2765">
                  <c:v>-10.100000381469727</c:v>
                </c:pt>
                <c:pt idx="2766">
                  <c:v>-10.100000381469727</c:v>
                </c:pt>
                <c:pt idx="2767">
                  <c:v>-10.100000381469727</c:v>
                </c:pt>
                <c:pt idx="2768">
                  <c:v>-10.100000381469727</c:v>
                </c:pt>
                <c:pt idx="2769">
                  <c:v>-10.100000381469727</c:v>
                </c:pt>
                <c:pt idx="2770">
                  <c:v>-10.100000381469727</c:v>
                </c:pt>
                <c:pt idx="2771">
                  <c:v>-10.100000381469727</c:v>
                </c:pt>
                <c:pt idx="2772">
                  <c:v>-10.100000381469727</c:v>
                </c:pt>
                <c:pt idx="2773">
                  <c:v>-10.100000381469727</c:v>
                </c:pt>
                <c:pt idx="2774">
                  <c:v>-10.100000381469727</c:v>
                </c:pt>
                <c:pt idx="2775">
                  <c:v>-10.100000381469727</c:v>
                </c:pt>
                <c:pt idx="2776">
                  <c:v>-10.100000381469727</c:v>
                </c:pt>
                <c:pt idx="2777">
                  <c:v>-10.100000381469727</c:v>
                </c:pt>
                <c:pt idx="2778">
                  <c:v>-10.100000381469727</c:v>
                </c:pt>
                <c:pt idx="2779">
                  <c:v>-10.100000381469727</c:v>
                </c:pt>
                <c:pt idx="2780">
                  <c:v>-10.100000381469727</c:v>
                </c:pt>
                <c:pt idx="2781">
                  <c:v>-10.100000381469727</c:v>
                </c:pt>
                <c:pt idx="2782">
                  <c:v>-10.100000381469727</c:v>
                </c:pt>
                <c:pt idx="2783">
                  <c:v>-10.100000381469727</c:v>
                </c:pt>
                <c:pt idx="2784">
                  <c:v>-10.100000381469727</c:v>
                </c:pt>
                <c:pt idx="2785">
                  <c:v>-10.100000381469727</c:v>
                </c:pt>
                <c:pt idx="2786">
                  <c:v>-10.100000381469727</c:v>
                </c:pt>
                <c:pt idx="2787">
                  <c:v>-10.100000381469727</c:v>
                </c:pt>
                <c:pt idx="2788">
                  <c:v>-10.100000381469727</c:v>
                </c:pt>
                <c:pt idx="2789">
                  <c:v>-10.100000381469727</c:v>
                </c:pt>
                <c:pt idx="2790">
                  <c:v>-10.100000381469727</c:v>
                </c:pt>
                <c:pt idx="2791">
                  <c:v>-10.100000381469727</c:v>
                </c:pt>
                <c:pt idx="2792">
                  <c:v>-10.100000381469727</c:v>
                </c:pt>
                <c:pt idx="2793">
                  <c:v>-10.100000381469727</c:v>
                </c:pt>
                <c:pt idx="2794">
                  <c:v>-10.100000381469727</c:v>
                </c:pt>
                <c:pt idx="2795">
                  <c:v>-10.100000381469727</c:v>
                </c:pt>
                <c:pt idx="2796">
                  <c:v>-10.100000381469727</c:v>
                </c:pt>
                <c:pt idx="2797">
                  <c:v>-10.100000381469727</c:v>
                </c:pt>
                <c:pt idx="2798">
                  <c:v>-10.100000381469727</c:v>
                </c:pt>
                <c:pt idx="2799">
                  <c:v>-10.100000381469727</c:v>
                </c:pt>
                <c:pt idx="2800">
                  <c:v>-10.100000381469727</c:v>
                </c:pt>
                <c:pt idx="2801">
                  <c:v>-10.100000381469727</c:v>
                </c:pt>
                <c:pt idx="2802">
                  <c:v>-10.100000381469727</c:v>
                </c:pt>
                <c:pt idx="2803">
                  <c:v>-10.100000381469727</c:v>
                </c:pt>
                <c:pt idx="2804">
                  <c:v>-10.100000381469727</c:v>
                </c:pt>
                <c:pt idx="2805">
                  <c:v>-10.100000381469727</c:v>
                </c:pt>
                <c:pt idx="2806">
                  <c:v>-10.100000381469727</c:v>
                </c:pt>
                <c:pt idx="2807">
                  <c:v>-10.100000381469727</c:v>
                </c:pt>
                <c:pt idx="2808">
                  <c:v>-10.100000381469727</c:v>
                </c:pt>
                <c:pt idx="2809">
                  <c:v>-10.100000381469727</c:v>
                </c:pt>
                <c:pt idx="2810">
                  <c:v>-10.100000381469727</c:v>
                </c:pt>
                <c:pt idx="2811">
                  <c:v>-10.100000381469727</c:v>
                </c:pt>
                <c:pt idx="2812">
                  <c:v>-10.100000381469727</c:v>
                </c:pt>
                <c:pt idx="2813">
                  <c:v>-10.100000381469727</c:v>
                </c:pt>
                <c:pt idx="2814">
                  <c:v>-10.100000381469727</c:v>
                </c:pt>
                <c:pt idx="2815">
                  <c:v>-10.100000381469727</c:v>
                </c:pt>
                <c:pt idx="2816">
                  <c:v>-10.100000381469727</c:v>
                </c:pt>
                <c:pt idx="2817">
                  <c:v>-10.100000381469727</c:v>
                </c:pt>
                <c:pt idx="2818">
                  <c:v>-10.100000381469727</c:v>
                </c:pt>
                <c:pt idx="2819">
                  <c:v>-10.100000381469727</c:v>
                </c:pt>
                <c:pt idx="2820">
                  <c:v>-10.100000381469727</c:v>
                </c:pt>
                <c:pt idx="2821">
                  <c:v>-10.100000381469727</c:v>
                </c:pt>
                <c:pt idx="2822">
                  <c:v>-10.100000381469727</c:v>
                </c:pt>
                <c:pt idx="2823">
                  <c:v>-10.100000381469727</c:v>
                </c:pt>
                <c:pt idx="2824">
                  <c:v>-10.100000381469727</c:v>
                </c:pt>
                <c:pt idx="2825">
                  <c:v>-10.100000381469727</c:v>
                </c:pt>
                <c:pt idx="2826">
                  <c:v>-10.100000381469727</c:v>
                </c:pt>
                <c:pt idx="2827">
                  <c:v>-10.100000381469727</c:v>
                </c:pt>
                <c:pt idx="2828">
                  <c:v>-10.100000381469727</c:v>
                </c:pt>
                <c:pt idx="2829">
                  <c:v>-10.100000381469727</c:v>
                </c:pt>
                <c:pt idx="2830">
                  <c:v>-10.100000381469727</c:v>
                </c:pt>
                <c:pt idx="2831">
                  <c:v>-10.100000381469727</c:v>
                </c:pt>
                <c:pt idx="2832">
                  <c:v>-10.100000381469727</c:v>
                </c:pt>
                <c:pt idx="2833">
                  <c:v>-10.100000381469727</c:v>
                </c:pt>
                <c:pt idx="2834">
                  <c:v>-10.100000381469727</c:v>
                </c:pt>
                <c:pt idx="2835">
                  <c:v>-10.100000381469727</c:v>
                </c:pt>
                <c:pt idx="2836">
                  <c:v>-10.100000381469727</c:v>
                </c:pt>
                <c:pt idx="2837">
                  <c:v>-10.100000381469727</c:v>
                </c:pt>
                <c:pt idx="2838">
                  <c:v>-10.100000381469727</c:v>
                </c:pt>
                <c:pt idx="2839">
                  <c:v>-10.100000381469727</c:v>
                </c:pt>
                <c:pt idx="2840">
                  <c:v>-10.100000381469727</c:v>
                </c:pt>
                <c:pt idx="2841">
                  <c:v>-10.100000381469727</c:v>
                </c:pt>
                <c:pt idx="2842">
                  <c:v>-10.100000381469727</c:v>
                </c:pt>
                <c:pt idx="2843">
                  <c:v>-10.100000381469727</c:v>
                </c:pt>
                <c:pt idx="2844">
                  <c:v>-10.100000381469727</c:v>
                </c:pt>
                <c:pt idx="2845">
                  <c:v>-10.100000381469727</c:v>
                </c:pt>
                <c:pt idx="2846">
                  <c:v>-10.100000381469727</c:v>
                </c:pt>
                <c:pt idx="2847">
                  <c:v>-10.100000381469727</c:v>
                </c:pt>
                <c:pt idx="2848">
                  <c:v>-10.100000381469727</c:v>
                </c:pt>
                <c:pt idx="2849">
                  <c:v>-10.100000381469727</c:v>
                </c:pt>
                <c:pt idx="2850">
                  <c:v>-10.100000381469727</c:v>
                </c:pt>
                <c:pt idx="2851">
                  <c:v>-10.100000381469727</c:v>
                </c:pt>
                <c:pt idx="2852">
                  <c:v>-10</c:v>
                </c:pt>
                <c:pt idx="2853">
                  <c:v>-10</c:v>
                </c:pt>
                <c:pt idx="2854">
                  <c:v>-10</c:v>
                </c:pt>
                <c:pt idx="2855">
                  <c:v>-10</c:v>
                </c:pt>
                <c:pt idx="2856">
                  <c:v>-10</c:v>
                </c:pt>
                <c:pt idx="2857">
                  <c:v>-10.100000381469727</c:v>
                </c:pt>
                <c:pt idx="2858">
                  <c:v>-10.100000381469727</c:v>
                </c:pt>
                <c:pt idx="2859">
                  <c:v>-10.100000381469727</c:v>
                </c:pt>
                <c:pt idx="2860">
                  <c:v>-10</c:v>
                </c:pt>
                <c:pt idx="2861">
                  <c:v>-10</c:v>
                </c:pt>
                <c:pt idx="2862">
                  <c:v>-10.100000381469727</c:v>
                </c:pt>
                <c:pt idx="2863">
                  <c:v>-10.100000381469727</c:v>
                </c:pt>
                <c:pt idx="2864">
                  <c:v>-10.100000381469727</c:v>
                </c:pt>
                <c:pt idx="2865">
                  <c:v>-10</c:v>
                </c:pt>
                <c:pt idx="2866">
                  <c:v>-10</c:v>
                </c:pt>
                <c:pt idx="2867">
                  <c:v>-10.100000381469727</c:v>
                </c:pt>
                <c:pt idx="2868">
                  <c:v>-10.100000381469727</c:v>
                </c:pt>
                <c:pt idx="2869">
                  <c:v>-10.100000381469727</c:v>
                </c:pt>
                <c:pt idx="2870">
                  <c:v>-10.100000381469727</c:v>
                </c:pt>
                <c:pt idx="2871">
                  <c:v>-10.100000381469727</c:v>
                </c:pt>
                <c:pt idx="2872">
                  <c:v>-10.100000381469727</c:v>
                </c:pt>
                <c:pt idx="2873">
                  <c:v>-10.100000381469727</c:v>
                </c:pt>
                <c:pt idx="2874">
                  <c:v>-10.100000381469727</c:v>
                </c:pt>
                <c:pt idx="2875">
                  <c:v>-10.100000381469727</c:v>
                </c:pt>
                <c:pt idx="2876">
                  <c:v>-10.100000381469727</c:v>
                </c:pt>
                <c:pt idx="2877">
                  <c:v>-10.100000381469727</c:v>
                </c:pt>
                <c:pt idx="2878">
                  <c:v>-10</c:v>
                </c:pt>
                <c:pt idx="2879">
                  <c:v>-10</c:v>
                </c:pt>
                <c:pt idx="2880">
                  <c:v>-10</c:v>
                </c:pt>
                <c:pt idx="2881">
                  <c:v>-10</c:v>
                </c:pt>
                <c:pt idx="2882">
                  <c:v>-10</c:v>
                </c:pt>
                <c:pt idx="2883">
                  <c:v>-10.100000381469727</c:v>
                </c:pt>
                <c:pt idx="2884">
                  <c:v>-10.100000381469727</c:v>
                </c:pt>
                <c:pt idx="2885">
                  <c:v>-10.100000381469727</c:v>
                </c:pt>
                <c:pt idx="2886">
                  <c:v>-10.100000381469727</c:v>
                </c:pt>
                <c:pt idx="2887">
                  <c:v>-10.100000381469727</c:v>
                </c:pt>
                <c:pt idx="2888">
                  <c:v>-10</c:v>
                </c:pt>
                <c:pt idx="2889">
                  <c:v>-10</c:v>
                </c:pt>
                <c:pt idx="2890">
                  <c:v>-10</c:v>
                </c:pt>
                <c:pt idx="2891">
                  <c:v>-10</c:v>
                </c:pt>
                <c:pt idx="2892">
                  <c:v>-10</c:v>
                </c:pt>
                <c:pt idx="2893">
                  <c:v>-10</c:v>
                </c:pt>
                <c:pt idx="2894">
                  <c:v>-10</c:v>
                </c:pt>
                <c:pt idx="2895">
                  <c:v>-10</c:v>
                </c:pt>
                <c:pt idx="2896">
                  <c:v>-10</c:v>
                </c:pt>
                <c:pt idx="2897">
                  <c:v>-10</c:v>
                </c:pt>
                <c:pt idx="2898">
                  <c:v>-10</c:v>
                </c:pt>
                <c:pt idx="2899">
                  <c:v>-10</c:v>
                </c:pt>
                <c:pt idx="2900">
                  <c:v>-10</c:v>
                </c:pt>
                <c:pt idx="2901">
                  <c:v>-10</c:v>
                </c:pt>
                <c:pt idx="2902">
                  <c:v>-10</c:v>
                </c:pt>
                <c:pt idx="2903">
                  <c:v>-10</c:v>
                </c:pt>
                <c:pt idx="2904">
                  <c:v>-10</c:v>
                </c:pt>
                <c:pt idx="2905">
                  <c:v>-10</c:v>
                </c:pt>
                <c:pt idx="2906">
                  <c:v>-10</c:v>
                </c:pt>
                <c:pt idx="2907">
                  <c:v>-10</c:v>
                </c:pt>
                <c:pt idx="2908">
                  <c:v>-10</c:v>
                </c:pt>
                <c:pt idx="2909">
                  <c:v>-10</c:v>
                </c:pt>
                <c:pt idx="2910">
                  <c:v>-10</c:v>
                </c:pt>
                <c:pt idx="2911">
                  <c:v>-10</c:v>
                </c:pt>
                <c:pt idx="2912">
                  <c:v>-10</c:v>
                </c:pt>
                <c:pt idx="2913">
                  <c:v>-10</c:v>
                </c:pt>
                <c:pt idx="2914">
                  <c:v>-10</c:v>
                </c:pt>
                <c:pt idx="2915">
                  <c:v>-10</c:v>
                </c:pt>
                <c:pt idx="2916">
                  <c:v>-10</c:v>
                </c:pt>
                <c:pt idx="2917">
                  <c:v>-10</c:v>
                </c:pt>
                <c:pt idx="2918">
                  <c:v>-10</c:v>
                </c:pt>
                <c:pt idx="2919">
                  <c:v>-10</c:v>
                </c:pt>
                <c:pt idx="2920">
                  <c:v>-10</c:v>
                </c:pt>
                <c:pt idx="2921">
                  <c:v>-10</c:v>
                </c:pt>
                <c:pt idx="2922">
                  <c:v>-10</c:v>
                </c:pt>
                <c:pt idx="2923">
                  <c:v>-10</c:v>
                </c:pt>
                <c:pt idx="2924">
                  <c:v>-10</c:v>
                </c:pt>
                <c:pt idx="2925">
                  <c:v>-10</c:v>
                </c:pt>
                <c:pt idx="2926">
                  <c:v>-10</c:v>
                </c:pt>
                <c:pt idx="2927">
                  <c:v>-10</c:v>
                </c:pt>
                <c:pt idx="2928">
                  <c:v>-10</c:v>
                </c:pt>
                <c:pt idx="2929">
                  <c:v>-10</c:v>
                </c:pt>
                <c:pt idx="2930">
                  <c:v>-10</c:v>
                </c:pt>
                <c:pt idx="2931">
                  <c:v>-10</c:v>
                </c:pt>
                <c:pt idx="2932">
                  <c:v>-10</c:v>
                </c:pt>
                <c:pt idx="2933">
                  <c:v>-10</c:v>
                </c:pt>
                <c:pt idx="2934">
                  <c:v>-10</c:v>
                </c:pt>
                <c:pt idx="2935">
                  <c:v>-10</c:v>
                </c:pt>
                <c:pt idx="2936">
                  <c:v>-10</c:v>
                </c:pt>
                <c:pt idx="2937">
                  <c:v>-10</c:v>
                </c:pt>
                <c:pt idx="2938">
                  <c:v>-10</c:v>
                </c:pt>
                <c:pt idx="2939">
                  <c:v>-10</c:v>
                </c:pt>
                <c:pt idx="2940">
                  <c:v>-10</c:v>
                </c:pt>
                <c:pt idx="2941">
                  <c:v>-10</c:v>
                </c:pt>
                <c:pt idx="2942">
                  <c:v>-10</c:v>
                </c:pt>
                <c:pt idx="2943">
                  <c:v>-10</c:v>
                </c:pt>
                <c:pt idx="2944">
                  <c:v>-10</c:v>
                </c:pt>
                <c:pt idx="2945">
                  <c:v>-10</c:v>
                </c:pt>
                <c:pt idx="2946">
                  <c:v>-10</c:v>
                </c:pt>
                <c:pt idx="2947">
                  <c:v>-10</c:v>
                </c:pt>
                <c:pt idx="2948">
                  <c:v>-10</c:v>
                </c:pt>
                <c:pt idx="2949">
                  <c:v>-10</c:v>
                </c:pt>
                <c:pt idx="2950">
                  <c:v>-10</c:v>
                </c:pt>
                <c:pt idx="2951">
                  <c:v>-10</c:v>
                </c:pt>
                <c:pt idx="2952">
                  <c:v>-10</c:v>
                </c:pt>
                <c:pt idx="2953">
                  <c:v>-10</c:v>
                </c:pt>
                <c:pt idx="2954">
                  <c:v>-10</c:v>
                </c:pt>
                <c:pt idx="2955">
                  <c:v>-10</c:v>
                </c:pt>
                <c:pt idx="2956">
                  <c:v>-10</c:v>
                </c:pt>
                <c:pt idx="2957">
                  <c:v>-10</c:v>
                </c:pt>
                <c:pt idx="2958">
                  <c:v>-10</c:v>
                </c:pt>
                <c:pt idx="2959">
                  <c:v>-10</c:v>
                </c:pt>
                <c:pt idx="2960">
                  <c:v>-10</c:v>
                </c:pt>
                <c:pt idx="2961">
                  <c:v>-10</c:v>
                </c:pt>
                <c:pt idx="2962">
                  <c:v>-10</c:v>
                </c:pt>
                <c:pt idx="2963">
                  <c:v>-10</c:v>
                </c:pt>
                <c:pt idx="2964">
                  <c:v>-10</c:v>
                </c:pt>
                <c:pt idx="2965">
                  <c:v>-10</c:v>
                </c:pt>
                <c:pt idx="2966">
                  <c:v>-10</c:v>
                </c:pt>
                <c:pt idx="2967">
                  <c:v>-10</c:v>
                </c:pt>
                <c:pt idx="2968">
                  <c:v>-10</c:v>
                </c:pt>
                <c:pt idx="2969">
                  <c:v>-10</c:v>
                </c:pt>
                <c:pt idx="2970">
                  <c:v>-10</c:v>
                </c:pt>
                <c:pt idx="2971">
                  <c:v>-10</c:v>
                </c:pt>
                <c:pt idx="2972">
                  <c:v>-10</c:v>
                </c:pt>
                <c:pt idx="2973">
                  <c:v>-10</c:v>
                </c:pt>
                <c:pt idx="2974">
                  <c:v>-10</c:v>
                </c:pt>
                <c:pt idx="2975">
                  <c:v>-10</c:v>
                </c:pt>
                <c:pt idx="2976">
                  <c:v>-10</c:v>
                </c:pt>
                <c:pt idx="2977">
                  <c:v>-10</c:v>
                </c:pt>
                <c:pt idx="2978">
                  <c:v>-10</c:v>
                </c:pt>
                <c:pt idx="2979">
                  <c:v>-10</c:v>
                </c:pt>
                <c:pt idx="2980">
                  <c:v>-10</c:v>
                </c:pt>
                <c:pt idx="2981">
                  <c:v>-10</c:v>
                </c:pt>
                <c:pt idx="2982">
                  <c:v>-10</c:v>
                </c:pt>
                <c:pt idx="2983">
                  <c:v>-10</c:v>
                </c:pt>
                <c:pt idx="2984">
                  <c:v>-10</c:v>
                </c:pt>
                <c:pt idx="2985">
                  <c:v>-10</c:v>
                </c:pt>
                <c:pt idx="2986">
                  <c:v>-10</c:v>
                </c:pt>
                <c:pt idx="2987">
                  <c:v>-10</c:v>
                </c:pt>
                <c:pt idx="2988">
                  <c:v>-10</c:v>
                </c:pt>
                <c:pt idx="2989">
                  <c:v>-10</c:v>
                </c:pt>
                <c:pt idx="2990">
                  <c:v>-10</c:v>
                </c:pt>
                <c:pt idx="2991">
                  <c:v>-10</c:v>
                </c:pt>
                <c:pt idx="2992">
                  <c:v>-10</c:v>
                </c:pt>
                <c:pt idx="2993">
                  <c:v>-10</c:v>
                </c:pt>
                <c:pt idx="2994">
                  <c:v>-10</c:v>
                </c:pt>
                <c:pt idx="2995">
                  <c:v>-10</c:v>
                </c:pt>
                <c:pt idx="2996">
                  <c:v>-10</c:v>
                </c:pt>
                <c:pt idx="2997">
                  <c:v>-10</c:v>
                </c:pt>
                <c:pt idx="2998">
                  <c:v>-10</c:v>
                </c:pt>
                <c:pt idx="2999">
                  <c:v>-10</c:v>
                </c:pt>
                <c:pt idx="3000">
                  <c:v>-10</c:v>
                </c:pt>
                <c:pt idx="3001">
                  <c:v>-10</c:v>
                </c:pt>
                <c:pt idx="3002">
                  <c:v>-10</c:v>
                </c:pt>
                <c:pt idx="3003">
                  <c:v>-10</c:v>
                </c:pt>
                <c:pt idx="3004">
                  <c:v>-10</c:v>
                </c:pt>
                <c:pt idx="3005">
                  <c:v>-10</c:v>
                </c:pt>
                <c:pt idx="3006">
                  <c:v>-10</c:v>
                </c:pt>
                <c:pt idx="3007">
                  <c:v>-10</c:v>
                </c:pt>
                <c:pt idx="3008">
                  <c:v>-10</c:v>
                </c:pt>
                <c:pt idx="3009">
                  <c:v>-10</c:v>
                </c:pt>
                <c:pt idx="3010">
                  <c:v>-10</c:v>
                </c:pt>
                <c:pt idx="3011">
                  <c:v>-10</c:v>
                </c:pt>
                <c:pt idx="3012">
                  <c:v>-10</c:v>
                </c:pt>
                <c:pt idx="3013">
                  <c:v>-10</c:v>
                </c:pt>
                <c:pt idx="3014">
                  <c:v>-10</c:v>
                </c:pt>
                <c:pt idx="3015">
                  <c:v>-10</c:v>
                </c:pt>
                <c:pt idx="3016">
                  <c:v>-10</c:v>
                </c:pt>
                <c:pt idx="3017">
                  <c:v>-10</c:v>
                </c:pt>
                <c:pt idx="3018">
                  <c:v>-10</c:v>
                </c:pt>
                <c:pt idx="3019">
                  <c:v>-10</c:v>
                </c:pt>
                <c:pt idx="3020">
                  <c:v>-10</c:v>
                </c:pt>
                <c:pt idx="3021">
                  <c:v>-10</c:v>
                </c:pt>
                <c:pt idx="3022">
                  <c:v>-10</c:v>
                </c:pt>
                <c:pt idx="3023">
                  <c:v>-10</c:v>
                </c:pt>
                <c:pt idx="3024">
                  <c:v>-10</c:v>
                </c:pt>
                <c:pt idx="3025">
                  <c:v>-10</c:v>
                </c:pt>
                <c:pt idx="3026">
                  <c:v>-10</c:v>
                </c:pt>
                <c:pt idx="3027">
                  <c:v>-10</c:v>
                </c:pt>
                <c:pt idx="3028">
                  <c:v>-10</c:v>
                </c:pt>
                <c:pt idx="3029">
                  <c:v>-10</c:v>
                </c:pt>
                <c:pt idx="3030">
                  <c:v>-10</c:v>
                </c:pt>
                <c:pt idx="3031">
                  <c:v>-10</c:v>
                </c:pt>
                <c:pt idx="3032">
                  <c:v>-10</c:v>
                </c:pt>
                <c:pt idx="3033">
                  <c:v>-10</c:v>
                </c:pt>
                <c:pt idx="3034">
                  <c:v>-10</c:v>
                </c:pt>
                <c:pt idx="3035">
                  <c:v>-10</c:v>
                </c:pt>
                <c:pt idx="3036">
                  <c:v>-10</c:v>
                </c:pt>
                <c:pt idx="3037">
                  <c:v>-10</c:v>
                </c:pt>
                <c:pt idx="3038">
                  <c:v>-10</c:v>
                </c:pt>
                <c:pt idx="3039">
                  <c:v>-10</c:v>
                </c:pt>
                <c:pt idx="3040">
                  <c:v>-10</c:v>
                </c:pt>
                <c:pt idx="3041">
                  <c:v>-10</c:v>
                </c:pt>
                <c:pt idx="3042">
                  <c:v>-10</c:v>
                </c:pt>
                <c:pt idx="3043">
                  <c:v>-10</c:v>
                </c:pt>
                <c:pt idx="3044">
                  <c:v>-10</c:v>
                </c:pt>
                <c:pt idx="3045">
                  <c:v>-10</c:v>
                </c:pt>
                <c:pt idx="3046">
                  <c:v>-10</c:v>
                </c:pt>
                <c:pt idx="3047">
                  <c:v>-10</c:v>
                </c:pt>
                <c:pt idx="3048">
                  <c:v>-10</c:v>
                </c:pt>
                <c:pt idx="3049">
                  <c:v>-10</c:v>
                </c:pt>
                <c:pt idx="3050">
                  <c:v>-10</c:v>
                </c:pt>
                <c:pt idx="3051">
                  <c:v>-10</c:v>
                </c:pt>
                <c:pt idx="3052">
                  <c:v>-10</c:v>
                </c:pt>
                <c:pt idx="3053">
                  <c:v>-10</c:v>
                </c:pt>
                <c:pt idx="3054">
                  <c:v>-10</c:v>
                </c:pt>
                <c:pt idx="3055">
                  <c:v>-10</c:v>
                </c:pt>
                <c:pt idx="3056">
                  <c:v>-10</c:v>
                </c:pt>
                <c:pt idx="3057">
                  <c:v>-10</c:v>
                </c:pt>
                <c:pt idx="3058">
                  <c:v>-10</c:v>
                </c:pt>
                <c:pt idx="3059">
                  <c:v>-10</c:v>
                </c:pt>
                <c:pt idx="3060">
                  <c:v>-10</c:v>
                </c:pt>
                <c:pt idx="3061">
                  <c:v>-10</c:v>
                </c:pt>
                <c:pt idx="3062">
                  <c:v>-10</c:v>
                </c:pt>
                <c:pt idx="3063">
                  <c:v>-10</c:v>
                </c:pt>
                <c:pt idx="3064">
                  <c:v>-10</c:v>
                </c:pt>
                <c:pt idx="3065">
                  <c:v>-10</c:v>
                </c:pt>
                <c:pt idx="3066">
                  <c:v>-10</c:v>
                </c:pt>
                <c:pt idx="3067">
                  <c:v>-10</c:v>
                </c:pt>
                <c:pt idx="3068">
                  <c:v>-10</c:v>
                </c:pt>
                <c:pt idx="3069">
                  <c:v>-10</c:v>
                </c:pt>
                <c:pt idx="3070">
                  <c:v>-10</c:v>
                </c:pt>
                <c:pt idx="3071">
                  <c:v>-10</c:v>
                </c:pt>
                <c:pt idx="3072">
                  <c:v>-10</c:v>
                </c:pt>
                <c:pt idx="3073">
                  <c:v>-10</c:v>
                </c:pt>
                <c:pt idx="3074">
                  <c:v>-10</c:v>
                </c:pt>
                <c:pt idx="3075">
                  <c:v>-10</c:v>
                </c:pt>
                <c:pt idx="3076">
                  <c:v>-10</c:v>
                </c:pt>
                <c:pt idx="3077">
                  <c:v>-10</c:v>
                </c:pt>
                <c:pt idx="3078">
                  <c:v>-10</c:v>
                </c:pt>
                <c:pt idx="3079">
                  <c:v>-10</c:v>
                </c:pt>
                <c:pt idx="3080">
                  <c:v>-10</c:v>
                </c:pt>
                <c:pt idx="3081">
                  <c:v>-10</c:v>
                </c:pt>
                <c:pt idx="3082">
                  <c:v>-10</c:v>
                </c:pt>
                <c:pt idx="3083">
                  <c:v>-10</c:v>
                </c:pt>
                <c:pt idx="3084">
                  <c:v>-10</c:v>
                </c:pt>
                <c:pt idx="3085">
                  <c:v>-10</c:v>
                </c:pt>
                <c:pt idx="3086">
                  <c:v>-10</c:v>
                </c:pt>
                <c:pt idx="3087">
                  <c:v>-10</c:v>
                </c:pt>
                <c:pt idx="3088">
                  <c:v>-10</c:v>
                </c:pt>
                <c:pt idx="3089">
                  <c:v>-10</c:v>
                </c:pt>
                <c:pt idx="3090">
                  <c:v>-10</c:v>
                </c:pt>
                <c:pt idx="3091">
                  <c:v>-10</c:v>
                </c:pt>
                <c:pt idx="3092">
                  <c:v>-10</c:v>
                </c:pt>
                <c:pt idx="3093">
                  <c:v>-10</c:v>
                </c:pt>
                <c:pt idx="3094">
                  <c:v>-10</c:v>
                </c:pt>
                <c:pt idx="3095">
                  <c:v>-10</c:v>
                </c:pt>
                <c:pt idx="3096">
                  <c:v>-10</c:v>
                </c:pt>
                <c:pt idx="3097">
                  <c:v>-10</c:v>
                </c:pt>
                <c:pt idx="3098">
                  <c:v>-10</c:v>
                </c:pt>
                <c:pt idx="3099">
                  <c:v>-10</c:v>
                </c:pt>
                <c:pt idx="3100">
                  <c:v>-10</c:v>
                </c:pt>
                <c:pt idx="3101">
                  <c:v>-10</c:v>
                </c:pt>
                <c:pt idx="3102">
                  <c:v>-10</c:v>
                </c:pt>
                <c:pt idx="3103">
                  <c:v>-10</c:v>
                </c:pt>
                <c:pt idx="3104">
                  <c:v>-10</c:v>
                </c:pt>
                <c:pt idx="3105">
                  <c:v>-10</c:v>
                </c:pt>
                <c:pt idx="3106">
                  <c:v>-10</c:v>
                </c:pt>
                <c:pt idx="3107">
                  <c:v>-10</c:v>
                </c:pt>
                <c:pt idx="3108">
                  <c:v>-10</c:v>
                </c:pt>
                <c:pt idx="3109">
                  <c:v>-10</c:v>
                </c:pt>
                <c:pt idx="3110">
                  <c:v>-10</c:v>
                </c:pt>
                <c:pt idx="3111">
                  <c:v>-10</c:v>
                </c:pt>
                <c:pt idx="3112">
                  <c:v>-10</c:v>
                </c:pt>
                <c:pt idx="3113">
                  <c:v>-10</c:v>
                </c:pt>
                <c:pt idx="3114">
                  <c:v>-10</c:v>
                </c:pt>
                <c:pt idx="3115">
                  <c:v>-10</c:v>
                </c:pt>
                <c:pt idx="3116">
                  <c:v>-10</c:v>
                </c:pt>
                <c:pt idx="3117">
                  <c:v>-10</c:v>
                </c:pt>
                <c:pt idx="3118">
                  <c:v>-10</c:v>
                </c:pt>
                <c:pt idx="3119">
                  <c:v>-10</c:v>
                </c:pt>
                <c:pt idx="3120">
                  <c:v>-10</c:v>
                </c:pt>
                <c:pt idx="3121">
                  <c:v>-10</c:v>
                </c:pt>
                <c:pt idx="3122">
                  <c:v>-10</c:v>
                </c:pt>
                <c:pt idx="3123">
                  <c:v>-10</c:v>
                </c:pt>
                <c:pt idx="3124">
                  <c:v>-10</c:v>
                </c:pt>
                <c:pt idx="3125">
                  <c:v>-10</c:v>
                </c:pt>
                <c:pt idx="3126">
                  <c:v>-10</c:v>
                </c:pt>
                <c:pt idx="3127">
                  <c:v>-10</c:v>
                </c:pt>
                <c:pt idx="3128">
                  <c:v>-10</c:v>
                </c:pt>
                <c:pt idx="3129">
                  <c:v>-10</c:v>
                </c:pt>
                <c:pt idx="3130">
                  <c:v>-10</c:v>
                </c:pt>
                <c:pt idx="3131">
                  <c:v>-10</c:v>
                </c:pt>
                <c:pt idx="3132">
                  <c:v>-10</c:v>
                </c:pt>
                <c:pt idx="3133">
                  <c:v>-10</c:v>
                </c:pt>
                <c:pt idx="3134">
                  <c:v>-10</c:v>
                </c:pt>
                <c:pt idx="3135">
                  <c:v>-10</c:v>
                </c:pt>
                <c:pt idx="3136">
                  <c:v>-10</c:v>
                </c:pt>
                <c:pt idx="3137">
                  <c:v>-10</c:v>
                </c:pt>
                <c:pt idx="3138">
                  <c:v>-10</c:v>
                </c:pt>
                <c:pt idx="3139">
                  <c:v>-10</c:v>
                </c:pt>
                <c:pt idx="3140">
                  <c:v>-10</c:v>
                </c:pt>
                <c:pt idx="3141">
                  <c:v>-10</c:v>
                </c:pt>
                <c:pt idx="3142">
                  <c:v>-10</c:v>
                </c:pt>
                <c:pt idx="3143">
                  <c:v>-10</c:v>
                </c:pt>
                <c:pt idx="3144">
                  <c:v>-10</c:v>
                </c:pt>
                <c:pt idx="3145">
                  <c:v>-10</c:v>
                </c:pt>
                <c:pt idx="3146">
                  <c:v>-10</c:v>
                </c:pt>
                <c:pt idx="3147">
                  <c:v>-10</c:v>
                </c:pt>
                <c:pt idx="3148">
                  <c:v>-10</c:v>
                </c:pt>
                <c:pt idx="3149">
                  <c:v>-10</c:v>
                </c:pt>
                <c:pt idx="3150">
                  <c:v>-10</c:v>
                </c:pt>
                <c:pt idx="3151">
                  <c:v>-10</c:v>
                </c:pt>
                <c:pt idx="3152">
                  <c:v>-10</c:v>
                </c:pt>
                <c:pt idx="3153">
                  <c:v>-10</c:v>
                </c:pt>
                <c:pt idx="3154">
                  <c:v>-10</c:v>
                </c:pt>
                <c:pt idx="3155">
                  <c:v>-10</c:v>
                </c:pt>
                <c:pt idx="3156">
                  <c:v>-10</c:v>
                </c:pt>
                <c:pt idx="3157">
                  <c:v>-10</c:v>
                </c:pt>
                <c:pt idx="3158">
                  <c:v>-10</c:v>
                </c:pt>
                <c:pt idx="3159">
                  <c:v>-10</c:v>
                </c:pt>
                <c:pt idx="3160">
                  <c:v>-10</c:v>
                </c:pt>
                <c:pt idx="3161">
                  <c:v>-10</c:v>
                </c:pt>
                <c:pt idx="3162">
                  <c:v>-10</c:v>
                </c:pt>
                <c:pt idx="3163">
                  <c:v>-10</c:v>
                </c:pt>
                <c:pt idx="3164">
                  <c:v>-10</c:v>
                </c:pt>
                <c:pt idx="3165">
                  <c:v>-10</c:v>
                </c:pt>
                <c:pt idx="3166">
                  <c:v>-10</c:v>
                </c:pt>
                <c:pt idx="3167">
                  <c:v>-10</c:v>
                </c:pt>
                <c:pt idx="3168">
                  <c:v>-10</c:v>
                </c:pt>
                <c:pt idx="3169">
                  <c:v>-10</c:v>
                </c:pt>
                <c:pt idx="3170">
                  <c:v>-10</c:v>
                </c:pt>
                <c:pt idx="3171">
                  <c:v>-10</c:v>
                </c:pt>
                <c:pt idx="3172">
                  <c:v>-10</c:v>
                </c:pt>
                <c:pt idx="3173">
                  <c:v>-10</c:v>
                </c:pt>
                <c:pt idx="3174">
                  <c:v>-10</c:v>
                </c:pt>
                <c:pt idx="3175">
                  <c:v>-10</c:v>
                </c:pt>
                <c:pt idx="3176">
                  <c:v>-10</c:v>
                </c:pt>
                <c:pt idx="3177">
                  <c:v>-10</c:v>
                </c:pt>
                <c:pt idx="3178">
                  <c:v>-10</c:v>
                </c:pt>
                <c:pt idx="3179">
                  <c:v>-10</c:v>
                </c:pt>
                <c:pt idx="3180">
                  <c:v>-10</c:v>
                </c:pt>
                <c:pt idx="3181">
                  <c:v>-10</c:v>
                </c:pt>
                <c:pt idx="3182">
                  <c:v>-10</c:v>
                </c:pt>
                <c:pt idx="3183">
                  <c:v>-10</c:v>
                </c:pt>
                <c:pt idx="3184">
                  <c:v>-10</c:v>
                </c:pt>
                <c:pt idx="3185">
                  <c:v>-10</c:v>
                </c:pt>
                <c:pt idx="3186">
                  <c:v>-10</c:v>
                </c:pt>
                <c:pt idx="3187">
                  <c:v>-10</c:v>
                </c:pt>
                <c:pt idx="3188">
                  <c:v>-10</c:v>
                </c:pt>
                <c:pt idx="3189">
                  <c:v>-10</c:v>
                </c:pt>
                <c:pt idx="3190">
                  <c:v>-10</c:v>
                </c:pt>
                <c:pt idx="3191">
                  <c:v>-10</c:v>
                </c:pt>
                <c:pt idx="3192">
                  <c:v>-10</c:v>
                </c:pt>
                <c:pt idx="3193">
                  <c:v>-10</c:v>
                </c:pt>
                <c:pt idx="3194">
                  <c:v>-10</c:v>
                </c:pt>
                <c:pt idx="3195">
                  <c:v>-10</c:v>
                </c:pt>
                <c:pt idx="3196">
                  <c:v>-10</c:v>
                </c:pt>
                <c:pt idx="3197">
                  <c:v>-10</c:v>
                </c:pt>
                <c:pt idx="3198">
                  <c:v>-10</c:v>
                </c:pt>
                <c:pt idx="3199">
                  <c:v>-10</c:v>
                </c:pt>
                <c:pt idx="3200">
                  <c:v>-10</c:v>
                </c:pt>
                <c:pt idx="3201">
                  <c:v>-10</c:v>
                </c:pt>
                <c:pt idx="3202">
                  <c:v>-10</c:v>
                </c:pt>
                <c:pt idx="3203">
                  <c:v>-10</c:v>
                </c:pt>
                <c:pt idx="3204">
                  <c:v>-10</c:v>
                </c:pt>
                <c:pt idx="3205">
                  <c:v>-10</c:v>
                </c:pt>
                <c:pt idx="3206">
                  <c:v>-10</c:v>
                </c:pt>
                <c:pt idx="3207">
                  <c:v>-10</c:v>
                </c:pt>
                <c:pt idx="3208">
                  <c:v>-10</c:v>
                </c:pt>
                <c:pt idx="3209">
                  <c:v>-10</c:v>
                </c:pt>
                <c:pt idx="3210">
                  <c:v>-10</c:v>
                </c:pt>
                <c:pt idx="3211">
                  <c:v>-10</c:v>
                </c:pt>
                <c:pt idx="3212">
                  <c:v>-10</c:v>
                </c:pt>
                <c:pt idx="3213">
                  <c:v>-10</c:v>
                </c:pt>
                <c:pt idx="3214">
                  <c:v>-10</c:v>
                </c:pt>
                <c:pt idx="3215">
                  <c:v>-10</c:v>
                </c:pt>
                <c:pt idx="3216">
                  <c:v>-10</c:v>
                </c:pt>
                <c:pt idx="3217">
                  <c:v>-10</c:v>
                </c:pt>
                <c:pt idx="3218">
                  <c:v>-10</c:v>
                </c:pt>
                <c:pt idx="3219">
                  <c:v>-10</c:v>
                </c:pt>
                <c:pt idx="3220">
                  <c:v>-10</c:v>
                </c:pt>
                <c:pt idx="3221">
                  <c:v>-10</c:v>
                </c:pt>
                <c:pt idx="3222">
                  <c:v>-10</c:v>
                </c:pt>
                <c:pt idx="3223">
                  <c:v>-10</c:v>
                </c:pt>
                <c:pt idx="3224">
                  <c:v>-10</c:v>
                </c:pt>
                <c:pt idx="3225">
                  <c:v>-10</c:v>
                </c:pt>
                <c:pt idx="3226">
                  <c:v>-10</c:v>
                </c:pt>
                <c:pt idx="3227">
                  <c:v>-10</c:v>
                </c:pt>
                <c:pt idx="3228">
                  <c:v>-10</c:v>
                </c:pt>
                <c:pt idx="3229">
                  <c:v>-10</c:v>
                </c:pt>
                <c:pt idx="3230">
                  <c:v>-10</c:v>
                </c:pt>
                <c:pt idx="3231">
                  <c:v>-10</c:v>
                </c:pt>
                <c:pt idx="3232">
                  <c:v>-10</c:v>
                </c:pt>
                <c:pt idx="3233">
                  <c:v>-10</c:v>
                </c:pt>
                <c:pt idx="3234">
                  <c:v>-10</c:v>
                </c:pt>
                <c:pt idx="3235">
                  <c:v>-10</c:v>
                </c:pt>
                <c:pt idx="3236">
                  <c:v>-10</c:v>
                </c:pt>
                <c:pt idx="3237">
                  <c:v>-10</c:v>
                </c:pt>
                <c:pt idx="3238">
                  <c:v>-10</c:v>
                </c:pt>
                <c:pt idx="3239">
                  <c:v>-10</c:v>
                </c:pt>
                <c:pt idx="3240">
                  <c:v>-10</c:v>
                </c:pt>
                <c:pt idx="3241">
                  <c:v>-10</c:v>
                </c:pt>
                <c:pt idx="3242">
                  <c:v>-10</c:v>
                </c:pt>
                <c:pt idx="3243">
                  <c:v>-10</c:v>
                </c:pt>
                <c:pt idx="3244">
                  <c:v>-10</c:v>
                </c:pt>
                <c:pt idx="3245">
                  <c:v>-10</c:v>
                </c:pt>
                <c:pt idx="3246">
                  <c:v>-10</c:v>
                </c:pt>
                <c:pt idx="3247">
                  <c:v>-10</c:v>
                </c:pt>
                <c:pt idx="3248">
                  <c:v>-10</c:v>
                </c:pt>
                <c:pt idx="3249">
                  <c:v>-10</c:v>
                </c:pt>
                <c:pt idx="3250">
                  <c:v>-10</c:v>
                </c:pt>
                <c:pt idx="3251">
                  <c:v>-10</c:v>
                </c:pt>
                <c:pt idx="3252">
                  <c:v>-10</c:v>
                </c:pt>
                <c:pt idx="3253">
                  <c:v>-10</c:v>
                </c:pt>
                <c:pt idx="3254">
                  <c:v>-10</c:v>
                </c:pt>
                <c:pt idx="3255">
                  <c:v>-10</c:v>
                </c:pt>
                <c:pt idx="3256">
                  <c:v>-10</c:v>
                </c:pt>
                <c:pt idx="3257">
                  <c:v>-10</c:v>
                </c:pt>
                <c:pt idx="3258">
                  <c:v>-10</c:v>
                </c:pt>
                <c:pt idx="3259">
                  <c:v>-10</c:v>
                </c:pt>
                <c:pt idx="3260">
                  <c:v>-10</c:v>
                </c:pt>
                <c:pt idx="3261">
                  <c:v>-10</c:v>
                </c:pt>
                <c:pt idx="3262">
                  <c:v>-10</c:v>
                </c:pt>
                <c:pt idx="3263">
                  <c:v>-10</c:v>
                </c:pt>
                <c:pt idx="3264">
                  <c:v>-10</c:v>
                </c:pt>
                <c:pt idx="3265">
                  <c:v>-10</c:v>
                </c:pt>
                <c:pt idx="3266">
                  <c:v>-10</c:v>
                </c:pt>
                <c:pt idx="3267">
                  <c:v>-10</c:v>
                </c:pt>
                <c:pt idx="3268">
                  <c:v>-10</c:v>
                </c:pt>
                <c:pt idx="3269">
                  <c:v>-10</c:v>
                </c:pt>
                <c:pt idx="3270">
                  <c:v>-10</c:v>
                </c:pt>
                <c:pt idx="3271">
                  <c:v>-10</c:v>
                </c:pt>
                <c:pt idx="3272">
                  <c:v>-10</c:v>
                </c:pt>
                <c:pt idx="3273">
                  <c:v>-10</c:v>
                </c:pt>
                <c:pt idx="3274">
                  <c:v>-10</c:v>
                </c:pt>
                <c:pt idx="3275">
                  <c:v>-10</c:v>
                </c:pt>
                <c:pt idx="3276">
                  <c:v>-10</c:v>
                </c:pt>
                <c:pt idx="3277">
                  <c:v>-10</c:v>
                </c:pt>
                <c:pt idx="3278">
                  <c:v>-10</c:v>
                </c:pt>
                <c:pt idx="3279">
                  <c:v>-10</c:v>
                </c:pt>
                <c:pt idx="3280">
                  <c:v>-10</c:v>
                </c:pt>
                <c:pt idx="3281">
                  <c:v>-10</c:v>
                </c:pt>
                <c:pt idx="3282">
                  <c:v>-10</c:v>
                </c:pt>
                <c:pt idx="3283">
                  <c:v>-10</c:v>
                </c:pt>
                <c:pt idx="3284">
                  <c:v>-10</c:v>
                </c:pt>
                <c:pt idx="3285">
                  <c:v>-10</c:v>
                </c:pt>
                <c:pt idx="3286">
                  <c:v>-10</c:v>
                </c:pt>
                <c:pt idx="3287">
                  <c:v>-10</c:v>
                </c:pt>
                <c:pt idx="3288">
                  <c:v>-10</c:v>
                </c:pt>
                <c:pt idx="3289">
                  <c:v>-10</c:v>
                </c:pt>
                <c:pt idx="3290">
                  <c:v>-10</c:v>
                </c:pt>
                <c:pt idx="3291">
                  <c:v>-10</c:v>
                </c:pt>
                <c:pt idx="3292">
                  <c:v>-10</c:v>
                </c:pt>
                <c:pt idx="3293">
                  <c:v>-10</c:v>
                </c:pt>
                <c:pt idx="3294">
                  <c:v>-10</c:v>
                </c:pt>
                <c:pt idx="3295">
                  <c:v>-9.8999996185302734</c:v>
                </c:pt>
                <c:pt idx="3296">
                  <c:v>-9.8999996185302734</c:v>
                </c:pt>
                <c:pt idx="3297">
                  <c:v>-9.8999996185302734</c:v>
                </c:pt>
                <c:pt idx="3298">
                  <c:v>-10</c:v>
                </c:pt>
                <c:pt idx="3299">
                  <c:v>-10</c:v>
                </c:pt>
                <c:pt idx="3300">
                  <c:v>-10</c:v>
                </c:pt>
                <c:pt idx="3301">
                  <c:v>-10</c:v>
                </c:pt>
                <c:pt idx="3302">
                  <c:v>-10</c:v>
                </c:pt>
                <c:pt idx="3303">
                  <c:v>-10</c:v>
                </c:pt>
                <c:pt idx="3304">
                  <c:v>-10</c:v>
                </c:pt>
                <c:pt idx="3305">
                  <c:v>-10</c:v>
                </c:pt>
                <c:pt idx="3306">
                  <c:v>-10</c:v>
                </c:pt>
                <c:pt idx="3307">
                  <c:v>-10</c:v>
                </c:pt>
                <c:pt idx="3308">
                  <c:v>-10</c:v>
                </c:pt>
                <c:pt idx="3309">
                  <c:v>-10</c:v>
                </c:pt>
                <c:pt idx="3310">
                  <c:v>-10</c:v>
                </c:pt>
                <c:pt idx="3311">
                  <c:v>-10</c:v>
                </c:pt>
                <c:pt idx="3312">
                  <c:v>-10</c:v>
                </c:pt>
                <c:pt idx="3313">
                  <c:v>-10</c:v>
                </c:pt>
                <c:pt idx="3314">
                  <c:v>-10</c:v>
                </c:pt>
                <c:pt idx="3315">
                  <c:v>-10</c:v>
                </c:pt>
                <c:pt idx="3316">
                  <c:v>-9.8999996185302734</c:v>
                </c:pt>
                <c:pt idx="3317">
                  <c:v>-9.8999996185302734</c:v>
                </c:pt>
                <c:pt idx="3318">
                  <c:v>-9.8999996185302734</c:v>
                </c:pt>
                <c:pt idx="3319">
                  <c:v>-9.8999996185302734</c:v>
                </c:pt>
                <c:pt idx="3320">
                  <c:v>-9.8999996185302734</c:v>
                </c:pt>
                <c:pt idx="3321">
                  <c:v>-9.8999996185302734</c:v>
                </c:pt>
                <c:pt idx="3322">
                  <c:v>-9.8999996185302734</c:v>
                </c:pt>
                <c:pt idx="3323">
                  <c:v>-9.8999996185302734</c:v>
                </c:pt>
                <c:pt idx="3324">
                  <c:v>-9.8999996185302734</c:v>
                </c:pt>
                <c:pt idx="3325">
                  <c:v>-9.8999996185302734</c:v>
                </c:pt>
                <c:pt idx="3326">
                  <c:v>-9.8999996185302734</c:v>
                </c:pt>
                <c:pt idx="3327">
                  <c:v>-9.8999996185302734</c:v>
                </c:pt>
                <c:pt idx="3328">
                  <c:v>-9.8999996185302734</c:v>
                </c:pt>
                <c:pt idx="3329">
                  <c:v>-9.8999996185302734</c:v>
                </c:pt>
                <c:pt idx="3330">
                  <c:v>-9.8999996185302734</c:v>
                </c:pt>
                <c:pt idx="3331">
                  <c:v>-9.8999996185302734</c:v>
                </c:pt>
                <c:pt idx="3332">
                  <c:v>-9.8999996185302734</c:v>
                </c:pt>
                <c:pt idx="3333">
                  <c:v>-9.8999996185302734</c:v>
                </c:pt>
                <c:pt idx="3334">
                  <c:v>-9.8999996185302734</c:v>
                </c:pt>
                <c:pt idx="3335">
                  <c:v>-9.8999996185302734</c:v>
                </c:pt>
                <c:pt idx="3336">
                  <c:v>-9.8999996185302734</c:v>
                </c:pt>
                <c:pt idx="3337">
                  <c:v>-9.8999996185302734</c:v>
                </c:pt>
                <c:pt idx="3338">
                  <c:v>-9.8999996185302734</c:v>
                </c:pt>
                <c:pt idx="3339">
                  <c:v>-9.8999996185302734</c:v>
                </c:pt>
                <c:pt idx="3340">
                  <c:v>-9.8999996185302734</c:v>
                </c:pt>
                <c:pt idx="3341">
                  <c:v>-9.8999996185302734</c:v>
                </c:pt>
                <c:pt idx="3342">
                  <c:v>-9.8999996185302734</c:v>
                </c:pt>
                <c:pt idx="3343">
                  <c:v>-9.8999996185302734</c:v>
                </c:pt>
                <c:pt idx="3344">
                  <c:v>-9.8999996185302734</c:v>
                </c:pt>
                <c:pt idx="3345">
                  <c:v>-9.8999996185302734</c:v>
                </c:pt>
                <c:pt idx="3346">
                  <c:v>-9.8999996185302734</c:v>
                </c:pt>
                <c:pt idx="3347">
                  <c:v>-9.8999996185302734</c:v>
                </c:pt>
                <c:pt idx="3348">
                  <c:v>-9.8999996185302734</c:v>
                </c:pt>
                <c:pt idx="3349">
                  <c:v>-9.8999996185302734</c:v>
                </c:pt>
                <c:pt idx="3350">
                  <c:v>-9.8999996185302734</c:v>
                </c:pt>
                <c:pt idx="3351">
                  <c:v>-9.8999996185302734</c:v>
                </c:pt>
                <c:pt idx="3352">
                  <c:v>-9.8999996185302734</c:v>
                </c:pt>
                <c:pt idx="3353">
                  <c:v>-9.8999996185302734</c:v>
                </c:pt>
                <c:pt idx="3354">
                  <c:v>-9.8999996185302734</c:v>
                </c:pt>
                <c:pt idx="3355">
                  <c:v>-9.8999996185302734</c:v>
                </c:pt>
                <c:pt idx="3356">
                  <c:v>-9.8999996185302734</c:v>
                </c:pt>
                <c:pt idx="3357">
                  <c:v>-9.8999996185302734</c:v>
                </c:pt>
                <c:pt idx="3358">
                  <c:v>-9.8999996185302734</c:v>
                </c:pt>
                <c:pt idx="3359">
                  <c:v>-9.8999996185302734</c:v>
                </c:pt>
                <c:pt idx="3360">
                  <c:v>-9.8999996185302734</c:v>
                </c:pt>
                <c:pt idx="3361">
                  <c:v>-9.8999996185302734</c:v>
                </c:pt>
                <c:pt idx="3362">
                  <c:v>-9.8999996185302734</c:v>
                </c:pt>
                <c:pt idx="3363">
                  <c:v>-9.8999996185302734</c:v>
                </c:pt>
                <c:pt idx="3364">
                  <c:v>-9.8999996185302734</c:v>
                </c:pt>
                <c:pt idx="3365">
                  <c:v>-9.8999996185302734</c:v>
                </c:pt>
                <c:pt idx="3366">
                  <c:v>-9.8999996185302734</c:v>
                </c:pt>
                <c:pt idx="3367">
                  <c:v>-9.8999996185302734</c:v>
                </c:pt>
                <c:pt idx="3368">
                  <c:v>-9.8999996185302734</c:v>
                </c:pt>
                <c:pt idx="3369">
                  <c:v>-9.8999996185302734</c:v>
                </c:pt>
                <c:pt idx="3370">
                  <c:v>-9.8999996185302734</c:v>
                </c:pt>
                <c:pt idx="3371">
                  <c:v>-9.8999996185302734</c:v>
                </c:pt>
                <c:pt idx="3372">
                  <c:v>-9.8999996185302734</c:v>
                </c:pt>
                <c:pt idx="3373">
                  <c:v>-9.8999996185302734</c:v>
                </c:pt>
                <c:pt idx="3374">
                  <c:v>-9.8999996185302734</c:v>
                </c:pt>
                <c:pt idx="3375">
                  <c:v>-9.8999996185302734</c:v>
                </c:pt>
                <c:pt idx="3376">
                  <c:v>-9.8999996185302734</c:v>
                </c:pt>
                <c:pt idx="3377">
                  <c:v>-9.8999996185302734</c:v>
                </c:pt>
                <c:pt idx="3378">
                  <c:v>-9.8999996185302734</c:v>
                </c:pt>
                <c:pt idx="3379">
                  <c:v>-9.8999996185302734</c:v>
                </c:pt>
                <c:pt idx="3380">
                  <c:v>-9.8999996185302734</c:v>
                </c:pt>
                <c:pt idx="3381">
                  <c:v>-9.8999996185302734</c:v>
                </c:pt>
                <c:pt idx="3382">
                  <c:v>-9.8999996185302734</c:v>
                </c:pt>
                <c:pt idx="3383">
                  <c:v>-9.8999996185302734</c:v>
                </c:pt>
                <c:pt idx="3384">
                  <c:v>-9.8999996185302734</c:v>
                </c:pt>
                <c:pt idx="3385">
                  <c:v>-9.8999996185302734</c:v>
                </c:pt>
                <c:pt idx="3386">
                  <c:v>-9.8999996185302734</c:v>
                </c:pt>
                <c:pt idx="3387">
                  <c:v>-9.8999996185302734</c:v>
                </c:pt>
                <c:pt idx="3388">
                  <c:v>-9.8999996185302734</c:v>
                </c:pt>
                <c:pt idx="3389">
                  <c:v>-9.8999996185302734</c:v>
                </c:pt>
                <c:pt idx="3390">
                  <c:v>-9.8999996185302734</c:v>
                </c:pt>
                <c:pt idx="3391">
                  <c:v>-9.8999996185302734</c:v>
                </c:pt>
                <c:pt idx="3392">
                  <c:v>-9.8999996185302734</c:v>
                </c:pt>
                <c:pt idx="3393">
                  <c:v>-9.8999996185302734</c:v>
                </c:pt>
                <c:pt idx="3394">
                  <c:v>-9.8999996185302734</c:v>
                </c:pt>
                <c:pt idx="3395">
                  <c:v>-9.8999996185302734</c:v>
                </c:pt>
                <c:pt idx="3396">
                  <c:v>-9.8999996185302734</c:v>
                </c:pt>
                <c:pt idx="3397">
                  <c:v>-9.8999996185302734</c:v>
                </c:pt>
                <c:pt idx="3398">
                  <c:v>-9.8999996185302734</c:v>
                </c:pt>
                <c:pt idx="3399">
                  <c:v>-9.8999996185302734</c:v>
                </c:pt>
                <c:pt idx="3400">
                  <c:v>-9.8999996185302734</c:v>
                </c:pt>
                <c:pt idx="3401">
                  <c:v>-9.8999996185302734</c:v>
                </c:pt>
                <c:pt idx="3402">
                  <c:v>-9.8999996185302734</c:v>
                </c:pt>
                <c:pt idx="3403">
                  <c:v>-9.8999996185302734</c:v>
                </c:pt>
                <c:pt idx="3404">
                  <c:v>-9.8999996185302734</c:v>
                </c:pt>
                <c:pt idx="3405">
                  <c:v>-9.8999996185302734</c:v>
                </c:pt>
                <c:pt idx="3406">
                  <c:v>-9.8999996185302734</c:v>
                </c:pt>
                <c:pt idx="3407">
                  <c:v>-9.8999996185302734</c:v>
                </c:pt>
                <c:pt idx="3408">
                  <c:v>-9.8999996185302734</c:v>
                </c:pt>
                <c:pt idx="3409">
                  <c:v>-9.8999996185302734</c:v>
                </c:pt>
                <c:pt idx="3410">
                  <c:v>-9.8999996185302734</c:v>
                </c:pt>
                <c:pt idx="3411">
                  <c:v>-9.8999996185302734</c:v>
                </c:pt>
                <c:pt idx="3412">
                  <c:v>-9.8999996185302734</c:v>
                </c:pt>
                <c:pt idx="3413">
                  <c:v>-9.8999996185302734</c:v>
                </c:pt>
                <c:pt idx="3414">
                  <c:v>-9.8999996185302734</c:v>
                </c:pt>
                <c:pt idx="3415">
                  <c:v>-9.8999996185302734</c:v>
                </c:pt>
                <c:pt idx="3416">
                  <c:v>-9.8999996185302734</c:v>
                </c:pt>
                <c:pt idx="3417">
                  <c:v>-9.8999996185302734</c:v>
                </c:pt>
                <c:pt idx="3418">
                  <c:v>-9.8999996185302734</c:v>
                </c:pt>
                <c:pt idx="3419">
                  <c:v>-9.8999996185302734</c:v>
                </c:pt>
                <c:pt idx="3420">
                  <c:v>-9.8999996185302734</c:v>
                </c:pt>
                <c:pt idx="3421">
                  <c:v>-9.8999996185302734</c:v>
                </c:pt>
                <c:pt idx="3422">
                  <c:v>-9.8999996185302734</c:v>
                </c:pt>
                <c:pt idx="3423">
                  <c:v>-9.8999996185302734</c:v>
                </c:pt>
                <c:pt idx="3424">
                  <c:v>-9.8999996185302734</c:v>
                </c:pt>
                <c:pt idx="3425">
                  <c:v>-9.8999996185302734</c:v>
                </c:pt>
                <c:pt idx="3426">
                  <c:v>-9.8999996185302734</c:v>
                </c:pt>
                <c:pt idx="3427">
                  <c:v>-9.8999996185302734</c:v>
                </c:pt>
                <c:pt idx="3428">
                  <c:v>-9.8999996185302734</c:v>
                </c:pt>
                <c:pt idx="3429">
                  <c:v>-9.8999996185302734</c:v>
                </c:pt>
                <c:pt idx="3430">
                  <c:v>-9.8999996185302734</c:v>
                </c:pt>
                <c:pt idx="3431">
                  <c:v>-9.8999996185302734</c:v>
                </c:pt>
                <c:pt idx="3432">
                  <c:v>-9.8999996185302734</c:v>
                </c:pt>
                <c:pt idx="3433">
                  <c:v>-9.8999996185302734</c:v>
                </c:pt>
                <c:pt idx="3434">
                  <c:v>-9.8999996185302734</c:v>
                </c:pt>
                <c:pt idx="3435">
                  <c:v>-9.8999996185302734</c:v>
                </c:pt>
                <c:pt idx="3436">
                  <c:v>-9.8999996185302734</c:v>
                </c:pt>
                <c:pt idx="3437">
                  <c:v>-9.8999996185302734</c:v>
                </c:pt>
                <c:pt idx="3438">
                  <c:v>-9.8999996185302734</c:v>
                </c:pt>
                <c:pt idx="3439">
                  <c:v>-9.8999996185302734</c:v>
                </c:pt>
                <c:pt idx="3440">
                  <c:v>-9.8999996185302734</c:v>
                </c:pt>
                <c:pt idx="3441">
                  <c:v>-9.8999996185302734</c:v>
                </c:pt>
                <c:pt idx="3442">
                  <c:v>-9.8999996185302734</c:v>
                </c:pt>
                <c:pt idx="3443">
                  <c:v>-9.8999996185302734</c:v>
                </c:pt>
                <c:pt idx="3444">
                  <c:v>-9.8999996185302734</c:v>
                </c:pt>
                <c:pt idx="3445">
                  <c:v>-9.8999996185302734</c:v>
                </c:pt>
                <c:pt idx="3446">
                  <c:v>-9.8999996185302734</c:v>
                </c:pt>
                <c:pt idx="3447">
                  <c:v>-9.8999996185302734</c:v>
                </c:pt>
                <c:pt idx="3448">
                  <c:v>-9.8999996185302734</c:v>
                </c:pt>
                <c:pt idx="3449">
                  <c:v>-9.8999996185302734</c:v>
                </c:pt>
                <c:pt idx="3450">
                  <c:v>-9.8999996185302734</c:v>
                </c:pt>
                <c:pt idx="3451">
                  <c:v>-9.8999996185302734</c:v>
                </c:pt>
                <c:pt idx="3452">
                  <c:v>-9.8999996185302734</c:v>
                </c:pt>
                <c:pt idx="3453">
                  <c:v>-9.8999996185302734</c:v>
                </c:pt>
                <c:pt idx="3454">
                  <c:v>-9.8999996185302734</c:v>
                </c:pt>
                <c:pt idx="3455">
                  <c:v>-9.8999996185302734</c:v>
                </c:pt>
                <c:pt idx="3456">
                  <c:v>-9.8999996185302734</c:v>
                </c:pt>
                <c:pt idx="3457">
                  <c:v>-9.8999996185302734</c:v>
                </c:pt>
                <c:pt idx="3458">
                  <c:v>-9.8999996185302734</c:v>
                </c:pt>
                <c:pt idx="3459">
                  <c:v>-9.8999996185302734</c:v>
                </c:pt>
                <c:pt idx="3460">
                  <c:v>-9.8999996185302734</c:v>
                </c:pt>
                <c:pt idx="3461">
                  <c:v>-9.8999996185302734</c:v>
                </c:pt>
                <c:pt idx="3462">
                  <c:v>-9.8999996185302734</c:v>
                </c:pt>
                <c:pt idx="3463">
                  <c:v>-9.8999996185302734</c:v>
                </c:pt>
                <c:pt idx="3464">
                  <c:v>-9.8999996185302734</c:v>
                </c:pt>
                <c:pt idx="3465">
                  <c:v>-9.8999996185302734</c:v>
                </c:pt>
                <c:pt idx="3466">
                  <c:v>-9.8999996185302734</c:v>
                </c:pt>
                <c:pt idx="3467">
                  <c:v>-9.8999996185302734</c:v>
                </c:pt>
                <c:pt idx="3468">
                  <c:v>-9.8999996185302734</c:v>
                </c:pt>
                <c:pt idx="3469">
                  <c:v>-9.8999996185302734</c:v>
                </c:pt>
                <c:pt idx="3470">
                  <c:v>-9.8999996185302734</c:v>
                </c:pt>
                <c:pt idx="3471">
                  <c:v>-9.8999996185302734</c:v>
                </c:pt>
                <c:pt idx="3472">
                  <c:v>-9.8999996185302734</c:v>
                </c:pt>
                <c:pt idx="3473">
                  <c:v>-9.8999996185302734</c:v>
                </c:pt>
                <c:pt idx="3474">
                  <c:v>-9.8999996185302734</c:v>
                </c:pt>
                <c:pt idx="3475">
                  <c:v>-9.8999996185302734</c:v>
                </c:pt>
                <c:pt idx="3476">
                  <c:v>-9.8999996185302734</c:v>
                </c:pt>
                <c:pt idx="3477">
                  <c:v>-9.8999996185302734</c:v>
                </c:pt>
                <c:pt idx="3478">
                  <c:v>-9.8999996185302734</c:v>
                </c:pt>
                <c:pt idx="3479">
                  <c:v>-9.8999996185302734</c:v>
                </c:pt>
                <c:pt idx="3480">
                  <c:v>-9.8999996185302734</c:v>
                </c:pt>
                <c:pt idx="3481">
                  <c:v>-9.8999996185302734</c:v>
                </c:pt>
                <c:pt idx="3482">
                  <c:v>-9.8999996185302734</c:v>
                </c:pt>
                <c:pt idx="3483">
                  <c:v>-9.8999996185302734</c:v>
                </c:pt>
                <c:pt idx="3484">
                  <c:v>-9.8999996185302734</c:v>
                </c:pt>
                <c:pt idx="3485">
                  <c:v>-9.8999996185302734</c:v>
                </c:pt>
                <c:pt idx="3486">
                  <c:v>-9.8999996185302734</c:v>
                </c:pt>
                <c:pt idx="3487">
                  <c:v>-9.8999996185302734</c:v>
                </c:pt>
                <c:pt idx="3488">
                  <c:v>-9.8999996185302734</c:v>
                </c:pt>
                <c:pt idx="3489">
                  <c:v>-9.8999996185302734</c:v>
                </c:pt>
                <c:pt idx="3490">
                  <c:v>-9.8999996185302734</c:v>
                </c:pt>
                <c:pt idx="3491">
                  <c:v>-9.8999996185302734</c:v>
                </c:pt>
                <c:pt idx="3492">
                  <c:v>-9.8999996185302734</c:v>
                </c:pt>
                <c:pt idx="3493">
                  <c:v>-9.8999996185302734</c:v>
                </c:pt>
                <c:pt idx="3494">
                  <c:v>-9.8999996185302734</c:v>
                </c:pt>
                <c:pt idx="3495">
                  <c:v>-9.8999996185302734</c:v>
                </c:pt>
                <c:pt idx="3496">
                  <c:v>-9.8999996185302734</c:v>
                </c:pt>
                <c:pt idx="3497">
                  <c:v>-9.8999996185302734</c:v>
                </c:pt>
                <c:pt idx="3498">
                  <c:v>-9.8999996185302734</c:v>
                </c:pt>
                <c:pt idx="3499">
                  <c:v>-9.8999996185302734</c:v>
                </c:pt>
                <c:pt idx="3500">
                  <c:v>-9.8999996185302734</c:v>
                </c:pt>
                <c:pt idx="3501">
                  <c:v>-9.8999996185302734</c:v>
                </c:pt>
                <c:pt idx="3502">
                  <c:v>-9.8999996185302734</c:v>
                </c:pt>
                <c:pt idx="3503">
                  <c:v>-9.8999996185302734</c:v>
                </c:pt>
                <c:pt idx="3504">
                  <c:v>-9.8999996185302734</c:v>
                </c:pt>
                <c:pt idx="3505">
                  <c:v>-9.8999996185302734</c:v>
                </c:pt>
                <c:pt idx="3506">
                  <c:v>-9.8999996185302734</c:v>
                </c:pt>
                <c:pt idx="3507">
                  <c:v>-9.8999996185302734</c:v>
                </c:pt>
                <c:pt idx="3508">
                  <c:v>-9.8999996185302734</c:v>
                </c:pt>
                <c:pt idx="3509">
                  <c:v>-9.8999996185302734</c:v>
                </c:pt>
                <c:pt idx="3510">
                  <c:v>-9.8999996185302734</c:v>
                </c:pt>
                <c:pt idx="3511">
                  <c:v>-9.8999996185302734</c:v>
                </c:pt>
                <c:pt idx="3512">
                  <c:v>-9.8999996185302734</c:v>
                </c:pt>
                <c:pt idx="3513">
                  <c:v>-9.8999996185302734</c:v>
                </c:pt>
                <c:pt idx="3514">
                  <c:v>-9.8999996185302734</c:v>
                </c:pt>
                <c:pt idx="3515">
                  <c:v>-9.8999996185302734</c:v>
                </c:pt>
                <c:pt idx="3516">
                  <c:v>-9.8999996185302734</c:v>
                </c:pt>
                <c:pt idx="3517">
                  <c:v>-9.8999996185302734</c:v>
                </c:pt>
                <c:pt idx="3518">
                  <c:v>-9.8999996185302734</c:v>
                </c:pt>
                <c:pt idx="3519">
                  <c:v>-9.8999996185302734</c:v>
                </c:pt>
                <c:pt idx="3520">
                  <c:v>-9.8999996185302734</c:v>
                </c:pt>
                <c:pt idx="3521">
                  <c:v>-9.8999996185302734</c:v>
                </c:pt>
                <c:pt idx="3522">
                  <c:v>-9.8999996185302734</c:v>
                </c:pt>
                <c:pt idx="3523">
                  <c:v>-9.8999996185302734</c:v>
                </c:pt>
                <c:pt idx="3524">
                  <c:v>-9.8999996185302734</c:v>
                </c:pt>
                <c:pt idx="3525">
                  <c:v>-9.8999996185302734</c:v>
                </c:pt>
                <c:pt idx="3526">
                  <c:v>-9.8999996185302734</c:v>
                </c:pt>
                <c:pt idx="3527">
                  <c:v>-9.8999996185302734</c:v>
                </c:pt>
                <c:pt idx="3528">
                  <c:v>-9.8999996185302734</c:v>
                </c:pt>
                <c:pt idx="3529">
                  <c:v>-9.8999996185302734</c:v>
                </c:pt>
                <c:pt idx="3530">
                  <c:v>-9.8999996185302734</c:v>
                </c:pt>
                <c:pt idx="3531">
                  <c:v>-9.8999996185302734</c:v>
                </c:pt>
                <c:pt idx="3532">
                  <c:v>-9.8999996185302734</c:v>
                </c:pt>
                <c:pt idx="3533">
                  <c:v>-9.8999996185302734</c:v>
                </c:pt>
                <c:pt idx="3534">
                  <c:v>-9.8999996185302734</c:v>
                </c:pt>
                <c:pt idx="3535">
                  <c:v>-9.8999996185302734</c:v>
                </c:pt>
                <c:pt idx="3536">
                  <c:v>-9.8999996185302734</c:v>
                </c:pt>
                <c:pt idx="3537">
                  <c:v>-9.8999996185302734</c:v>
                </c:pt>
                <c:pt idx="3538">
                  <c:v>-9.8999996185302734</c:v>
                </c:pt>
                <c:pt idx="3539">
                  <c:v>-9.8999996185302734</c:v>
                </c:pt>
                <c:pt idx="3540">
                  <c:v>-9.8999996185302734</c:v>
                </c:pt>
                <c:pt idx="3541">
                  <c:v>-9.8999996185302734</c:v>
                </c:pt>
                <c:pt idx="3542">
                  <c:v>-9.8999996185302734</c:v>
                </c:pt>
                <c:pt idx="3543">
                  <c:v>-9.8999996185302734</c:v>
                </c:pt>
                <c:pt idx="3544">
                  <c:v>-9.8999996185302734</c:v>
                </c:pt>
                <c:pt idx="3545">
                  <c:v>-9.8999996185302734</c:v>
                </c:pt>
                <c:pt idx="3546">
                  <c:v>-9.8999996185302734</c:v>
                </c:pt>
                <c:pt idx="3547">
                  <c:v>-9.8999996185302734</c:v>
                </c:pt>
                <c:pt idx="3548">
                  <c:v>-9.8999996185302734</c:v>
                </c:pt>
                <c:pt idx="3549">
                  <c:v>-9.8999996185302734</c:v>
                </c:pt>
                <c:pt idx="3550">
                  <c:v>-9.8999996185302734</c:v>
                </c:pt>
                <c:pt idx="3551">
                  <c:v>-9.8999996185302734</c:v>
                </c:pt>
                <c:pt idx="3552">
                  <c:v>-9.8999996185302734</c:v>
                </c:pt>
                <c:pt idx="3553">
                  <c:v>-9.8999996185302734</c:v>
                </c:pt>
                <c:pt idx="3554">
                  <c:v>-9.8999996185302734</c:v>
                </c:pt>
                <c:pt idx="3555">
                  <c:v>-9.8999996185302734</c:v>
                </c:pt>
                <c:pt idx="3556">
                  <c:v>-9.8999996185302734</c:v>
                </c:pt>
                <c:pt idx="3557">
                  <c:v>-9.8999996185302734</c:v>
                </c:pt>
                <c:pt idx="3558">
                  <c:v>-9.8999996185302734</c:v>
                </c:pt>
                <c:pt idx="3559">
                  <c:v>-9.8999996185302734</c:v>
                </c:pt>
                <c:pt idx="3560">
                  <c:v>-9.8999996185302734</c:v>
                </c:pt>
                <c:pt idx="3561">
                  <c:v>-9.8999996185302734</c:v>
                </c:pt>
                <c:pt idx="3562">
                  <c:v>-9.8999996185302734</c:v>
                </c:pt>
                <c:pt idx="3563">
                  <c:v>-9.8999996185302734</c:v>
                </c:pt>
                <c:pt idx="3564">
                  <c:v>-9.8999996185302734</c:v>
                </c:pt>
                <c:pt idx="3565">
                  <c:v>-9.8999996185302734</c:v>
                </c:pt>
                <c:pt idx="3566">
                  <c:v>-9.8999996185302734</c:v>
                </c:pt>
                <c:pt idx="3567">
                  <c:v>-9.8999996185302734</c:v>
                </c:pt>
                <c:pt idx="3568">
                  <c:v>-9.8999996185302734</c:v>
                </c:pt>
                <c:pt idx="3569">
                  <c:v>-9.8999996185302734</c:v>
                </c:pt>
                <c:pt idx="3570">
                  <c:v>-9.8999996185302734</c:v>
                </c:pt>
                <c:pt idx="3571">
                  <c:v>-9.8999996185302734</c:v>
                </c:pt>
                <c:pt idx="3572">
                  <c:v>-9.8999996185302734</c:v>
                </c:pt>
                <c:pt idx="3573">
                  <c:v>-9.8999996185302734</c:v>
                </c:pt>
                <c:pt idx="3574">
                  <c:v>-9.8999996185302734</c:v>
                </c:pt>
                <c:pt idx="3575">
                  <c:v>-9.8999996185302734</c:v>
                </c:pt>
                <c:pt idx="3576">
                  <c:v>-9.8999996185302734</c:v>
                </c:pt>
                <c:pt idx="3577">
                  <c:v>-9.8999996185302734</c:v>
                </c:pt>
                <c:pt idx="3578">
                  <c:v>-9.8999996185302734</c:v>
                </c:pt>
                <c:pt idx="3579">
                  <c:v>-9.8999996185302734</c:v>
                </c:pt>
                <c:pt idx="3580">
                  <c:v>-9.8999996185302734</c:v>
                </c:pt>
                <c:pt idx="3581">
                  <c:v>-9.8999996185302734</c:v>
                </c:pt>
                <c:pt idx="3582">
                  <c:v>-9.8999996185302734</c:v>
                </c:pt>
                <c:pt idx="3583">
                  <c:v>-9.8999996185302734</c:v>
                </c:pt>
                <c:pt idx="3584">
                  <c:v>-9.8999996185302734</c:v>
                </c:pt>
                <c:pt idx="3585">
                  <c:v>-9.8999996185302734</c:v>
                </c:pt>
                <c:pt idx="3586">
                  <c:v>-9.8999996185302734</c:v>
                </c:pt>
                <c:pt idx="3587">
                  <c:v>-9.8999996185302734</c:v>
                </c:pt>
                <c:pt idx="3588">
                  <c:v>-9.8999996185302734</c:v>
                </c:pt>
                <c:pt idx="3589">
                  <c:v>-9.8999996185302734</c:v>
                </c:pt>
                <c:pt idx="3590">
                  <c:v>-9.8999996185302734</c:v>
                </c:pt>
                <c:pt idx="3591">
                  <c:v>-9.8999996185302734</c:v>
                </c:pt>
                <c:pt idx="3592">
                  <c:v>-9.8999996185302734</c:v>
                </c:pt>
                <c:pt idx="3593">
                  <c:v>-9.8999996185302734</c:v>
                </c:pt>
                <c:pt idx="3594">
                  <c:v>-9.8999996185302734</c:v>
                </c:pt>
                <c:pt idx="3595">
                  <c:v>-9.8999996185302734</c:v>
                </c:pt>
                <c:pt idx="3596">
                  <c:v>-9.8999996185302734</c:v>
                </c:pt>
                <c:pt idx="3597">
                  <c:v>-9.8999996185302734</c:v>
                </c:pt>
                <c:pt idx="3598">
                  <c:v>-9.8999996185302734</c:v>
                </c:pt>
                <c:pt idx="3599">
                  <c:v>-9.8999996185302734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GRAPH!$D$1:$D$2</c:f>
              <c:strCache>
                <c:ptCount val="1"/>
                <c:pt idx="0">
                  <c:v>Target-10-CMin80-Cmax100-Kp0,04 -2</c:v>
                </c:pt>
              </c:strCache>
            </c:strRef>
          </c:tx>
          <c:marker>
            <c:symbol val="none"/>
          </c:marker>
          <c:cat>
            <c:strRef>
              <c:f>GRAPH!$A$3:$A$7204</c:f>
              <c:strCache>
                <c:ptCount val="7201"/>
                <c:pt idx="0">
                  <c:v>13:35:15</c:v>
                </c:pt>
                <c:pt idx="1">
                  <c:v>13:35:16</c:v>
                </c:pt>
                <c:pt idx="2">
                  <c:v>13:35:17</c:v>
                </c:pt>
                <c:pt idx="3">
                  <c:v>13:35:18</c:v>
                </c:pt>
                <c:pt idx="4">
                  <c:v>13:35:19</c:v>
                </c:pt>
                <c:pt idx="5">
                  <c:v>13:35:20</c:v>
                </c:pt>
                <c:pt idx="6">
                  <c:v>13:35:21</c:v>
                </c:pt>
                <c:pt idx="7">
                  <c:v>13:35:22</c:v>
                </c:pt>
                <c:pt idx="8">
                  <c:v>13:35:23</c:v>
                </c:pt>
                <c:pt idx="9">
                  <c:v>13:35:24</c:v>
                </c:pt>
                <c:pt idx="10">
                  <c:v>13:35:25</c:v>
                </c:pt>
                <c:pt idx="11">
                  <c:v>13:35:26</c:v>
                </c:pt>
                <c:pt idx="12">
                  <c:v>13:35:27</c:v>
                </c:pt>
                <c:pt idx="13">
                  <c:v>13:35:28</c:v>
                </c:pt>
                <c:pt idx="14">
                  <c:v>13:35:29</c:v>
                </c:pt>
                <c:pt idx="15">
                  <c:v>13:35:30</c:v>
                </c:pt>
                <c:pt idx="16">
                  <c:v>13:35:31</c:v>
                </c:pt>
                <c:pt idx="17">
                  <c:v>13:35:32</c:v>
                </c:pt>
                <c:pt idx="18">
                  <c:v>13:35:33</c:v>
                </c:pt>
                <c:pt idx="19">
                  <c:v>13:35:34</c:v>
                </c:pt>
                <c:pt idx="20">
                  <c:v>13:35:35</c:v>
                </c:pt>
                <c:pt idx="21">
                  <c:v>13:35:36</c:v>
                </c:pt>
                <c:pt idx="22">
                  <c:v>13:35:37</c:v>
                </c:pt>
                <c:pt idx="23">
                  <c:v>13:35:38</c:v>
                </c:pt>
                <c:pt idx="24">
                  <c:v>13:35:39</c:v>
                </c:pt>
                <c:pt idx="25">
                  <c:v>13:35:40</c:v>
                </c:pt>
                <c:pt idx="26">
                  <c:v>13:35:41</c:v>
                </c:pt>
                <c:pt idx="27">
                  <c:v>13:35:42</c:v>
                </c:pt>
                <c:pt idx="28">
                  <c:v>13:35:43</c:v>
                </c:pt>
                <c:pt idx="29">
                  <c:v>13:35:44</c:v>
                </c:pt>
                <c:pt idx="30">
                  <c:v>13:35:45</c:v>
                </c:pt>
                <c:pt idx="31">
                  <c:v>13:35:46</c:v>
                </c:pt>
                <c:pt idx="32">
                  <c:v>13:35:47</c:v>
                </c:pt>
                <c:pt idx="33">
                  <c:v>13:35:48</c:v>
                </c:pt>
                <c:pt idx="34">
                  <c:v>13:35:49</c:v>
                </c:pt>
                <c:pt idx="35">
                  <c:v>13:35:50</c:v>
                </c:pt>
                <c:pt idx="36">
                  <c:v>13:35:51</c:v>
                </c:pt>
                <c:pt idx="37">
                  <c:v>13:35:52</c:v>
                </c:pt>
                <c:pt idx="38">
                  <c:v>13:35:53</c:v>
                </c:pt>
                <c:pt idx="39">
                  <c:v>13:35:54</c:v>
                </c:pt>
                <c:pt idx="40">
                  <c:v>13:35:55</c:v>
                </c:pt>
                <c:pt idx="41">
                  <c:v>13:35:56</c:v>
                </c:pt>
                <c:pt idx="42">
                  <c:v>13:35:57</c:v>
                </c:pt>
                <c:pt idx="43">
                  <c:v>13:35:58</c:v>
                </c:pt>
                <c:pt idx="44">
                  <c:v>13:35:59</c:v>
                </c:pt>
                <c:pt idx="45">
                  <c:v>13:36:00</c:v>
                </c:pt>
                <c:pt idx="46">
                  <c:v>13:36:01</c:v>
                </c:pt>
                <c:pt idx="47">
                  <c:v>13:36:02</c:v>
                </c:pt>
                <c:pt idx="48">
                  <c:v>13:36:03</c:v>
                </c:pt>
                <c:pt idx="49">
                  <c:v>13:36:04</c:v>
                </c:pt>
                <c:pt idx="50">
                  <c:v>13:36:05</c:v>
                </c:pt>
                <c:pt idx="51">
                  <c:v>13:36:06</c:v>
                </c:pt>
                <c:pt idx="52">
                  <c:v>13:36:07</c:v>
                </c:pt>
                <c:pt idx="53">
                  <c:v>13:36:08</c:v>
                </c:pt>
                <c:pt idx="54">
                  <c:v>13:36:09</c:v>
                </c:pt>
                <c:pt idx="55">
                  <c:v>13:36:10</c:v>
                </c:pt>
                <c:pt idx="56">
                  <c:v>13:36:11</c:v>
                </c:pt>
                <c:pt idx="57">
                  <c:v>13:36:12</c:v>
                </c:pt>
                <c:pt idx="58">
                  <c:v>13:36:13</c:v>
                </c:pt>
                <c:pt idx="59">
                  <c:v>13:36:14</c:v>
                </c:pt>
                <c:pt idx="60">
                  <c:v>13:36:15</c:v>
                </c:pt>
                <c:pt idx="61">
                  <c:v>13:36:16</c:v>
                </c:pt>
                <c:pt idx="62">
                  <c:v>13:36:17</c:v>
                </c:pt>
                <c:pt idx="63">
                  <c:v>13:36:18</c:v>
                </c:pt>
                <c:pt idx="64">
                  <c:v>13:36:19</c:v>
                </c:pt>
                <c:pt idx="65">
                  <c:v>13:36:20</c:v>
                </c:pt>
                <c:pt idx="66">
                  <c:v>13:36:21</c:v>
                </c:pt>
                <c:pt idx="67">
                  <c:v>13:36:22</c:v>
                </c:pt>
                <c:pt idx="68">
                  <c:v>13:36:23</c:v>
                </c:pt>
                <c:pt idx="69">
                  <c:v>13:36:24</c:v>
                </c:pt>
                <c:pt idx="70">
                  <c:v>13:36:25</c:v>
                </c:pt>
                <c:pt idx="71">
                  <c:v>13:36:26</c:v>
                </c:pt>
                <c:pt idx="72">
                  <c:v>13:36:27</c:v>
                </c:pt>
                <c:pt idx="73">
                  <c:v>13:36:28</c:v>
                </c:pt>
                <c:pt idx="74">
                  <c:v>13:36:29</c:v>
                </c:pt>
                <c:pt idx="75">
                  <c:v>13:36:30</c:v>
                </c:pt>
                <c:pt idx="76">
                  <c:v>13:36:31</c:v>
                </c:pt>
                <c:pt idx="77">
                  <c:v>13:36:32</c:v>
                </c:pt>
                <c:pt idx="78">
                  <c:v>13:36:33</c:v>
                </c:pt>
                <c:pt idx="79">
                  <c:v>13:36:34</c:v>
                </c:pt>
                <c:pt idx="80">
                  <c:v>13:36:35</c:v>
                </c:pt>
                <c:pt idx="81">
                  <c:v>13:36:36</c:v>
                </c:pt>
                <c:pt idx="82">
                  <c:v>13:36:37</c:v>
                </c:pt>
                <c:pt idx="83">
                  <c:v>13:36:38</c:v>
                </c:pt>
                <c:pt idx="84">
                  <c:v>13:36:39</c:v>
                </c:pt>
                <c:pt idx="85">
                  <c:v>13:36:40</c:v>
                </c:pt>
                <c:pt idx="86">
                  <c:v>13:36:41</c:v>
                </c:pt>
                <c:pt idx="87">
                  <c:v>13:36:42</c:v>
                </c:pt>
                <c:pt idx="88">
                  <c:v>13:36:43</c:v>
                </c:pt>
                <c:pt idx="89">
                  <c:v>13:36:44</c:v>
                </c:pt>
                <c:pt idx="90">
                  <c:v>13:36:45</c:v>
                </c:pt>
                <c:pt idx="91">
                  <c:v>13:36:46</c:v>
                </c:pt>
                <c:pt idx="92">
                  <c:v>13:36:47</c:v>
                </c:pt>
                <c:pt idx="93">
                  <c:v>13:36:48</c:v>
                </c:pt>
                <c:pt idx="94">
                  <c:v>13:36:49</c:v>
                </c:pt>
                <c:pt idx="95">
                  <c:v>13:36:50</c:v>
                </c:pt>
                <c:pt idx="96">
                  <c:v>13:36:51</c:v>
                </c:pt>
                <c:pt idx="97">
                  <c:v>13:36:52</c:v>
                </c:pt>
                <c:pt idx="98">
                  <c:v>13:36:53</c:v>
                </c:pt>
                <c:pt idx="99">
                  <c:v>13:36:54</c:v>
                </c:pt>
                <c:pt idx="100">
                  <c:v>13:36:55</c:v>
                </c:pt>
                <c:pt idx="101">
                  <c:v>13:36:56</c:v>
                </c:pt>
                <c:pt idx="102">
                  <c:v>13:36:57</c:v>
                </c:pt>
                <c:pt idx="103">
                  <c:v>13:36:58</c:v>
                </c:pt>
                <c:pt idx="104">
                  <c:v>13:36:59</c:v>
                </c:pt>
                <c:pt idx="105">
                  <c:v>13:37:00</c:v>
                </c:pt>
                <c:pt idx="106">
                  <c:v>13:37:01</c:v>
                </c:pt>
                <c:pt idx="107">
                  <c:v>13:37:02</c:v>
                </c:pt>
                <c:pt idx="108">
                  <c:v>13:37:03</c:v>
                </c:pt>
                <c:pt idx="109">
                  <c:v>13:37:04</c:v>
                </c:pt>
                <c:pt idx="110">
                  <c:v>13:37:05</c:v>
                </c:pt>
                <c:pt idx="111">
                  <c:v>13:37:06</c:v>
                </c:pt>
                <c:pt idx="112">
                  <c:v>13:37:07</c:v>
                </c:pt>
                <c:pt idx="113">
                  <c:v>13:37:08</c:v>
                </c:pt>
                <c:pt idx="114">
                  <c:v>13:37:09</c:v>
                </c:pt>
                <c:pt idx="115">
                  <c:v>13:37:10</c:v>
                </c:pt>
                <c:pt idx="116">
                  <c:v>13:37:11</c:v>
                </c:pt>
                <c:pt idx="117">
                  <c:v>13:37:12</c:v>
                </c:pt>
                <c:pt idx="118">
                  <c:v>13:37:13</c:v>
                </c:pt>
                <c:pt idx="119">
                  <c:v>13:37:14</c:v>
                </c:pt>
                <c:pt idx="120">
                  <c:v>13:37:15</c:v>
                </c:pt>
                <c:pt idx="121">
                  <c:v>13:37:16</c:v>
                </c:pt>
                <c:pt idx="122">
                  <c:v>13:37:17</c:v>
                </c:pt>
                <c:pt idx="123">
                  <c:v>13:37:18</c:v>
                </c:pt>
                <c:pt idx="124">
                  <c:v>13:37:19</c:v>
                </c:pt>
                <c:pt idx="125">
                  <c:v>13:37:20</c:v>
                </c:pt>
                <c:pt idx="126">
                  <c:v>13:37:21</c:v>
                </c:pt>
                <c:pt idx="127">
                  <c:v>13:37:22</c:v>
                </c:pt>
                <c:pt idx="128">
                  <c:v>13:37:23</c:v>
                </c:pt>
                <c:pt idx="129">
                  <c:v>13:37:24</c:v>
                </c:pt>
                <c:pt idx="130">
                  <c:v>13:37:25</c:v>
                </c:pt>
                <c:pt idx="131">
                  <c:v>13:37:26</c:v>
                </c:pt>
                <c:pt idx="132">
                  <c:v>13:37:27</c:v>
                </c:pt>
                <c:pt idx="133">
                  <c:v>13:37:28</c:v>
                </c:pt>
                <c:pt idx="134">
                  <c:v>13:37:29</c:v>
                </c:pt>
                <c:pt idx="135">
                  <c:v>13:37:30</c:v>
                </c:pt>
                <c:pt idx="136">
                  <c:v>13:37:31</c:v>
                </c:pt>
                <c:pt idx="137">
                  <c:v>13:37:32</c:v>
                </c:pt>
                <c:pt idx="138">
                  <c:v>13:37:33</c:v>
                </c:pt>
                <c:pt idx="139">
                  <c:v>13:37:34</c:v>
                </c:pt>
                <c:pt idx="140">
                  <c:v>13:37:35</c:v>
                </c:pt>
                <c:pt idx="141">
                  <c:v>13:37:36</c:v>
                </c:pt>
                <c:pt idx="142">
                  <c:v>13:37:37</c:v>
                </c:pt>
                <c:pt idx="143">
                  <c:v>13:37:38</c:v>
                </c:pt>
                <c:pt idx="144">
                  <c:v>13:37:39</c:v>
                </c:pt>
                <c:pt idx="145">
                  <c:v>13:37:40</c:v>
                </c:pt>
                <c:pt idx="146">
                  <c:v>13:37:41</c:v>
                </c:pt>
                <c:pt idx="147">
                  <c:v>13:37:42</c:v>
                </c:pt>
                <c:pt idx="148">
                  <c:v>13:37:43</c:v>
                </c:pt>
                <c:pt idx="149">
                  <c:v>13:37:44</c:v>
                </c:pt>
                <c:pt idx="150">
                  <c:v>13:37:45</c:v>
                </c:pt>
                <c:pt idx="151">
                  <c:v>13:37:46</c:v>
                </c:pt>
                <c:pt idx="152">
                  <c:v>13:37:47</c:v>
                </c:pt>
                <c:pt idx="153">
                  <c:v>13:37:48</c:v>
                </c:pt>
                <c:pt idx="154">
                  <c:v>13:37:49</c:v>
                </c:pt>
                <c:pt idx="155">
                  <c:v>13:37:50</c:v>
                </c:pt>
                <c:pt idx="156">
                  <c:v>13:37:51</c:v>
                </c:pt>
                <c:pt idx="157">
                  <c:v>13:37:52</c:v>
                </c:pt>
                <c:pt idx="158">
                  <c:v>13:37:53</c:v>
                </c:pt>
                <c:pt idx="159">
                  <c:v>13:37:54</c:v>
                </c:pt>
                <c:pt idx="160">
                  <c:v>13:37:55</c:v>
                </c:pt>
                <c:pt idx="161">
                  <c:v>13:37:56</c:v>
                </c:pt>
                <c:pt idx="162">
                  <c:v>13:37:57</c:v>
                </c:pt>
                <c:pt idx="163">
                  <c:v>13:37:58</c:v>
                </c:pt>
                <c:pt idx="164">
                  <c:v>13:37:59</c:v>
                </c:pt>
                <c:pt idx="165">
                  <c:v>13:38:00</c:v>
                </c:pt>
                <c:pt idx="166">
                  <c:v>13:38:01</c:v>
                </c:pt>
                <c:pt idx="167">
                  <c:v>13:38:02</c:v>
                </c:pt>
                <c:pt idx="168">
                  <c:v>13:38:03</c:v>
                </c:pt>
                <c:pt idx="169">
                  <c:v>13:38:04</c:v>
                </c:pt>
                <c:pt idx="170">
                  <c:v>13:38:05</c:v>
                </c:pt>
                <c:pt idx="171">
                  <c:v>13:38:06</c:v>
                </c:pt>
                <c:pt idx="172">
                  <c:v>13:38:07</c:v>
                </c:pt>
                <c:pt idx="173">
                  <c:v>13:38:08</c:v>
                </c:pt>
                <c:pt idx="174">
                  <c:v>13:38:09</c:v>
                </c:pt>
                <c:pt idx="175">
                  <c:v>13:38:10</c:v>
                </c:pt>
                <c:pt idx="176">
                  <c:v>13:38:11</c:v>
                </c:pt>
                <c:pt idx="177">
                  <c:v>13:38:12</c:v>
                </c:pt>
                <c:pt idx="178">
                  <c:v>13:38:13</c:v>
                </c:pt>
                <c:pt idx="179">
                  <c:v>13:38:14</c:v>
                </c:pt>
                <c:pt idx="180">
                  <c:v>13:38:15</c:v>
                </c:pt>
                <c:pt idx="181">
                  <c:v>13:38:16</c:v>
                </c:pt>
                <c:pt idx="182">
                  <c:v>13:38:17</c:v>
                </c:pt>
                <c:pt idx="183">
                  <c:v>13:38:18</c:v>
                </c:pt>
                <c:pt idx="184">
                  <c:v>13:38:19</c:v>
                </c:pt>
                <c:pt idx="185">
                  <c:v>13:38:20</c:v>
                </c:pt>
                <c:pt idx="186">
                  <c:v>13:38:21</c:v>
                </c:pt>
                <c:pt idx="187">
                  <c:v>13:38:22</c:v>
                </c:pt>
                <c:pt idx="188">
                  <c:v>13:38:23</c:v>
                </c:pt>
                <c:pt idx="189">
                  <c:v>13:38:24</c:v>
                </c:pt>
                <c:pt idx="190">
                  <c:v>13:38:25</c:v>
                </c:pt>
                <c:pt idx="191">
                  <c:v>13:38:26</c:v>
                </c:pt>
                <c:pt idx="192">
                  <c:v>13:38:27</c:v>
                </c:pt>
                <c:pt idx="193">
                  <c:v>13:38:28</c:v>
                </c:pt>
                <c:pt idx="194">
                  <c:v>13:38:29</c:v>
                </c:pt>
                <c:pt idx="195">
                  <c:v>13:38:30</c:v>
                </c:pt>
                <c:pt idx="196">
                  <c:v>13:38:31</c:v>
                </c:pt>
                <c:pt idx="197">
                  <c:v>13:38:32</c:v>
                </c:pt>
                <c:pt idx="198">
                  <c:v>13:38:33</c:v>
                </c:pt>
                <c:pt idx="199">
                  <c:v>13:38:34</c:v>
                </c:pt>
                <c:pt idx="200">
                  <c:v>13:38:35</c:v>
                </c:pt>
                <c:pt idx="201">
                  <c:v>13:38:36</c:v>
                </c:pt>
                <c:pt idx="202">
                  <c:v>13:38:37</c:v>
                </c:pt>
                <c:pt idx="203">
                  <c:v>13:38:38</c:v>
                </c:pt>
                <c:pt idx="204">
                  <c:v>13:38:39</c:v>
                </c:pt>
                <c:pt idx="205">
                  <c:v>13:38:40</c:v>
                </c:pt>
                <c:pt idx="206">
                  <c:v>13:38:41</c:v>
                </c:pt>
                <c:pt idx="207">
                  <c:v>13:38:42</c:v>
                </c:pt>
                <c:pt idx="208">
                  <c:v>13:38:43</c:v>
                </c:pt>
                <c:pt idx="209">
                  <c:v>13:38:44</c:v>
                </c:pt>
                <c:pt idx="210">
                  <c:v>13:38:45</c:v>
                </c:pt>
                <c:pt idx="211">
                  <c:v>13:38:46</c:v>
                </c:pt>
                <c:pt idx="212">
                  <c:v>13:38:47</c:v>
                </c:pt>
                <c:pt idx="213">
                  <c:v>13:38:48</c:v>
                </c:pt>
                <c:pt idx="214">
                  <c:v>13:38:49</c:v>
                </c:pt>
                <c:pt idx="215">
                  <c:v>13:38:50</c:v>
                </c:pt>
                <c:pt idx="216">
                  <c:v>13:38:51</c:v>
                </c:pt>
                <c:pt idx="217">
                  <c:v>13:38:52</c:v>
                </c:pt>
                <c:pt idx="218">
                  <c:v>13:38:53</c:v>
                </c:pt>
                <c:pt idx="219">
                  <c:v>13:38:54</c:v>
                </c:pt>
                <c:pt idx="220">
                  <c:v>13:38:55</c:v>
                </c:pt>
                <c:pt idx="221">
                  <c:v>13:38:56</c:v>
                </c:pt>
                <c:pt idx="222">
                  <c:v>13:38:57</c:v>
                </c:pt>
                <c:pt idx="223">
                  <c:v>13:38:58</c:v>
                </c:pt>
                <c:pt idx="224">
                  <c:v>13:38:59</c:v>
                </c:pt>
                <c:pt idx="225">
                  <c:v>13:39:00</c:v>
                </c:pt>
                <c:pt idx="226">
                  <c:v>13:39:01</c:v>
                </c:pt>
                <c:pt idx="227">
                  <c:v>13:39:02</c:v>
                </c:pt>
                <c:pt idx="228">
                  <c:v>13:39:03</c:v>
                </c:pt>
                <c:pt idx="229">
                  <c:v>13:39:04</c:v>
                </c:pt>
                <c:pt idx="230">
                  <c:v>13:39:05</c:v>
                </c:pt>
                <c:pt idx="231">
                  <c:v>13:39:06</c:v>
                </c:pt>
                <c:pt idx="232">
                  <c:v>13:39:07</c:v>
                </c:pt>
                <c:pt idx="233">
                  <c:v>13:39:08</c:v>
                </c:pt>
                <c:pt idx="234">
                  <c:v>13:39:09</c:v>
                </c:pt>
                <c:pt idx="235">
                  <c:v>13:39:10</c:v>
                </c:pt>
                <c:pt idx="236">
                  <c:v>13:39:11</c:v>
                </c:pt>
                <c:pt idx="237">
                  <c:v>13:39:12</c:v>
                </c:pt>
                <c:pt idx="238">
                  <c:v>13:39:13</c:v>
                </c:pt>
                <c:pt idx="239">
                  <c:v>13:39:14</c:v>
                </c:pt>
                <c:pt idx="240">
                  <c:v>13:39:15</c:v>
                </c:pt>
                <c:pt idx="241">
                  <c:v>13:39:16</c:v>
                </c:pt>
                <c:pt idx="242">
                  <c:v>13:39:17</c:v>
                </c:pt>
                <c:pt idx="243">
                  <c:v>13:39:18</c:v>
                </c:pt>
                <c:pt idx="244">
                  <c:v>13:39:19</c:v>
                </c:pt>
                <c:pt idx="245">
                  <c:v>13:39:20</c:v>
                </c:pt>
                <c:pt idx="246">
                  <c:v>13:39:21</c:v>
                </c:pt>
                <c:pt idx="247">
                  <c:v>13:39:22</c:v>
                </c:pt>
                <c:pt idx="248">
                  <c:v>13:39:23</c:v>
                </c:pt>
                <c:pt idx="249">
                  <c:v>13:39:24</c:v>
                </c:pt>
                <c:pt idx="250">
                  <c:v>13:39:25</c:v>
                </c:pt>
                <c:pt idx="251">
                  <c:v>13:39:26</c:v>
                </c:pt>
                <c:pt idx="252">
                  <c:v>13:39:27</c:v>
                </c:pt>
                <c:pt idx="253">
                  <c:v>13:39:28</c:v>
                </c:pt>
                <c:pt idx="254">
                  <c:v>13:39:29</c:v>
                </c:pt>
                <c:pt idx="255">
                  <c:v>13:39:30</c:v>
                </c:pt>
                <c:pt idx="256">
                  <c:v>13:39:31</c:v>
                </c:pt>
                <c:pt idx="257">
                  <c:v>13:39:32</c:v>
                </c:pt>
                <c:pt idx="258">
                  <c:v>13:39:33</c:v>
                </c:pt>
                <c:pt idx="259">
                  <c:v>13:39:34</c:v>
                </c:pt>
                <c:pt idx="260">
                  <c:v>13:39:35</c:v>
                </c:pt>
                <c:pt idx="261">
                  <c:v>13:39:36</c:v>
                </c:pt>
                <c:pt idx="262">
                  <c:v>13:39:37</c:v>
                </c:pt>
                <c:pt idx="263">
                  <c:v>13:39:38</c:v>
                </c:pt>
                <c:pt idx="264">
                  <c:v>13:39:39</c:v>
                </c:pt>
                <c:pt idx="265">
                  <c:v>13:39:40</c:v>
                </c:pt>
                <c:pt idx="266">
                  <c:v>13:39:41</c:v>
                </c:pt>
                <c:pt idx="267">
                  <c:v>13:39:42</c:v>
                </c:pt>
                <c:pt idx="268">
                  <c:v>13:39:43</c:v>
                </c:pt>
                <c:pt idx="269">
                  <c:v>13:39:44</c:v>
                </c:pt>
                <c:pt idx="270">
                  <c:v>13:39:45</c:v>
                </c:pt>
                <c:pt idx="271">
                  <c:v>13:39:46</c:v>
                </c:pt>
                <c:pt idx="272">
                  <c:v>13:39:47</c:v>
                </c:pt>
                <c:pt idx="273">
                  <c:v>13:39:48</c:v>
                </c:pt>
                <c:pt idx="274">
                  <c:v>13:39:49</c:v>
                </c:pt>
                <c:pt idx="275">
                  <c:v>13:39:50</c:v>
                </c:pt>
                <c:pt idx="276">
                  <c:v>13:39:51</c:v>
                </c:pt>
                <c:pt idx="277">
                  <c:v>13:39:52</c:v>
                </c:pt>
                <c:pt idx="278">
                  <c:v>13:39:53</c:v>
                </c:pt>
                <c:pt idx="279">
                  <c:v>13:39:54</c:v>
                </c:pt>
                <c:pt idx="280">
                  <c:v>13:39:55</c:v>
                </c:pt>
                <c:pt idx="281">
                  <c:v>13:39:56</c:v>
                </c:pt>
                <c:pt idx="282">
                  <c:v>13:39:57</c:v>
                </c:pt>
                <c:pt idx="283">
                  <c:v>13:39:58</c:v>
                </c:pt>
                <c:pt idx="284">
                  <c:v>13:39:59</c:v>
                </c:pt>
                <c:pt idx="285">
                  <c:v>13:40:00</c:v>
                </c:pt>
                <c:pt idx="286">
                  <c:v>13:40:01</c:v>
                </c:pt>
                <c:pt idx="287">
                  <c:v>13:40:02</c:v>
                </c:pt>
                <c:pt idx="288">
                  <c:v>13:40:03</c:v>
                </c:pt>
                <c:pt idx="289">
                  <c:v>13:40:04</c:v>
                </c:pt>
                <c:pt idx="290">
                  <c:v>13:40:05</c:v>
                </c:pt>
                <c:pt idx="291">
                  <c:v>13:40:06</c:v>
                </c:pt>
                <c:pt idx="292">
                  <c:v>13:40:07</c:v>
                </c:pt>
                <c:pt idx="293">
                  <c:v>13:40:08</c:v>
                </c:pt>
                <c:pt idx="294">
                  <c:v>13:40:09</c:v>
                </c:pt>
                <c:pt idx="295">
                  <c:v>13:40:10</c:v>
                </c:pt>
                <c:pt idx="296">
                  <c:v>13:40:11</c:v>
                </c:pt>
                <c:pt idx="297">
                  <c:v>13:40:12</c:v>
                </c:pt>
                <c:pt idx="298">
                  <c:v>13:40:13</c:v>
                </c:pt>
                <c:pt idx="299">
                  <c:v>13:40:14</c:v>
                </c:pt>
                <c:pt idx="300">
                  <c:v>13:40:15</c:v>
                </c:pt>
                <c:pt idx="301">
                  <c:v>13:40:16</c:v>
                </c:pt>
                <c:pt idx="302">
                  <c:v>13:40:17</c:v>
                </c:pt>
                <c:pt idx="303">
                  <c:v>13:40:18</c:v>
                </c:pt>
                <c:pt idx="304">
                  <c:v>13:40:19</c:v>
                </c:pt>
                <c:pt idx="305">
                  <c:v>13:40:20</c:v>
                </c:pt>
                <c:pt idx="306">
                  <c:v>13:40:21</c:v>
                </c:pt>
                <c:pt idx="307">
                  <c:v>13:40:22</c:v>
                </c:pt>
                <c:pt idx="308">
                  <c:v>13:40:23</c:v>
                </c:pt>
                <c:pt idx="309">
                  <c:v>13:40:24</c:v>
                </c:pt>
                <c:pt idx="310">
                  <c:v>13:40:25</c:v>
                </c:pt>
                <c:pt idx="311">
                  <c:v>13:40:26</c:v>
                </c:pt>
                <c:pt idx="312">
                  <c:v>13:40:27</c:v>
                </c:pt>
                <c:pt idx="313">
                  <c:v>13:40:28</c:v>
                </c:pt>
                <c:pt idx="314">
                  <c:v>13:40:29</c:v>
                </c:pt>
                <c:pt idx="315">
                  <c:v>13:40:30</c:v>
                </c:pt>
                <c:pt idx="316">
                  <c:v>13:40:31</c:v>
                </c:pt>
                <c:pt idx="317">
                  <c:v>13:40:32</c:v>
                </c:pt>
                <c:pt idx="318">
                  <c:v>13:40:33</c:v>
                </c:pt>
                <c:pt idx="319">
                  <c:v>13:40:34</c:v>
                </c:pt>
                <c:pt idx="320">
                  <c:v>13:40:35</c:v>
                </c:pt>
                <c:pt idx="321">
                  <c:v>13:40:36</c:v>
                </c:pt>
                <c:pt idx="322">
                  <c:v>13:40:37</c:v>
                </c:pt>
                <c:pt idx="323">
                  <c:v>13:40:38</c:v>
                </c:pt>
                <c:pt idx="324">
                  <c:v>13:40:39</c:v>
                </c:pt>
                <c:pt idx="325">
                  <c:v>13:40:40</c:v>
                </c:pt>
                <c:pt idx="326">
                  <c:v>13:40:41</c:v>
                </c:pt>
                <c:pt idx="327">
                  <c:v>13:40:42</c:v>
                </c:pt>
                <c:pt idx="328">
                  <c:v>13:40:43</c:v>
                </c:pt>
                <c:pt idx="329">
                  <c:v>13:40:44</c:v>
                </c:pt>
                <c:pt idx="330">
                  <c:v>13:40:45</c:v>
                </c:pt>
                <c:pt idx="331">
                  <c:v>13:40:46</c:v>
                </c:pt>
                <c:pt idx="332">
                  <c:v>13:40:47</c:v>
                </c:pt>
                <c:pt idx="333">
                  <c:v>13:40:48</c:v>
                </c:pt>
                <c:pt idx="334">
                  <c:v>13:40:49</c:v>
                </c:pt>
                <c:pt idx="335">
                  <c:v>13:40:50</c:v>
                </c:pt>
                <c:pt idx="336">
                  <c:v>13:40:51</c:v>
                </c:pt>
                <c:pt idx="337">
                  <c:v>13:40:52</c:v>
                </c:pt>
                <c:pt idx="338">
                  <c:v>13:40:53</c:v>
                </c:pt>
                <c:pt idx="339">
                  <c:v>13:40:54</c:v>
                </c:pt>
                <c:pt idx="340">
                  <c:v>13:40:55</c:v>
                </c:pt>
                <c:pt idx="341">
                  <c:v>13:40:56</c:v>
                </c:pt>
                <c:pt idx="342">
                  <c:v>13:40:57</c:v>
                </c:pt>
                <c:pt idx="343">
                  <c:v>13:40:58</c:v>
                </c:pt>
                <c:pt idx="344">
                  <c:v>13:40:59</c:v>
                </c:pt>
                <c:pt idx="345">
                  <c:v>13:41:00</c:v>
                </c:pt>
                <c:pt idx="346">
                  <c:v>13:41:01</c:v>
                </c:pt>
                <c:pt idx="347">
                  <c:v>13:41:02</c:v>
                </c:pt>
                <c:pt idx="348">
                  <c:v>13:41:03</c:v>
                </c:pt>
                <c:pt idx="349">
                  <c:v>13:41:04</c:v>
                </c:pt>
                <c:pt idx="350">
                  <c:v>13:41:05</c:v>
                </c:pt>
                <c:pt idx="351">
                  <c:v>13:41:06</c:v>
                </c:pt>
                <c:pt idx="352">
                  <c:v>13:41:07</c:v>
                </c:pt>
                <c:pt idx="353">
                  <c:v>13:41:08</c:v>
                </c:pt>
                <c:pt idx="354">
                  <c:v>13:41:09</c:v>
                </c:pt>
                <c:pt idx="355">
                  <c:v>13:41:10</c:v>
                </c:pt>
                <c:pt idx="356">
                  <c:v>13:41:11</c:v>
                </c:pt>
                <c:pt idx="357">
                  <c:v>13:41:12</c:v>
                </c:pt>
                <c:pt idx="358">
                  <c:v>13:41:13</c:v>
                </c:pt>
                <c:pt idx="359">
                  <c:v>13:41:14</c:v>
                </c:pt>
                <c:pt idx="360">
                  <c:v>13:41:15</c:v>
                </c:pt>
                <c:pt idx="361">
                  <c:v>13:41:16</c:v>
                </c:pt>
                <c:pt idx="362">
                  <c:v>13:41:17</c:v>
                </c:pt>
                <c:pt idx="363">
                  <c:v>13:41:18</c:v>
                </c:pt>
                <c:pt idx="364">
                  <c:v>13:41:19</c:v>
                </c:pt>
                <c:pt idx="365">
                  <c:v>13:41:20</c:v>
                </c:pt>
                <c:pt idx="366">
                  <c:v>13:41:21</c:v>
                </c:pt>
                <c:pt idx="367">
                  <c:v>13:41:22</c:v>
                </c:pt>
                <c:pt idx="368">
                  <c:v>13:41:23</c:v>
                </c:pt>
                <c:pt idx="369">
                  <c:v>13:41:24</c:v>
                </c:pt>
                <c:pt idx="370">
                  <c:v>13:41:25</c:v>
                </c:pt>
                <c:pt idx="371">
                  <c:v>13:41:26</c:v>
                </c:pt>
                <c:pt idx="372">
                  <c:v>13:41:27</c:v>
                </c:pt>
                <c:pt idx="373">
                  <c:v>13:41:28</c:v>
                </c:pt>
                <c:pt idx="374">
                  <c:v>13:41:29</c:v>
                </c:pt>
                <c:pt idx="375">
                  <c:v>13:41:30</c:v>
                </c:pt>
                <c:pt idx="376">
                  <c:v>13:41:31</c:v>
                </c:pt>
                <c:pt idx="377">
                  <c:v>13:41:32</c:v>
                </c:pt>
                <c:pt idx="378">
                  <c:v>13:41:33</c:v>
                </c:pt>
                <c:pt idx="379">
                  <c:v>13:41:34</c:v>
                </c:pt>
                <c:pt idx="380">
                  <c:v>13:41:35</c:v>
                </c:pt>
                <c:pt idx="381">
                  <c:v>13:41:36</c:v>
                </c:pt>
                <c:pt idx="382">
                  <c:v>13:41:37</c:v>
                </c:pt>
                <c:pt idx="383">
                  <c:v>13:41:38</c:v>
                </c:pt>
                <c:pt idx="384">
                  <c:v>13:41:39</c:v>
                </c:pt>
                <c:pt idx="385">
                  <c:v>13:41:40</c:v>
                </c:pt>
                <c:pt idx="386">
                  <c:v>13:41:41</c:v>
                </c:pt>
                <c:pt idx="387">
                  <c:v>13:41:42</c:v>
                </c:pt>
                <c:pt idx="388">
                  <c:v>13:41:43</c:v>
                </c:pt>
                <c:pt idx="389">
                  <c:v>13:41:44</c:v>
                </c:pt>
                <c:pt idx="390">
                  <c:v>13:41:45</c:v>
                </c:pt>
                <c:pt idx="391">
                  <c:v>13:41:46</c:v>
                </c:pt>
                <c:pt idx="392">
                  <c:v>13:41:47</c:v>
                </c:pt>
                <c:pt idx="393">
                  <c:v>13:41:48</c:v>
                </c:pt>
                <c:pt idx="394">
                  <c:v>13:41:49</c:v>
                </c:pt>
                <c:pt idx="395">
                  <c:v>13:41:50</c:v>
                </c:pt>
                <c:pt idx="396">
                  <c:v>13:41:51</c:v>
                </c:pt>
                <c:pt idx="397">
                  <c:v>13:41:52</c:v>
                </c:pt>
                <c:pt idx="398">
                  <c:v>13:41:53</c:v>
                </c:pt>
                <c:pt idx="399">
                  <c:v>13:41:54</c:v>
                </c:pt>
                <c:pt idx="400">
                  <c:v>13:41:55</c:v>
                </c:pt>
                <c:pt idx="401">
                  <c:v>13:41:56</c:v>
                </c:pt>
                <c:pt idx="402">
                  <c:v>13:41:57</c:v>
                </c:pt>
                <c:pt idx="403">
                  <c:v>13:41:58</c:v>
                </c:pt>
                <c:pt idx="404">
                  <c:v>13:41:59</c:v>
                </c:pt>
                <c:pt idx="405">
                  <c:v>13:42:00</c:v>
                </c:pt>
                <c:pt idx="406">
                  <c:v>13:42:01</c:v>
                </c:pt>
                <c:pt idx="407">
                  <c:v>13:42:02</c:v>
                </c:pt>
                <c:pt idx="408">
                  <c:v>13:42:03</c:v>
                </c:pt>
                <c:pt idx="409">
                  <c:v>13:42:04</c:v>
                </c:pt>
                <c:pt idx="410">
                  <c:v>13:42:05</c:v>
                </c:pt>
                <c:pt idx="411">
                  <c:v>13:42:06</c:v>
                </c:pt>
                <c:pt idx="412">
                  <c:v>13:42:07</c:v>
                </c:pt>
                <c:pt idx="413">
                  <c:v>13:42:08</c:v>
                </c:pt>
                <c:pt idx="414">
                  <c:v>13:42:09</c:v>
                </c:pt>
                <c:pt idx="415">
                  <c:v>13:42:10</c:v>
                </c:pt>
                <c:pt idx="416">
                  <c:v>13:42:11</c:v>
                </c:pt>
                <c:pt idx="417">
                  <c:v>13:42:12</c:v>
                </c:pt>
                <c:pt idx="418">
                  <c:v>13:42:13</c:v>
                </c:pt>
                <c:pt idx="419">
                  <c:v>13:42:14</c:v>
                </c:pt>
                <c:pt idx="420">
                  <c:v>13:42:15</c:v>
                </c:pt>
                <c:pt idx="421">
                  <c:v>13:42:16</c:v>
                </c:pt>
                <c:pt idx="422">
                  <c:v>13:42:17</c:v>
                </c:pt>
                <c:pt idx="423">
                  <c:v>13:42:18</c:v>
                </c:pt>
                <c:pt idx="424">
                  <c:v>13:42:19</c:v>
                </c:pt>
                <c:pt idx="425">
                  <c:v>13:42:20</c:v>
                </c:pt>
                <c:pt idx="426">
                  <c:v>13:42:21</c:v>
                </c:pt>
                <c:pt idx="427">
                  <c:v>13:42:22</c:v>
                </c:pt>
                <c:pt idx="428">
                  <c:v>13:42:23</c:v>
                </c:pt>
                <c:pt idx="429">
                  <c:v>13:42:24</c:v>
                </c:pt>
                <c:pt idx="430">
                  <c:v>13:42:25</c:v>
                </c:pt>
                <c:pt idx="431">
                  <c:v>13:42:26</c:v>
                </c:pt>
                <c:pt idx="432">
                  <c:v>13:42:27</c:v>
                </c:pt>
                <c:pt idx="433">
                  <c:v>13:42:28</c:v>
                </c:pt>
                <c:pt idx="434">
                  <c:v>13:42:29</c:v>
                </c:pt>
                <c:pt idx="435">
                  <c:v>13:42:30</c:v>
                </c:pt>
                <c:pt idx="436">
                  <c:v>13:42:31</c:v>
                </c:pt>
                <c:pt idx="437">
                  <c:v>13:42:32</c:v>
                </c:pt>
                <c:pt idx="438">
                  <c:v>13:42:33</c:v>
                </c:pt>
                <c:pt idx="439">
                  <c:v>13:42:34</c:v>
                </c:pt>
                <c:pt idx="440">
                  <c:v>13:42:35</c:v>
                </c:pt>
                <c:pt idx="441">
                  <c:v>13:42:36</c:v>
                </c:pt>
                <c:pt idx="442">
                  <c:v>13:42:37</c:v>
                </c:pt>
                <c:pt idx="443">
                  <c:v>13:42:38</c:v>
                </c:pt>
                <c:pt idx="444">
                  <c:v>13:42:39</c:v>
                </c:pt>
                <c:pt idx="445">
                  <c:v>13:42:40</c:v>
                </c:pt>
                <c:pt idx="446">
                  <c:v>13:42:41</c:v>
                </c:pt>
                <c:pt idx="447">
                  <c:v>13:42:42</c:v>
                </c:pt>
                <c:pt idx="448">
                  <c:v>13:42:43</c:v>
                </c:pt>
                <c:pt idx="449">
                  <c:v>13:42:44</c:v>
                </c:pt>
                <c:pt idx="450">
                  <c:v>13:42:45</c:v>
                </c:pt>
                <c:pt idx="451">
                  <c:v>13:42:46</c:v>
                </c:pt>
                <c:pt idx="452">
                  <c:v>13:42:47</c:v>
                </c:pt>
                <c:pt idx="453">
                  <c:v>13:42:48</c:v>
                </c:pt>
                <c:pt idx="454">
                  <c:v>13:42:49</c:v>
                </c:pt>
                <c:pt idx="455">
                  <c:v>13:42:50</c:v>
                </c:pt>
                <c:pt idx="456">
                  <c:v>13:42:51</c:v>
                </c:pt>
                <c:pt idx="457">
                  <c:v>13:42:52</c:v>
                </c:pt>
                <c:pt idx="458">
                  <c:v>13:42:53</c:v>
                </c:pt>
                <c:pt idx="459">
                  <c:v>13:42:54</c:v>
                </c:pt>
                <c:pt idx="460">
                  <c:v>13:42:55</c:v>
                </c:pt>
                <c:pt idx="461">
                  <c:v>13:42:56</c:v>
                </c:pt>
                <c:pt idx="462">
                  <c:v>13:42:57</c:v>
                </c:pt>
                <c:pt idx="463">
                  <c:v>13:42:58</c:v>
                </c:pt>
                <c:pt idx="464">
                  <c:v>13:42:59</c:v>
                </c:pt>
                <c:pt idx="465">
                  <c:v>13:43:00</c:v>
                </c:pt>
                <c:pt idx="466">
                  <c:v>13:43:01</c:v>
                </c:pt>
                <c:pt idx="467">
                  <c:v>13:43:02</c:v>
                </c:pt>
                <c:pt idx="468">
                  <c:v>13:43:03</c:v>
                </c:pt>
                <c:pt idx="469">
                  <c:v>13:43:04</c:v>
                </c:pt>
                <c:pt idx="470">
                  <c:v>13:43:05</c:v>
                </c:pt>
                <c:pt idx="471">
                  <c:v>13:43:06</c:v>
                </c:pt>
                <c:pt idx="472">
                  <c:v>13:43:07</c:v>
                </c:pt>
                <c:pt idx="473">
                  <c:v>13:43:08</c:v>
                </c:pt>
                <c:pt idx="474">
                  <c:v>13:43:09</c:v>
                </c:pt>
                <c:pt idx="475">
                  <c:v>13:43:10</c:v>
                </c:pt>
                <c:pt idx="476">
                  <c:v>13:43:11</c:v>
                </c:pt>
                <c:pt idx="477">
                  <c:v>13:43:12</c:v>
                </c:pt>
                <c:pt idx="478">
                  <c:v>13:43:13</c:v>
                </c:pt>
                <c:pt idx="479">
                  <c:v>13:43:14</c:v>
                </c:pt>
                <c:pt idx="480">
                  <c:v>13:43:15</c:v>
                </c:pt>
                <c:pt idx="481">
                  <c:v>13:43:16</c:v>
                </c:pt>
                <c:pt idx="482">
                  <c:v>13:43:17</c:v>
                </c:pt>
                <c:pt idx="483">
                  <c:v>13:43:18</c:v>
                </c:pt>
                <c:pt idx="484">
                  <c:v>13:43:19</c:v>
                </c:pt>
                <c:pt idx="485">
                  <c:v>13:43:20</c:v>
                </c:pt>
                <c:pt idx="486">
                  <c:v>13:43:21</c:v>
                </c:pt>
                <c:pt idx="487">
                  <c:v>13:43:22</c:v>
                </c:pt>
                <c:pt idx="488">
                  <c:v>13:43:23</c:v>
                </c:pt>
                <c:pt idx="489">
                  <c:v>13:43:24</c:v>
                </c:pt>
                <c:pt idx="490">
                  <c:v>13:43:25</c:v>
                </c:pt>
                <c:pt idx="491">
                  <c:v>13:43:26</c:v>
                </c:pt>
                <c:pt idx="492">
                  <c:v>13:43:27</c:v>
                </c:pt>
                <c:pt idx="493">
                  <c:v>13:43:28</c:v>
                </c:pt>
                <c:pt idx="494">
                  <c:v>13:43:29</c:v>
                </c:pt>
                <c:pt idx="495">
                  <c:v>13:43:30</c:v>
                </c:pt>
                <c:pt idx="496">
                  <c:v>13:43:31</c:v>
                </c:pt>
                <c:pt idx="497">
                  <c:v>13:43:32</c:v>
                </c:pt>
                <c:pt idx="498">
                  <c:v>13:43:33</c:v>
                </c:pt>
                <c:pt idx="499">
                  <c:v>13:43:34</c:v>
                </c:pt>
                <c:pt idx="500">
                  <c:v>13:43:35</c:v>
                </c:pt>
                <c:pt idx="501">
                  <c:v>13:43:36</c:v>
                </c:pt>
                <c:pt idx="502">
                  <c:v>13:43:37</c:v>
                </c:pt>
                <c:pt idx="503">
                  <c:v>13:43:38</c:v>
                </c:pt>
                <c:pt idx="504">
                  <c:v>13:43:39</c:v>
                </c:pt>
                <c:pt idx="505">
                  <c:v>13:43:40</c:v>
                </c:pt>
                <c:pt idx="506">
                  <c:v>13:43:41</c:v>
                </c:pt>
                <c:pt idx="507">
                  <c:v>13:43:42</c:v>
                </c:pt>
                <c:pt idx="508">
                  <c:v>13:43:43</c:v>
                </c:pt>
                <c:pt idx="509">
                  <c:v>13:43:44</c:v>
                </c:pt>
                <c:pt idx="510">
                  <c:v>13:43:45</c:v>
                </c:pt>
                <c:pt idx="511">
                  <c:v>13:43:46</c:v>
                </c:pt>
                <c:pt idx="512">
                  <c:v>13:43:47</c:v>
                </c:pt>
                <c:pt idx="513">
                  <c:v>13:43:48</c:v>
                </c:pt>
                <c:pt idx="514">
                  <c:v>13:43:49</c:v>
                </c:pt>
                <c:pt idx="515">
                  <c:v>13:43:50</c:v>
                </c:pt>
                <c:pt idx="516">
                  <c:v>13:43:51</c:v>
                </c:pt>
                <c:pt idx="517">
                  <c:v>13:43:52</c:v>
                </c:pt>
                <c:pt idx="518">
                  <c:v>13:43:53</c:v>
                </c:pt>
                <c:pt idx="519">
                  <c:v>13:43:54</c:v>
                </c:pt>
                <c:pt idx="520">
                  <c:v>13:43:55</c:v>
                </c:pt>
                <c:pt idx="521">
                  <c:v>13:43:56</c:v>
                </c:pt>
                <c:pt idx="522">
                  <c:v>13:43:57</c:v>
                </c:pt>
                <c:pt idx="523">
                  <c:v>13:43:58</c:v>
                </c:pt>
                <c:pt idx="524">
                  <c:v>13:43:59</c:v>
                </c:pt>
                <c:pt idx="525">
                  <c:v>13:44:00</c:v>
                </c:pt>
                <c:pt idx="526">
                  <c:v>13:44:01</c:v>
                </c:pt>
                <c:pt idx="527">
                  <c:v>13:44:02</c:v>
                </c:pt>
                <c:pt idx="528">
                  <c:v>13:44:03</c:v>
                </c:pt>
                <c:pt idx="529">
                  <c:v>13:44:04</c:v>
                </c:pt>
                <c:pt idx="530">
                  <c:v>13:44:05</c:v>
                </c:pt>
                <c:pt idx="531">
                  <c:v>13:44:06</c:v>
                </c:pt>
                <c:pt idx="532">
                  <c:v>13:44:07</c:v>
                </c:pt>
                <c:pt idx="533">
                  <c:v>13:44:08</c:v>
                </c:pt>
                <c:pt idx="534">
                  <c:v>13:44:09</c:v>
                </c:pt>
                <c:pt idx="535">
                  <c:v>13:44:10</c:v>
                </c:pt>
                <c:pt idx="536">
                  <c:v>13:44:11</c:v>
                </c:pt>
                <c:pt idx="537">
                  <c:v>13:44:12</c:v>
                </c:pt>
                <c:pt idx="538">
                  <c:v>13:44:13</c:v>
                </c:pt>
                <c:pt idx="539">
                  <c:v>13:44:14</c:v>
                </c:pt>
                <c:pt idx="540">
                  <c:v>13:44:15</c:v>
                </c:pt>
                <c:pt idx="541">
                  <c:v>13:44:16</c:v>
                </c:pt>
                <c:pt idx="542">
                  <c:v>13:44:17</c:v>
                </c:pt>
                <c:pt idx="543">
                  <c:v>13:44:18</c:v>
                </c:pt>
                <c:pt idx="544">
                  <c:v>13:44:19</c:v>
                </c:pt>
                <c:pt idx="545">
                  <c:v>13:44:20</c:v>
                </c:pt>
                <c:pt idx="546">
                  <c:v>13:44:21</c:v>
                </c:pt>
                <c:pt idx="547">
                  <c:v>13:44:22</c:v>
                </c:pt>
                <c:pt idx="548">
                  <c:v>13:44:23</c:v>
                </c:pt>
                <c:pt idx="549">
                  <c:v>13:44:24</c:v>
                </c:pt>
                <c:pt idx="550">
                  <c:v>13:44:25</c:v>
                </c:pt>
                <c:pt idx="551">
                  <c:v>13:44:26</c:v>
                </c:pt>
                <c:pt idx="552">
                  <c:v>13:44:27</c:v>
                </c:pt>
                <c:pt idx="553">
                  <c:v>13:44:28</c:v>
                </c:pt>
                <c:pt idx="554">
                  <c:v>13:44:29</c:v>
                </c:pt>
                <c:pt idx="555">
                  <c:v>13:44:30</c:v>
                </c:pt>
                <c:pt idx="556">
                  <c:v>13:44:31</c:v>
                </c:pt>
                <c:pt idx="557">
                  <c:v>13:44:32</c:v>
                </c:pt>
                <c:pt idx="558">
                  <c:v>13:44:33</c:v>
                </c:pt>
                <c:pt idx="559">
                  <c:v>13:44:34</c:v>
                </c:pt>
                <c:pt idx="560">
                  <c:v>13:44:35</c:v>
                </c:pt>
                <c:pt idx="561">
                  <c:v>13:44:36</c:v>
                </c:pt>
                <c:pt idx="562">
                  <c:v>13:44:37</c:v>
                </c:pt>
                <c:pt idx="563">
                  <c:v>13:44:38</c:v>
                </c:pt>
                <c:pt idx="564">
                  <c:v>13:44:39</c:v>
                </c:pt>
                <c:pt idx="565">
                  <c:v>13:44:40</c:v>
                </c:pt>
                <c:pt idx="566">
                  <c:v>13:44:41</c:v>
                </c:pt>
                <c:pt idx="567">
                  <c:v>13:44:42</c:v>
                </c:pt>
                <c:pt idx="568">
                  <c:v>13:44:43</c:v>
                </c:pt>
                <c:pt idx="569">
                  <c:v>13:44:44</c:v>
                </c:pt>
                <c:pt idx="570">
                  <c:v>13:44:45</c:v>
                </c:pt>
                <c:pt idx="571">
                  <c:v>13:44:46</c:v>
                </c:pt>
                <c:pt idx="572">
                  <c:v>13:44:47</c:v>
                </c:pt>
                <c:pt idx="573">
                  <c:v>13:44:48</c:v>
                </c:pt>
                <c:pt idx="574">
                  <c:v>13:44:49</c:v>
                </c:pt>
                <c:pt idx="575">
                  <c:v>13:44:50</c:v>
                </c:pt>
                <c:pt idx="576">
                  <c:v>13:44:51</c:v>
                </c:pt>
                <c:pt idx="577">
                  <c:v>13:44:52</c:v>
                </c:pt>
                <c:pt idx="578">
                  <c:v>13:44:53</c:v>
                </c:pt>
                <c:pt idx="579">
                  <c:v>13:44:54</c:v>
                </c:pt>
                <c:pt idx="580">
                  <c:v>13:44:55</c:v>
                </c:pt>
                <c:pt idx="581">
                  <c:v>13:44:56</c:v>
                </c:pt>
                <c:pt idx="582">
                  <c:v>13:44:57</c:v>
                </c:pt>
                <c:pt idx="583">
                  <c:v>13:44:58</c:v>
                </c:pt>
                <c:pt idx="584">
                  <c:v>13:44:59</c:v>
                </c:pt>
                <c:pt idx="585">
                  <c:v>13:45:00</c:v>
                </c:pt>
                <c:pt idx="586">
                  <c:v>13:45:01</c:v>
                </c:pt>
                <c:pt idx="587">
                  <c:v>13:45:02</c:v>
                </c:pt>
                <c:pt idx="588">
                  <c:v>13:45:03</c:v>
                </c:pt>
                <c:pt idx="589">
                  <c:v>13:45:04</c:v>
                </c:pt>
                <c:pt idx="590">
                  <c:v>13:45:05</c:v>
                </c:pt>
                <c:pt idx="591">
                  <c:v>13:45:06</c:v>
                </c:pt>
                <c:pt idx="592">
                  <c:v>13:45:07</c:v>
                </c:pt>
                <c:pt idx="593">
                  <c:v>13:45:08</c:v>
                </c:pt>
                <c:pt idx="594">
                  <c:v>13:45:09</c:v>
                </c:pt>
                <c:pt idx="595">
                  <c:v>13:45:10</c:v>
                </c:pt>
                <c:pt idx="596">
                  <c:v>13:45:11</c:v>
                </c:pt>
                <c:pt idx="597">
                  <c:v>13:45:12</c:v>
                </c:pt>
                <c:pt idx="598">
                  <c:v>13:45:13</c:v>
                </c:pt>
                <c:pt idx="599">
                  <c:v>13:45:14</c:v>
                </c:pt>
                <c:pt idx="600">
                  <c:v>13:45:15</c:v>
                </c:pt>
                <c:pt idx="601">
                  <c:v>13:45:16</c:v>
                </c:pt>
                <c:pt idx="602">
                  <c:v>13:45:17</c:v>
                </c:pt>
                <c:pt idx="603">
                  <c:v>13:45:18</c:v>
                </c:pt>
                <c:pt idx="604">
                  <c:v>13:45:19</c:v>
                </c:pt>
                <c:pt idx="605">
                  <c:v>13:45:20</c:v>
                </c:pt>
                <c:pt idx="606">
                  <c:v>13:45:21</c:v>
                </c:pt>
                <c:pt idx="607">
                  <c:v>13:45:22</c:v>
                </c:pt>
                <c:pt idx="608">
                  <c:v>13:45:23</c:v>
                </c:pt>
                <c:pt idx="609">
                  <c:v>13:45:24</c:v>
                </c:pt>
                <c:pt idx="610">
                  <c:v>13:45:25</c:v>
                </c:pt>
                <c:pt idx="611">
                  <c:v>13:45:26</c:v>
                </c:pt>
                <c:pt idx="612">
                  <c:v>13:45:27</c:v>
                </c:pt>
                <c:pt idx="613">
                  <c:v>13:45:28</c:v>
                </c:pt>
                <c:pt idx="614">
                  <c:v>13:45:29</c:v>
                </c:pt>
                <c:pt idx="615">
                  <c:v>13:45:30</c:v>
                </c:pt>
                <c:pt idx="616">
                  <c:v>13:45:31</c:v>
                </c:pt>
                <c:pt idx="617">
                  <c:v>13:45:32</c:v>
                </c:pt>
                <c:pt idx="618">
                  <c:v>13:45:33</c:v>
                </c:pt>
                <c:pt idx="619">
                  <c:v>13:45:34</c:v>
                </c:pt>
                <c:pt idx="620">
                  <c:v>13:45:35</c:v>
                </c:pt>
                <c:pt idx="621">
                  <c:v>13:45:36</c:v>
                </c:pt>
                <c:pt idx="622">
                  <c:v>13:45:37</c:v>
                </c:pt>
                <c:pt idx="623">
                  <c:v>13:45:38</c:v>
                </c:pt>
                <c:pt idx="624">
                  <c:v>13:45:39</c:v>
                </c:pt>
                <c:pt idx="625">
                  <c:v>13:45:40</c:v>
                </c:pt>
                <c:pt idx="626">
                  <c:v>13:45:41</c:v>
                </c:pt>
                <c:pt idx="627">
                  <c:v>13:45:42</c:v>
                </c:pt>
                <c:pt idx="628">
                  <c:v>13:45:43</c:v>
                </c:pt>
                <c:pt idx="629">
                  <c:v>13:45:44</c:v>
                </c:pt>
                <c:pt idx="630">
                  <c:v>13:45:45</c:v>
                </c:pt>
                <c:pt idx="631">
                  <c:v>13:45:46</c:v>
                </c:pt>
                <c:pt idx="632">
                  <c:v>13:45:47</c:v>
                </c:pt>
                <c:pt idx="633">
                  <c:v>13:45:48</c:v>
                </c:pt>
                <c:pt idx="634">
                  <c:v>13:45:49</c:v>
                </c:pt>
                <c:pt idx="635">
                  <c:v>13:45:50</c:v>
                </c:pt>
                <c:pt idx="636">
                  <c:v>13:45:51</c:v>
                </c:pt>
                <c:pt idx="637">
                  <c:v>13:45:52</c:v>
                </c:pt>
                <c:pt idx="638">
                  <c:v>13:45:53</c:v>
                </c:pt>
                <c:pt idx="639">
                  <c:v>13:45:54</c:v>
                </c:pt>
                <c:pt idx="640">
                  <c:v>13:45:55</c:v>
                </c:pt>
                <c:pt idx="641">
                  <c:v>13:45:56</c:v>
                </c:pt>
                <c:pt idx="642">
                  <c:v>13:45:57</c:v>
                </c:pt>
                <c:pt idx="643">
                  <c:v>13:45:58</c:v>
                </c:pt>
                <c:pt idx="644">
                  <c:v>13:45:59</c:v>
                </c:pt>
                <c:pt idx="645">
                  <c:v>13:46:00</c:v>
                </c:pt>
                <c:pt idx="646">
                  <c:v>13:46:01</c:v>
                </c:pt>
                <c:pt idx="647">
                  <c:v>13:46:02</c:v>
                </c:pt>
                <c:pt idx="648">
                  <c:v>13:46:03</c:v>
                </c:pt>
                <c:pt idx="649">
                  <c:v>13:46:04</c:v>
                </c:pt>
                <c:pt idx="650">
                  <c:v>13:46:05</c:v>
                </c:pt>
                <c:pt idx="651">
                  <c:v>13:46:06</c:v>
                </c:pt>
                <c:pt idx="652">
                  <c:v>13:46:07</c:v>
                </c:pt>
                <c:pt idx="653">
                  <c:v>13:46:08</c:v>
                </c:pt>
                <c:pt idx="654">
                  <c:v>13:46:09</c:v>
                </c:pt>
                <c:pt idx="655">
                  <c:v>13:46:10</c:v>
                </c:pt>
                <c:pt idx="656">
                  <c:v>13:46:11</c:v>
                </c:pt>
                <c:pt idx="657">
                  <c:v>13:46:12</c:v>
                </c:pt>
                <c:pt idx="658">
                  <c:v>13:46:13</c:v>
                </c:pt>
                <c:pt idx="659">
                  <c:v>13:46:14</c:v>
                </c:pt>
                <c:pt idx="660">
                  <c:v>13:46:15</c:v>
                </c:pt>
                <c:pt idx="661">
                  <c:v>13:46:16</c:v>
                </c:pt>
                <c:pt idx="662">
                  <c:v>13:46:17</c:v>
                </c:pt>
                <c:pt idx="663">
                  <c:v>13:46:18</c:v>
                </c:pt>
                <c:pt idx="664">
                  <c:v>13:46:19</c:v>
                </c:pt>
                <c:pt idx="665">
                  <c:v>13:46:20</c:v>
                </c:pt>
                <c:pt idx="666">
                  <c:v>13:46:21</c:v>
                </c:pt>
                <c:pt idx="667">
                  <c:v>13:46:22</c:v>
                </c:pt>
                <c:pt idx="668">
                  <c:v>13:46:23</c:v>
                </c:pt>
                <c:pt idx="669">
                  <c:v>13:46:24</c:v>
                </c:pt>
                <c:pt idx="670">
                  <c:v>13:46:25</c:v>
                </c:pt>
                <c:pt idx="671">
                  <c:v>13:46:26</c:v>
                </c:pt>
                <c:pt idx="672">
                  <c:v>13:46:27</c:v>
                </c:pt>
                <c:pt idx="673">
                  <c:v>13:46:28</c:v>
                </c:pt>
                <c:pt idx="674">
                  <c:v>13:46:29</c:v>
                </c:pt>
                <c:pt idx="675">
                  <c:v>13:46:30</c:v>
                </c:pt>
                <c:pt idx="676">
                  <c:v>13:46:31</c:v>
                </c:pt>
                <c:pt idx="677">
                  <c:v>13:46:32</c:v>
                </c:pt>
                <c:pt idx="678">
                  <c:v>13:46:33</c:v>
                </c:pt>
                <c:pt idx="679">
                  <c:v>13:46:34</c:v>
                </c:pt>
                <c:pt idx="680">
                  <c:v>13:46:35</c:v>
                </c:pt>
                <c:pt idx="681">
                  <c:v>13:46:36</c:v>
                </c:pt>
                <c:pt idx="682">
                  <c:v>13:46:37</c:v>
                </c:pt>
                <c:pt idx="683">
                  <c:v>13:46:38</c:v>
                </c:pt>
                <c:pt idx="684">
                  <c:v>13:46:39</c:v>
                </c:pt>
                <c:pt idx="685">
                  <c:v>13:46:40</c:v>
                </c:pt>
                <c:pt idx="686">
                  <c:v>13:46:41</c:v>
                </c:pt>
                <c:pt idx="687">
                  <c:v>13:46:42</c:v>
                </c:pt>
                <c:pt idx="688">
                  <c:v>13:46:43</c:v>
                </c:pt>
                <c:pt idx="689">
                  <c:v>13:46:44</c:v>
                </c:pt>
                <c:pt idx="690">
                  <c:v>13:46:45</c:v>
                </c:pt>
                <c:pt idx="691">
                  <c:v>13:46:46</c:v>
                </c:pt>
                <c:pt idx="692">
                  <c:v>13:46:47</c:v>
                </c:pt>
                <c:pt idx="693">
                  <c:v>13:46:48</c:v>
                </c:pt>
                <c:pt idx="694">
                  <c:v>13:46:49</c:v>
                </c:pt>
                <c:pt idx="695">
                  <c:v>13:46:50</c:v>
                </c:pt>
                <c:pt idx="696">
                  <c:v>13:46:51</c:v>
                </c:pt>
                <c:pt idx="697">
                  <c:v>13:46:52</c:v>
                </c:pt>
                <c:pt idx="698">
                  <c:v>13:46:53</c:v>
                </c:pt>
                <c:pt idx="699">
                  <c:v>13:46:54</c:v>
                </c:pt>
                <c:pt idx="700">
                  <c:v>13:46:55</c:v>
                </c:pt>
                <c:pt idx="701">
                  <c:v>13:46:56</c:v>
                </c:pt>
                <c:pt idx="702">
                  <c:v>13:46:57</c:v>
                </c:pt>
                <c:pt idx="703">
                  <c:v>13:46:58</c:v>
                </c:pt>
                <c:pt idx="704">
                  <c:v>13:46:59</c:v>
                </c:pt>
                <c:pt idx="705">
                  <c:v>13:47:00</c:v>
                </c:pt>
                <c:pt idx="706">
                  <c:v>13:47:01</c:v>
                </c:pt>
                <c:pt idx="707">
                  <c:v>13:47:02</c:v>
                </c:pt>
                <c:pt idx="708">
                  <c:v>13:47:03</c:v>
                </c:pt>
                <c:pt idx="709">
                  <c:v>13:47:04</c:v>
                </c:pt>
                <c:pt idx="710">
                  <c:v>13:47:05</c:v>
                </c:pt>
                <c:pt idx="711">
                  <c:v>13:47:06</c:v>
                </c:pt>
                <c:pt idx="712">
                  <c:v>13:47:07</c:v>
                </c:pt>
                <c:pt idx="713">
                  <c:v>13:47:08</c:v>
                </c:pt>
                <c:pt idx="714">
                  <c:v>13:47:09</c:v>
                </c:pt>
                <c:pt idx="715">
                  <c:v>13:47:10</c:v>
                </c:pt>
                <c:pt idx="716">
                  <c:v>13:47:11</c:v>
                </c:pt>
                <c:pt idx="717">
                  <c:v>13:47:12</c:v>
                </c:pt>
                <c:pt idx="718">
                  <c:v>13:47:13</c:v>
                </c:pt>
                <c:pt idx="719">
                  <c:v>13:47:14</c:v>
                </c:pt>
                <c:pt idx="720">
                  <c:v>13:47:15</c:v>
                </c:pt>
                <c:pt idx="721">
                  <c:v>13:47:16</c:v>
                </c:pt>
                <c:pt idx="722">
                  <c:v>13:47:17</c:v>
                </c:pt>
                <c:pt idx="723">
                  <c:v>13:47:18</c:v>
                </c:pt>
                <c:pt idx="724">
                  <c:v>13:47:19</c:v>
                </c:pt>
                <c:pt idx="725">
                  <c:v>13:47:20</c:v>
                </c:pt>
                <c:pt idx="726">
                  <c:v>13:47:21</c:v>
                </c:pt>
                <c:pt idx="727">
                  <c:v>13:47:22</c:v>
                </c:pt>
                <c:pt idx="728">
                  <c:v>13:47:23</c:v>
                </c:pt>
                <c:pt idx="729">
                  <c:v>13:47:24</c:v>
                </c:pt>
                <c:pt idx="730">
                  <c:v>13:47:25</c:v>
                </c:pt>
                <c:pt idx="731">
                  <c:v>13:47:26</c:v>
                </c:pt>
                <c:pt idx="732">
                  <c:v>13:47:27</c:v>
                </c:pt>
                <c:pt idx="733">
                  <c:v>13:47:28</c:v>
                </c:pt>
                <c:pt idx="734">
                  <c:v>13:47:29</c:v>
                </c:pt>
                <c:pt idx="735">
                  <c:v>13:47:30</c:v>
                </c:pt>
                <c:pt idx="736">
                  <c:v>13:47:31</c:v>
                </c:pt>
                <c:pt idx="737">
                  <c:v>13:47:32</c:v>
                </c:pt>
                <c:pt idx="738">
                  <c:v>13:47:33</c:v>
                </c:pt>
                <c:pt idx="739">
                  <c:v>13:47:34</c:v>
                </c:pt>
                <c:pt idx="740">
                  <c:v>13:47:35</c:v>
                </c:pt>
                <c:pt idx="741">
                  <c:v>13:47:36</c:v>
                </c:pt>
                <c:pt idx="742">
                  <c:v>13:47:37</c:v>
                </c:pt>
                <c:pt idx="743">
                  <c:v>13:47:38</c:v>
                </c:pt>
                <c:pt idx="744">
                  <c:v>13:47:39</c:v>
                </c:pt>
                <c:pt idx="745">
                  <c:v>13:47:40</c:v>
                </c:pt>
                <c:pt idx="746">
                  <c:v>13:47:41</c:v>
                </c:pt>
                <c:pt idx="747">
                  <c:v>13:47:42</c:v>
                </c:pt>
                <c:pt idx="748">
                  <c:v>13:47:43</c:v>
                </c:pt>
                <c:pt idx="749">
                  <c:v>13:47:44</c:v>
                </c:pt>
                <c:pt idx="750">
                  <c:v>13:47:45</c:v>
                </c:pt>
                <c:pt idx="751">
                  <c:v>13:47:46</c:v>
                </c:pt>
                <c:pt idx="752">
                  <c:v>13:47:47</c:v>
                </c:pt>
                <c:pt idx="753">
                  <c:v>13:47:48</c:v>
                </c:pt>
                <c:pt idx="754">
                  <c:v>13:47:49</c:v>
                </c:pt>
                <c:pt idx="755">
                  <c:v>13:47:50</c:v>
                </c:pt>
                <c:pt idx="756">
                  <c:v>13:47:51</c:v>
                </c:pt>
                <c:pt idx="757">
                  <c:v>13:47:52</c:v>
                </c:pt>
                <c:pt idx="758">
                  <c:v>13:47:53</c:v>
                </c:pt>
                <c:pt idx="759">
                  <c:v>13:47:54</c:v>
                </c:pt>
                <c:pt idx="760">
                  <c:v>13:47:55</c:v>
                </c:pt>
                <c:pt idx="761">
                  <c:v>13:47:56</c:v>
                </c:pt>
                <c:pt idx="762">
                  <c:v>13:47:57</c:v>
                </c:pt>
                <c:pt idx="763">
                  <c:v>13:47:58</c:v>
                </c:pt>
                <c:pt idx="764">
                  <c:v>13:47:59</c:v>
                </c:pt>
                <c:pt idx="765">
                  <c:v>13:48:00</c:v>
                </c:pt>
                <c:pt idx="766">
                  <c:v>13:48:01</c:v>
                </c:pt>
                <c:pt idx="767">
                  <c:v>13:48:02</c:v>
                </c:pt>
                <c:pt idx="768">
                  <c:v>13:48:03</c:v>
                </c:pt>
                <c:pt idx="769">
                  <c:v>13:48:04</c:v>
                </c:pt>
                <c:pt idx="770">
                  <c:v>13:48:05</c:v>
                </c:pt>
                <c:pt idx="771">
                  <c:v>13:48:06</c:v>
                </c:pt>
                <c:pt idx="772">
                  <c:v>13:48:07</c:v>
                </c:pt>
                <c:pt idx="773">
                  <c:v>13:48:08</c:v>
                </c:pt>
                <c:pt idx="774">
                  <c:v>13:48:09</c:v>
                </c:pt>
                <c:pt idx="775">
                  <c:v>13:48:10</c:v>
                </c:pt>
                <c:pt idx="776">
                  <c:v>13:48:11</c:v>
                </c:pt>
                <c:pt idx="777">
                  <c:v>13:48:12</c:v>
                </c:pt>
                <c:pt idx="778">
                  <c:v>13:48:13</c:v>
                </c:pt>
                <c:pt idx="779">
                  <c:v>13:48:14</c:v>
                </c:pt>
                <c:pt idx="780">
                  <c:v>13:48:15</c:v>
                </c:pt>
                <c:pt idx="781">
                  <c:v>13:48:16</c:v>
                </c:pt>
                <c:pt idx="782">
                  <c:v>13:48:17</c:v>
                </c:pt>
                <c:pt idx="783">
                  <c:v>13:48:18</c:v>
                </c:pt>
                <c:pt idx="784">
                  <c:v>13:48:19</c:v>
                </c:pt>
                <c:pt idx="785">
                  <c:v>13:48:20</c:v>
                </c:pt>
                <c:pt idx="786">
                  <c:v>13:48:21</c:v>
                </c:pt>
                <c:pt idx="787">
                  <c:v>13:48:22</c:v>
                </c:pt>
                <c:pt idx="788">
                  <c:v>13:48:23</c:v>
                </c:pt>
                <c:pt idx="789">
                  <c:v>13:48:24</c:v>
                </c:pt>
                <c:pt idx="790">
                  <c:v>13:48:25</c:v>
                </c:pt>
                <c:pt idx="791">
                  <c:v>13:48:26</c:v>
                </c:pt>
                <c:pt idx="792">
                  <c:v>13:48:27</c:v>
                </c:pt>
                <c:pt idx="793">
                  <c:v>13:48:28</c:v>
                </c:pt>
                <c:pt idx="794">
                  <c:v>13:48:29</c:v>
                </c:pt>
                <c:pt idx="795">
                  <c:v>13:48:30</c:v>
                </c:pt>
                <c:pt idx="796">
                  <c:v>13:48:31</c:v>
                </c:pt>
                <c:pt idx="797">
                  <c:v>13:48:32</c:v>
                </c:pt>
                <c:pt idx="798">
                  <c:v>13:48:33</c:v>
                </c:pt>
                <c:pt idx="799">
                  <c:v>13:48:34</c:v>
                </c:pt>
                <c:pt idx="800">
                  <c:v>13:48:35</c:v>
                </c:pt>
                <c:pt idx="801">
                  <c:v>13:48:36</c:v>
                </c:pt>
                <c:pt idx="802">
                  <c:v>13:48:37</c:v>
                </c:pt>
                <c:pt idx="803">
                  <c:v>13:48:38</c:v>
                </c:pt>
                <c:pt idx="804">
                  <c:v>13:48:39</c:v>
                </c:pt>
                <c:pt idx="805">
                  <c:v>13:48:40</c:v>
                </c:pt>
                <c:pt idx="806">
                  <c:v>13:48:41</c:v>
                </c:pt>
                <c:pt idx="807">
                  <c:v>13:48:42</c:v>
                </c:pt>
                <c:pt idx="808">
                  <c:v>13:48:43</c:v>
                </c:pt>
                <c:pt idx="809">
                  <c:v>13:48:44</c:v>
                </c:pt>
                <c:pt idx="810">
                  <c:v>13:48:45</c:v>
                </c:pt>
                <c:pt idx="811">
                  <c:v>13:48:46</c:v>
                </c:pt>
                <c:pt idx="812">
                  <c:v>13:48:47</c:v>
                </c:pt>
                <c:pt idx="813">
                  <c:v>13:48:48</c:v>
                </c:pt>
                <c:pt idx="814">
                  <c:v>13:48:49</c:v>
                </c:pt>
                <c:pt idx="815">
                  <c:v>13:48:50</c:v>
                </c:pt>
                <c:pt idx="816">
                  <c:v>13:48:51</c:v>
                </c:pt>
                <c:pt idx="817">
                  <c:v>13:48:52</c:v>
                </c:pt>
                <c:pt idx="818">
                  <c:v>13:48:53</c:v>
                </c:pt>
                <c:pt idx="819">
                  <c:v>13:48:54</c:v>
                </c:pt>
                <c:pt idx="820">
                  <c:v>13:48:55</c:v>
                </c:pt>
                <c:pt idx="821">
                  <c:v>13:48:56</c:v>
                </c:pt>
                <c:pt idx="822">
                  <c:v>13:48:57</c:v>
                </c:pt>
                <c:pt idx="823">
                  <c:v>13:48:58</c:v>
                </c:pt>
                <c:pt idx="824">
                  <c:v>13:48:59</c:v>
                </c:pt>
                <c:pt idx="825">
                  <c:v>13:49:00</c:v>
                </c:pt>
                <c:pt idx="826">
                  <c:v>13:49:01</c:v>
                </c:pt>
                <c:pt idx="827">
                  <c:v>13:49:02</c:v>
                </c:pt>
                <c:pt idx="828">
                  <c:v>13:49:03</c:v>
                </c:pt>
                <c:pt idx="829">
                  <c:v>13:49:04</c:v>
                </c:pt>
                <c:pt idx="830">
                  <c:v>13:49:05</c:v>
                </c:pt>
                <c:pt idx="831">
                  <c:v>13:49:06</c:v>
                </c:pt>
                <c:pt idx="832">
                  <c:v>13:49:07</c:v>
                </c:pt>
                <c:pt idx="833">
                  <c:v>13:49:08</c:v>
                </c:pt>
                <c:pt idx="834">
                  <c:v>13:49:09</c:v>
                </c:pt>
                <c:pt idx="835">
                  <c:v>13:49:10</c:v>
                </c:pt>
                <c:pt idx="836">
                  <c:v>13:49:11</c:v>
                </c:pt>
                <c:pt idx="837">
                  <c:v>13:49:12</c:v>
                </c:pt>
                <c:pt idx="838">
                  <c:v>13:49:13</c:v>
                </c:pt>
                <c:pt idx="839">
                  <c:v>13:49:14</c:v>
                </c:pt>
                <c:pt idx="840">
                  <c:v>13:49:15</c:v>
                </c:pt>
                <c:pt idx="841">
                  <c:v>13:49:16</c:v>
                </c:pt>
                <c:pt idx="842">
                  <c:v>13:49:17</c:v>
                </c:pt>
                <c:pt idx="843">
                  <c:v>13:49:18</c:v>
                </c:pt>
                <c:pt idx="844">
                  <c:v>13:49:19</c:v>
                </c:pt>
                <c:pt idx="845">
                  <c:v>13:49:20</c:v>
                </c:pt>
                <c:pt idx="846">
                  <c:v>13:49:21</c:v>
                </c:pt>
                <c:pt idx="847">
                  <c:v>13:49:22</c:v>
                </c:pt>
                <c:pt idx="848">
                  <c:v>13:49:23</c:v>
                </c:pt>
                <c:pt idx="849">
                  <c:v>13:49:24</c:v>
                </c:pt>
                <c:pt idx="850">
                  <c:v>13:49:25</c:v>
                </c:pt>
                <c:pt idx="851">
                  <c:v>13:49:26</c:v>
                </c:pt>
                <c:pt idx="852">
                  <c:v>13:49:27</c:v>
                </c:pt>
                <c:pt idx="853">
                  <c:v>13:49:28</c:v>
                </c:pt>
                <c:pt idx="854">
                  <c:v>13:49:29</c:v>
                </c:pt>
                <c:pt idx="855">
                  <c:v>13:49:30</c:v>
                </c:pt>
                <c:pt idx="856">
                  <c:v>13:49:31</c:v>
                </c:pt>
                <c:pt idx="857">
                  <c:v>13:49:32</c:v>
                </c:pt>
                <c:pt idx="858">
                  <c:v>13:49:33</c:v>
                </c:pt>
                <c:pt idx="859">
                  <c:v>13:49:34</c:v>
                </c:pt>
                <c:pt idx="860">
                  <c:v>13:49:35</c:v>
                </c:pt>
                <c:pt idx="861">
                  <c:v>13:49:36</c:v>
                </c:pt>
                <c:pt idx="862">
                  <c:v>13:49:37</c:v>
                </c:pt>
                <c:pt idx="863">
                  <c:v>13:49:38</c:v>
                </c:pt>
                <c:pt idx="864">
                  <c:v>13:49:39</c:v>
                </c:pt>
                <c:pt idx="865">
                  <c:v>13:49:40</c:v>
                </c:pt>
                <c:pt idx="866">
                  <c:v>13:49:41</c:v>
                </c:pt>
                <c:pt idx="867">
                  <c:v>13:49:42</c:v>
                </c:pt>
                <c:pt idx="868">
                  <c:v>13:49:43</c:v>
                </c:pt>
                <c:pt idx="869">
                  <c:v>13:49:44</c:v>
                </c:pt>
                <c:pt idx="870">
                  <c:v>13:49:45</c:v>
                </c:pt>
                <c:pt idx="871">
                  <c:v>13:49:46</c:v>
                </c:pt>
                <c:pt idx="872">
                  <c:v>13:49:47</c:v>
                </c:pt>
                <c:pt idx="873">
                  <c:v>13:49:48</c:v>
                </c:pt>
                <c:pt idx="874">
                  <c:v>13:49:49</c:v>
                </c:pt>
                <c:pt idx="875">
                  <c:v>13:49:50</c:v>
                </c:pt>
                <c:pt idx="876">
                  <c:v>13:49:51</c:v>
                </c:pt>
                <c:pt idx="877">
                  <c:v>13:49:52</c:v>
                </c:pt>
                <c:pt idx="878">
                  <c:v>13:49:53</c:v>
                </c:pt>
                <c:pt idx="879">
                  <c:v>13:49:54</c:v>
                </c:pt>
                <c:pt idx="880">
                  <c:v>13:49:55</c:v>
                </c:pt>
                <c:pt idx="881">
                  <c:v>13:49:56</c:v>
                </c:pt>
                <c:pt idx="882">
                  <c:v>13:49:57</c:v>
                </c:pt>
                <c:pt idx="883">
                  <c:v>13:49:58</c:v>
                </c:pt>
                <c:pt idx="884">
                  <c:v>13:49:59</c:v>
                </c:pt>
                <c:pt idx="885">
                  <c:v>13:50:00</c:v>
                </c:pt>
                <c:pt idx="886">
                  <c:v>13:50:01</c:v>
                </c:pt>
                <c:pt idx="887">
                  <c:v>13:50:02</c:v>
                </c:pt>
                <c:pt idx="888">
                  <c:v>13:50:03</c:v>
                </c:pt>
                <c:pt idx="889">
                  <c:v>13:50:04</c:v>
                </c:pt>
                <c:pt idx="890">
                  <c:v>13:50:05</c:v>
                </c:pt>
                <c:pt idx="891">
                  <c:v>13:50:06</c:v>
                </c:pt>
                <c:pt idx="892">
                  <c:v>13:50:07</c:v>
                </c:pt>
                <c:pt idx="893">
                  <c:v>13:50:08</c:v>
                </c:pt>
                <c:pt idx="894">
                  <c:v>13:50:09</c:v>
                </c:pt>
                <c:pt idx="895">
                  <c:v>13:50:10</c:v>
                </c:pt>
                <c:pt idx="896">
                  <c:v>13:50:11</c:v>
                </c:pt>
                <c:pt idx="897">
                  <c:v>13:50:12</c:v>
                </c:pt>
                <c:pt idx="898">
                  <c:v>13:50:13</c:v>
                </c:pt>
                <c:pt idx="899">
                  <c:v>13:50:14</c:v>
                </c:pt>
                <c:pt idx="900">
                  <c:v>13:50:15</c:v>
                </c:pt>
                <c:pt idx="901">
                  <c:v>13:50:16</c:v>
                </c:pt>
                <c:pt idx="902">
                  <c:v>13:50:17</c:v>
                </c:pt>
                <c:pt idx="903">
                  <c:v>13:50:18</c:v>
                </c:pt>
                <c:pt idx="904">
                  <c:v>13:50:19</c:v>
                </c:pt>
                <c:pt idx="905">
                  <c:v>13:50:20</c:v>
                </c:pt>
                <c:pt idx="906">
                  <c:v>13:50:21</c:v>
                </c:pt>
                <c:pt idx="907">
                  <c:v>13:50:22</c:v>
                </c:pt>
                <c:pt idx="908">
                  <c:v>13:50:23</c:v>
                </c:pt>
                <c:pt idx="909">
                  <c:v>13:50:24</c:v>
                </c:pt>
                <c:pt idx="910">
                  <c:v>13:50:25</c:v>
                </c:pt>
                <c:pt idx="911">
                  <c:v>13:50:26</c:v>
                </c:pt>
                <c:pt idx="912">
                  <c:v>13:50:27</c:v>
                </c:pt>
                <c:pt idx="913">
                  <c:v>13:50:28</c:v>
                </c:pt>
                <c:pt idx="914">
                  <c:v>13:50:29</c:v>
                </c:pt>
                <c:pt idx="915">
                  <c:v>13:50:30</c:v>
                </c:pt>
                <c:pt idx="916">
                  <c:v>13:50:31</c:v>
                </c:pt>
                <c:pt idx="917">
                  <c:v>13:50:32</c:v>
                </c:pt>
                <c:pt idx="918">
                  <c:v>13:50:33</c:v>
                </c:pt>
                <c:pt idx="919">
                  <c:v>13:50:34</c:v>
                </c:pt>
                <c:pt idx="920">
                  <c:v>13:50:35</c:v>
                </c:pt>
                <c:pt idx="921">
                  <c:v>13:50:36</c:v>
                </c:pt>
                <c:pt idx="922">
                  <c:v>13:50:37</c:v>
                </c:pt>
                <c:pt idx="923">
                  <c:v>13:50:38</c:v>
                </c:pt>
                <c:pt idx="924">
                  <c:v>13:50:39</c:v>
                </c:pt>
                <c:pt idx="925">
                  <c:v>13:50:40</c:v>
                </c:pt>
                <c:pt idx="926">
                  <c:v>13:50:41</c:v>
                </c:pt>
                <c:pt idx="927">
                  <c:v>13:50:42</c:v>
                </c:pt>
                <c:pt idx="928">
                  <c:v>13:50:43</c:v>
                </c:pt>
                <c:pt idx="929">
                  <c:v>13:50:44</c:v>
                </c:pt>
                <c:pt idx="930">
                  <c:v>13:50:45</c:v>
                </c:pt>
                <c:pt idx="931">
                  <c:v>13:50:46</c:v>
                </c:pt>
                <c:pt idx="932">
                  <c:v>13:50:47</c:v>
                </c:pt>
                <c:pt idx="933">
                  <c:v>13:50:48</c:v>
                </c:pt>
                <c:pt idx="934">
                  <c:v>13:50:49</c:v>
                </c:pt>
                <c:pt idx="935">
                  <c:v>13:50:50</c:v>
                </c:pt>
                <c:pt idx="936">
                  <c:v>13:50:51</c:v>
                </c:pt>
                <c:pt idx="937">
                  <c:v>13:50:52</c:v>
                </c:pt>
                <c:pt idx="938">
                  <c:v>13:50:53</c:v>
                </c:pt>
                <c:pt idx="939">
                  <c:v>13:50:54</c:v>
                </c:pt>
                <c:pt idx="940">
                  <c:v>13:50:55</c:v>
                </c:pt>
                <c:pt idx="941">
                  <c:v>13:50:56</c:v>
                </c:pt>
                <c:pt idx="942">
                  <c:v>13:50:57</c:v>
                </c:pt>
                <c:pt idx="943">
                  <c:v>13:50:58</c:v>
                </c:pt>
                <c:pt idx="944">
                  <c:v>13:50:59</c:v>
                </c:pt>
                <c:pt idx="945">
                  <c:v>13:51:00</c:v>
                </c:pt>
                <c:pt idx="946">
                  <c:v>13:51:01</c:v>
                </c:pt>
                <c:pt idx="947">
                  <c:v>13:51:02</c:v>
                </c:pt>
                <c:pt idx="948">
                  <c:v>13:51:03</c:v>
                </c:pt>
                <c:pt idx="949">
                  <c:v>13:51:04</c:v>
                </c:pt>
                <c:pt idx="950">
                  <c:v>13:51:05</c:v>
                </c:pt>
                <c:pt idx="951">
                  <c:v>13:51:06</c:v>
                </c:pt>
                <c:pt idx="952">
                  <c:v>13:51:07</c:v>
                </c:pt>
                <c:pt idx="953">
                  <c:v>13:51:08</c:v>
                </c:pt>
                <c:pt idx="954">
                  <c:v>13:51:09</c:v>
                </c:pt>
                <c:pt idx="955">
                  <c:v>13:51:10</c:v>
                </c:pt>
                <c:pt idx="956">
                  <c:v>13:51:11</c:v>
                </c:pt>
                <c:pt idx="957">
                  <c:v>13:51:12</c:v>
                </c:pt>
                <c:pt idx="958">
                  <c:v>13:51:13</c:v>
                </c:pt>
                <c:pt idx="959">
                  <c:v>13:51:14</c:v>
                </c:pt>
                <c:pt idx="960">
                  <c:v>13:51:15</c:v>
                </c:pt>
                <c:pt idx="961">
                  <c:v>13:51:16</c:v>
                </c:pt>
                <c:pt idx="962">
                  <c:v>13:51:17</c:v>
                </c:pt>
                <c:pt idx="963">
                  <c:v>13:51:18</c:v>
                </c:pt>
                <c:pt idx="964">
                  <c:v>13:51:19</c:v>
                </c:pt>
                <c:pt idx="965">
                  <c:v>13:51:20</c:v>
                </c:pt>
                <c:pt idx="966">
                  <c:v>13:51:21</c:v>
                </c:pt>
                <c:pt idx="967">
                  <c:v>13:51:22</c:v>
                </c:pt>
                <c:pt idx="968">
                  <c:v>13:51:23</c:v>
                </c:pt>
                <c:pt idx="969">
                  <c:v>13:51:24</c:v>
                </c:pt>
                <c:pt idx="970">
                  <c:v>13:51:25</c:v>
                </c:pt>
                <c:pt idx="971">
                  <c:v>13:51:26</c:v>
                </c:pt>
                <c:pt idx="972">
                  <c:v>13:51:27</c:v>
                </c:pt>
                <c:pt idx="973">
                  <c:v>13:51:28</c:v>
                </c:pt>
                <c:pt idx="974">
                  <c:v>13:51:29</c:v>
                </c:pt>
                <c:pt idx="975">
                  <c:v>13:51:30</c:v>
                </c:pt>
                <c:pt idx="976">
                  <c:v>13:51:31</c:v>
                </c:pt>
                <c:pt idx="977">
                  <c:v>13:51:32</c:v>
                </c:pt>
                <c:pt idx="978">
                  <c:v>13:51:33</c:v>
                </c:pt>
                <c:pt idx="979">
                  <c:v>13:51:34</c:v>
                </c:pt>
                <c:pt idx="980">
                  <c:v>13:51:35</c:v>
                </c:pt>
                <c:pt idx="981">
                  <c:v>13:51:36</c:v>
                </c:pt>
                <c:pt idx="982">
                  <c:v>13:51:37</c:v>
                </c:pt>
                <c:pt idx="983">
                  <c:v>13:51:38</c:v>
                </c:pt>
                <c:pt idx="984">
                  <c:v>13:51:39</c:v>
                </c:pt>
                <c:pt idx="985">
                  <c:v>13:51:40</c:v>
                </c:pt>
                <c:pt idx="986">
                  <c:v>13:51:41</c:v>
                </c:pt>
                <c:pt idx="987">
                  <c:v>13:51:42</c:v>
                </c:pt>
                <c:pt idx="988">
                  <c:v>13:51:43</c:v>
                </c:pt>
                <c:pt idx="989">
                  <c:v>13:51:44</c:v>
                </c:pt>
                <c:pt idx="990">
                  <c:v>13:51:45</c:v>
                </c:pt>
                <c:pt idx="991">
                  <c:v>13:51:46</c:v>
                </c:pt>
                <c:pt idx="992">
                  <c:v>13:51:47</c:v>
                </c:pt>
                <c:pt idx="993">
                  <c:v>13:51:48</c:v>
                </c:pt>
                <c:pt idx="994">
                  <c:v>13:51:49</c:v>
                </c:pt>
                <c:pt idx="995">
                  <c:v>13:51:50</c:v>
                </c:pt>
                <c:pt idx="996">
                  <c:v>13:51:51</c:v>
                </c:pt>
                <c:pt idx="997">
                  <c:v>13:51:52</c:v>
                </c:pt>
                <c:pt idx="998">
                  <c:v>13:51:53</c:v>
                </c:pt>
                <c:pt idx="999">
                  <c:v>13:51:54</c:v>
                </c:pt>
                <c:pt idx="1000">
                  <c:v>13:51:55</c:v>
                </c:pt>
                <c:pt idx="1001">
                  <c:v>13:51:56</c:v>
                </c:pt>
                <c:pt idx="1002">
                  <c:v>13:51:57</c:v>
                </c:pt>
                <c:pt idx="1003">
                  <c:v>13:51:58</c:v>
                </c:pt>
                <c:pt idx="1004">
                  <c:v>13:51:59</c:v>
                </c:pt>
                <c:pt idx="1005">
                  <c:v>13:52:00</c:v>
                </c:pt>
                <c:pt idx="1006">
                  <c:v>13:52:01</c:v>
                </c:pt>
                <c:pt idx="1007">
                  <c:v>13:52:02</c:v>
                </c:pt>
                <c:pt idx="1008">
                  <c:v>13:52:03</c:v>
                </c:pt>
                <c:pt idx="1009">
                  <c:v>13:52:04</c:v>
                </c:pt>
                <c:pt idx="1010">
                  <c:v>13:52:05</c:v>
                </c:pt>
                <c:pt idx="1011">
                  <c:v>13:52:06</c:v>
                </c:pt>
                <c:pt idx="1012">
                  <c:v>13:52:07</c:v>
                </c:pt>
                <c:pt idx="1013">
                  <c:v>13:52:08</c:v>
                </c:pt>
                <c:pt idx="1014">
                  <c:v>13:52:09</c:v>
                </c:pt>
                <c:pt idx="1015">
                  <c:v>13:52:10</c:v>
                </c:pt>
                <c:pt idx="1016">
                  <c:v>13:52:11</c:v>
                </c:pt>
                <c:pt idx="1017">
                  <c:v>13:52:12</c:v>
                </c:pt>
                <c:pt idx="1018">
                  <c:v>13:52:13</c:v>
                </c:pt>
                <c:pt idx="1019">
                  <c:v>13:52:14</c:v>
                </c:pt>
                <c:pt idx="1020">
                  <c:v>13:52:15</c:v>
                </c:pt>
                <c:pt idx="1021">
                  <c:v>13:52:16</c:v>
                </c:pt>
                <c:pt idx="1022">
                  <c:v>13:52:17</c:v>
                </c:pt>
                <c:pt idx="1023">
                  <c:v>13:52:18</c:v>
                </c:pt>
                <c:pt idx="1024">
                  <c:v>13:52:19</c:v>
                </c:pt>
                <c:pt idx="1025">
                  <c:v>13:52:20</c:v>
                </c:pt>
                <c:pt idx="1026">
                  <c:v>13:52:21</c:v>
                </c:pt>
                <c:pt idx="1027">
                  <c:v>13:52:22</c:v>
                </c:pt>
                <c:pt idx="1028">
                  <c:v>13:52:23</c:v>
                </c:pt>
                <c:pt idx="1029">
                  <c:v>13:52:24</c:v>
                </c:pt>
                <c:pt idx="1030">
                  <c:v>13:52:25</c:v>
                </c:pt>
                <c:pt idx="1031">
                  <c:v>13:52:26</c:v>
                </c:pt>
                <c:pt idx="1032">
                  <c:v>13:52:27</c:v>
                </c:pt>
                <c:pt idx="1033">
                  <c:v>13:52:28</c:v>
                </c:pt>
                <c:pt idx="1034">
                  <c:v>13:52:29</c:v>
                </c:pt>
                <c:pt idx="1035">
                  <c:v>13:52:30</c:v>
                </c:pt>
                <c:pt idx="1036">
                  <c:v>13:52:31</c:v>
                </c:pt>
                <c:pt idx="1037">
                  <c:v>13:52:32</c:v>
                </c:pt>
                <c:pt idx="1038">
                  <c:v>13:52:33</c:v>
                </c:pt>
                <c:pt idx="1039">
                  <c:v>13:52:34</c:v>
                </c:pt>
                <c:pt idx="1040">
                  <c:v>13:52:35</c:v>
                </c:pt>
                <c:pt idx="1041">
                  <c:v>13:52:36</c:v>
                </c:pt>
                <c:pt idx="1042">
                  <c:v>13:52:37</c:v>
                </c:pt>
                <c:pt idx="1043">
                  <c:v>13:52:38</c:v>
                </c:pt>
                <c:pt idx="1044">
                  <c:v>13:52:39</c:v>
                </c:pt>
                <c:pt idx="1045">
                  <c:v>13:52:40</c:v>
                </c:pt>
                <c:pt idx="1046">
                  <c:v>13:52:41</c:v>
                </c:pt>
                <c:pt idx="1047">
                  <c:v>13:52:42</c:v>
                </c:pt>
                <c:pt idx="1048">
                  <c:v>13:52:43</c:v>
                </c:pt>
                <c:pt idx="1049">
                  <c:v>13:52:44</c:v>
                </c:pt>
                <c:pt idx="1050">
                  <c:v>13:52:45</c:v>
                </c:pt>
                <c:pt idx="1051">
                  <c:v>13:52:46</c:v>
                </c:pt>
                <c:pt idx="1052">
                  <c:v>13:52:47</c:v>
                </c:pt>
                <c:pt idx="1053">
                  <c:v>13:52:48</c:v>
                </c:pt>
                <c:pt idx="1054">
                  <c:v>13:52:49</c:v>
                </c:pt>
                <c:pt idx="1055">
                  <c:v>13:52:50</c:v>
                </c:pt>
                <c:pt idx="1056">
                  <c:v>13:52:51</c:v>
                </c:pt>
                <c:pt idx="1057">
                  <c:v>13:52:52</c:v>
                </c:pt>
                <c:pt idx="1058">
                  <c:v>13:52:53</c:v>
                </c:pt>
                <c:pt idx="1059">
                  <c:v>13:52:54</c:v>
                </c:pt>
                <c:pt idx="1060">
                  <c:v>13:52:55</c:v>
                </c:pt>
                <c:pt idx="1061">
                  <c:v>13:52:56</c:v>
                </c:pt>
                <c:pt idx="1062">
                  <c:v>13:52:57</c:v>
                </c:pt>
                <c:pt idx="1063">
                  <c:v>13:52:58</c:v>
                </c:pt>
                <c:pt idx="1064">
                  <c:v>13:52:59</c:v>
                </c:pt>
                <c:pt idx="1065">
                  <c:v>13:53:00</c:v>
                </c:pt>
                <c:pt idx="1066">
                  <c:v>13:53:01</c:v>
                </c:pt>
                <c:pt idx="1067">
                  <c:v>13:53:02</c:v>
                </c:pt>
                <c:pt idx="1068">
                  <c:v>13:53:03</c:v>
                </c:pt>
                <c:pt idx="1069">
                  <c:v>13:53:04</c:v>
                </c:pt>
                <c:pt idx="1070">
                  <c:v>13:53:05</c:v>
                </c:pt>
                <c:pt idx="1071">
                  <c:v>13:53:06</c:v>
                </c:pt>
                <c:pt idx="1072">
                  <c:v>13:53:07</c:v>
                </c:pt>
                <c:pt idx="1073">
                  <c:v>13:53:08</c:v>
                </c:pt>
                <c:pt idx="1074">
                  <c:v>13:53:09</c:v>
                </c:pt>
                <c:pt idx="1075">
                  <c:v>13:53:10</c:v>
                </c:pt>
                <c:pt idx="1076">
                  <c:v>13:53:11</c:v>
                </c:pt>
                <c:pt idx="1077">
                  <c:v>13:53:12</c:v>
                </c:pt>
                <c:pt idx="1078">
                  <c:v>13:53:13</c:v>
                </c:pt>
                <c:pt idx="1079">
                  <c:v>13:53:14</c:v>
                </c:pt>
                <c:pt idx="1080">
                  <c:v>13:53:15</c:v>
                </c:pt>
                <c:pt idx="1081">
                  <c:v>13:53:16</c:v>
                </c:pt>
                <c:pt idx="1082">
                  <c:v>13:53:17</c:v>
                </c:pt>
                <c:pt idx="1083">
                  <c:v>13:53:18</c:v>
                </c:pt>
                <c:pt idx="1084">
                  <c:v>13:53:19</c:v>
                </c:pt>
                <c:pt idx="1085">
                  <c:v>13:53:20</c:v>
                </c:pt>
                <c:pt idx="1086">
                  <c:v>13:53:21</c:v>
                </c:pt>
                <c:pt idx="1087">
                  <c:v>13:53:22</c:v>
                </c:pt>
                <c:pt idx="1088">
                  <c:v>13:53:23</c:v>
                </c:pt>
                <c:pt idx="1089">
                  <c:v>13:53:24</c:v>
                </c:pt>
                <c:pt idx="1090">
                  <c:v>13:53:25</c:v>
                </c:pt>
                <c:pt idx="1091">
                  <c:v>13:53:26</c:v>
                </c:pt>
                <c:pt idx="1092">
                  <c:v>13:53:27</c:v>
                </c:pt>
                <c:pt idx="1093">
                  <c:v>13:53:28</c:v>
                </c:pt>
                <c:pt idx="1094">
                  <c:v>13:53:29</c:v>
                </c:pt>
                <c:pt idx="1095">
                  <c:v>13:53:30</c:v>
                </c:pt>
                <c:pt idx="1096">
                  <c:v>13:53:31</c:v>
                </c:pt>
                <c:pt idx="1097">
                  <c:v>13:53:32</c:v>
                </c:pt>
                <c:pt idx="1098">
                  <c:v>13:53:33</c:v>
                </c:pt>
                <c:pt idx="1099">
                  <c:v>13:53:34</c:v>
                </c:pt>
                <c:pt idx="1100">
                  <c:v>13:53:35</c:v>
                </c:pt>
                <c:pt idx="1101">
                  <c:v>13:53:36</c:v>
                </c:pt>
                <c:pt idx="1102">
                  <c:v>13:53:37</c:v>
                </c:pt>
                <c:pt idx="1103">
                  <c:v>13:53:38</c:v>
                </c:pt>
                <c:pt idx="1104">
                  <c:v>13:53:39</c:v>
                </c:pt>
                <c:pt idx="1105">
                  <c:v>13:53:40</c:v>
                </c:pt>
                <c:pt idx="1106">
                  <c:v>13:53:41</c:v>
                </c:pt>
                <c:pt idx="1107">
                  <c:v>13:53:42</c:v>
                </c:pt>
                <c:pt idx="1108">
                  <c:v>13:53:43</c:v>
                </c:pt>
                <c:pt idx="1109">
                  <c:v>13:53:44</c:v>
                </c:pt>
                <c:pt idx="1110">
                  <c:v>13:53:45</c:v>
                </c:pt>
                <c:pt idx="1111">
                  <c:v>13:53:46</c:v>
                </c:pt>
                <c:pt idx="1112">
                  <c:v>13:53:47</c:v>
                </c:pt>
                <c:pt idx="1113">
                  <c:v>13:53:48</c:v>
                </c:pt>
                <c:pt idx="1114">
                  <c:v>13:53:49</c:v>
                </c:pt>
                <c:pt idx="1115">
                  <c:v>13:53:50</c:v>
                </c:pt>
                <c:pt idx="1116">
                  <c:v>13:53:51</c:v>
                </c:pt>
                <c:pt idx="1117">
                  <c:v>13:53:52</c:v>
                </c:pt>
                <c:pt idx="1118">
                  <c:v>13:53:53</c:v>
                </c:pt>
                <c:pt idx="1119">
                  <c:v>13:53:54</c:v>
                </c:pt>
                <c:pt idx="1120">
                  <c:v>13:53:55</c:v>
                </c:pt>
                <c:pt idx="1121">
                  <c:v>13:53:56</c:v>
                </c:pt>
                <c:pt idx="1122">
                  <c:v>13:53:57</c:v>
                </c:pt>
                <c:pt idx="1123">
                  <c:v>13:53:58</c:v>
                </c:pt>
                <c:pt idx="1124">
                  <c:v>13:53:59</c:v>
                </c:pt>
                <c:pt idx="1125">
                  <c:v>13:54:00</c:v>
                </c:pt>
                <c:pt idx="1126">
                  <c:v>13:54:01</c:v>
                </c:pt>
                <c:pt idx="1127">
                  <c:v>13:54:02</c:v>
                </c:pt>
                <c:pt idx="1128">
                  <c:v>13:54:03</c:v>
                </c:pt>
                <c:pt idx="1129">
                  <c:v>13:54:04</c:v>
                </c:pt>
                <c:pt idx="1130">
                  <c:v>13:54:05</c:v>
                </c:pt>
                <c:pt idx="1131">
                  <c:v>13:54:06</c:v>
                </c:pt>
                <c:pt idx="1132">
                  <c:v>13:54:07</c:v>
                </c:pt>
                <c:pt idx="1133">
                  <c:v>13:54:08</c:v>
                </c:pt>
                <c:pt idx="1134">
                  <c:v>13:54:09</c:v>
                </c:pt>
                <c:pt idx="1135">
                  <c:v>13:54:10</c:v>
                </c:pt>
                <c:pt idx="1136">
                  <c:v>13:54:11</c:v>
                </c:pt>
                <c:pt idx="1137">
                  <c:v>13:54:12</c:v>
                </c:pt>
                <c:pt idx="1138">
                  <c:v>13:54:13</c:v>
                </c:pt>
                <c:pt idx="1139">
                  <c:v>13:54:14</c:v>
                </c:pt>
                <c:pt idx="1140">
                  <c:v>13:54:15</c:v>
                </c:pt>
                <c:pt idx="1141">
                  <c:v>13:54:16</c:v>
                </c:pt>
                <c:pt idx="1142">
                  <c:v>13:54:17</c:v>
                </c:pt>
                <c:pt idx="1143">
                  <c:v>13:54:18</c:v>
                </c:pt>
                <c:pt idx="1144">
                  <c:v>13:54:19</c:v>
                </c:pt>
                <c:pt idx="1145">
                  <c:v>13:54:20</c:v>
                </c:pt>
                <c:pt idx="1146">
                  <c:v>13:54:21</c:v>
                </c:pt>
                <c:pt idx="1147">
                  <c:v>13:54:22</c:v>
                </c:pt>
                <c:pt idx="1148">
                  <c:v>13:54:23</c:v>
                </c:pt>
                <c:pt idx="1149">
                  <c:v>13:54:24</c:v>
                </c:pt>
                <c:pt idx="1150">
                  <c:v>13:54:25</c:v>
                </c:pt>
                <c:pt idx="1151">
                  <c:v>13:54:26</c:v>
                </c:pt>
                <c:pt idx="1152">
                  <c:v>13:54:27</c:v>
                </c:pt>
                <c:pt idx="1153">
                  <c:v>13:54:28</c:v>
                </c:pt>
                <c:pt idx="1154">
                  <c:v>13:54:29</c:v>
                </c:pt>
                <c:pt idx="1155">
                  <c:v>13:54:30</c:v>
                </c:pt>
                <c:pt idx="1156">
                  <c:v>13:54:31</c:v>
                </c:pt>
                <c:pt idx="1157">
                  <c:v>13:54:32</c:v>
                </c:pt>
                <c:pt idx="1158">
                  <c:v>13:54:33</c:v>
                </c:pt>
                <c:pt idx="1159">
                  <c:v>13:54:34</c:v>
                </c:pt>
                <c:pt idx="1160">
                  <c:v>13:54:35</c:v>
                </c:pt>
                <c:pt idx="1161">
                  <c:v>13:54:36</c:v>
                </c:pt>
                <c:pt idx="1162">
                  <c:v>13:54:37</c:v>
                </c:pt>
                <c:pt idx="1163">
                  <c:v>13:54:38</c:v>
                </c:pt>
                <c:pt idx="1164">
                  <c:v>13:54:39</c:v>
                </c:pt>
                <c:pt idx="1165">
                  <c:v>13:54:40</c:v>
                </c:pt>
                <c:pt idx="1166">
                  <c:v>13:54:41</c:v>
                </c:pt>
                <c:pt idx="1167">
                  <c:v>13:54:42</c:v>
                </c:pt>
                <c:pt idx="1168">
                  <c:v>13:54:43</c:v>
                </c:pt>
                <c:pt idx="1169">
                  <c:v>13:54:44</c:v>
                </c:pt>
                <c:pt idx="1170">
                  <c:v>13:54:45</c:v>
                </c:pt>
                <c:pt idx="1171">
                  <c:v>13:54:46</c:v>
                </c:pt>
                <c:pt idx="1172">
                  <c:v>13:54:47</c:v>
                </c:pt>
                <c:pt idx="1173">
                  <c:v>13:54:48</c:v>
                </c:pt>
                <c:pt idx="1174">
                  <c:v>13:54:49</c:v>
                </c:pt>
                <c:pt idx="1175">
                  <c:v>13:54:50</c:v>
                </c:pt>
                <c:pt idx="1176">
                  <c:v>13:54:51</c:v>
                </c:pt>
                <c:pt idx="1177">
                  <c:v>13:54:52</c:v>
                </c:pt>
                <c:pt idx="1178">
                  <c:v>13:54:53</c:v>
                </c:pt>
                <c:pt idx="1179">
                  <c:v>13:54:54</c:v>
                </c:pt>
                <c:pt idx="1180">
                  <c:v>13:54:55</c:v>
                </c:pt>
                <c:pt idx="1181">
                  <c:v>13:54:56</c:v>
                </c:pt>
                <c:pt idx="1182">
                  <c:v>13:54:57</c:v>
                </c:pt>
                <c:pt idx="1183">
                  <c:v>13:54:58</c:v>
                </c:pt>
                <c:pt idx="1184">
                  <c:v>13:54:59</c:v>
                </c:pt>
                <c:pt idx="1185">
                  <c:v>13:55:00</c:v>
                </c:pt>
                <c:pt idx="1186">
                  <c:v>13:55:01</c:v>
                </c:pt>
                <c:pt idx="1187">
                  <c:v>13:55:02</c:v>
                </c:pt>
                <c:pt idx="1188">
                  <c:v>13:55:03</c:v>
                </c:pt>
                <c:pt idx="1189">
                  <c:v>13:55:04</c:v>
                </c:pt>
                <c:pt idx="1190">
                  <c:v>13:55:05</c:v>
                </c:pt>
                <c:pt idx="1191">
                  <c:v>13:55:06</c:v>
                </c:pt>
                <c:pt idx="1192">
                  <c:v>13:55:07</c:v>
                </c:pt>
                <c:pt idx="1193">
                  <c:v>13:55:08</c:v>
                </c:pt>
                <c:pt idx="1194">
                  <c:v>13:55:09</c:v>
                </c:pt>
                <c:pt idx="1195">
                  <c:v>13:55:10</c:v>
                </c:pt>
                <c:pt idx="1196">
                  <c:v>13:55:11</c:v>
                </c:pt>
                <c:pt idx="1197">
                  <c:v>13:55:12</c:v>
                </c:pt>
                <c:pt idx="1198">
                  <c:v>13:55:13</c:v>
                </c:pt>
                <c:pt idx="1199">
                  <c:v>13:55:14</c:v>
                </c:pt>
                <c:pt idx="1200">
                  <c:v>13:55:15</c:v>
                </c:pt>
                <c:pt idx="1201">
                  <c:v>13:55:16</c:v>
                </c:pt>
                <c:pt idx="1202">
                  <c:v>13:55:17</c:v>
                </c:pt>
                <c:pt idx="1203">
                  <c:v>13:55:18</c:v>
                </c:pt>
                <c:pt idx="1204">
                  <c:v>13:55:19</c:v>
                </c:pt>
                <c:pt idx="1205">
                  <c:v>13:55:20</c:v>
                </c:pt>
                <c:pt idx="1206">
                  <c:v>13:55:21</c:v>
                </c:pt>
                <c:pt idx="1207">
                  <c:v>13:55:22</c:v>
                </c:pt>
                <c:pt idx="1208">
                  <c:v>13:55:23</c:v>
                </c:pt>
                <c:pt idx="1209">
                  <c:v>13:55:24</c:v>
                </c:pt>
                <c:pt idx="1210">
                  <c:v>13:55:25</c:v>
                </c:pt>
                <c:pt idx="1211">
                  <c:v>13:55:26</c:v>
                </c:pt>
                <c:pt idx="1212">
                  <c:v>13:55:27</c:v>
                </c:pt>
                <c:pt idx="1213">
                  <c:v>13:55:28</c:v>
                </c:pt>
                <c:pt idx="1214">
                  <c:v>13:55:29</c:v>
                </c:pt>
                <c:pt idx="1215">
                  <c:v>13:55:30</c:v>
                </c:pt>
                <c:pt idx="1216">
                  <c:v>13:55:31</c:v>
                </c:pt>
                <c:pt idx="1217">
                  <c:v>13:55:32</c:v>
                </c:pt>
                <c:pt idx="1218">
                  <c:v>13:55:33</c:v>
                </c:pt>
                <c:pt idx="1219">
                  <c:v>13:55:34</c:v>
                </c:pt>
                <c:pt idx="1220">
                  <c:v>13:55:35</c:v>
                </c:pt>
                <c:pt idx="1221">
                  <c:v>13:55:36</c:v>
                </c:pt>
                <c:pt idx="1222">
                  <c:v>13:55:37</c:v>
                </c:pt>
                <c:pt idx="1223">
                  <c:v>13:55:38</c:v>
                </c:pt>
                <c:pt idx="1224">
                  <c:v>13:55:39</c:v>
                </c:pt>
                <c:pt idx="1225">
                  <c:v>13:55:40</c:v>
                </c:pt>
                <c:pt idx="1226">
                  <c:v>13:55:41</c:v>
                </c:pt>
                <c:pt idx="1227">
                  <c:v>13:55:42</c:v>
                </c:pt>
                <c:pt idx="1228">
                  <c:v>13:55:43</c:v>
                </c:pt>
                <c:pt idx="1229">
                  <c:v>13:55:44</c:v>
                </c:pt>
                <c:pt idx="1230">
                  <c:v>13:55:45</c:v>
                </c:pt>
                <c:pt idx="1231">
                  <c:v>13:55:46</c:v>
                </c:pt>
                <c:pt idx="1232">
                  <c:v>13:55:47</c:v>
                </c:pt>
                <c:pt idx="1233">
                  <c:v>13:55:48</c:v>
                </c:pt>
                <c:pt idx="1234">
                  <c:v>13:55:49</c:v>
                </c:pt>
                <c:pt idx="1235">
                  <c:v>13:55:50</c:v>
                </c:pt>
                <c:pt idx="1236">
                  <c:v>13:55:51</c:v>
                </c:pt>
                <c:pt idx="1237">
                  <c:v>13:55:52</c:v>
                </c:pt>
                <c:pt idx="1238">
                  <c:v>13:55:53</c:v>
                </c:pt>
                <c:pt idx="1239">
                  <c:v>13:55:54</c:v>
                </c:pt>
                <c:pt idx="1240">
                  <c:v>13:55:55</c:v>
                </c:pt>
                <c:pt idx="1241">
                  <c:v>13:55:56</c:v>
                </c:pt>
                <c:pt idx="1242">
                  <c:v>13:55:57</c:v>
                </c:pt>
                <c:pt idx="1243">
                  <c:v>13:55:58</c:v>
                </c:pt>
                <c:pt idx="1244">
                  <c:v>13:55:59</c:v>
                </c:pt>
                <c:pt idx="1245">
                  <c:v>13:56:00</c:v>
                </c:pt>
                <c:pt idx="1246">
                  <c:v>13:56:01</c:v>
                </c:pt>
                <c:pt idx="1247">
                  <c:v>13:56:02</c:v>
                </c:pt>
                <c:pt idx="1248">
                  <c:v>13:56:03</c:v>
                </c:pt>
                <c:pt idx="1249">
                  <c:v>13:56:04</c:v>
                </c:pt>
                <c:pt idx="1250">
                  <c:v>13:56:05</c:v>
                </c:pt>
                <c:pt idx="1251">
                  <c:v>13:56:06</c:v>
                </c:pt>
                <c:pt idx="1252">
                  <c:v>13:56:07</c:v>
                </c:pt>
                <c:pt idx="1253">
                  <c:v>13:56:08</c:v>
                </c:pt>
                <c:pt idx="1254">
                  <c:v>13:56:09</c:v>
                </c:pt>
                <c:pt idx="1255">
                  <c:v>13:56:10</c:v>
                </c:pt>
                <c:pt idx="1256">
                  <c:v>13:56:11</c:v>
                </c:pt>
                <c:pt idx="1257">
                  <c:v>13:56:12</c:v>
                </c:pt>
                <c:pt idx="1258">
                  <c:v>13:56:13</c:v>
                </c:pt>
                <c:pt idx="1259">
                  <c:v>13:56:14</c:v>
                </c:pt>
                <c:pt idx="1260">
                  <c:v>13:56:15</c:v>
                </c:pt>
                <c:pt idx="1261">
                  <c:v>13:56:16</c:v>
                </c:pt>
                <c:pt idx="1262">
                  <c:v>13:56:17</c:v>
                </c:pt>
                <c:pt idx="1263">
                  <c:v>13:56:18</c:v>
                </c:pt>
                <c:pt idx="1264">
                  <c:v>13:56:19</c:v>
                </c:pt>
                <c:pt idx="1265">
                  <c:v>13:56:20</c:v>
                </c:pt>
                <c:pt idx="1266">
                  <c:v>13:56:21</c:v>
                </c:pt>
                <c:pt idx="1267">
                  <c:v>13:56:22</c:v>
                </c:pt>
                <c:pt idx="1268">
                  <c:v>13:56:23</c:v>
                </c:pt>
                <c:pt idx="1269">
                  <c:v>13:56:24</c:v>
                </c:pt>
                <c:pt idx="1270">
                  <c:v>13:56:25</c:v>
                </c:pt>
                <c:pt idx="1271">
                  <c:v>13:56:26</c:v>
                </c:pt>
                <c:pt idx="1272">
                  <c:v>13:56:27</c:v>
                </c:pt>
                <c:pt idx="1273">
                  <c:v>13:56:28</c:v>
                </c:pt>
                <c:pt idx="1274">
                  <c:v>13:56:29</c:v>
                </c:pt>
                <c:pt idx="1275">
                  <c:v>13:56:30</c:v>
                </c:pt>
                <c:pt idx="1276">
                  <c:v>13:56:31</c:v>
                </c:pt>
                <c:pt idx="1277">
                  <c:v>13:56:32</c:v>
                </c:pt>
                <c:pt idx="1278">
                  <c:v>13:56:33</c:v>
                </c:pt>
                <c:pt idx="1279">
                  <c:v>13:56:34</c:v>
                </c:pt>
                <c:pt idx="1280">
                  <c:v>13:56:35</c:v>
                </c:pt>
                <c:pt idx="1281">
                  <c:v>13:56:36</c:v>
                </c:pt>
                <c:pt idx="1282">
                  <c:v>13:56:37</c:v>
                </c:pt>
                <c:pt idx="1283">
                  <c:v>13:56:38</c:v>
                </c:pt>
                <c:pt idx="1284">
                  <c:v>13:56:39</c:v>
                </c:pt>
                <c:pt idx="1285">
                  <c:v>13:56:40</c:v>
                </c:pt>
                <c:pt idx="1286">
                  <c:v>13:56:41</c:v>
                </c:pt>
                <c:pt idx="1287">
                  <c:v>13:56:42</c:v>
                </c:pt>
                <c:pt idx="1288">
                  <c:v>13:56:43</c:v>
                </c:pt>
                <c:pt idx="1289">
                  <c:v>13:56:44</c:v>
                </c:pt>
                <c:pt idx="1290">
                  <c:v>13:56:45</c:v>
                </c:pt>
                <c:pt idx="1291">
                  <c:v>13:56:46</c:v>
                </c:pt>
                <c:pt idx="1292">
                  <c:v>13:56:47</c:v>
                </c:pt>
                <c:pt idx="1293">
                  <c:v>13:56:48</c:v>
                </c:pt>
                <c:pt idx="1294">
                  <c:v>13:56:49</c:v>
                </c:pt>
                <c:pt idx="1295">
                  <c:v>13:56:50</c:v>
                </c:pt>
                <c:pt idx="1296">
                  <c:v>13:56:51</c:v>
                </c:pt>
                <c:pt idx="1297">
                  <c:v>13:56:52</c:v>
                </c:pt>
                <c:pt idx="1298">
                  <c:v>13:56:53</c:v>
                </c:pt>
                <c:pt idx="1299">
                  <c:v>13:56:54</c:v>
                </c:pt>
                <c:pt idx="1300">
                  <c:v>13:56:55</c:v>
                </c:pt>
                <c:pt idx="1301">
                  <c:v>13:56:56</c:v>
                </c:pt>
                <c:pt idx="1302">
                  <c:v>13:56:57</c:v>
                </c:pt>
                <c:pt idx="1303">
                  <c:v>13:56:58</c:v>
                </c:pt>
                <c:pt idx="1304">
                  <c:v>13:56:59</c:v>
                </c:pt>
                <c:pt idx="1305">
                  <c:v>13:57:00</c:v>
                </c:pt>
                <c:pt idx="1306">
                  <c:v>13:57:01</c:v>
                </c:pt>
                <c:pt idx="1307">
                  <c:v>13:57:02</c:v>
                </c:pt>
                <c:pt idx="1308">
                  <c:v>13:57:03</c:v>
                </c:pt>
                <c:pt idx="1309">
                  <c:v>13:57:04</c:v>
                </c:pt>
                <c:pt idx="1310">
                  <c:v>13:57:05</c:v>
                </c:pt>
                <c:pt idx="1311">
                  <c:v>13:57:06</c:v>
                </c:pt>
                <c:pt idx="1312">
                  <c:v>13:57:07</c:v>
                </c:pt>
                <c:pt idx="1313">
                  <c:v>13:57:08</c:v>
                </c:pt>
                <c:pt idx="1314">
                  <c:v>13:57:09</c:v>
                </c:pt>
                <c:pt idx="1315">
                  <c:v>13:57:10</c:v>
                </c:pt>
                <c:pt idx="1316">
                  <c:v>13:57:11</c:v>
                </c:pt>
                <c:pt idx="1317">
                  <c:v>13:57:12</c:v>
                </c:pt>
                <c:pt idx="1318">
                  <c:v>13:57:13</c:v>
                </c:pt>
                <c:pt idx="1319">
                  <c:v>13:57:14</c:v>
                </c:pt>
                <c:pt idx="1320">
                  <c:v>13:57:15</c:v>
                </c:pt>
                <c:pt idx="1321">
                  <c:v>13:57:16</c:v>
                </c:pt>
                <c:pt idx="1322">
                  <c:v>13:57:17</c:v>
                </c:pt>
                <c:pt idx="1323">
                  <c:v>13:57:18</c:v>
                </c:pt>
                <c:pt idx="1324">
                  <c:v>13:57:19</c:v>
                </c:pt>
                <c:pt idx="1325">
                  <c:v>13:57:20</c:v>
                </c:pt>
                <c:pt idx="1326">
                  <c:v>13:57:21</c:v>
                </c:pt>
                <c:pt idx="1327">
                  <c:v>13:57:22</c:v>
                </c:pt>
                <c:pt idx="1328">
                  <c:v>13:57:23</c:v>
                </c:pt>
                <c:pt idx="1329">
                  <c:v>13:57:24</c:v>
                </c:pt>
                <c:pt idx="1330">
                  <c:v>13:57:25</c:v>
                </c:pt>
                <c:pt idx="1331">
                  <c:v>13:57:26</c:v>
                </c:pt>
                <c:pt idx="1332">
                  <c:v>13:57:27</c:v>
                </c:pt>
                <c:pt idx="1333">
                  <c:v>13:57:28</c:v>
                </c:pt>
                <c:pt idx="1334">
                  <c:v>13:57:29</c:v>
                </c:pt>
                <c:pt idx="1335">
                  <c:v>13:57:30</c:v>
                </c:pt>
                <c:pt idx="1336">
                  <c:v>13:57:31</c:v>
                </c:pt>
                <c:pt idx="1337">
                  <c:v>13:57:32</c:v>
                </c:pt>
                <c:pt idx="1338">
                  <c:v>13:57:33</c:v>
                </c:pt>
                <c:pt idx="1339">
                  <c:v>13:57:34</c:v>
                </c:pt>
                <c:pt idx="1340">
                  <c:v>13:57:35</c:v>
                </c:pt>
                <c:pt idx="1341">
                  <c:v>13:57:36</c:v>
                </c:pt>
                <c:pt idx="1342">
                  <c:v>13:57:37</c:v>
                </c:pt>
                <c:pt idx="1343">
                  <c:v>13:57:38</c:v>
                </c:pt>
                <c:pt idx="1344">
                  <c:v>13:57:39</c:v>
                </c:pt>
                <c:pt idx="1345">
                  <c:v>13:57:40</c:v>
                </c:pt>
                <c:pt idx="1346">
                  <c:v>13:57:41</c:v>
                </c:pt>
                <c:pt idx="1347">
                  <c:v>13:57:42</c:v>
                </c:pt>
                <c:pt idx="1348">
                  <c:v>13:57:43</c:v>
                </c:pt>
                <c:pt idx="1349">
                  <c:v>13:57:44</c:v>
                </c:pt>
                <c:pt idx="1350">
                  <c:v>13:57:45</c:v>
                </c:pt>
                <c:pt idx="1351">
                  <c:v>13:57:46</c:v>
                </c:pt>
                <c:pt idx="1352">
                  <c:v>13:57:47</c:v>
                </c:pt>
                <c:pt idx="1353">
                  <c:v>13:57:48</c:v>
                </c:pt>
                <c:pt idx="1354">
                  <c:v>13:57:49</c:v>
                </c:pt>
                <c:pt idx="1355">
                  <c:v>13:57:50</c:v>
                </c:pt>
                <c:pt idx="1356">
                  <c:v>13:57:51</c:v>
                </c:pt>
                <c:pt idx="1357">
                  <c:v>13:57:52</c:v>
                </c:pt>
                <c:pt idx="1358">
                  <c:v>13:57:53</c:v>
                </c:pt>
                <c:pt idx="1359">
                  <c:v>13:57:54</c:v>
                </c:pt>
                <c:pt idx="1360">
                  <c:v>13:57:55</c:v>
                </c:pt>
                <c:pt idx="1361">
                  <c:v>13:57:56</c:v>
                </c:pt>
                <c:pt idx="1362">
                  <c:v>13:57:57</c:v>
                </c:pt>
                <c:pt idx="1363">
                  <c:v>13:57:58</c:v>
                </c:pt>
                <c:pt idx="1364">
                  <c:v>13:57:59</c:v>
                </c:pt>
                <c:pt idx="1365">
                  <c:v>13:58:00</c:v>
                </c:pt>
                <c:pt idx="1366">
                  <c:v>13:58:01</c:v>
                </c:pt>
                <c:pt idx="1367">
                  <c:v>13:58:02</c:v>
                </c:pt>
                <c:pt idx="1368">
                  <c:v>13:58:03</c:v>
                </c:pt>
                <c:pt idx="1369">
                  <c:v>13:58:04</c:v>
                </c:pt>
                <c:pt idx="1370">
                  <c:v>13:58:05</c:v>
                </c:pt>
                <c:pt idx="1371">
                  <c:v>13:58:06</c:v>
                </c:pt>
                <c:pt idx="1372">
                  <c:v>13:58:07</c:v>
                </c:pt>
                <c:pt idx="1373">
                  <c:v>13:58:08</c:v>
                </c:pt>
                <c:pt idx="1374">
                  <c:v>13:58:09</c:v>
                </c:pt>
                <c:pt idx="1375">
                  <c:v>13:58:10</c:v>
                </c:pt>
                <c:pt idx="1376">
                  <c:v>13:58:11</c:v>
                </c:pt>
                <c:pt idx="1377">
                  <c:v>13:58:12</c:v>
                </c:pt>
                <c:pt idx="1378">
                  <c:v>13:58:13</c:v>
                </c:pt>
                <c:pt idx="1379">
                  <c:v>13:58:14</c:v>
                </c:pt>
                <c:pt idx="1380">
                  <c:v>13:58:15</c:v>
                </c:pt>
                <c:pt idx="1381">
                  <c:v>13:58:16</c:v>
                </c:pt>
                <c:pt idx="1382">
                  <c:v>13:58:17</c:v>
                </c:pt>
                <c:pt idx="1383">
                  <c:v>13:58:18</c:v>
                </c:pt>
                <c:pt idx="1384">
                  <c:v>13:58:19</c:v>
                </c:pt>
                <c:pt idx="1385">
                  <c:v>13:58:20</c:v>
                </c:pt>
                <c:pt idx="1386">
                  <c:v>13:58:21</c:v>
                </c:pt>
                <c:pt idx="1387">
                  <c:v>13:58:22</c:v>
                </c:pt>
                <c:pt idx="1388">
                  <c:v>13:58:23</c:v>
                </c:pt>
                <c:pt idx="1389">
                  <c:v>13:58:24</c:v>
                </c:pt>
                <c:pt idx="1390">
                  <c:v>13:58:25</c:v>
                </c:pt>
                <c:pt idx="1391">
                  <c:v>13:58:26</c:v>
                </c:pt>
                <c:pt idx="1392">
                  <c:v>13:58:27</c:v>
                </c:pt>
                <c:pt idx="1393">
                  <c:v>13:58:28</c:v>
                </c:pt>
                <c:pt idx="1394">
                  <c:v>13:58:29</c:v>
                </c:pt>
                <c:pt idx="1395">
                  <c:v>13:58:30</c:v>
                </c:pt>
                <c:pt idx="1396">
                  <c:v>13:58:31</c:v>
                </c:pt>
                <c:pt idx="1397">
                  <c:v>13:58:32</c:v>
                </c:pt>
                <c:pt idx="1398">
                  <c:v>13:58:33</c:v>
                </c:pt>
                <c:pt idx="1399">
                  <c:v>13:58:34</c:v>
                </c:pt>
                <c:pt idx="1400">
                  <c:v>13:58:35</c:v>
                </c:pt>
                <c:pt idx="1401">
                  <c:v>13:58:36</c:v>
                </c:pt>
                <c:pt idx="1402">
                  <c:v>13:58:37</c:v>
                </c:pt>
                <c:pt idx="1403">
                  <c:v>13:58:38</c:v>
                </c:pt>
                <c:pt idx="1404">
                  <c:v>13:58:39</c:v>
                </c:pt>
                <c:pt idx="1405">
                  <c:v>13:58:40</c:v>
                </c:pt>
                <c:pt idx="1406">
                  <c:v>13:58:41</c:v>
                </c:pt>
                <c:pt idx="1407">
                  <c:v>13:58:42</c:v>
                </c:pt>
                <c:pt idx="1408">
                  <c:v>13:58:43</c:v>
                </c:pt>
                <c:pt idx="1409">
                  <c:v>13:58:44</c:v>
                </c:pt>
                <c:pt idx="1410">
                  <c:v>13:58:45</c:v>
                </c:pt>
                <c:pt idx="1411">
                  <c:v>13:58:46</c:v>
                </c:pt>
                <c:pt idx="1412">
                  <c:v>13:58:47</c:v>
                </c:pt>
                <c:pt idx="1413">
                  <c:v>13:58:48</c:v>
                </c:pt>
                <c:pt idx="1414">
                  <c:v>13:58:49</c:v>
                </c:pt>
                <c:pt idx="1415">
                  <c:v>13:58:50</c:v>
                </c:pt>
                <c:pt idx="1416">
                  <c:v>13:58:51</c:v>
                </c:pt>
                <c:pt idx="1417">
                  <c:v>13:58:52</c:v>
                </c:pt>
                <c:pt idx="1418">
                  <c:v>13:58:53</c:v>
                </c:pt>
                <c:pt idx="1419">
                  <c:v>13:58:54</c:v>
                </c:pt>
                <c:pt idx="1420">
                  <c:v>13:58:55</c:v>
                </c:pt>
                <c:pt idx="1421">
                  <c:v>13:58:56</c:v>
                </c:pt>
                <c:pt idx="1422">
                  <c:v>13:58:57</c:v>
                </c:pt>
                <c:pt idx="1423">
                  <c:v>13:58:58</c:v>
                </c:pt>
                <c:pt idx="1424">
                  <c:v>13:58:59</c:v>
                </c:pt>
                <c:pt idx="1425">
                  <c:v>13:59:00</c:v>
                </c:pt>
                <c:pt idx="1426">
                  <c:v>13:59:01</c:v>
                </c:pt>
                <c:pt idx="1427">
                  <c:v>13:59:02</c:v>
                </c:pt>
                <c:pt idx="1428">
                  <c:v>13:59:03</c:v>
                </c:pt>
                <c:pt idx="1429">
                  <c:v>13:59:04</c:v>
                </c:pt>
                <c:pt idx="1430">
                  <c:v>13:59:05</c:v>
                </c:pt>
                <c:pt idx="1431">
                  <c:v>13:59:06</c:v>
                </c:pt>
                <c:pt idx="1432">
                  <c:v>13:59:07</c:v>
                </c:pt>
                <c:pt idx="1433">
                  <c:v>13:59:08</c:v>
                </c:pt>
                <c:pt idx="1434">
                  <c:v>13:59:09</c:v>
                </c:pt>
                <c:pt idx="1435">
                  <c:v>13:59:10</c:v>
                </c:pt>
                <c:pt idx="1436">
                  <c:v>13:59:11</c:v>
                </c:pt>
                <c:pt idx="1437">
                  <c:v>13:59:12</c:v>
                </c:pt>
                <c:pt idx="1438">
                  <c:v>13:59:13</c:v>
                </c:pt>
                <c:pt idx="1439">
                  <c:v>13:59:14</c:v>
                </c:pt>
                <c:pt idx="1440">
                  <c:v>13:59:15</c:v>
                </c:pt>
                <c:pt idx="1441">
                  <c:v>13:59:16</c:v>
                </c:pt>
                <c:pt idx="1442">
                  <c:v>13:59:17</c:v>
                </c:pt>
                <c:pt idx="1443">
                  <c:v>13:59:18</c:v>
                </c:pt>
                <c:pt idx="1444">
                  <c:v>13:59:19</c:v>
                </c:pt>
                <c:pt idx="1445">
                  <c:v>13:59:20</c:v>
                </c:pt>
                <c:pt idx="1446">
                  <c:v>13:59:21</c:v>
                </c:pt>
                <c:pt idx="1447">
                  <c:v>13:59:22</c:v>
                </c:pt>
                <c:pt idx="1448">
                  <c:v>13:59:23</c:v>
                </c:pt>
                <c:pt idx="1449">
                  <c:v>13:59:24</c:v>
                </c:pt>
                <c:pt idx="1450">
                  <c:v>13:59:25</c:v>
                </c:pt>
                <c:pt idx="1451">
                  <c:v>13:59:26</c:v>
                </c:pt>
                <c:pt idx="1452">
                  <c:v>13:59:27</c:v>
                </c:pt>
                <c:pt idx="1453">
                  <c:v>13:59:28</c:v>
                </c:pt>
                <c:pt idx="1454">
                  <c:v>13:59:29</c:v>
                </c:pt>
                <c:pt idx="1455">
                  <c:v>13:59:30</c:v>
                </c:pt>
                <c:pt idx="1456">
                  <c:v>13:59:31</c:v>
                </c:pt>
                <c:pt idx="1457">
                  <c:v>13:59:32</c:v>
                </c:pt>
                <c:pt idx="1458">
                  <c:v>13:59:33</c:v>
                </c:pt>
                <c:pt idx="1459">
                  <c:v>13:59:34</c:v>
                </c:pt>
                <c:pt idx="1460">
                  <c:v>13:59:35</c:v>
                </c:pt>
                <c:pt idx="1461">
                  <c:v>13:59:36</c:v>
                </c:pt>
                <c:pt idx="1462">
                  <c:v>13:59:37</c:v>
                </c:pt>
                <c:pt idx="1463">
                  <c:v>13:59:38</c:v>
                </c:pt>
                <c:pt idx="1464">
                  <c:v>13:59:39</c:v>
                </c:pt>
                <c:pt idx="1465">
                  <c:v>13:59:40</c:v>
                </c:pt>
                <c:pt idx="1466">
                  <c:v>13:59:41</c:v>
                </c:pt>
                <c:pt idx="1467">
                  <c:v>13:59:42</c:v>
                </c:pt>
                <c:pt idx="1468">
                  <c:v>13:59:43</c:v>
                </c:pt>
                <c:pt idx="1469">
                  <c:v>13:59:44</c:v>
                </c:pt>
                <c:pt idx="1470">
                  <c:v>13:59:45</c:v>
                </c:pt>
                <c:pt idx="1471">
                  <c:v>13:59:46</c:v>
                </c:pt>
                <c:pt idx="1472">
                  <c:v>13:59:47</c:v>
                </c:pt>
                <c:pt idx="1473">
                  <c:v>13:59:48</c:v>
                </c:pt>
                <c:pt idx="1474">
                  <c:v>13:59:49</c:v>
                </c:pt>
                <c:pt idx="1475">
                  <c:v>13:59:50</c:v>
                </c:pt>
                <c:pt idx="1476">
                  <c:v>13:59:51</c:v>
                </c:pt>
                <c:pt idx="1477">
                  <c:v>13:59:52</c:v>
                </c:pt>
                <c:pt idx="1478">
                  <c:v>13:59:53</c:v>
                </c:pt>
                <c:pt idx="1479">
                  <c:v>13:59:54</c:v>
                </c:pt>
                <c:pt idx="1480">
                  <c:v>13:59:55</c:v>
                </c:pt>
                <c:pt idx="1481">
                  <c:v>13:59:56</c:v>
                </c:pt>
                <c:pt idx="1482">
                  <c:v>13:59:57</c:v>
                </c:pt>
                <c:pt idx="1483">
                  <c:v>13:59:58</c:v>
                </c:pt>
                <c:pt idx="1484">
                  <c:v>13:59:59</c:v>
                </c:pt>
                <c:pt idx="1485">
                  <c:v>14:00:00</c:v>
                </c:pt>
                <c:pt idx="1486">
                  <c:v>14:00:01</c:v>
                </c:pt>
                <c:pt idx="1487">
                  <c:v>14:00:02</c:v>
                </c:pt>
                <c:pt idx="1488">
                  <c:v>14:00:03</c:v>
                </c:pt>
                <c:pt idx="1489">
                  <c:v>14:00:04</c:v>
                </c:pt>
                <c:pt idx="1490">
                  <c:v>14:00:05</c:v>
                </c:pt>
                <c:pt idx="1491">
                  <c:v>14:00:06</c:v>
                </c:pt>
                <c:pt idx="1492">
                  <c:v>14:00:07</c:v>
                </c:pt>
                <c:pt idx="1493">
                  <c:v>14:00:08</c:v>
                </c:pt>
                <c:pt idx="1494">
                  <c:v>14:00:09</c:v>
                </c:pt>
                <c:pt idx="1495">
                  <c:v>14:00:10</c:v>
                </c:pt>
                <c:pt idx="1496">
                  <c:v>14:00:11</c:v>
                </c:pt>
                <c:pt idx="1497">
                  <c:v>14:00:12</c:v>
                </c:pt>
                <c:pt idx="1498">
                  <c:v>14:00:13</c:v>
                </c:pt>
                <c:pt idx="1499">
                  <c:v>14:00:14</c:v>
                </c:pt>
                <c:pt idx="1500">
                  <c:v>14:00:15</c:v>
                </c:pt>
                <c:pt idx="1501">
                  <c:v>14:00:16</c:v>
                </c:pt>
                <c:pt idx="1502">
                  <c:v>14:00:17</c:v>
                </c:pt>
                <c:pt idx="1503">
                  <c:v>14:00:18</c:v>
                </c:pt>
                <c:pt idx="1504">
                  <c:v>14:00:19</c:v>
                </c:pt>
                <c:pt idx="1505">
                  <c:v>14:00:20</c:v>
                </c:pt>
                <c:pt idx="1506">
                  <c:v>14:00:21</c:v>
                </c:pt>
                <c:pt idx="1507">
                  <c:v>14:00:22</c:v>
                </c:pt>
                <c:pt idx="1508">
                  <c:v>14:00:23</c:v>
                </c:pt>
                <c:pt idx="1509">
                  <c:v>14:00:24</c:v>
                </c:pt>
                <c:pt idx="1510">
                  <c:v>14:00:25</c:v>
                </c:pt>
                <c:pt idx="1511">
                  <c:v>14:00:26</c:v>
                </c:pt>
                <c:pt idx="1512">
                  <c:v>14:00:27</c:v>
                </c:pt>
                <c:pt idx="1513">
                  <c:v>14:00:28</c:v>
                </c:pt>
                <c:pt idx="1514">
                  <c:v>14:00:29</c:v>
                </c:pt>
                <c:pt idx="1515">
                  <c:v>14:00:30</c:v>
                </c:pt>
                <c:pt idx="1516">
                  <c:v>14:00:31</c:v>
                </c:pt>
                <c:pt idx="1517">
                  <c:v>14:00:32</c:v>
                </c:pt>
                <c:pt idx="1518">
                  <c:v>14:00:33</c:v>
                </c:pt>
                <c:pt idx="1519">
                  <c:v>14:00:34</c:v>
                </c:pt>
                <c:pt idx="1520">
                  <c:v>14:00:35</c:v>
                </c:pt>
                <c:pt idx="1521">
                  <c:v>14:00:36</c:v>
                </c:pt>
                <c:pt idx="1522">
                  <c:v>14:00:37</c:v>
                </c:pt>
                <c:pt idx="1523">
                  <c:v>14:00:38</c:v>
                </c:pt>
                <c:pt idx="1524">
                  <c:v>14:00:39</c:v>
                </c:pt>
                <c:pt idx="1525">
                  <c:v>14:00:40</c:v>
                </c:pt>
                <c:pt idx="1526">
                  <c:v>14:00:41</c:v>
                </c:pt>
                <c:pt idx="1527">
                  <c:v>14:00:42</c:v>
                </c:pt>
                <c:pt idx="1528">
                  <c:v>14:00:43</c:v>
                </c:pt>
                <c:pt idx="1529">
                  <c:v>14:00:44</c:v>
                </c:pt>
                <c:pt idx="1530">
                  <c:v>14:00:45</c:v>
                </c:pt>
                <c:pt idx="1531">
                  <c:v>14:00:46</c:v>
                </c:pt>
                <c:pt idx="1532">
                  <c:v>14:00:47</c:v>
                </c:pt>
                <c:pt idx="1533">
                  <c:v>14:00:48</c:v>
                </c:pt>
                <c:pt idx="1534">
                  <c:v>14:00:49</c:v>
                </c:pt>
                <c:pt idx="1535">
                  <c:v>14:00:50</c:v>
                </c:pt>
                <c:pt idx="1536">
                  <c:v>14:00:51</c:v>
                </c:pt>
                <c:pt idx="1537">
                  <c:v>14:00:52</c:v>
                </c:pt>
                <c:pt idx="1538">
                  <c:v>14:00:53</c:v>
                </c:pt>
                <c:pt idx="1539">
                  <c:v>14:00:54</c:v>
                </c:pt>
                <c:pt idx="1540">
                  <c:v>14:00:55</c:v>
                </c:pt>
                <c:pt idx="1541">
                  <c:v>14:00:56</c:v>
                </c:pt>
                <c:pt idx="1542">
                  <c:v>14:00:57</c:v>
                </c:pt>
                <c:pt idx="1543">
                  <c:v>14:00:58</c:v>
                </c:pt>
                <c:pt idx="1544">
                  <c:v>14:00:59</c:v>
                </c:pt>
                <c:pt idx="1545">
                  <c:v>14:01:00</c:v>
                </c:pt>
                <c:pt idx="1546">
                  <c:v>14:01:01</c:v>
                </c:pt>
                <c:pt idx="1547">
                  <c:v>14:01:02</c:v>
                </c:pt>
                <c:pt idx="1548">
                  <c:v>14:01:03</c:v>
                </c:pt>
                <c:pt idx="1549">
                  <c:v>14:01:04</c:v>
                </c:pt>
                <c:pt idx="1550">
                  <c:v>14:01:05</c:v>
                </c:pt>
                <c:pt idx="1551">
                  <c:v>14:01:06</c:v>
                </c:pt>
                <c:pt idx="1552">
                  <c:v>14:01:07</c:v>
                </c:pt>
                <c:pt idx="1553">
                  <c:v>14:01:08</c:v>
                </c:pt>
                <c:pt idx="1554">
                  <c:v>14:01:09</c:v>
                </c:pt>
                <c:pt idx="1555">
                  <c:v>14:01:10</c:v>
                </c:pt>
                <c:pt idx="1556">
                  <c:v>14:01:11</c:v>
                </c:pt>
                <c:pt idx="1557">
                  <c:v>14:01:12</c:v>
                </c:pt>
                <c:pt idx="1558">
                  <c:v>14:01:13</c:v>
                </c:pt>
                <c:pt idx="1559">
                  <c:v>14:01:14</c:v>
                </c:pt>
                <c:pt idx="1560">
                  <c:v>14:01:15</c:v>
                </c:pt>
                <c:pt idx="1561">
                  <c:v>14:01:16</c:v>
                </c:pt>
                <c:pt idx="1562">
                  <c:v>14:01:17</c:v>
                </c:pt>
                <c:pt idx="1563">
                  <c:v>14:01:18</c:v>
                </c:pt>
                <c:pt idx="1564">
                  <c:v>14:01:19</c:v>
                </c:pt>
                <c:pt idx="1565">
                  <c:v>14:01:20</c:v>
                </c:pt>
                <c:pt idx="1566">
                  <c:v>14:01:21</c:v>
                </c:pt>
                <c:pt idx="1567">
                  <c:v>14:01:22</c:v>
                </c:pt>
                <c:pt idx="1568">
                  <c:v>14:01:23</c:v>
                </c:pt>
                <c:pt idx="1569">
                  <c:v>14:01:24</c:v>
                </c:pt>
                <c:pt idx="1570">
                  <c:v>14:01:25</c:v>
                </c:pt>
                <c:pt idx="1571">
                  <c:v>14:01:26</c:v>
                </c:pt>
                <c:pt idx="1572">
                  <c:v>14:01:27</c:v>
                </c:pt>
                <c:pt idx="1573">
                  <c:v>14:01:28</c:v>
                </c:pt>
                <c:pt idx="1574">
                  <c:v>14:01:29</c:v>
                </c:pt>
                <c:pt idx="1575">
                  <c:v>14:01:30</c:v>
                </c:pt>
                <c:pt idx="1576">
                  <c:v>14:01:31</c:v>
                </c:pt>
                <c:pt idx="1577">
                  <c:v>14:01:32</c:v>
                </c:pt>
                <c:pt idx="1578">
                  <c:v>14:01:33</c:v>
                </c:pt>
                <c:pt idx="1579">
                  <c:v>14:01:34</c:v>
                </c:pt>
                <c:pt idx="1580">
                  <c:v>14:01:35</c:v>
                </c:pt>
                <c:pt idx="1581">
                  <c:v>14:01:36</c:v>
                </c:pt>
                <c:pt idx="1582">
                  <c:v>14:01:37</c:v>
                </c:pt>
                <c:pt idx="1583">
                  <c:v>14:01:38</c:v>
                </c:pt>
                <c:pt idx="1584">
                  <c:v>14:01:39</c:v>
                </c:pt>
                <c:pt idx="1585">
                  <c:v>14:01:40</c:v>
                </c:pt>
                <c:pt idx="1586">
                  <c:v>14:01:41</c:v>
                </c:pt>
                <c:pt idx="1587">
                  <c:v>14:01:42</c:v>
                </c:pt>
                <c:pt idx="1588">
                  <c:v>14:01:43</c:v>
                </c:pt>
                <c:pt idx="1589">
                  <c:v>14:01:44</c:v>
                </c:pt>
                <c:pt idx="1590">
                  <c:v>14:01:45</c:v>
                </c:pt>
                <c:pt idx="1591">
                  <c:v>14:01:46</c:v>
                </c:pt>
                <c:pt idx="1592">
                  <c:v>14:01:47</c:v>
                </c:pt>
                <c:pt idx="1593">
                  <c:v>14:01:48</c:v>
                </c:pt>
                <c:pt idx="1594">
                  <c:v>14:01:49</c:v>
                </c:pt>
                <c:pt idx="1595">
                  <c:v>14:01:50</c:v>
                </c:pt>
                <c:pt idx="1596">
                  <c:v>14:01:51</c:v>
                </c:pt>
                <c:pt idx="1597">
                  <c:v>14:01:52</c:v>
                </c:pt>
                <c:pt idx="1598">
                  <c:v>14:01:53</c:v>
                </c:pt>
                <c:pt idx="1599">
                  <c:v>14:01:54</c:v>
                </c:pt>
                <c:pt idx="1600">
                  <c:v>14:01:55</c:v>
                </c:pt>
                <c:pt idx="1601">
                  <c:v>14:01:56</c:v>
                </c:pt>
                <c:pt idx="1602">
                  <c:v>14:01:57</c:v>
                </c:pt>
                <c:pt idx="1603">
                  <c:v>14:01:58</c:v>
                </c:pt>
                <c:pt idx="1604">
                  <c:v>14:01:59</c:v>
                </c:pt>
                <c:pt idx="1605">
                  <c:v>14:02:00</c:v>
                </c:pt>
                <c:pt idx="1606">
                  <c:v>14:02:01</c:v>
                </c:pt>
                <c:pt idx="1607">
                  <c:v>14:02:02</c:v>
                </c:pt>
                <c:pt idx="1608">
                  <c:v>14:02:03</c:v>
                </c:pt>
                <c:pt idx="1609">
                  <c:v>14:02:04</c:v>
                </c:pt>
                <c:pt idx="1610">
                  <c:v>14:02:05</c:v>
                </c:pt>
                <c:pt idx="1611">
                  <c:v>14:02:06</c:v>
                </c:pt>
                <c:pt idx="1612">
                  <c:v>14:02:07</c:v>
                </c:pt>
                <c:pt idx="1613">
                  <c:v>14:02:08</c:v>
                </c:pt>
                <c:pt idx="1614">
                  <c:v>14:02:09</c:v>
                </c:pt>
                <c:pt idx="1615">
                  <c:v>14:02:10</c:v>
                </c:pt>
                <c:pt idx="1616">
                  <c:v>14:02:11</c:v>
                </c:pt>
                <c:pt idx="1617">
                  <c:v>14:02:12</c:v>
                </c:pt>
                <c:pt idx="1618">
                  <c:v>14:02:13</c:v>
                </c:pt>
                <c:pt idx="1619">
                  <c:v>14:02:14</c:v>
                </c:pt>
                <c:pt idx="1620">
                  <c:v>14:02:15</c:v>
                </c:pt>
                <c:pt idx="1621">
                  <c:v>14:02:16</c:v>
                </c:pt>
                <c:pt idx="1622">
                  <c:v>14:02:17</c:v>
                </c:pt>
                <c:pt idx="1623">
                  <c:v>14:02:18</c:v>
                </c:pt>
                <c:pt idx="1624">
                  <c:v>14:02:19</c:v>
                </c:pt>
                <c:pt idx="1625">
                  <c:v>14:02:20</c:v>
                </c:pt>
                <c:pt idx="1626">
                  <c:v>14:02:21</c:v>
                </c:pt>
                <c:pt idx="1627">
                  <c:v>14:02:22</c:v>
                </c:pt>
                <c:pt idx="1628">
                  <c:v>14:02:23</c:v>
                </c:pt>
                <c:pt idx="1629">
                  <c:v>14:02:24</c:v>
                </c:pt>
                <c:pt idx="1630">
                  <c:v>14:02:25</c:v>
                </c:pt>
                <c:pt idx="1631">
                  <c:v>14:02:26</c:v>
                </c:pt>
                <c:pt idx="1632">
                  <c:v>14:02:27</c:v>
                </c:pt>
                <c:pt idx="1633">
                  <c:v>14:02:28</c:v>
                </c:pt>
                <c:pt idx="1634">
                  <c:v>14:02:29</c:v>
                </c:pt>
                <c:pt idx="1635">
                  <c:v>14:02:30</c:v>
                </c:pt>
                <c:pt idx="1636">
                  <c:v>14:02:31</c:v>
                </c:pt>
                <c:pt idx="1637">
                  <c:v>14:02:32</c:v>
                </c:pt>
                <c:pt idx="1638">
                  <c:v>14:02:33</c:v>
                </c:pt>
                <c:pt idx="1639">
                  <c:v>14:02:34</c:v>
                </c:pt>
                <c:pt idx="1640">
                  <c:v>14:02:35</c:v>
                </c:pt>
                <c:pt idx="1641">
                  <c:v>14:02:36</c:v>
                </c:pt>
                <c:pt idx="1642">
                  <c:v>14:02:37</c:v>
                </c:pt>
                <c:pt idx="1643">
                  <c:v>14:02:38</c:v>
                </c:pt>
                <c:pt idx="1644">
                  <c:v>14:02:39</c:v>
                </c:pt>
                <c:pt idx="1645">
                  <c:v>14:02:40</c:v>
                </c:pt>
                <c:pt idx="1646">
                  <c:v>14:02:41</c:v>
                </c:pt>
                <c:pt idx="1647">
                  <c:v>14:02:42</c:v>
                </c:pt>
                <c:pt idx="1648">
                  <c:v>14:02:43</c:v>
                </c:pt>
                <c:pt idx="1649">
                  <c:v>14:02:44</c:v>
                </c:pt>
                <c:pt idx="1650">
                  <c:v>14:02:45</c:v>
                </c:pt>
                <c:pt idx="1651">
                  <c:v>14:02:46</c:v>
                </c:pt>
                <c:pt idx="1652">
                  <c:v>14:02:47</c:v>
                </c:pt>
                <c:pt idx="1653">
                  <c:v>14:02:48</c:v>
                </c:pt>
                <c:pt idx="1654">
                  <c:v>14:02:49</c:v>
                </c:pt>
                <c:pt idx="1655">
                  <c:v>14:02:50</c:v>
                </c:pt>
                <c:pt idx="1656">
                  <c:v>14:02:51</c:v>
                </c:pt>
                <c:pt idx="1657">
                  <c:v>14:02:52</c:v>
                </c:pt>
                <c:pt idx="1658">
                  <c:v>14:02:53</c:v>
                </c:pt>
                <c:pt idx="1659">
                  <c:v>14:02:54</c:v>
                </c:pt>
                <c:pt idx="1660">
                  <c:v>14:02:55</c:v>
                </c:pt>
                <c:pt idx="1661">
                  <c:v>14:02:56</c:v>
                </c:pt>
                <c:pt idx="1662">
                  <c:v>14:02:57</c:v>
                </c:pt>
                <c:pt idx="1663">
                  <c:v>14:02:58</c:v>
                </c:pt>
                <c:pt idx="1664">
                  <c:v>14:02:59</c:v>
                </c:pt>
                <c:pt idx="1665">
                  <c:v>14:03:00</c:v>
                </c:pt>
                <c:pt idx="1666">
                  <c:v>14:03:01</c:v>
                </c:pt>
                <c:pt idx="1667">
                  <c:v>14:03:02</c:v>
                </c:pt>
                <c:pt idx="1668">
                  <c:v>14:03:03</c:v>
                </c:pt>
                <c:pt idx="1669">
                  <c:v>14:03:04</c:v>
                </c:pt>
                <c:pt idx="1670">
                  <c:v>14:03:05</c:v>
                </c:pt>
                <c:pt idx="1671">
                  <c:v>14:03:06</c:v>
                </c:pt>
                <c:pt idx="1672">
                  <c:v>14:03:07</c:v>
                </c:pt>
                <c:pt idx="1673">
                  <c:v>14:03:08</c:v>
                </c:pt>
                <c:pt idx="1674">
                  <c:v>14:03:09</c:v>
                </c:pt>
                <c:pt idx="1675">
                  <c:v>14:03:10</c:v>
                </c:pt>
                <c:pt idx="1676">
                  <c:v>14:03:11</c:v>
                </c:pt>
                <c:pt idx="1677">
                  <c:v>14:03:12</c:v>
                </c:pt>
                <c:pt idx="1678">
                  <c:v>14:03:13</c:v>
                </c:pt>
                <c:pt idx="1679">
                  <c:v>14:03:14</c:v>
                </c:pt>
                <c:pt idx="1680">
                  <c:v>14:03:15</c:v>
                </c:pt>
                <c:pt idx="1681">
                  <c:v>14:03:16</c:v>
                </c:pt>
                <c:pt idx="1682">
                  <c:v>14:03:17</c:v>
                </c:pt>
                <c:pt idx="1683">
                  <c:v>14:03:18</c:v>
                </c:pt>
                <c:pt idx="1684">
                  <c:v>14:03:19</c:v>
                </c:pt>
                <c:pt idx="1685">
                  <c:v>14:03:20</c:v>
                </c:pt>
                <c:pt idx="1686">
                  <c:v>14:03:21</c:v>
                </c:pt>
                <c:pt idx="1687">
                  <c:v>14:03:22</c:v>
                </c:pt>
                <c:pt idx="1688">
                  <c:v>14:03:23</c:v>
                </c:pt>
                <c:pt idx="1689">
                  <c:v>14:03:24</c:v>
                </c:pt>
                <c:pt idx="1690">
                  <c:v>14:03:25</c:v>
                </c:pt>
                <c:pt idx="1691">
                  <c:v>14:03:26</c:v>
                </c:pt>
                <c:pt idx="1692">
                  <c:v>14:03:27</c:v>
                </c:pt>
                <c:pt idx="1693">
                  <c:v>14:03:28</c:v>
                </c:pt>
                <c:pt idx="1694">
                  <c:v>14:03:29</c:v>
                </c:pt>
                <c:pt idx="1695">
                  <c:v>14:03:30</c:v>
                </c:pt>
                <c:pt idx="1696">
                  <c:v>14:03:31</c:v>
                </c:pt>
                <c:pt idx="1697">
                  <c:v>14:03:32</c:v>
                </c:pt>
                <c:pt idx="1698">
                  <c:v>14:03:33</c:v>
                </c:pt>
                <c:pt idx="1699">
                  <c:v>14:03:34</c:v>
                </c:pt>
                <c:pt idx="1700">
                  <c:v>14:03:35</c:v>
                </c:pt>
                <c:pt idx="1701">
                  <c:v>14:03:36</c:v>
                </c:pt>
                <c:pt idx="1702">
                  <c:v>14:03:37</c:v>
                </c:pt>
                <c:pt idx="1703">
                  <c:v>14:03:38</c:v>
                </c:pt>
                <c:pt idx="1704">
                  <c:v>14:03:39</c:v>
                </c:pt>
                <c:pt idx="1705">
                  <c:v>14:03:40</c:v>
                </c:pt>
                <c:pt idx="1706">
                  <c:v>14:03:41</c:v>
                </c:pt>
                <c:pt idx="1707">
                  <c:v>14:03:42</c:v>
                </c:pt>
                <c:pt idx="1708">
                  <c:v>14:03:43</c:v>
                </c:pt>
                <c:pt idx="1709">
                  <c:v>14:03:44</c:v>
                </c:pt>
                <c:pt idx="1710">
                  <c:v>14:03:45</c:v>
                </c:pt>
                <c:pt idx="1711">
                  <c:v>14:03:46</c:v>
                </c:pt>
                <c:pt idx="1712">
                  <c:v>14:03:47</c:v>
                </c:pt>
                <c:pt idx="1713">
                  <c:v>14:03:48</c:v>
                </c:pt>
                <c:pt idx="1714">
                  <c:v>14:03:49</c:v>
                </c:pt>
                <c:pt idx="1715">
                  <c:v>14:03:50</c:v>
                </c:pt>
                <c:pt idx="1716">
                  <c:v>14:03:51</c:v>
                </c:pt>
                <c:pt idx="1717">
                  <c:v>14:03:52</c:v>
                </c:pt>
                <c:pt idx="1718">
                  <c:v>14:03:53</c:v>
                </c:pt>
                <c:pt idx="1719">
                  <c:v>14:03:54</c:v>
                </c:pt>
                <c:pt idx="1720">
                  <c:v>14:03:55</c:v>
                </c:pt>
                <c:pt idx="1721">
                  <c:v>14:03:56</c:v>
                </c:pt>
                <c:pt idx="1722">
                  <c:v>14:03:57</c:v>
                </c:pt>
                <c:pt idx="1723">
                  <c:v>14:03:58</c:v>
                </c:pt>
                <c:pt idx="1724">
                  <c:v>14:03:59</c:v>
                </c:pt>
                <c:pt idx="1725">
                  <c:v>14:04:00</c:v>
                </c:pt>
                <c:pt idx="1726">
                  <c:v>14:04:01</c:v>
                </c:pt>
                <c:pt idx="1727">
                  <c:v>14:04:02</c:v>
                </c:pt>
                <c:pt idx="1728">
                  <c:v>14:04:03</c:v>
                </c:pt>
                <c:pt idx="1729">
                  <c:v>14:04:04</c:v>
                </c:pt>
                <c:pt idx="1730">
                  <c:v>14:04:05</c:v>
                </c:pt>
                <c:pt idx="1731">
                  <c:v>14:04:06</c:v>
                </c:pt>
                <c:pt idx="1732">
                  <c:v>14:04:07</c:v>
                </c:pt>
                <c:pt idx="1733">
                  <c:v>14:04:08</c:v>
                </c:pt>
                <c:pt idx="1734">
                  <c:v>14:04:09</c:v>
                </c:pt>
                <c:pt idx="1735">
                  <c:v>14:04:10</c:v>
                </c:pt>
                <c:pt idx="1736">
                  <c:v>14:04:11</c:v>
                </c:pt>
                <c:pt idx="1737">
                  <c:v>14:04:12</c:v>
                </c:pt>
                <c:pt idx="1738">
                  <c:v>14:04:13</c:v>
                </c:pt>
                <c:pt idx="1739">
                  <c:v>14:04:14</c:v>
                </c:pt>
                <c:pt idx="1740">
                  <c:v>14:04:15</c:v>
                </c:pt>
                <c:pt idx="1741">
                  <c:v>14:04:16</c:v>
                </c:pt>
                <c:pt idx="1742">
                  <c:v>14:04:17</c:v>
                </c:pt>
                <c:pt idx="1743">
                  <c:v>14:04:18</c:v>
                </c:pt>
                <c:pt idx="1744">
                  <c:v>14:04:19</c:v>
                </c:pt>
                <c:pt idx="1745">
                  <c:v>14:04:20</c:v>
                </c:pt>
                <c:pt idx="1746">
                  <c:v>14:04:21</c:v>
                </c:pt>
                <c:pt idx="1747">
                  <c:v>14:04:22</c:v>
                </c:pt>
                <c:pt idx="1748">
                  <c:v>14:04:23</c:v>
                </c:pt>
                <c:pt idx="1749">
                  <c:v>14:04:24</c:v>
                </c:pt>
                <c:pt idx="1750">
                  <c:v>14:04:25</c:v>
                </c:pt>
                <c:pt idx="1751">
                  <c:v>14:04:26</c:v>
                </c:pt>
                <c:pt idx="1752">
                  <c:v>14:04:27</c:v>
                </c:pt>
                <c:pt idx="1753">
                  <c:v>14:04:28</c:v>
                </c:pt>
                <c:pt idx="1754">
                  <c:v>14:04:29</c:v>
                </c:pt>
                <c:pt idx="1755">
                  <c:v>14:04:30</c:v>
                </c:pt>
                <c:pt idx="1756">
                  <c:v>14:04:31</c:v>
                </c:pt>
                <c:pt idx="1757">
                  <c:v>14:04:32</c:v>
                </c:pt>
                <c:pt idx="1758">
                  <c:v>14:04:33</c:v>
                </c:pt>
                <c:pt idx="1759">
                  <c:v>14:04:34</c:v>
                </c:pt>
                <c:pt idx="1760">
                  <c:v>14:04:35</c:v>
                </c:pt>
                <c:pt idx="1761">
                  <c:v>14:04:36</c:v>
                </c:pt>
                <c:pt idx="1762">
                  <c:v>14:04:37</c:v>
                </c:pt>
                <c:pt idx="1763">
                  <c:v>14:04:38</c:v>
                </c:pt>
                <c:pt idx="1764">
                  <c:v>14:04:39</c:v>
                </c:pt>
                <c:pt idx="1765">
                  <c:v>14:04:40</c:v>
                </c:pt>
                <c:pt idx="1766">
                  <c:v>14:04:41</c:v>
                </c:pt>
                <c:pt idx="1767">
                  <c:v>14:04:42</c:v>
                </c:pt>
                <c:pt idx="1768">
                  <c:v>14:04:43</c:v>
                </c:pt>
                <c:pt idx="1769">
                  <c:v>14:04:44</c:v>
                </c:pt>
                <c:pt idx="1770">
                  <c:v>14:04:45</c:v>
                </c:pt>
                <c:pt idx="1771">
                  <c:v>14:04:46</c:v>
                </c:pt>
                <c:pt idx="1772">
                  <c:v>14:04:47</c:v>
                </c:pt>
                <c:pt idx="1773">
                  <c:v>14:04:48</c:v>
                </c:pt>
                <c:pt idx="1774">
                  <c:v>14:04:49</c:v>
                </c:pt>
                <c:pt idx="1775">
                  <c:v>14:04:50</c:v>
                </c:pt>
                <c:pt idx="1776">
                  <c:v>14:04:51</c:v>
                </c:pt>
                <c:pt idx="1777">
                  <c:v>14:04:52</c:v>
                </c:pt>
                <c:pt idx="1778">
                  <c:v>14:04:53</c:v>
                </c:pt>
                <c:pt idx="1779">
                  <c:v>14:04:54</c:v>
                </c:pt>
                <c:pt idx="1780">
                  <c:v>14:04:55</c:v>
                </c:pt>
                <c:pt idx="1781">
                  <c:v>14:04:56</c:v>
                </c:pt>
                <c:pt idx="1782">
                  <c:v>14:04:57</c:v>
                </c:pt>
                <c:pt idx="1783">
                  <c:v>14:04:58</c:v>
                </c:pt>
                <c:pt idx="1784">
                  <c:v>14:04:59</c:v>
                </c:pt>
                <c:pt idx="1785">
                  <c:v>14:05:00</c:v>
                </c:pt>
                <c:pt idx="1786">
                  <c:v>14:05:01</c:v>
                </c:pt>
                <c:pt idx="1787">
                  <c:v>14:05:02</c:v>
                </c:pt>
                <c:pt idx="1788">
                  <c:v>14:05:03</c:v>
                </c:pt>
                <c:pt idx="1789">
                  <c:v>14:05:04</c:v>
                </c:pt>
                <c:pt idx="1790">
                  <c:v>14:05:05</c:v>
                </c:pt>
                <c:pt idx="1791">
                  <c:v>14:05:06</c:v>
                </c:pt>
                <c:pt idx="1792">
                  <c:v>14:05:07</c:v>
                </c:pt>
                <c:pt idx="1793">
                  <c:v>14:05:08</c:v>
                </c:pt>
                <c:pt idx="1794">
                  <c:v>14:05:09</c:v>
                </c:pt>
                <c:pt idx="1795">
                  <c:v>14:05:10</c:v>
                </c:pt>
                <c:pt idx="1796">
                  <c:v>14:05:11</c:v>
                </c:pt>
                <c:pt idx="1797">
                  <c:v>14:05:12</c:v>
                </c:pt>
                <c:pt idx="1798">
                  <c:v>14:05:13</c:v>
                </c:pt>
                <c:pt idx="1799">
                  <c:v>14:05:14</c:v>
                </c:pt>
                <c:pt idx="1800">
                  <c:v>14:05:15</c:v>
                </c:pt>
                <c:pt idx="1801">
                  <c:v>14:05:16</c:v>
                </c:pt>
                <c:pt idx="1802">
                  <c:v>14:05:17</c:v>
                </c:pt>
                <c:pt idx="1803">
                  <c:v>14:05:18</c:v>
                </c:pt>
                <c:pt idx="1804">
                  <c:v>14:05:19</c:v>
                </c:pt>
                <c:pt idx="1805">
                  <c:v>14:05:20</c:v>
                </c:pt>
                <c:pt idx="1806">
                  <c:v>14:05:21</c:v>
                </c:pt>
                <c:pt idx="1807">
                  <c:v>14:05:22</c:v>
                </c:pt>
                <c:pt idx="1808">
                  <c:v>14:05:23</c:v>
                </c:pt>
                <c:pt idx="1809">
                  <c:v>14:05:24</c:v>
                </c:pt>
                <c:pt idx="1810">
                  <c:v>14:05:25</c:v>
                </c:pt>
                <c:pt idx="1811">
                  <c:v>14:05:26</c:v>
                </c:pt>
                <c:pt idx="1812">
                  <c:v>14:05:27</c:v>
                </c:pt>
                <c:pt idx="1813">
                  <c:v>14:05:28</c:v>
                </c:pt>
                <c:pt idx="1814">
                  <c:v>14:05:29</c:v>
                </c:pt>
                <c:pt idx="1815">
                  <c:v>14:05:30</c:v>
                </c:pt>
                <c:pt idx="1816">
                  <c:v>14:05:31</c:v>
                </c:pt>
                <c:pt idx="1817">
                  <c:v>14:05:32</c:v>
                </c:pt>
                <c:pt idx="1818">
                  <c:v>14:05:33</c:v>
                </c:pt>
                <c:pt idx="1819">
                  <c:v>14:05:34</c:v>
                </c:pt>
                <c:pt idx="1820">
                  <c:v>14:05:35</c:v>
                </c:pt>
                <c:pt idx="1821">
                  <c:v>14:05:36</c:v>
                </c:pt>
                <c:pt idx="1822">
                  <c:v>14:05:37</c:v>
                </c:pt>
                <c:pt idx="1823">
                  <c:v>14:05:38</c:v>
                </c:pt>
                <c:pt idx="1824">
                  <c:v>14:05:39</c:v>
                </c:pt>
                <c:pt idx="1825">
                  <c:v>14:05:40</c:v>
                </c:pt>
                <c:pt idx="1826">
                  <c:v>14:05:41</c:v>
                </c:pt>
                <c:pt idx="1827">
                  <c:v>14:05:42</c:v>
                </c:pt>
                <c:pt idx="1828">
                  <c:v>14:05:43</c:v>
                </c:pt>
                <c:pt idx="1829">
                  <c:v>14:05:44</c:v>
                </c:pt>
                <c:pt idx="1830">
                  <c:v>14:05:45</c:v>
                </c:pt>
                <c:pt idx="1831">
                  <c:v>14:05:46</c:v>
                </c:pt>
                <c:pt idx="1832">
                  <c:v>14:05:47</c:v>
                </c:pt>
                <c:pt idx="1833">
                  <c:v>14:05:48</c:v>
                </c:pt>
                <c:pt idx="1834">
                  <c:v>14:05:49</c:v>
                </c:pt>
                <c:pt idx="1835">
                  <c:v>14:05:50</c:v>
                </c:pt>
                <c:pt idx="1836">
                  <c:v>14:05:51</c:v>
                </c:pt>
                <c:pt idx="1837">
                  <c:v>14:05:52</c:v>
                </c:pt>
                <c:pt idx="1838">
                  <c:v>14:05:53</c:v>
                </c:pt>
                <c:pt idx="1839">
                  <c:v>14:05:54</c:v>
                </c:pt>
                <c:pt idx="1840">
                  <c:v>14:05:55</c:v>
                </c:pt>
                <c:pt idx="1841">
                  <c:v>14:05:56</c:v>
                </c:pt>
                <c:pt idx="1842">
                  <c:v>14:05:57</c:v>
                </c:pt>
                <c:pt idx="1843">
                  <c:v>14:05:58</c:v>
                </c:pt>
                <c:pt idx="1844">
                  <c:v>14:05:59</c:v>
                </c:pt>
                <c:pt idx="1845">
                  <c:v>14:06:00</c:v>
                </c:pt>
                <c:pt idx="1846">
                  <c:v>14:06:01</c:v>
                </c:pt>
                <c:pt idx="1847">
                  <c:v>14:06:02</c:v>
                </c:pt>
                <c:pt idx="1848">
                  <c:v>14:06:03</c:v>
                </c:pt>
                <c:pt idx="1849">
                  <c:v>14:06:04</c:v>
                </c:pt>
                <c:pt idx="1850">
                  <c:v>14:06:05</c:v>
                </c:pt>
                <c:pt idx="1851">
                  <c:v>14:06:06</c:v>
                </c:pt>
                <c:pt idx="1852">
                  <c:v>14:06:07</c:v>
                </c:pt>
                <c:pt idx="1853">
                  <c:v>14:06:08</c:v>
                </c:pt>
                <c:pt idx="1854">
                  <c:v>14:06:09</c:v>
                </c:pt>
                <c:pt idx="1855">
                  <c:v>14:06:10</c:v>
                </c:pt>
                <c:pt idx="1856">
                  <c:v>14:06:11</c:v>
                </c:pt>
                <c:pt idx="1857">
                  <c:v>14:06:12</c:v>
                </c:pt>
                <c:pt idx="1858">
                  <c:v>14:06:13</c:v>
                </c:pt>
                <c:pt idx="1859">
                  <c:v>14:06:14</c:v>
                </c:pt>
                <c:pt idx="1860">
                  <c:v>14:06:15</c:v>
                </c:pt>
                <c:pt idx="1861">
                  <c:v>14:06:16</c:v>
                </c:pt>
                <c:pt idx="1862">
                  <c:v>14:06:17</c:v>
                </c:pt>
                <c:pt idx="1863">
                  <c:v>14:06:18</c:v>
                </c:pt>
                <c:pt idx="1864">
                  <c:v>14:06:19</c:v>
                </c:pt>
                <c:pt idx="1865">
                  <c:v>14:06:20</c:v>
                </c:pt>
                <c:pt idx="1866">
                  <c:v>14:06:21</c:v>
                </c:pt>
                <c:pt idx="1867">
                  <c:v>14:06:22</c:v>
                </c:pt>
                <c:pt idx="1868">
                  <c:v>14:06:23</c:v>
                </c:pt>
                <c:pt idx="1869">
                  <c:v>14:06:24</c:v>
                </c:pt>
                <c:pt idx="1870">
                  <c:v>14:06:25</c:v>
                </c:pt>
                <c:pt idx="1871">
                  <c:v>14:06:26</c:v>
                </c:pt>
                <c:pt idx="1872">
                  <c:v>14:06:27</c:v>
                </c:pt>
                <c:pt idx="1873">
                  <c:v>14:06:28</c:v>
                </c:pt>
                <c:pt idx="1874">
                  <c:v>14:06:29</c:v>
                </c:pt>
                <c:pt idx="1875">
                  <c:v>14:06:30</c:v>
                </c:pt>
                <c:pt idx="1876">
                  <c:v>14:06:31</c:v>
                </c:pt>
                <c:pt idx="1877">
                  <c:v>14:06:32</c:v>
                </c:pt>
                <c:pt idx="1878">
                  <c:v>14:06:33</c:v>
                </c:pt>
                <c:pt idx="1879">
                  <c:v>14:06:34</c:v>
                </c:pt>
                <c:pt idx="1880">
                  <c:v>14:06:35</c:v>
                </c:pt>
                <c:pt idx="1881">
                  <c:v>14:06:36</c:v>
                </c:pt>
                <c:pt idx="1882">
                  <c:v>14:06:37</c:v>
                </c:pt>
                <c:pt idx="1883">
                  <c:v>14:06:38</c:v>
                </c:pt>
                <c:pt idx="1884">
                  <c:v>14:06:39</c:v>
                </c:pt>
                <c:pt idx="1885">
                  <c:v>14:06:40</c:v>
                </c:pt>
                <c:pt idx="1886">
                  <c:v>14:06:41</c:v>
                </c:pt>
                <c:pt idx="1887">
                  <c:v>14:06:42</c:v>
                </c:pt>
                <c:pt idx="1888">
                  <c:v>14:06:43</c:v>
                </c:pt>
                <c:pt idx="1889">
                  <c:v>14:06:44</c:v>
                </c:pt>
                <c:pt idx="1890">
                  <c:v>14:06:45</c:v>
                </c:pt>
                <c:pt idx="1891">
                  <c:v>14:06:46</c:v>
                </c:pt>
                <c:pt idx="1892">
                  <c:v>14:06:47</c:v>
                </c:pt>
                <c:pt idx="1893">
                  <c:v>14:06:48</c:v>
                </c:pt>
                <c:pt idx="1894">
                  <c:v>14:06:49</c:v>
                </c:pt>
                <c:pt idx="1895">
                  <c:v>14:06:50</c:v>
                </c:pt>
                <c:pt idx="1896">
                  <c:v>14:06:51</c:v>
                </c:pt>
                <c:pt idx="1897">
                  <c:v>14:06:52</c:v>
                </c:pt>
                <c:pt idx="1898">
                  <c:v>14:06:53</c:v>
                </c:pt>
                <c:pt idx="1899">
                  <c:v>14:06:54</c:v>
                </c:pt>
                <c:pt idx="1900">
                  <c:v>14:06:55</c:v>
                </c:pt>
                <c:pt idx="1901">
                  <c:v>14:06:56</c:v>
                </c:pt>
                <c:pt idx="1902">
                  <c:v>14:06:57</c:v>
                </c:pt>
                <c:pt idx="1903">
                  <c:v>14:06:58</c:v>
                </c:pt>
                <c:pt idx="1904">
                  <c:v>14:06:59</c:v>
                </c:pt>
                <c:pt idx="1905">
                  <c:v>14:07:00</c:v>
                </c:pt>
                <c:pt idx="1906">
                  <c:v>14:07:01</c:v>
                </c:pt>
                <c:pt idx="1907">
                  <c:v>14:07:02</c:v>
                </c:pt>
                <c:pt idx="1908">
                  <c:v>14:07:03</c:v>
                </c:pt>
                <c:pt idx="1909">
                  <c:v>14:07:04</c:v>
                </c:pt>
                <c:pt idx="1910">
                  <c:v>14:07:05</c:v>
                </c:pt>
                <c:pt idx="1911">
                  <c:v>14:07:06</c:v>
                </c:pt>
                <c:pt idx="1912">
                  <c:v>14:07:07</c:v>
                </c:pt>
                <c:pt idx="1913">
                  <c:v>14:07:08</c:v>
                </c:pt>
                <c:pt idx="1914">
                  <c:v>14:07:09</c:v>
                </c:pt>
                <c:pt idx="1915">
                  <c:v>14:07:10</c:v>
                </c:pt>
                <c:pt idx="1916">
                  <c:v>14:07:11</c:v>
                </c:pt>
                <c:pt idx="1917">
                  <c:v>14:07:12</c:v>
                </c:pt>
                <c:pt idx="1918">
                  <c:v>14:07:13</c:v>
                </c:pt>
                <c:pt idx="1919">
                  <c:v>14:07:14</c:v>
                </c:pt>
                <c:pt idx="1920">
                  <c:v>14:07:15</c:v>
                </c:pt>
                <c:pt idx="1921">
                  <c:v>14:07:16</c:v>
                </c:pt>
                <c:pt idx="1922">
                  <c:v>14:07:17</c:v>
                </c:pt>
                <c:pt idx="1923">
                  <c:v>14:07:18</c:v>
                </c:pt>
                <c:pt idx="1924">
                  <c:v>14:07:19</c:v>
                </c:pt>
                <c:pt idx="1925">
                  <c:v>14:07:20</c:v>
                </c:pt>
                <c:pt idx="1926">
                  <c:v>14:07:21</c:v>
                </c:pt>
                <c:pt idx="1927">
                  <c:v>14:07:22</c:v>
                </c:pt>
                <c:pt idx="1928">
                  <c:v>14:07:23</c:v>
                </c:pt>
                <c:pt idx="1929">
                  <c:v>14:07:24</c:v>
                </c:pt>
                <c:pt idx="1930">
                  <c:v>14:07:25</c:v>
                </c:pt>
                <c:pt idx="1931">
                  <c:v>14:07:26</c:v>
                </c:pt>
                <c:pt idx="1932">
                  <c:v>14:07:27</c:v>
                </c:pt>
                <c:pt idx="1933">
                  <c:v>14:07:28</c:v>
                </c:pt>
                <c:pt idx="1934">
                  <c:v>14:07:29</c:v>
                </c:pt>
                <c:pt idx="1935">
                  <c:v>14:07:30</c:v>
                </c:pt>
                <c:pt idx="1936">
                  <c:v>14:07:31</c:v>
                </c:pt>
                <c:pt idx="1937">
                  <c:v>14:07:32</c:v>
                </c:pt>
                <c:pt idx="1938">
                  <c:v>14:07:33</c:v>
                </c:pt>
                <c:pt idx="1939">
                  <c:v>14:07:34</c:v>
                </c:pt>
                <c:pt idx="1940">
                  <c:v>14:07:35</c:v>
                </c:pt>
                <c:pt idx="1941">
                  <c:v>14:07:36</c:v>
                </c:pt>
                <c:pt idx="1942">
                  <c:v>14:07:37</c:v>
                </c:pt>
                <c:pt idx="1943">
                  <c:v>14:07:38</c:v>
                </c:pt>
                <c:pt idx="1944">
                  <c:v>14:07:39</c:v>
                </c:pt>
                <c:pt idx="1945">
                  <c:v>14:07:40</c:v>
                </c:pt>
                <c:pt idx="1946">
                  <c:v>14:07:41</c:v>
                </c:pt>
                <c:pt idx="1947">
                  <c:v>14:07:42</c:v>
                </c:pt>
                <c:pt idx="1948">
                  <c:v>14:07:43</c:v>
                </c:pt>
                <c:pt idx="1949">
                  <c:v>14:07:44</c:v>
                </c:pt>
                <c:pt idx="1950">
                  <c:v>14:07:45</c:v>
                </c:pt>
                <c:pt idx="1951">
                  <c:v>14:07:46</c:v>
                </c:pt>
                <c:pt idx="1952">
                  <c:v>14:07:47</c:v>
                </c:pt>
                <c:pt idx="1953">
                  <c:v>14:07:48</c:v>
                </c:pt>
                <c:pt idx="1954">
                  <c:v>14:07:49</c:v>
                </c:pt>
                <c:pt idx="1955">
                  <c:v>14:07:50</c:v>
                </c:pt>
                <c:pt idx="1956">
                  <c:v>14:07:51</c:v>
                </c:pt>
                <c:pt idx="1957">
                  <c:v>14:07:52</c:v>
                </c:pt>
                <c:pt idx="1958">
                  <c:v>14:07:53</c:v>
                </c:pt>
                <c:pt idx="1959">
                  <c:v>14:07:54</c:v>
                </c:pt>
                <c:pt idx="1960">
                  <c:v>14:07:55</c:v>
                </c:pt>
                <c:pt idx="1961">
                  <c:v>14:07:56</c:v>
                </c:pt>
                <c:pt idx="1962">
                  <c:v>14:07:57</c:v>
                </c:pt>
                <c:pt idx="1963">
                  <c:v>14:07:58</c:v>
                </c:pt>
                <c:pt idx="1964">
                  <c:v>14:07:59</c:v>
                </c:pt>
                <c:pt idx="1965">
                  <c:v>14:08:00</c:v>
                </c:pt>
                <c:pt idx="1966">
                  <c:v>14:08:01</c:v>
                </c:pt>
                <c:pt idx="1967">
                  <c:v>14:08:02</c:v>
                </c:pt>
                <c:pt idx="1968">
                  <c:v>14:08:03</c:v>
                </c:pt>
                <c:pt idx="1969">
                  <c:v>14:08:04</c:v>
                </c:pt>
                <c:pt idx="1970">
                  <c:v>14:08:05</c:v>
                </c:pt>
                <c:pt idx="1971">
                  <c:v>14:08:06</c:v>
                </c:pt>
                <c:pt idx="1972">
                  <c:v>14:08:07</c:v>
                </c:pt>
                <c:pt idx="1973">
                  <c:v>14:08:08</c:v>
                </c:pt>
                <c:pt idx="1974">
                  <c:v>14:08:09</c:v>
                </c:pt>
                <c:pt idx="1975">
                  <c:v>14:08:10</c:v>
                </c:pt>
                <c:pt idx="1976">
                  <c:v>14:08:11</c:v>
                </c:pt>
                <c:pt idx="1977">
                  <c:v>14:08:12</c:v>
                </c:pt>
                <c:pt idx="1978">
                  <c:v>14:08:13</c:v>
                </c:pt>
                <c:pt idx="1979">
                  <c:v>14:08:14</c:v>
                </c:pt>
                <c:pt idx="1980">
                  <c:v>14:08:15</c:v>
                </c:pt>
                <c:pt idx="1981">
                  <c:v>14:08:16</c:v>
                </c:pt>
                <c:pt idx="1982">
                  <c:v>14:08:17</c:v>
                </c:pt>
                <c:pt idx="1983">
                  <c:v>14:08:18</c:v>
                </c:pt>
                <c:pt idx="1984">
                  <c:v>14:08:19</c:v>
                </c:pt>
                <c:pt idx="1985">
                  <c:v>14:08:20</c:v>
                </c:pt>
                <c:pt idx="1986">
                  <c:v>14:08:21</c:v>
                </c:pt>
                <c:pt idx="1987">
                  <c:v>14:08:22</c:v>
                </c:pt>
                <c:pt idx="1988">
                  <c:v>14:08:23</c:v>
                </c:pt>
                <c:pt idx="1989">
                  <c:v>14:08:24</c:v>
                </c:pt>
                <c:pt idx="1990">
                  <c:v>14:08:25</c:v>
                </c:pt>
                <c:pt idx="1991">
                  <c:v>14:08:26</c:v>
                </c:pt>
                <c:pt idx="1992">
                  <c:v>14:08:27</c:v>
                </c:pt>
                <c:pt idx="1993">
                  <c:v>14:08:28</c:v>
                </c:pt>
                <c:pt idx="1994">
                  <c:v>14:08:29</c:v>
                </c:pt>
                <c:pt idx="1995">
                  <c:v>14:08:30</c:v>
                </c:pt>
                <c:pt idx="1996">
                  <c:v>14:08:31</c:v>
                </c:pt>
                <c:pt idx="1997">
                  <c:v>14:08:32</c:v>
                </c:pt>
                <c:pt idx="1998">
                  <c:v>14:08:33</c:v>
                </c:pt>
                <c:pt idx="1999">
                  <c:v>14:08:34</c:v>
                </c:pt>
                <c:pt idx="2000">
                  <c:v>14:08:35</c:v>
                </c:pt>
                <c:pt idx="2001">
                  <c:v>14:08:36</c:v>
                </c:pt>
                <c:pt idx="2002">
                  <c:v>14:08:37</c:v>
                </c:pt>
                <c:pt idx="2003">
                  <c:v>14:08:38</c:v>
                </c:pt>
                <c:pt idx="2004">
                  <c:v>14:08:39</c:v>
                </c:pt>
                <c:pt idx="2005">
                  <c:v>14:08:40</c:v>
                </c:pt>
                <c:pt idx="2006">
                  <c:v>14:08:41</c:v>
                </c:pt>
                <c:pt idx="2007">
                  <c:v>14:08:42</c:v>
                </c:pt>
                <c:pt idx="2008">
                  <c:v>14:08:43</c:v>
                </c:pt>
                <c:pt idx="2009">
                  <c:v>14:08:44</c:v>
                </c:pt>
                <c:pt idx="2010">
                  <c:v>14:08:45</c:v>
                </c:pt>
                <c:pt idx="2011">
                  <c:v>14:08:46</c:v>
                </c:pt>
                <c:pt idx="2012">
                  <c:v>14:08:47</c:v>
                </c:pt>
                <c:pt idx="2013">
                  <c:v>14:08:48</c:v>
                </c:pt>
                <c:pt idx="2014">
                  <c:v>14:08:49</c:v>
                </c:pt>
                <c:pt idx="2015">
                  <c:v>14:08:50</c:v>
                </c:pt>
                <c:pt idx="2016">
                  <c:v>14:08:51</c:v>
                </c:pt>
                <c:pt idx="2017">
                  <c:v>14:08:52</c:v>
                </c:pt>
                <c:pt idx="2018">
                  <c:v>14:08:53</c:v>
                </c:pt>
                <c:pt idx="2019">
                  <c:v>14:08:54</c:v>
                </c:pt>
                <c:pt idx="2020">
                  <c:v>14:08:55</c:v>
                </c:pt>
                <c:pt idx="2021">
                  <c:v>14:08:56</c:v>
                </c:pt>
                <c:pt idx="2022">
                  <c:v>14:08:57</c:v>
                </c:pt>
                <c:pt idx="2023">
                  <c:v>14:08:58</c:v>
                </c:pt>
                <c:pt idx="2024">
                  <c:v>14:08:59</c:v>
                </c:pt>
                <c:pt idx="2025">
                  <c:v>14:09:00</c:v>
                </c:pt>
                <c:pt idx="2026">
                  <c:v>14:09:01</c:v>
                </c:pt>
                <c:pt idx="2027">
                  <c:v>14:09:02</c:v>
                </c:pt>
                <c:pt idx="2028">
                  <c:v>14:09:03</c:v>
                </c:pt>
                <c:pt idx="2029">
                  <c:v>14:09:04</c:v>
                </c:pt>
                <c:pt idx="2030">
                  <c:v>14:09:05</c:v>
                </c:pt>
                <c:pt idx="2031">
                  <c:v>14:09:06</c:v>
                </c:pt>
                <c:pt idx="2032">
                  <c:v>14:09:07</c:v>
                </c:pt>
                <c:pt idx="2033">
                  <c:v>14:09:08</c:v>
                </c:pt>
                <c:pt idx="2034">
                  <c:v>14:09:09</c:v>
                </c:pt>
                <c:pt idx="2035">
                  <c:v>14:09:10</c:v>
                </c:pt>
                <c:pt idx="2036">
                  <c:v>14:09:11</c:v>
                </c:pt>
                <c:pt idx="2037">
                  <c:v>14:09:12</c:v>
                </c:pt>
                <c:pt idx="2038">
                  <c:v>14:09:13</c:v>
                </c:pt>
                <c:pt idx="2039">
                  <c:v>14:09:14</c:v>
                </c:pt>
                <c:pt idx="2040">
                  <c:v>14:09:15</c:v>
                </c:pt>
                <c:pt idx="2041">
                  <c:v>14:09:16</c:v>
                </c:pt>
                <c:pt idx="2042">
                  <c:v>14:09:17</c:v>
                </c:pt>
                <c:pt idx="2043">
                  <c:v>14:09:18</c:v>
                </c:pt>
                <c:pt idx="2044">
                  <c:v>14:09:19</c:v>
                </c:pt>
                <c:pt idx="2045">
                  <c:v>14:09:20</c:v>
                </c:pt>
                <c:pt idx="2046">
                  <c:v>14:09:21</c:v>
                </c:pt>
                <c:pt idx="2047">
                  <c:v>14:09:22</c:v>
                </c:pt>
                <c:pt idx="2048">
                  <c:v>14:09:23</c:v>
                </c:pt>
                <c:pt idx="2049">
                  <c:v>14:09:24</c:v>
                </c:pt>
                <c:pt idx="2050">
                  <c:v>14:09:25</c:v>
                </c:pt>
                <c:pt idx="2051">
                  <c:v>14:09:26</c:v>
                </c:pt>
                <c:pt idx="2052">
                  <c:v>14:09:27</c:v>
                </c:pt>
                <c:pt idx="2053">
                  <c:v>14:09:28</c:v>
                </c:pt>
                <c:pt idx="2054">
                  <c:v>14:09:29</c:v>
                </c:pt>
                <c:pt idx="2055">
                  <c:v>14:09:30</c:v>
                </c:pt>
                <c:pt idx="2056">
                  <c:v>14:09:31</c:v>
                </c:pt>
                <c:pt idx="2057">
                  <c:v>14:09:32</c:v>
                </c:pt>
                <c:pt idx="2058">
                  <c:v>14:09:33</c:v>
                </c:pt>
                <c:pt idx="2059">
                  <c:v>14:09:34</c:v>
                </c:pt>
                <c:pt idx="2060">
                  <c:v>14:09:35</c:v>
                </c:pt>
                <c:pt idx="2061">
                  <c:v>14:09:36</c:v>
                </c:pt>
                <c:pt idx="2062">
                  <c:v>14:09:37</c:v>
                </c:pt>
                <c:pt idx="2063">
                  <c:v>14:09:38</c:v>
                </c:pt>
                <c:pt idx="2064">
                  <c:v>14:09:39</c:v>
                </c:pt>
                <c:pt idx="2065">
                  <c:v>14:09:40</c:v>
                </c:pt>
                <c:pt idx="2066">
                  <c:v>14:09:41</c:v>
                </c:pt>
                <c:pt idx="2067">
                  <c:v>14:09:42</c:v>
                </c:pt>
                <c:pt idx="2068">
                  <c:v>14:09:43</c:v>
                </c:pt>
                <c:pt idx="2069">
                  <c:v>14:09:44</c:v>
                </c:pt>
                <c:pt idx="2070">
                  <c:v>14:09:45</c:v>
                </c:pt>
                <c:pt idx="2071">
                  <c:v>14:09:46</c:v>
                </c:pt>
                <c:pt idx="2072">
                  <c:v>14:09:47</c:v>
                </c:pt>
                <c:pt idx="2073">
                  <c:v>14:09:48</c:v>
                </c:pt>
                <c:pt idx="2074">
                  <c:v>14:09:49</c:v>
                </c:pt>
                <c:pt idx="2075">
                  <c:v>14:09:50</c:v>
                </c:pt>
                <c:pt idx="2076">
                  <c:v>14:09:51</c:v>
                </c:pt>
                <c:pt idx="2077">
                  <c:v>14:09:52</c:v>
                </c:pt>
                <c:pt idx="2078">
                  <c:v>14:09:53</c:v>
                </c:pt>
                <c:pt idx="2079">
                  <c:v>14:09:54</c:v>
                </c:pt>
                <c:pt idx="2080">
                  <c:v>14:09:55</c:v>
                </c:pt>
                <c:pt idx="2081">
                  <c:v>14:09:56</c:v>
                </c:pt>
                <c:pt idx="2082">
                  <c:v>14:09:57</c:v>
                </c:pt>
                <c:pt idx="2083">
                  <c:v>14:09:58</c:v>
                </c:pt>
                <c:pt idx="2084">
                  <c:v>14:09:59</c:v>
                </c:pt>
                <c:pt idx="2085">
                  <c:v>14:10:00</c:v>
                </c:pt>
                <c:pt idx="2086">
                  <c:v>14:10:01</c:v>
                </c:pt>
                <c:pt idx="2087">
                  <c:v>14:10:02</c:v>
                </c:pt>
                <c:pt idx="2088">
                  <c:v>14:10:03</c:v>
                </c:pt>
                <c:pt idx="2089">
                  <c:v>14:10:04</c:v>
                </c:pt>
                <c:pt idx="2090">
                  <c:v>14:10:05</c:v>
                </c:pt>
                <c:pt idx="2091">
                  <c:v>14:10:06</c:v>
                </c:pt>
                <c:pt idx="2092">
                  <c:v>14:10:07</c:v>
                </c:pt>
                <c:pt idx="2093">
                  <c:v>14:10:08</c:v>
                </c:pt>
                <c:pt idx="2094">
                  <c:v>14:10:09</c:v>
                </c:pt>
                <c:pt idx="2095">
                  <c:v>14:10:10</c:v>
                </c:pt>
                <c:pt idx="2096">
                  <c:v>14:10:11</c:v>
                </c:pt>
                <c:pt idx="2097">
                  <c:v>14:10:12</c:v>
                </c:pt>
                <c:pt idx="2098">
                  <c:v>14:10:13</c:v>
                </c:pt>
                <c:pt idx="2099">
                  <c:v>14:10:14</c:v>
                </c:pt>
                <c:pt idx="2100">
                  <c:v>14:10:15</c:v>
                </c:pt>
                <c:pt idx="2101">
                  <c:v>14:10:16</c:v>
                </c:pt>
                <c:pt idx="2102">
                  <c:v>14:10:17</c:v>
                </c:pt>
                <c:pt idx="2103">
                  <c:v>14:10:18</c:v>
                </c:pt>
                <c:pt idx="2104">
                  <c:v>14:10:19</c:v>
                </c:pt>
                <c:pt idx="2105">
                  <c:v>14:10:20</c:v>
                </c:pt>
                <c:pt idx="2106">
                  <c:v>14:10:21</c:v>
                </c:pt>
                <c:pt idx="2107">
                  <c:v>14:10:22</c:v>
                </c:pt>
                <c:pt idx="2108">
                  <c:v>14:10:23</c:v>
                </c:pt>
                <c:pt idx="2109">
                  <c:v>14:10:24</c:v>
                </c:pt>
                <c:pt idx="2110">
                  <c:v>14:10:25</c:v>
                </c:pt>
                <c:pt idx="2111">
                  <c:v>14:10:26</c:v>
                </c:pt>
                <c:pt idx="2112">
                  <c:v>14:10:27</c:v>
                </c:pt>
                <c:pt idx="2113">
                  <c:v>14:10:28</c:v>
                </c:pt>
                <c:pt idx="2114">
                  <c:v>14:10:29</c:v>
                </c:pt>
                <c:pt idx="2115">
                  <c:v>14:10:30</c:v>
                </c:pt>
                <c:pt idx="2116">
                  <c:v>14:10:31</c:v>
                </c:pt>
                <c:pt idx="2117">
                  <c:v>14:10:32</c:v>
                </c:pt>
                <c:pt idx="2118">
                  <c:v>14:10:33</c:v>
                </c:pt>
                <c:pt idx="2119">
                  <c:v>14:10:34</c:v>
                </c:pt>
                <c:pt idx="2120">
                  <c:v>14:10:35</c:v>
                </c:pt>
                <c:pt idx="2121">
                  <c:v>14:10:36</c:v>
                </c:pt>
                <c:pt idx="2122">
                  <c:v>14:10:37</c:v>
                </c:pt>
                <c:pt idx="2123">
                  <c:v>14:10:38</c:v>
                </c:pt>
                <c:pt idx="2124">
                  <c:v>14:10:39</c:v>
                </c:pt>
                <c:pt idx="2125">
                  <c:v>14:10:40</c:v>
                </c:pt>
                <c:pt idx="2126">
                  <c:v>14:10:41</c:v>
                </c:pt>
                <c:pt idx="2127">
                  <c:v>14:10:42</c:v>
                </c:pt>
                <c:pt idx="2128">
                  <c:v>14:10:43</c:v>
                </c:pt>
                <c:pt idx="2129">
                  <c:v>14:10:44</c:v>
                </c:pt>
                <c:pt idx="2130">
                  <c:v>14:10:45</c:v>
                </c:pt>
                <c:pt idx="2131">
                  <c:v>14:10:46</c:v>
                </c:pt>
                <c:pt idx="2132">
                  <c:v>14:10:47</c:v>
                </c:pt>
                <c:pt idx="2133">
                  <c:v>14:10:48</c:v>
                </c:pt>
                <c:pt idx="2134">
                  <c:v>14:10:49</c:v>
                </c:pt>
                <c:pt idx="2135">
                  <c:v>14:10:50</c:v>
                </c:pt>
                <c:pt idx="2136">
                  <c:v>14:10:51</c:v>
                </c:pt>
                <c:pt idx="2137">
                  <c:v>14:10:52</c:v>
                </c:pt>
                <c:pt idx="2138">
                  <c:v>14:10:53</c:v>
                </c:pt>
                <c:pt idx="2139">
                  <c:v>14:10:54</c:v>
                </c:pt>
                <c:pt idx="2140">
                  <c:v>14:10:55</c:v>
                </c:pt>
                <c:pt idx="2141">
                  <c:v>14:10:56</c:v>
                </c:pt>
                <c:pt idx="2142">
                  <c:v>14:10:57</c:v>
                </c:pt>
                <c:pt idx="2143">
                  <c:v>14:10:58</c:v>
                </c:pt>
                <c:pt idx="2144">
                  <c:v>14:10:59</c:v>
                </c:pt>
                <c:pt idx="2145">
                  <c:v>14:11:00</c:v>
                </c:pt>
                <c:pt idx="2146">
                  <c:v>14:11:01</c:v>
                </c:pt>
                <c:pt idx="2147">
                  <c:v>14:11:02</c:v>
                </c:pt>
                <c:pt idx="2148">
                  <c:v>14:11:03</c:v>
                </c:pt>
                <c:pt idx="2149">
                  <c:v>14:11:04</c:v>
                </c:pt>
                <c:pt idx="2150">
                  <c:v>14:11:05</c:v>
                </c:pt>
                <c:pt idx="2151">
                  <c:v>14:11:06</c:v>
                </c:pt>
                <c:pt idx="2152">
                  <c:v>14:11:07</c:v>
                </c:pt>
                <c:pt idx="2153">
                  <c:v>14:11:08</c:v>
                </c:pt>
                <c:pt idx="2154">
                  <c:v>14:11:09</c:v>
                </c:pt>
                <c:pt idx="2155">
                  <c:v>14:11:10</c:v>
                </c:pt>
                <c:pt idx="2156">
                  <c:v>14:11:11</c:v>
                </c:pt>
                <c:pt idx="2157">
                  <c:v>14:11:12</c:v>
                </c:pt>
                <c:pt idx="2158">
                  <c:v>14:11:13</c:v>
                </c:pt>
                <c:pt idx="2159">
                  <c:v>14:11:14</c:v>
                </c:pt>
                <c:pt idx="2160">
                  <c:v>14:11:15</c:v>
                </c:pt>
                <c:pt idx="2161">
                  <c:v>14:11:16</c:v>
                </c:pt>
                <c:pt idx="2162">
                  <c:v>14:11:17</c:v>
                </c:pt>
                <c:pt idx="2163">
                  <c:v>14:11:18</c:v>
                </c:pt>
                <c:pt idx="2164">
                  <c:v>14:11:19</c:v>
                </c:pt>
                <c:pt idx="2165">
                  <c:v>14:11:20</c:v>
                </c:pt>
                <c:pt idx="2166">
                  <c:v>14:11:21</c:v>
                </c:pt>
                <c:pt idx="2167">
                  <c:v>14:11:22</c:v>
                </c:pt>
                <c:pt idx="2168">
                  <c:v>14:11:23</c:v>
                </c:pt>
                <c:pt idx="2169">
                  <c:v>14:11:24</c:v>
                </c:pt>
                <c:pt idx="2170">
                  <c:v>14:11:25</c:v>
                </c:pt>
                <c:pt idx="2171">
                  <c:v>14:11:26</c:v>
                </c:pt>
                <c:pt idx="2172">
                  <c:v>14:11:27</c:v>
                </c:pt>
                <c:pt idx="2173">
                  <c:v>14:11:28</c:v>
                </c:pt>
                <c:pt idx="2174">
                  <c:v>14:11:29</c:v>
                </c:pt>
                <c:pt idx="2175">
                  <c:v>14:11:30</c:v>
                </c:pt>
                <c:pt idx="2176">
                  <c:v>14:11:31</c:v>
                </c:pt>
                <c:pt idx="2177">
                  <c:v>14:11:32</c:v>
                </c:pt>
                <c:pt idx="2178">
                  <c:v>14:11:33</c:v>
                </c:pt>
                <c:pt idx="2179">
                  <c:v>14:11:34</c:v>
                </c:pt>
                <c:pt idx="2180">
                  <c:v>14:11:35</c:v>
                </c:pt>
                <c:pt idx="2181">
                  <c:v>14:11:36</c:v>
                </c:pt>
                <c:pt idx="2182">
                  <c:v>14:11:37</c:v>
                </c:pt>
                <c:pt idx="2183">
                  <c:v>14:11:38</c:v>
                </c:pt>
                <c:pt idx="2184">
                  <c:v>14:11:39</c:v>
                </c:pt>
                <c:pt idx="2185">
                  <c:v>14:11:40</c:v>
                </c:pt>
                <c:pt idx="2186">
                  <c:v>14:11:41</c:v>
                </c:pt>
                <c:pt idx="2187">
                  <c:v>14:11:42</c:v>
                </c:pt>
                <c:pt idx="2188">
                  <c:v>14:11:43</c:v>
                </c:pt>
                <c:pt idx="2189">
                  <c:v>14:11:44</c:v>
                </c:pt>
                <c:pt idx="2190">
                  <c:v>14:11:45</c:v>
                </c:pt>
                <c:pt idx="2191">
                  <c:v>14:11:46</c:v>
                </c:pt>
                <c:pt idx="2192">
                  <c:v>14:11:47</c:v>
                </c:pt>
                <c:pt idx="2193">
                  <c:v>14:11:48</c:v>
                </c:pt>
                <c:pt idx="2194">
                  <c:v>14:11:49</c:v>
                </c:pt>
                <c:pt idx="2195">
                  <c:v>14:11:50</c:v>
                </c:pt>
                <c:pt idx="2196">
                  <c:v>14:11:51</c:v>
                </c:pt>
                <c:pt idx="2197">
                  <c:v>14:11:52</c:v>
                </c:pt>
                <c:pt idx="2198">
                  <c:v>14:11:53</c:v>
                </c:pt>
                <c:pt idx="2199">
                  <c:v>14:11:54</c:v>
                </c:pt>
                <c:pt idx="2200">
                  <c:v>14:11:55</c:v>
                </c:pt>
                <c:pt idx="2201">
                  <c:v>14:11:56</c:v>
                </c:pt>
                <c:pt idx="2202">
                  <c:v>14:11:57</c:v>
                </c:pt>
                <c:pt idx="2203">
                  <c:v>14:11:58</c:v>
                </c:pt>
                <c:pt idx="2204">
                  <c:v>14:11:59</c:v>
                </c:pt>
                <c:pt idx="2205">
                  <c:v>14:12:00</c:v>
                </c:pt>
                <c:pt idx="2206">
                  <c:v>14:12:01</c:v>
                </c:pt>
                <c:pt idx="2207">
                  <c:v>14:12:02</c:v>
                </c:pt>
                <c:pt idx="2208">
                  <c:v>14:12:03</c:v>
                </c:pt>
                <c:pt idx="2209">
                  <c:v>14:12:04</c:v>
                </c:pt>
                <c:pt idx="2210">
                  <c:v>14:12:05</c:v>
                </c:pt>
                <c:pt idx="2211">
                  <c:v>14:12:06</c:v>
                </c:pt>
                <c:pt idx="2212">
                  <c:v>14:12:07</c:v>
                </c:pt>
                <c:pt idx="2213">
                  <c:v>14:12:08</c:v>
                </c:pt>
                <c:pt idx="2214">
                  <c:v>14:12:09</c:v>
                </c:pt>
                <c:pt idx="2215">
                  <c:v>14:12:10</c:v>
                </c:pt>
                <c:pt idx="2216">
                  <c:v>14:12:11</c:v>
                </c:pt>
                <c:pt idx="2217">
                  <c:v>14:12:12</c:v>
                </c:pt>
                <c:pt idx="2218">
                  <c:v>14:12:13</c:v>
                </c:pt>
                <c:pt idx="2219">
                  <c:v>14:12:14</c:v>
                </c:pt>
                <c:pt idx="2220">
                  <c:v>14:12:15</c:v>
                </c:pt>
                <c:pt idx="2221">
                  <c:v>14:12:16</c:v>
                </c:pt>
                <c:pt idx="2222">
                  <c:v>14:12:17</c:v>
                </c:pt>
                <c:pt idx="2223">
                  <c:v>14:12:18</c:v>
                </c:pt>
                <c:pt idx="2224">
                  <c:v>14:12:19</c:v>
                </c:pt>
                <c:pt idx="2225">
                  <c:v>14:12:20</c:v>
                </c:pt>
                <c:pt idx="2226">
                  <c:v>14:12:21</c:v>
                </c:pt>
                <c:pt idx="2227">
                  <c:v>14:12:22</c:v>
                </c:pt>
                <c:pt idx="2228">
                  <c:v>14:12:23</c:v>
                </c:pt>
                <c:pt idx="2229">
                  <c:v>14:12:24</c:v>
                </c:pt>
                <c:pt idx="2230">
                  <c:v>14:12:25</c:v>
                </c:pt>
                <c:pt idx="2231">
                  <c:v>14:12:26</c:v>
                </c:pt>
                <c:pt idx="2232">
                  <c:v>14:12:27</c:v>
                </c:pt>
                <c:pt idx="2233">
                  <c:v>14:12:28</c:v>
                </c:pt>
                <c:pt idx="2234">
                  <c:v>14:12:29</c:v>
                </c:pt>
                <c:pt idx="2235">
                  <c:v>14:12:30</c:v>
                </c:pt>
                <c:pt idx="2236">
                  <c:v>14:12:31</c:v>
                </c:pt>
                <c:pt idx="2237">
                  <c:v>14:12:32</c:v>
                </c:pt>
                <c:pt idx="2238">
                  <c:v>14:12:33</c:v>
                </c:pt>
                <c:pt idx="2239">
                  <c:v>14:12:34</c:v>
                </c:pt>
                <c:pt idx="2240">
                  <c:v>14:12:35</c:v>
                </c:pt>
                <c:pt idx="2241">
                  <c:v>14:12:36</c:v>
                </c:pt>
                <c:pt idx="2242">
                  <c:v>14:12:37</c:v>
                </c:pt>
                <c:pt idx="2243">
                  <c:v>14:12:38</c:v>
                </c:pt>
                <c:pt idx="2244">
                  <c:v>14:12:39</c:v>
                </c:pt>
                <c:pt idx="2245">
                  <c:v>14:12:40</c:v>
                </c:pt>
                <c:pt idx="2246">
                  <c:v>14:12:41</c:v>
                </c:pt>
                <c:pt idx="2247">
                  <c:v>14:12:42</c:v>
                </c:pt>
                <c:pt idx="2248">
                  <c:v>14:12:43</c:v>
                </c:pt>
                <c:pt idx="2249">
                  <c:v>14:12:44</c:v>
                </c:pt>
                <c:pt idx="2250">
                  <c:v>14:12:45</c:v>
                </c:pt>
                <c:pt idx="2251">
                  <c:v>14:12:46</c:v>
                </c:pt>
                <c:pt idx="2252">
                  <c:v>14:12:47</c:v>
                </c:pt>
                <c:pt idx="2253">
                  <c:v>14:12:48</c:v>
                </c:pt>
                <c:pt idx="2254">
                  <c:v>14:12:49</c:v>
                </c:pt>
                <c:pt idx="2255">
                  <c:v>14:12:50</c:v>
                </c:pt>
                <c:pt idx="2256">
                  <c:v>14:12:51</c:v>
                </c:pt>
                <c:pt idx="2257">
                  <c:v>14:12:52</c:v>
                </c:pt>
                <c:pt idx="2258">
                  <c:v>14:12:53</c:v>
                </c:pt>
                <c:pt idx="2259">
                  <c:v>14:12:54</c:v>
                </c:pt>
                <c:pt idx="2260">
                  <c:v>14:12:55</c:v>
                </c:pt>
                <c:pt idx="2261">
                  <c:v>14:12:56</c:v>
                </c:pt>
                <c:pt idx="2262">
                  <c:v>14:12:57</c:v>
                </c:pt>
                <c:pt idx="2263">
                  <c:v>14:12:58</c:v>
                </c:pt>
                <c:pt idx="2264">
                  <c:v>14:12:59</c:v>
                </c:pt>
                <c:pt idx="2265">
                  <c:v>14:13:00</c:v>
                </c:pt>
                <c:pt idx="2266">
                  <c:v>14:13:01</c:v>
                </c:pt>
                <c:pt idx="2267">
                  <c:v>14:13:02</c:v>
                </c:pt>
                <c:pt idx="2268">
                  <c:v>14:13:03</c:v>
                </c:pt>
                <c:pt idx="2269">
                  <c:v>14:13:04</c:v>
                </c:pt>
                <c:pt idx="2270">
                  <c:v>14:13:05</c:v>
                </c:pt>
                <c:pt idx="2271">
                  <c:v>14:13:06</c:v>
                </c:pt>
                <c:pt idx="2272">
                  <c:v>14:13:07</c:v>
                </c:pt>
                <c:pt idx="2273">
                  <c:v>14:13:08</c:v>
                </c:pt>
                <c:pt idx="2274">
                  <c:v>14:13:09</c:v>
                </c:pt>
                <c:pt idx="2275">
                  <c:v>14:13:10</c:v>
                </c:pt>
                <c:pt idx="2276">
                  <c:v>14:13:11</c:v>
                </c:pt>
                <c:pt idx="2277">
                  <c:v>14:13:12</c:v>
                </c:pt>
                <c:pt idx="2278">
                  <c:v>14:13:13</c:v>
                </c:pt>
                <c:pt idx="2279">
                  <c:v>14:13:14</c:v>
                </c:pt>
                <c:pt idx="2280">
                  <c:v>14:13:15</c:v>
                </c:pt>
                <c:pt idx="2281">
                  <c:v>14:13:16</c:v>
                </c:pt>
                <c:pt idx="2282">
                  <c:v>14:13:17</c:v>
                </c:pt>
                <c:pt idx="2283">
                  <c:v>14:13:18</c:v>
                </c:pt>
                <c:pt idx="2284">
                  <c:v>14:13:19</c:v>
                </c:pt>
                <c:pt idx="2285">
                  <c:v>14:13:20</c:v>
                </c:pt>
                <c:pt idx="2286">
                  <c:v>14:13:21</c:v>
                </c:pt>
                <c:pt idx="2287">
                  <c:v>14:13:22</c:v>
                </c:pt>
                <c:pt idx="2288">
                  <c:v>14:13:23</c:v>
                </c:pt>
                <c:pt idx="2289">
                  <c:v>14:13:24</c:v>
                </c:pt>
                <c:pt idx="2290">
                  <c:v>14:13:25</c:v>
                </c:pt>
                <c:pt idx="2291">
                  <c:v>14:13:26</c:v>
                </c:pt>
                <c:pt idx="2292">
                  <c:v>14:13:27</c:v>
                </c:pt>
                <c:pt idx="2293">
                  <c:v>14:13:28</c:v>
                </c:pt>
                <c:pt idx="2294">
                  <c:v>14:13:29</c:v>
                </c:pt>
                <c:pt idx="2295">
                  <c:v>14:13:30</c:v>
                </c:pt>
                <c:pt idx="2296">
                  <c:v>14:13:31</c:v>
                </c:pt>
                <c:pt idx="2297">
                  <c:v>14:13:32</c:v>
                </c:pt>
                <c:pt idx="2298">
                  <c:v>14:13:33</c:v>
                </c:pt>
                <c:pt idx="2299">
                  <c:v>14:13:34</c:v>
                </c:pt>
                <c:pt idx="2300">
                  <c:v>14:13:35</c:v>
                </c:pt>
                <c:pt idx="2301">
                  <c:v>14:13:36</c:v>
                </c:pt>
                <c:pt idx="2302">
                  <c:v>14:13:37</c:v>
                </c:pt>
                <c:pt idx="2303">
                  <c:v>14:13:38</c:v>
                </c:pt>
                <c:pt idx="2304">
                  <c:v>14:13:39</c:v>
                </c:pt>
                <c:pt idx="2305">
                  <c:v>14:13:40</c:v>
                </c:pt>
                <c:pt idx="2306">
                  <c:v>14:13:41</c:v>
                </c:pt>
                <c:pt idx="2307">
                  <c:v>14:13:42</c:v>
                </c:pt>
                <c:pt idx="2308">
                  <c:v>14:13:43</c:v>
                </c:pt>
                <c:pt idx="2309">
                  <c:v>14:13:44</c:v>
                </c:pt>
                <c:pt idx="2310">
                  <c:v>14:13:45</c:v>
                </c:pt>
                <c:pt idx="2311">
                  <c:v>14:13:46</c:v>
                </c:pt>
                <c:pt idx="2312">
                  <c:v>14:13:47</c:v>
                </c:pt>
                <c:pt idx="2313">
                  <c:v>14:13:48</c:v>
                </c:pt>
                <c:pt idx="2314">
                  <c:v>14:13:49</c:v>
                </c:pt>
                <c:pt idx="2315">
                  <c:v>14:13:50</c:v>
                </c:pt>
                <c:pt idx="2316">
                  <c:v>14:13:51</c:v>
                </c:pt>
                <c:pt idx="2317">
                  <c:v>14:13:52</c:v>
                </c:pt>
                <c:pt idx="2318">
                  <c:v>14:13:53</c:v>
                </c:pt>
                <c:pt idx="2319">
                  <c:v>14:13:54</c:v>
                </c:pt>
                <c:pt idx="2320">
                  <c:v>14:13:55</c:v>
                </c:pt>
                <c:pt idx="2321">
                  <c:v>14:13:56</c:v>
                </c:pt>
                <c:pt idx="2322">
                  <c:v>14:13:57</c:v>
                </c:pt>
                <c:pt idx="2323">
                  <c:v>14:13:58</c:v>
                </c:pt>
                <c:pt idx="2324">
                  <c:v>14:13:59</c:v>
                </c:pt>
                <c:pt idx="2325">
                  <c:v>14:14:00</c:v>
                </c:pt>
                <c:pt idx="2326">
                  <c:v>14:14:01</c:v>
                </c:pt>
                <c:pt idx="2327">
                  <c:v>14:14:02</c:v>
                </c:pt>
                <c:pt idx="2328">
                  <c:v>14:14:03</c:v>
                </c:pt>
                <c:pt idx="2329">
                  <c:v>14:14:04</c:v>
                </c:pt>
                <c:pt idx="2330">
                  <c:v>14:14:05</c:v>
                </c:pt>
                <c:pt idx="2331">
                  <c:v>14:14:06</c:v>
                </c:pt>
                <c:pt idx="2332">
                  <c:v>14:14:07</c:v>
                </c:pt>
                <c:pt idx="2333">
                  <c:v>14:14:08</c:v>
                </c:pt>
                <c:pt idx="2334">
                  <c:v>14:14:09</c:v>
                </c:pt>
                <c:pt idx="2335">
                  <c:v>14:14:10</c:v>
                </c:pt>
                <c:pt idx="2336">
                  <c:v>14:14:11</c:v>
                </c:pt>
                <c:pt idx="2337">
                  <c:v>14:14:12</c:v>
                </c:pt>
                <c:pt idx="2338">
                  <c:v>14:14:13</c:v>
                </c:pt>
                <c:pt idx="2339">
                  <c:v>14:14:14</c:v>
                </c:pt>
                <c:pt idx="2340">
                  <c:v>14:14:15</c:v>
                </c:pt>
                <c:pt idx="2341">
                  <c:v>14:14:16</c:v>
                </c:pt>
                <c:pt idx="2342">
                  <c:v>14:14:17</c:v>
                </c:pt>
                <c:pt idx="2343">
                  <c:v>14:14:18</c:v>
                </c:pt>
                <c:pt idx="2344">
                  <c:v>14:14:19</c:v>
                </c:pt>
                <c:pt idx="2345">
                  <c:v>14:14:20</c:v>
                </c:pt>
                <c:pt idx="2346">
                  <c:v>14:14:21</c:v>
                </c:pt>
                <c:pt idx="2347">
                  <c:v>14:14:22</c:v>
                </c:pt>
                <c:pt idx="2348">
                  <c:v>14:14:23</c:v>
                </c:pt>
                <c:pt idx="2349">
                  <c:v>14:14:24</c:v>
                </c:pt>
                <c:pt idx="2350">
                  <c:v>14:14:25</c:v>
                </c:pt>
                <c:pt idx="2351">
                  <c:v>14:14:26</c:v>
                </c:pt>
                <c:pt idx="2352">
                  <c:v>14:14:27</c:v>
                </c:pt>
                <c:pt idx="2353">
                  <c:v>14:14:28</c:v>
                </c:pt>
                <c:pt idx="2354">
                  <c:v>14:14:29</c:v>
                </c:pt>
                <c:pt idx="2355">
                  <c:v>14:14:30</c:v>
                </c:pt>
                <c:pt idx="2356">
                  <c:v>14:14:31</c:v>
                </c:pt>
                <c:pt idx="2357">
                  <c:v>14:14:32</c:v>
                </c:pt>
                <c:pt idx="2358">
                  <c:v>14:14:33</c:v>
                </c:pt>
                <c:pt idx="2359">
                  <c:v>14:14:34</c:v>
                </c:pt>
                <c:pt idx="2360">
                  <c:v>14:14:35</c:v>
                </c:pt>
                <c:pt idx="2361">
                  <c:v>14:14:36</c:v>
                </c:pt>
                <c:pt idx="2362">
                  <c:v>14:14:37</c:v>
                </c:pt>
                <c:pt idx="2363">
                  <c:v>14:14:38</c:v>
                </c:pt>
                <c:pt idx="2364">
                  <c:v>14:14:39</c:v>
                </c:pt>
                <c:pt idx="2365">
                  <c:v>14:14:40</c:v>
                </c:pt>
                <c:pt idx="2366">
                  <c:v>14:14:41</c:v>
                </c:pt>
                <c:pt idx="2367">
                  <c:v>14:14:42</c:v>
                </c:pt>
                <c:pt idx="2368">
                  <c:v>14:14:43</c:v>
                </c:pt>
                <c:pt idx="2369">
                  <c:v>14:14:44</c:v>
                </c:pt>
                <c:pt idx="2370">
                  <c:v>14:14:45</c:v>
                </c:pt>
                <c:pt idx="2371">
                  <c:v>14:14:46</c:v>
                </c:pt>
                <c:pt idx="2372">
                  <c:v>14:14:47</c:v>
                </c:pt>
                <c:pt idx="2373">
                  <c:v>14:14:48</c:v>
                </c:pt>
                <c:pt idx="2374">
                  <c:v>14:14:49</c:v>
                </c:pt>
                <c:pt idx="2375">
                  <c:v>14:14:50</c:v>
                </c:pt>
                <c:pt idx="2376">
                  <c:v>14:14:51</c:v>
                </c:pt>
                <c:pt idx="2377">
                  <c:v>14:14:52</c:v>
                </c:pt>
                <c:pt idx="2378">
                  <c:v>14:14:53</c:v>
                </c:pt>
                <c:pt idx="2379">
                  <c:v>14:14:54</c:v>
                </c:pt>
                <c:pt idx="2380">
                  <c:v>14:14:55</c:v>
                </c:pt>
                <c:pt idx="2381">
                  <c:v>14:14:56</c:v>
                </c:pt>
                <c:pt idx="2382">
                  <c:v>14:14:57</c:v>
                </c:pt>
                <c:pt idx="2383">
                  <c:v>14:14:58</c:v>
                </c:pt>
                <c:pt idx="2384">
                  <c:v>14:14:59</c:v>
                </c:pt>
                <c:pt idx="2385">
                  <c:v>14:15:00</c:v>
                </c:pt>
                <c:pt idx="2386">
                  <c:v>14:15:01</c:v>
                </c:pt>
                <c:pt idx="2387">
                  <c:v>14:15:02</c:v>
                </c:pt>
                <c:pt idx="2388">
                  <c:v>14:15:03</c:v>
                </c:pt>
                <c:pt idx="2389">
                  <c:v>14:15:04</c:v>
                </c:pt>
                <c:pt idx="2390">
                  <c:v>14:15:05</c:v>
                </c:pt>
                <c:pt idx="2391">
                  <c:v>14:15:06</c:v>
                </c:pt>
                <c:pt idx="2392">
                  <c:v>14:15:07</c:v>
                </c:pt>
                <c:pt idx="2393">
                  <c:v>14:15:08</c:v>
                </c:pt>
                <c:pt idx="2394">
                  <c:v>14:15:09</c:v>
                </c:pt>
                <c:pt idx="2395">
                  <c:v>14:15:10</c:v>
                </c:pt>
                <c:pt idx="2396">
                  <c:v>14:15:11</c:v>
                </c:pt>
                <c:pt idx="2397">
                  <c:v>14:15:12</c:v>
                </c:pt>
                <c:pt idx="2398">
                  <c:v>14:15:13</c:v>
                </c:pt>
                <c:pt idx="2399">
                  <c:v>14:15:14</c:v>
                </c:pt>
                <c:pt idx="2400">
                  <c:v>14:15:15</c:v>
                </c:pt>
                <c:pt idx="2401">
                  <c:v>14:15:16</c:v>
                </c:pt>
                <c:pt idx="2402">
                  <c:v>14:15:17</c:v>
                </c:pt>
                <c:pt idx="2403">
                  <c:v>14:15:18</c:v>
                </c:pt>
                <c:pt idx="2404">
                  <c:v>14:15:19</c:v>
                </c:pt>
                <c:pt idx="2405">
                  <c:v>14:15:20</c:v>
                </c:pt>
                <c:pt idx="2406">
                  <c:v>14:15:21</c:v>
                </c:pt>
                <c:pt idx="2407">
                  <c:v>14:15:22</c:v>
                </c:pt>
                <c:pt idx="2408">
                  <c:v>14:15:23</c:v>
                </c:pt>
                <c:pt idx="2409">
                  <c:v>14:15:24</c:v>
                </c:pt>
                <c:pt idx="2410">
                  <c:v>14:15:25</c:v>
                </c:pt>
                <c:pt idx="2411">
                  <c:v>14:15:26</c:v>
                </c:pt>
                <c:pt idx="2412">
                  <c:v>14:15:27</c:v>
                </c:pt>
                <c:pt idx="2413">
                  <c:v>14:15:28</c:v>
                </c:pt>
                <c:pt idx="2414">
                  <c:v>14:15:29</c:v>
                </c:pt>
                <c:pt idx="2415">
                  <c:v>14:15:30</c:v>
                </c:pt>
                <c:pt idx="2416">
                  <c:v>14:15:31</c:v>
                </c:pt>
                <c:pt idx="2417">
                  <c:v>14:15:32</c:v>
                </c:pt>
                <c:pt idx="2418">
                  <c:v>14:15:33</c:v>
                </c:pt>
                <c:pt idx="2419">
                  <c:v>14:15:34</c:v>
                </c:pt>
                <c:pt idx="2420">
                  <c:v>14:15:35</c:v>
                </c:pt>
                <c:pt idx="2421">
                  <c:v>14:15:36</c:v>
                </c:pt>
                <c:pt idx="2422">
                  <c:v>14:15:37</c:v>
                </c:pt>
                <c:pt idx="2423">
                  <c:v>14:15:38</c:v>
                </c:pt>
                <c:pt idx="2424">
                  <c:v>14:15:39</c:v>
                </c:pt>
                <c:pt idx="2425">
                  <c:v>14:15:40</c:v>
                </c:pt>
                <c:pt idx="2426">
                  <c:v>14:15:41</c:v>
                </c:pt>
                <c:pt idx="2427">
                  <c:v>14:15:42</c:v>
                </c:pt>
                <c:pt idx="2428">
                  <c:v>14:15:43</c:v>
                </c:pt>
                <c:pt idx="2429">
                  <c:v>14:15:44</c:v>
                </c:pt>
                <c:pt idx="2430">
                  <c:v>14:15:45</c:v>
                </c:pt>
                <c:pt idx="2431">
                  <c:v>14:15:46</c:v>
                </c:pt>
                <c:pt idx="2432">
                  <c:v>14:15:47</c:v>
                </c:pt>
                <c:pt idx="2433">
                  <c:v>14:15:48</c:v>
                </c:pt>
                <c:pt idx="2434">
                  <c:v>14:15:49</c:v>
                </c:pt>
                <c:pt idx="2435">
                  <c:v>14:15:50</c:v>
                </c:pt>
                <c:pt idx="2436">
                  <c:v>14:15:51</c:v>
                </c:pt>
                <c:pt idx="2437">
                  <c:v>14:15:52</c:v>
                </c:pt>
                <c:pt idx="2438">
                  <c:v>14:15:53</c:v>
                </c:pt>
                <c:pt idx="2439">
                  <c:v>14:15:54</c:v>
                </c:pt>
                <c:pt idx="2440">
                  <c:v>14:15:55</c:v>
                </c:pt>
                <c:pt idx="2441">
                  <c:v>14:15:56</c:v>
                </c:pt>
                <c:pt idx="2442">
                  <c:v>14:15:57</c:v>
                </c:pt>
                <c:pt idx="2443">
                  <c:v>14:15:58</c:v>
                </c:pt>
                <c:pt idx="2444">
                  <c:v>14:15:59</c:v>
                </c:pt>
                <c:pt idx="2445">
                  <c:v>14:16:00</c:v>
                </c:pt>
                <c:pt idx="2446">
                  <c:v>14:16:01</c:v>
                </c:pt>
                <c:pt idx="2447">
                  <c:v>14:16:02</c:v>
                </c:pt>
                <c:pt idx="2448">
                  <c:v>14:16:03</c:v>
                </c:pt>
                <c:pt idx="2449">
                  <c:v>14:16:04</c:v>
                </c:pt>
                <c:pt idx="2450">
                  <c:v>14:16:05</c:v>
                </c:pt>
                <c:pt idx="2451">
                  <c:v>14:16:06</c:v>
                </c:pt>
                <c:pt idx="2452">
                  <c:v>14:16:07</c:v>
                </c:pt>
                <c:pt idx="2453">
                  <c:v>14:16:08</c:v>
                </c:pt>
                <c:pt idx="2454">
                  <c:v>14:16:09</c:v>
                </c:pt>
                <c:pt idx="2455">
                  <c:v>14:16:10</c:v>
                </c:pt>
                <c:pt idx="2456">
                  <c:v>14:16:11</c:v>
                </c:pt>
                <c:pt idx="2457">
                  <c:v>14:16:12</c:v>
                </c:pt>
                <c:pt idx="2458">
                  <c:v>14:16:13</c:v>
                </c:pt>
                <c:pt idx="2459">
                  <c:v>14:16:14</c:v>
                </c:pt>
                <c:pt idx="2460">
                  <c:v>14:16:15</c:v>
                </c:pt>
                <c:pt idx="2461">
                  <c:v>14:16:16</c:v>
                </c:pt>
                <c:pt idx="2462">
                  <c:v>14:16:17</c:v>
                </c:pt>
                <c:pt idx="2463">
                  <c:v>14:16:18</c:v>
                </c:pt>
                <c:pt idx="2464">
                  <c:v>14:16:19</c:v>
                </c:pt>
                <c:pt idx="2465">
                  <c:v>14:16:20</c:v>
                </c:pt>
                <c:pt idx="2466">
                  <c:v>14:16:21</c:v>
                </c:pt>
                <c:pt idx="2467">
                  <c:v>14:16:22</c:v>
                </c:pt>
                <c:pt idx="2468">
                  <c:v>14:16:23</c:v>
                </c:pt>
                <c:pt idx="2469">
                  <c:v>14:16:24</c:v>
                </c:pt>
                <c:pt idx="2470">
                  <c:v>14:16:25</c:v>
                </c:pt>
                <c:pt idx="2471">
                  <c:v>14:16:26</c:v>
                </c:pt>
                <c:pt idx="2472">
                  <c:v>14:16:27</c:v>
                </c:pt>
                <c:pt idx="2473">
                  <c:v>14:16:28</c:v>
                </c:pt>
                <c:pt idx="2474">
                  <c:v>14:16:29</c:v>
                </c:pt>
                <c:pt idx="2475">
                  <c:v>14:16:30</c:v>
                </c:pt>
                <c:pt idx="2476">
                  <c:v>14:16:31</c:v>
                </c:pt>
                <c:pt idx="2477">
                  <c:v>14:16:32</c:v>
                </c:pt>
                <c:pt idx="2478">
                  <c:v>14:16:33</c:v>
                </c:pt>
                <c:pt idx="2479">
                  <c:v>14:16:34</c:v>
                </c:pt>
                <c:pt idx="2480">
                  <c:v>14:16:35</c:v>
                </c:pt>
                <c:pt idx="2481">
                  <c:v>14:16:36</c:v>
                </c:pt>
                <c:pt idx="2482">
                  <c:v>14:16:37</c:v>
                </c:pt>
                <c:pt idx="2483">
                  <c:v>14:16:38</c:v>
                </c:pt>
                <c:pt idx="2484">
                  <c:v>14:16:39</c:v>
                </c:pt>
                <c:pt idx="2485">
                  <c:v>14:16:40</c:v>
                </c:pt>
                <c:pt idx="2486">
                  <c:v>14:16:41</c:v>
                </c:pt>
                <c:pt idx="2487">
                  <c:v>14:16:42</c:v>
                </c:pt>
                <c:pt idx="2488">
                  <c:v>14:16:43</c:v>
                </c:pt>
                <c:pt idx="2489">
                  <c:v>14:16:44</c:v>
                </c:pt>
                <c:pt idx="2490">
                  <c:v>14:16:45</c:v>
                </c:pt>
                <c:pt idx="2491">
                  <c:v>14:16:46</c:v>
                </c:pt>
                <c:pt idx="2492">
                  <c:v>14:16:47</c:v>
                </c:pt>
                <c:pt idx="2493">
                  <c:v>14:16:48</c:v>
                </c:pt>
                <c:pt idx="2494">
                  <c:v>14:16:49</c:v>
                </c:pt>
                <c:pt idx="2495">
                  <c:v>14:16:50</c:v>
                </c:pt>
                <c:pt idx="2496">
                  <c:v>14:16:51</c:v>
                </c:pt>
                <c:pt idx="2497">
                  <c:v>14:16:52</c:v>
                </c:pt>
                <c:pt idx="2498">
                  <c:v>14:16:53</c:v>
                </c:pt>
                <c:pt idx="2499">
                  <c:v>14:16:54</c:v>
                </c:pt>
                <c:pt idx="2500">
                  <c:v>14:16:55</c:v>
                </c:pt>
                <c:pt idx="2501">
                  <c:v>14:16:56</c:v>
                </c:pt>
                <c:pt idx="2502">
                  <c:v>14:16:57</c:v>
                </c:pt>
                <c:pt idx="2503">
                  <c:v>14:16:58</c:v>
                </c:pt>
                <c:pt idx="2504">
                  <c:v>14:16:59</c:v>
                </c:pt>
                <c:pt idx="2505">
                  <c:v>14:17:00</c:v>
                </c:pt>
                <c:pt idx="2506">
                  <c:v>14:17:01</c:v>
                </c:pt>
                <c:pt idx="2507">
                  <c:v>14:17:02</c:v>
                </c:pt>
                <c:pt idx="2508">
                  <c:v>14:17:03</c:v>
                </c:pt>
                <c:pt idx="2509">
                  <c:v>14:17:04</c:v>
                </c:pt>
                <c:pt idx="2510">
                  <c:v>14:17:05</c:v>
                </c:pt>
                <c:pt idx="2511">
                  <c:v>14:17:06</c:v>
                </c:pt>
                <c:pt idx="2512">
                  <c:v>14:17:07</c:v>
                </c:pt>
                <c:pt idx="2513">
                  <c:v>14:17:08</c:v>
                </c:pt>
                <c:pt idx="2514">
                  <c:v>14:17:09</c:v>
                </c:pt>
                <c:pt idx="2515">
                  <c:v>14:17:10</c:v>
                </c:pt>
                <c:pt idx="2516">
                  <c:v>14:17:11</c:v>
                </c:pt>
                <c:pt idx="2517">
                  <c:v>14:17:12</c:v>
                </c:pt>
                <c:pt idx="2518">
                  <c:v>14:17:13</c:v>
                </c:pt>
                <c:pt idx="2519">
                  <c:v>14:17:14</c:v>
                </c:pt>
                <c:pt idx="2520">
                  <c:v>14:17:15</c:v>
                </c:pt>
                <c:pt idx="2521">
                  <c:v>14:17:16</c:v>
                </c:pt>
                <c:pt idx="2522">
                  <c:v>14:17:17</c:v>
                </c:pt>
                <c:pt idx="2523">
                  <c:v>14:17:18</c:v>
                </c:pt>
                <c:pt idx="2524">
                  <c:v>14:17:19</c:v>
                </c:pt>
                <c:pt idx="2525">
                  <c:v>14:17:20</c:v>
                </c:pt>
                <c:pt idx="2526">
                  <c:v>14:17:21</c:v>
                </c:pt>
                <c:pt idx="2527">
                  <c:v>14:17:22</c:v>
                </c:pt>
                <c:pt idx="2528">
                  <c:v>14:17:23</c:v>
                </c:pt>
                <c:pt idx="2529">
                  <c:v>14:17:24</c:v>
                </c:pt>
                <c:pt idx="2530">
                  <c:v>14:17:25</c:v>
                </c:pt>
                <c:pt idx="2531">
                  <c:v>14:17:26</c:v>
                </c:pt>
                <c:pt idx="2532">
                  <c:v>14:17:27</c:v>
                </c:pt>
                <c:pt idx="2533">
                  <c:v>14:17:28</c:v>
                </c:pt>
                <c:pt idx="2534">
                  <c:v>14:17:29</c:v>
                </c:pt>
                <c:pt idx="2535">
                  <c:v>14:17:30</c:v>
                </c:pt>
                <c:pt idx="2536">
                  <c:v>14:17:31</c:v>
                </c:pt>
                <c:pt idx="2537">
                  <c:v>14:17:32</c:v>
                </c:pt>
                <c:pt idx="2538">
                  <c:v>14:17:33</c:v>
                </c:pt>
                <c:pt idx="2539">
                  <c:v>14:17:34</c:v>
                </c:pt>
                <c:pt idx="2540">
                  <c:v>14:17:35</c:v>
                </c:pt>
                <c:pt idx="2541">
                  <c:v>14:17:36</c:v>
                </c:pt>
                <c:pt idx="2542">
                  <c:v>14:17:37</c:v>
                </c:pt>
                <c:pt idx="2543">
                  <c:v>14:17:38</c:v>
                </c:pt>
                <c:pt idx="2544">
                  <c:v>14:17:39</c:v>
                </c:pt>
                <c:pt idx="2545">
                  <c:v>14:17:40</c:v>
                </c:pt>
                <c:pt idx="2546">
                  <c:v>14:17:41</c:v>
                </c:pt>
                <c:pt idx="2547">
                  <c:v>14:17:42</c:v>
                </c:pt>
                <c:pt idx="2548">
                  <c:v>14:17:43</c:v>
                </c:pt>
                <c:pt idx="2549">
                  <c:v>14:17:44</c:v>
                </c:pt>
                <c:pt idx="2550">
                  <c:v>14:17:45</c:v>
                </c:pt>
                <c:pt idx="2551">
                  <c:v>14:17:46</c:v>
                </c:pt>
                <c:pt idx="2552">
                  <c:v>14:17:47</c:v>
                </c:pt>
                <c:pt idx="2553">
                  <c:v>14:17:48</c:v>
                </c:pt>
                <c:pt idx="2554">
                  <c:v>14:17:49</c:v>
                </c:pt>
                <c:pt idx="2555">
                  <c:v>14:17:50</c:v>
                </c:pt>
                <c:pt idx="2556">
                  <c:v>14:17:51</c:v>
                </c:pt>
                <c:pt idx="2557">
                  <c:v>14:17:52</c:v>
                </c:pt>
                <c:pt idx="2558">
                  <c:v>14:17:53</c:v>
                </c:pt>
                <c:pt idx="2559">
                  <c:v>14:17:54</c:v>
                </c:pt>
                <c:pt idx="2560">
                  <c:v>14:17:55</c:v>
                </c:pt>
                <c:pt idx="2561">
                  <c:v>14:17:56</c:v>
                </c:pt>
                <c:pt idx="2562">
                  <c:v>14:17:57</c:v>
                </c:pt>
                <c:pt idx="2563">
                  <c:v>14:17:58</c:v>
                </c:pt>
                <c:pt idx="2564">
                  <c:v>14:17:59</c:v>
                </c:pt>
                <c:pt idx="2565">
                  <c:v>14:18:00</c:v>
                </c:pt>
                <c:pt idx="2566">
                  <c:v>14:18:01</c:v>
                </c:pt>
                <c:pt idx="2567">
                  <c:v>14:18:02</c:v>
                </c:pt>
                <c:pt idx="2568">
                  <c:v>14:18:03</c:v>
                </c:pt>
                <c:pt idx="2569">
                  <c:v>14:18:04</c:v>
                </c:pt>
                <c:pt idx="2570">
                  <c:v>14:18:05</c:v>
                </c:pt>
                <c:pt idx="2571">
                  <c:v>14:18:06</c:v>
                </c:pt>
                <c:pt idx="2572">
                  <c:v>14:18:07</c:v>
                </c:pt>
                <c:pt idx="2573">
                  <c:v>14:18:08</c:v>
                </c:pt>
                <c:pt idx="2574">
                  <c:v>14:18:09</c:v>
                </c:pt>
                <c:pt idx="2575">
                  <c:v>14:18:10</c:v>
                </c:pt>
                <c:pt idx="2576">
                  <c:v>14:18:11</c:v>
                </c:pt>
                <c:pt idx="2577">
                  <c:v>14:18:12</c:v>
                </c:pt>
                <c:pt idx="2578">
                  <c:v>14:18:13</c:v>
                </c:pt>
                <c:pt idx="2579">
                  <c:v>14:18:14</c:v>
                </c:pt>
                <c:pt idx="2580">
                  <c:v>14:18:15</c:v>
                </c:pt>
                <c:pt idx="2581">
                  <c:v>14:18:16</c:v>
                </c:pt>
                <c:pt idx="2582">
                  <c:v>14:18:17</c:v>
                </c:pt>
                <c:pt idx="2583">
                  <c:v>14:18:18</c:v>
                </c:pt>
                <c:pt idx="2584">
                  <c:v>14:18:19</c:v>
                </c:pt>
                <c:pt idx="2585">
                  <c:v>14:18:20</c:v>
                </c:pt>
                <c:pt idx="2586">
                  <c:v>14:18:21</c:v>
                </c:pt>
                <c:pt idx="2587">
                  <c:v>14:18:22</c:v>
                </c:pt>
                <c:pt idx="2588">
                  <c:v>14:18:23</c:v>
                </c:pt>
                <c:pt idx="2589">
                  <c:v>14:18:24</c:v>
                </c:pt>
                <c:pt idx="2590">
                  <c:v>14:18:25</c:v>
                </c:pt>
                <c:pt idx="2591">
                  <c:v>14:18:26</c:v>
                </c:pt>
                <c:pt idx="2592">
                  <c:v>14:18:27</c:v>
                </c:pt>
                <c:pt idx="2593">
                  <c:v>14:18:28</c:v>
                </c:pt>
                <c:pt idx="2594">
                  <c:v>14:18:29</c:v>
                </c:pt>
                <c:pt idx="2595">
                  <c:v>14:18:30</c:v>
                </c:pt>
                <c:pt idx="2596">
                  <c:v>14:18:31</c:v>
                </c:pt>
                <c:pt idx="2597">
                  <c:v>14:18:32</c:v>
                </c:pt>
                <c:pt idx="2598">
                  <c:v>14:18:33</c:v>
                </c:pt>
                <c:pt idx="2599">
                  <c:v>14:18:34</c:v>
                </c:pt>
                <c:pt idx="2600">
                  <c:v>14:18:35</c:v>
                </c:pt>
                <c:pt idx="2601">
                  <c:v>14:18:36</c:v>
                </c:pt>
                <c:pt idx="2602">
                  <c:v>14:18:37</c:v>
                </c:pt>
                <c:pt idx="2603">
                  <c:v>14:18:38</c:v>
                </c:pt>
                <c:pt idx="2604">
                  <c:v>14:18:39</c:v>
                </c:pt>
                <c:pt idx="2605">
                  <c:v>14:18:40</c:v>
                </c:pt>
                <c:pt idx="2606">
                  <c:v>14:18:41</c:v>
                </c:pt>
                <c:pt idx="2607">
                  <c:v>14:18:42</c:v>
                </c:pt>
                <c:pt idx="2608">
                  <c:v>14:18:43</c:v>
                </c:pt>
                <c:pt idx="2609">
                  <c:v>14:18:44</c:v>
                </c:pt>
                <c:pt idx="2610">
                  <c:v>14:18:45</c:v>
                </c:pt>
                <c:pt idx="2611">
                  <c:v>14:18:46</c:v>
                </c:pt>
                <c:pt idx="2612">
                  <c:v>14:18:47</c:v>
                </c:pt>
                <c:pt idx="2613">
                  <c:v>14:18:48</c:v>
                </c:pt>
                <c:pt idx="2614">
                  <c:v>14:18:49</c:v>
                </c:pt>
                <c:pt idx="2615">
                  <c:v>14:18:50</c:v>
                </c:pt>
                <c:pt idx="2616">
                  <c:v>14:18:51</c:v>
                </c:pt>
                <c:pt idx="2617">
                  <c:v>14:18:52</c:v>
                </c:pt>
                <c:pt idx="2618">
                  <c:v>14:18:53</c:v>
                </c:pt>
                <c:pt idx="2619">
                  <c:v>14:18:54</c:v>
                </c:pt>
                <c:pt idx="2620">
                  <c:v>14:18:55</c:v>
                </c:pt>
                <c:pt idx="2621">
                  <c:v>14:18:56</c:v>
                </c:pt>
                <c:pt idx="2622">
                  <c:v>14:18:57</c:v>
                </c:pt>
                <c:pt idx="2623">
                  <c:v>14:18:58</c:v>
                </c:pt>
                <c:pt idx="2624">
                  <c:v>14:18:59</c:v>
                </c:pt>
                <c:pt idx="2625">
                  <c:v>14:19:00</c:v>
                </c:pt>
                <c:pt idx="2626">
                  <c:v>14:19:01</c:v>
                </c:pt>
                <c:pt idx="2627">
                  <c:v>14:19:02</c:v>
                </c:pt>
                <c:pt idx="2628">
                  <c:v>14:19:03</c:v>
                </c:pt>
                <c:pt idx="2629">
                  <c:v>14:19:04</c:v>
                </c:pt>
                <c:pt idx="2630">
                  <c:v>14:19:05</c:v>
                </c:pt>
                <c:pt idx="2631">
                  <c:v>14:19:06</c:v>
                </c:pt>
                <c:pt idx="2632">
                  <c:v>14:19:07</c:v>
                </c:pt>
                <c:pt idx="2633">
                  <c:v>14:19:08</c:v>
                </c:pt>
                <c:pt idx="2634">
                  <c:v>14:19:09</c:v>
                </c:pt>
                <c:pt idx="2635">
                  <c:v>14:19:10</c:v>
                </c:pt>
                <c:pt idx="2636">
                  <c:v>14:19:11</c:v>
                </c:pt>
                <c:pt idx="2637">
                  <c:v>14:19:12</c:v>
                </c:pt>
                <c:pt idx="2638">
                  <c:v>14:19:13</c:v>
                </c:pt>
                <c:pt idx="2639">
                  <c:v>14:19:14</c:v>
                </c:pt>
                <c:pt idx="2640">
                  <c:v>14:19:15</c:v>
                </c:pt>
                <c:pt idx="2641">
                  <c:v>14:19:16</c:v>
                </c:pt>
                <c:pt idx="2642">
                  <c:v>14:19:17</c:v>
                </c:pt>
                <c:pt idx="2643">
                  <c:v>14:19:18</c:v>
                </c:pt>
                <c:pt idx="2644">
                  <c:v>14:19:19</c:v>
                </c:pt>
                <c:pt idx="2645">
                  <c:v>14:19:20</c:v>
                </c:pt>
                <c:pt idx="2646">
                  <c:v>14:19:21</c:v>
                </c:pt>
                <c:pt idx="2647">
                  <c:v>14:19:22</c:v>
                </c:pt>
                <c:pt idx="2648">
                  <c:v>14:19:23</c:v>
                </c:pt>
                <c:pt idx="2649">
                  <c:v>14:19:24</c:v>
                </c:pt>
                <c:pt idx="2650">
                  <c:v>14:19:25</c:v>
                </c:pt>
                <c:pt idx="2651">
                  <c:v>14:19:26</c:v>
                </c:pt>
                <c:pt idx="2652">
                  <c:v>14:19:27</c:v>
                </c:pt>
                <c:pt idx="2653">
                  <c:v>14:19:28</c:v>
                </c:pt>
                <c:pt idx="2654">
                  <c:v>14:19:29</c:v>
                </c:pt>
                <c:pt idx="2655">
                  <c:v>14:19:30</c:v>
                </c:pt>
                <c:pt idx="2656">
                  <c:v>14:19:31</c:v>
                </c:pt>
                <c:pt idx="2657">
                  <c:v>14:19:32</c:v>
                </c:pt>
                <c:pt idx="2658">
                  <c:v>14:19:33</c:v>
                </c:pt>
                <c:pt idx="2659">
                  <c:v>14:19:34</c:v>
                </c:pt>
                <c:pt idx="2660">
                  <c:v>14:19:35</c:v>
                </c:pt>
                <c:pt idx="2661">
                  <c:v>14:19:36</c:v>
                </c:pt>
                <c:pt idx="2662">
                  <c:v>14:19:37</c:v>
                </c:pt>
                <c:pt idx="2663">
                  <c:v>14:19:38</c:v>
                </c:pt>
                <c:pt idx="2664">
                  <c:v>14:19:39</c:v>
                </c:pt>
                <c:pt idx="2665">
                  <c:v>14:19:40</c:v>
                </c:pt>
                <c:pt idx="2666">
                  <c:v>14:19:41</c:v>
                </c:pt>
                <c:pt idx="2667">
                  <c:v>14:19:42</c:v>
                </c:pt>
                <c:pt idx="2668">
                  <c:v>14:19:43</c:v>
                </c:pt>
                <c:pt idx="2669">
                  <c:v>14:19:44</c:v>
                </c:pt>
                <c:pt idx="2670">
                  <c:v>14:19:45</c:v>
                </c:pt>
                <c:pt idx="2671">
                  <c:v>14:19:46</c:v>
                </c:pt>
                <c:pt idx="2672">
                  <c:v>14:19:47</c:v>
                </c:pt>
                <c:pt idx="2673">
                  <c:v>14:19:48</c:v>
                </c:pt>
                <c:pt idx="2674">
                  <c:v>14:19:49</c:v>
                </c:pt>
                <c:pt idx="2675">
                  <c:v>14:19:50</c:v>
                </c:pt>
                <c:pt idx="2676">
                  <c:v>14:19:51</c:v>
                </c:pt>
                <c:pt idx="2677">
                  <c:v>14:19:52</c:v>
                </c:pt>
                <c:pt idx="2678">
                  <c:v>14:19:53</c:v>
                </c:pt>
                <c:pt idx="2679">
                  <c:v>14:19:54</c:v>
                </c:pt>
                <c:pt idx="2680">
                  <c:v>14:19:55</c:v>
                </c:pt>
                <c:pt idx="2681">
                  <c:v>14:19:56</c:v>
                </c:pt>
                <c:pt idx="2682">
                  <c:v>14:19:57</c:v>
                </c:pt>
                <c:pt idx="2683">
                  <c:v>14:19:58</c:v>
                </c:pt>
                <c:pt idx="2684">
                  <c:v>14:19:59</c:v>
                </c:pt>
                <c:pt idx="2685">
                  <c:v>14:20:00</c:v>
                </c:pt>
                <c:pt idx="2686">
                  <c:v>14:20:01</c:v>
                </c:pt>
                <c:pt idx="2687">
                  <c:v>14:20:02</c:v>
                </c:pt>
                <c:pt idx="2688">
                  <c:v>14:20:03</c:v>
                </c:pt>
                <c:pt idx="2689">
                  <c:v>14:20:04</c:v>
                </c:pt>
                <c:pt idx="2690">
                  <c:v>14:20:05</c:v>
                </c:pt>
                <c:pt idx="2691">
                  <c:v>14:20:06</c:v>
                </c:pt>
                <c:pt idx="2692">
                  <c:v>14:20:07</c:v>
                </c:pt>
                <c:pt idx="2693">
                  <c:v>14:20:08</c:v>
                </c:pt>
                <c:pt idx="2694">
                  <c:v>14:20:09</c:v>
                </c:pt>
                <c:pt idx="2695">
                  <c:v>14:20:10</c:v>
                </c:pt>
                <c:pt idx="2696">
                  <c:v>14:20:11</c:v>
                </c:pt>
                <c:pt idx="2697">
                  <c:v>14:20:12</c:v>
                </c:pt>
                <c:pt idx="2698">
                  <c:v>14:20:13</c:v>
                </c:pt>
                <c:pt idx="2699">
                  <c:v>14:20:14</c:v>
                </c:pt>
                <c:pt idx="2700">
                  <c:v>14:20:15</c:v>
                </c:pt>
                <c:pt idx="2701">
                  <c:v>14:20:16</c:v>
                </c:pt>
                <c:pt idx="2702">
                  <c:v>14:20:17</c:v>
                </c:pt>
                <c:pt idx="2703">
                  <c:v>14:20:18</c:v>
                </c:pt>
                <c:pt idx="2704">
                  <c:v>14:20:19</c:v>
                </c:pt>
                <c:pt idx="2705">
                  <c:v>14:20:20</c:v>
                </c:pt>
                <c:pt idx="2706">
                  <c:v>14:20:21</c:v>
                </c:pt>
                <c:pt idx="2707">
                  <c:v>14:20:22</c:v>
                </c:pt>
                <c:pt idx="2708">
                  <c:v>14:20:23</c:v>
                </c:pt>
                <c:pt idx="2709">
                  <c:v>14:20:24</c:v>
                </c:pt>
                <c:pt idx="2710">
                  <c:v>14:20:25</c:v>
                </c:pt>
                <c:pt idx="2711">
                  <c:v>14:20:26</c:v>
                </c:pt>
                <c:pt idx="2712">
                  <c:v>14:20:27</c:v>
                </c:pt>
                <c:pt idx="2713">
                  <c:v>14:20:28</c:v>
                </c:pt>
                <c:pt idx="2714">
                  <c:v>14:20:29</c:v>
                </c:pt>
                <c:pt idx="2715">
                  <c:v>14:20:30</c:v>
                </c:pt>
                <c:pt idx="2716">
                  <c:v>14:20:31</c:v>
                </c:pt>
                <c:pt idx="2717">
                  <c:v>14:20:32</c:v>
                </c:pt>
                <c:pt idx="2718">
                  <c:v>14:20:33</c:v>
                </c:pt>
                <c:pt idx="2719">
                  <c:v>14:20:34</c:v>
                </c:pt>
                <c:pt idx="2720">
                  <c:v>14:20:35</c:v>
                </c:pt>
                <c:pt idx="2721">
                  <c:v>14:20:36</c:v>
                </c:pt>
                <c:pt idx="2722">
                  <c:v>14:20:37</c:v>
                </c:pt>
                <c:pt idx="2723">
                  <c:v>14:20:38</c:v>
                </c:pt>
                <c:pt idx="2724">
                  <c:v>14:20:39</c:v>
                </c:pt>
                <c:pt idx="2725">
                  <c:v>14:20:40</c:v>
                </c:pt>
                <c:pt idx="2726">
                  <c:v>14:20:41</c:v>
                </c:pt>
                <c:pt idx="2727">
                  <c:v>14:20:42</c:v>
                </c:pt>
                <c:pt idx="2728">
                  <c:v>14:20:43</c:v>
                </c:pt>
                <c:pt idx="2729">
                  <c:v>14:20:44</c:v>
                </c:pt>
                <c:pt idx="2730">
                  <c:v>14:20:45</c:v>
                </c:pt>
                <c:pt idx="2731">
                  <c:v>14:20:46</c:v>
                </c:pt>
                <c:pt idx="2732">
                  <c:v>14:20:47</c:v>
                </c:pt>
                <c:pt idx="2733">
                  <c:v>14:20:48</c:v>
                </c:pt>
                <c:pt idx="2734">
                  <c:v>14:20:49</c:v>
                </c:pt>
                <c:pt idx="2735">
                  <c:v>14:20:50</c:v>
                </c:pt>
                <c:pt idx="2736">
                  <c:v>14:20:51</c:v>
                </c:pt>
                <c:pt idx="2737">
                  <c:v>14:20:52</c:v>
                </c:pt>
                <c:pt idx="2738">
                  <c:v>14:20:53</c:v>
                </c:pt>
                <c:pt idx="2739">
                  <c:v>14:20:54</c:v>
                </c:pt>
                <c:pt idx="2740">
                  <c:v>14:20:55</c:v>
                </c:pt>
                <c:pt idx="2741">
                  <c:v>14:20:56</c:v>
                </c:pt>
                <c:pt idx="2742">
                  <c:v>14:20:57</c:v>
                </c:pt>
                <c:pt idx="2743">
                  <c:v>14:20:58</c:v>
                </c:pt>
                <c:pt idx="2744">
                  <c:v>14:20:59</c:v>
                </c:pt>
                <c:pt idx="2745">
                  <c:v>14:21:00</c:v>
                </c:pt>
                <c:pt idx="2746">
                  <c:v>14:21:01</c:v>
                </c:pt>
                <c:pt idx="2747">
                  <c:v>14:21:02</c:v>
                </c:pt>
                <c:pt idx="2748">
                  <c:v>14:21:03</c:v>
                </c:pt>
                <c:pt idx="2749">
                  <c:v>14:21:04</c:v>
                </c:pt>
                <c:pt idx="2750">
                  <c:v>14:21:05</c:v>
                </c:pt>
                <c:pt idx="2751">
                  <c:v>14:21:06</c:v>
                </c:pt>
                <c:pt idx="2752">
                  <c:v>14:21:07</c:v>
                </c:pt>
                <c:pt idx="2753">
                  <c:v>14:21:08</c:v>
                </c:pt>
                <c:pt idx="2754">
                  <c:v>14:21:09</c:v>
                </c:pt>
                <c:pt idx="2755">
                  <c:v>14:21:10</c:v>
                </c:pt>
                <c:pt idx="2756">
                  <c:v>14:21:11</c:v>
                </c:pt>
                <c:pt idx="2757">
                  <c:v>14:21:12</c:v>
                </c:pt>
                <c:pt idx="2758">
                  <c:v>14:21:13</c:v>
                </c:pt>
                <c:pt idx="2759">
                  <c:v>14:21:14</c:v>
                </c:pt>
                <c:pt idx="2760">
                  <c:v>14:21:15</c:v>
                </c:pt>
                <c:pt idx="2761">
                  <c:v>14:21:16</c:v>
                </c:pt>
                <c:pt idx="2762">
                  <c:v>14:21:17</c:v>
                </c:pt>
                <c:pt idx="2763">
                  <c:v>14:21:18</c:v>
                </c:pt>
                <c:pt idx="2764">
                  <c:v>14:21:19</c:v>
                </c:pt>
                <c:pt idx="2765">
                  <c:v>14:21:20</c:v>
                </c:pt>
                <c:pt idx="2766">
                  <c:v>14:21:21</c:v>
                </c:pt>
                <c:pt idx="2767">
                  <c:v>14:21:22</c:v>
                </c:pt>
                <c:pt idx="2768">
                  <c:v>14:21:23</c:v>
                </c:pt>
                <c:pt idx="2769">
                  <c:v>14:21:24</c:v>
                </c:pt>
                <c:pt idx="2770">
                  <c:v>14:21:25</c:v>
                </c:pt>
                <c:pt idx="2771">
                  <c:v>14:21:26</c:v>
                </c:pt>
                <c:pt idx="2772">
                  <c:v>14:21:27</c:v>
                </c:pt>
                <c:pt idx="2773">
                  <c:v>14:21:28</c:v>
                </c:pt>
                <c:pt idx="2774">
                  <c:v>14:21:29</c:v>
                </c:pt>
                <c:pt idx="2775">
                  <c:v>14:21:30</c:v>
                </c:pt>
                <c:pt idx="2776">
                  <c:v>14:21:31</c:v>
                </c:pt>
                <c:pt idx="2777">
                  <c:v>14:21:32</c:v>
                </c:pt>
                <c:pt idx="2778">
                  <c:v>14:21:33</c:v>
                </c:pt>
                <c:pt idx="2779">
                  <c:v>14:21:34</c:v>
                </c:pt>
                <c:pt idx="2780">
                  <c:v>14:21:35</c:v>
                </c:pt>
                <c:pt idx="2781">
                  <c:v>14:21:36</c:v>
                </c:pt>
                <c:pt idx="2782">
                  <c:v>14:21:37</c:v>
                </c:pt>
                <c:pt idx="2783">
                  <c:v>14:21:38</c:v>
                </c:pt>
                <c:pt idx="2784">
                  <c:v>14:21:39</c:v>
                </c:pt>
                <c:pt idx="2785">
                  <c:v>14:21:40</c:v>
                </c:pt>
                <c:pt idx="2786">
                  <c:v>14:21:41</c:v>
                </c:pt>
                <c:pt idx="2787">
                  <c:v>14:21:42</c:v>
                </c:pt>
                <c:pt idx="2788">
                  <c:v>14:21:43</c:v>
                </c:pt>
                <c:pt idx="2789">
                  <c:v>14:21:44</c:v>
                </c:pt>
                <c:pt idx="2790">
                  <c:v>14:21:45</c:v>
                </c:pt>
                <c:pt idx="2791">
                  <c:v>14:21:46</c:v>
                </c:pt>
                <c:pt idx="2792">
                  <c:v>14:21:47</c:v>
                </c:pt>
                <c:pt idx="2793">
                  <c:v>14:21:48</c:v>
                </c:pt>
                <c:pt idx="2794">
                  <c:v>14:21:49</c:v>
                </c:pt>
                <c:pt idx="2795">
                  <c:v>14:21:50</c:v>
                </c:pt>
                <c:pt idx="2796">
                  <c:v>14:21:51</c:v>
                </c:pt>
                <c:pt idx="2797">
                  <c:v>14:21:52</c:v>
                </c:pt>
                <c:pt idx="2798">
                  <c:v>14:21:53</c:v>
                </c:pt>
                <c:pt idx="2799">
                  <c:v>14:21:54</c:v>
                </c:pt>
                <c:pt idx="2800">
                  <c:v>14:21:55</c:v>
                </c:pt>
                <c:pt idx="2801">
                  <c:v>14:21:56</c:v>
                </c:pt>
                <c:pt idx="2802">
                  <c:v>14:21:57</c:v>
                </c:pt>
                <c:pt idx="2803">
                  <c:v>14:21:58</c:v>
                </c:pt>
                <c:pt idx="2804">
                  <c:v>14:21:59</c:v>
                </c:pt>
                <c:pt idx="2805">
                  <c:v>14:22:00</c:v>
                </c:pt>
                <c:pt idx="2806">
                  <c:v>14:22:01</c:v>
                </c:pt>
                <c:pt idx="2807">
                  <c:v>14:22:02</c:v>
                </c:pt>
                <c:pt idx="2808">
                  <c:v>14:22:03</c:v>
                </c:pt>
                <c:pt idx="2809">
                  <c:v>14:22:04</c:v>
                </c:pt>
                <c:pt idx="2810">
                  <c:v>14:22:05</c:v>
                </c:pt>
                <c:pt idx="2811">
                  <c:v>14:22:06</c:v>
                </c:pt>
                <c:pt idx="2812">
                  <c:v>14:22:07</c:v>
                </c:pt>
                <c:pt idx="2813">
                  <c:v>14:22:08</c:v>
                </c:pt>
                <c:pt idx="2814">
                  <c:v>14:22:09</c:v>
                </c:pt>
                <c:pt idx="2815">
                  <c:v>14:22:10</c:v>
                </c:pt>
                <c:pt idx="2816">
                  <c:v>14:22:11</c:v>
                </c:pt>
                <c:pt idx="2817">
                  <c:v>14:22:12</c:v>
                </c:pt>
                <c:pt idx="2818">
                  <c:v>14:22:13</c:v>
                </c:pt>
                <c:pt idx="2819">
                  <c:v>14:22:14</c:v>
                </c:pt>
                <c:pt idx="2820">
                  <c:v>14:22:15</c:v>
                </c:pt>
                <c:pt idx="2821">
                  <c:v>14:22:16</c:v>
                </c:pt>
                <c:pt idx="2822">
                  <c:v>14:22:17</c:v>
                </c:pt>
                <c:pt idx="2823">
                  <c:v>14:22:18</c:v>
                </c:pt>
                <c:pt idx="2824">
                  <c:v>14:22:19</c:v>
                </c:pt>
                <c:pt idx="2825">
                  <c:v>14:22:20</c:v>
                </c:pt>
                <c:pt idx="2826">
                  <c:v>14:22:21</c:v>
                </c:pt>
                <c:pt idx="2827">
                  <c:v>14:22:22</c:v>
                </c:pt>
                <c:pt idx="2828">
                  <c:v>14:22:23</c:v>
                </c:pt>
                <c:pt idx="2829">
                  <c:v>14:22:24</c:v>
                </c:pt>
                <c:pt idx="2830">
                  <c:v>14:22:25</c:v>
                </c:pt>
                <c:pt idx="2831">
                  <c:v>14:22:26</c:v>
                </c:pt>
                <c:pt idx="2832">
                  <c:v>14:22:27</c:v>
                </c:pt>
                <c:pt idx="2833">
                  <c:v>14:22:28</c:v>
                </c:pt>
                <c:pt idx="2834">
                  <c:v>14:22:29</c:v>
                </c:pt>
                <c:pt idx="2835">
                  <c:v>14:22:30</c:v>
                </c:pt>
                <c:pt idx="2836">
                  <c:v>14:22:31</c:v>
                </c:pt>
                <c:pt idx="2837">
                  <c:v>14:22:32</c:v>
                </c:pt>
                <c:pt idx="2838">
                  <c:v>14:22:33</c:v>
                </c:pt>
                <c:pt idx="2839">
                  <c:v>14:22:34</c:v>
                </c:pt>
                <c:pt idx="2840">
                  <c:v>14:22:35</c:v>
                </c:pt>
                <c:pt idx="2841">
                  <c:v>14:22:36</c:v>
                </c:pt>
                <c:pt idx="2842">
                  <c:v>14:22:37</c:v>
                </c:pt>
                <c:pt idx="2843">
                  <c:v>14:22:38</c:v>
                </c:pt>
                <c:pt idx="2844">
                  <c:v>14:22:39</c:v>
                </c:pt>
                <c:pt idx="2845">
                  <c:v>14:22:40</c:v>
                </c:pt>
                <c:pt idx="2846">
                  <c:v>14:22:41</c:v>
                </c:pt>
                <c:pt idx="2847">
                  <c:v>14:22:42</c:v>
                </c:pt>
                <c:pt idx="2848">
                  <c:v>14:22:43</c:v>
                </c:pt>
                <c:pt idx="2849">
                  <c:v>14:22:44</c:v>
                </c:pt>
                <c:pt idx="2850">
                  <c:v>14:22:45</c:v>
                </c:pt>
                <c:pt idx="2851">
                  <c:v>14:22:46</c:v>
                </c:pt>
                <c:pt idx="2852">
                  <c:v>14:22:47</c:v>
                </c:pt>
                <c:pt idx="2853">
                  <c:v>14:22:48</c:v>
                </c:pt>
                <c:pt idx="2854">
                  <c:v>14:22:49</c:v>
                </c:pt>
                <c:pt idx="2855">
                  <c:v>14:22:50</c:v>
                </c:pt>
                <c:pt idx="2856">
                  <c:v>14:22:51</c:v>
                </c:pt>
                <c:pt idx="2857">
                  <c:v>14:22:52</c:v>
                </c:pt>
                <c:pt idx="2858">
                  <c:v>14:22:53</c:v>
                </c:pt>
                <c:pt idx="2859">
                  <c:v>14:22:54</c:v>
                </c:pt>
                <c:pt idx="2860">
                  <c:v>14:22:55</c:v>
                </c:pt>
                <c:pt idx="2861">
                  <c:v>14:22:56</c:v>
                </c:pt>
                <c:pt idx="2862">
                  <c:v>14:22:57</c:v>
                </c:pt>
                <c:pt idx="2863">
                  <c:v>14:22:58</c:v>
                </c:pt>
                <c:pt idx="2864">
                  <c:v>14:22:59</c:v>
                </c:pt>
                <c:pt idx="2865">
                  <c:v>14:23:00</c:v>
                </c:pt>
                <c:pt idx="2866">
                  <c:v>14:23:01</c:v>
                </c:pt>
                <c:pt idx="2867">
                  <c:v>14:23:02</c:v>
                </c:pt>
                <c:pt idx="2868">
                  <c:v>14:23:03</c:v>
                </c:pt>
                <c:pt idx="2869">
                  <c:v>14:23:04</c:v>
                </c:pt>
                <c:pt idx="2870">
                  <c:v>14:23:05</c:v>
                </c:pt>
                <c:pt idx="2871">
                  <c:v>14:23:06</c:v>
                </c:pt>
                <c:pt idx="2872">
                  <c:v>14:23:07</c:v>
                </c:pt>
                <c:pt idx="2873">
                  <c:v>14:23:08</c:v>
                </c:pt>
                <c:pt idx="2874">
                  <c:v>14:23:09</c:v>
                </c:pt>
                <c:pt idx="2875">
                  <c:v>14:23:10</c:v>
                </c:pt>
                <c:pt idx="2876">
                  <c:v>14:23:11</c:v>
                </c:pt>
                <c:pt idx="2877">
                  <c:v>14:23:12</c:v>
                </c:pt>
                <c:pt idx="2878">
                  <c:v>14:23:13</c:v>
                </c:pt>
                <c:pt idx="2879">
                  <c:v>14:23:14</c:v>
                </c:pt>
                <c:pt idx="2880">
                  <c:v>14:23:15</c:v>
                </c:pt>
                <c:pt idx="2881">
                  <c:v>14:23:16</c:v>
                </c:pt>
                <c:pt idx="2882">
                  <c:v>14:23:17</c:v>
                </c:pt>
                <c:pt idx="2883">
                  <c:v>14:23:18</c:v>
                </c:pt>
                <c:pt idx="2884">
                  <c:v>14:23:19</c:v>
                </c:pt>
                <c:pt idx="2885">
                  <c:v>14:23:20</c:v>
                </c:pt>
                <c:pt idx="2886">
                  <c:v>14:23:21</c:v>
                </c:pt>
                <c:pt idx="2887">
                  <c:v>14:23:22</c:v>
                </c:pt>
                <c:pt idx="2888">
                  <c:v>14:23:23</c:v>
                </c:pt>
                <c:pt idx="2889">
                  <c:v>14:23:24</c:v>
                </c:pt>
                <c:pt idx="2890">
                  <c:v>14:23:25</c:v>
                </c:pt>
                <c:pt idx="2891">
                  <c:v>14:23:26</c:v>
                </c:pt>
                <c:pt idx="2892">
                  <c:v>14:23:27</c:v>
                </c:pt>
                <c:pt idx="2893">
                  <c:v>14:23:28</c:v>
                </c:pt>
                <c:pt idx="2894">
                  <c:v>14:23:29</c:v>
                </c:pt>
                <c:pt idx="2895">
                  <c:v>14:23:30</c:v>
                </c:pt>
                <c:pt idx="2896">
                  <c:v>14:23:31</c:v>
                </c:pt>
                <c:pt idx="2897">
                  <c:v>14:23:32</c:v>
                </c:pt>
                <c:pt idx="2898">
                  <c:v>14:23:33</c:v>
                </c:pt>
                <c:pt idx="2899">
                  <c:v>14:23:34</c:v>
                </c:pt>
                <c:pt idx="2900">
                  <c:v>14:23:35</c:v>
                </c:pt>
                <c:pt idx="2901">
                  <c:v>14:23:36</c:v>
                </c:pt>
                <c:pt idx="2902">
                  <c:v>14:23:37</c:v>
                </c:pt>
                <c:pt idx="2903">
                  <c:v>14:23:38</c:v>
                </c:pt>
                <c:pt idx="2904">
                  <c:v>14:23:39</c:v>
                </c:pt>
                <c:pt idx="2905">
                  <c:v>14:23:40</c:v>
                </c:pt>
                <c:pt idx="2906">
                  <c:v>14:23:41</c:v>
                </c:pt>
                <c:pt idx="2907">
                  <c:v>14:23:42</c:v>
                </c:pt>
                <c:pt idx="2908">
                  <c:v>14:23:43</c:v>
                </c:pt>
                <c:pt idx="2909">
                  <c:v>14:23:44</c:v>
                </c:pt>
                <c:pt idx="2910">
                  <c:v>14:23:45</c:v>
                </c:pt>
                <c:pt idx="2911">
                  <c:v>14:23:46</c:v>
                </c:pt>
                <c:pt idx="2912">
                  <c:v>14:23:47</c:v>
                </c:pt>
                <c:pt idx="2913">
                  <c:v>14:23:48</c:v>
                </c:pt>
                <c:pt idx="2914">
                  <c:v>14:23:49</c:v>
                </c:pt>
                <c:pt idx="2915">
                  <c:v>14:23:50</c:v>
                </c:pt>
                <c:pt idx="2916">
                  <c:v>14:23:51</c:v>
                </c:pt>
                <c:pt idx="2917">
                  <c:v>14:23:52</c:v>
                </c:pt>
                <c:pt idx="2918">
                  <c:v>14:23:53</c:v>
                </c:pt>
                <c:pt idx="2919">
                  <c:v>14:23:54</c:v>
                </c:pt>
                <c:pt idx="2920">
                  <c:v>14:23:55</c:v>
                </c:pt>
                <c:pt idx="2921">
                  <c:v>14:23:56</c:v>
                </c:pt>
                <c:pt idx="2922">
                  <c:v>14:23:57</c:v>
                </c:pt>
                <c:pt idx="2923">
                  <c:v>14:23:58</c:v>
                </c:pt>
                <c:pt idx="2924">
                  <c:v>14:23:59</c:v>
                </c:pt>
                <c:pt idx="2925">
                  <c:v>14:24:00</c:v>
                </c:pt>
                <c:pt idx="2926">
                  <c:v>14:24:01</c:v>
                </c:pt>
                <c:pt idx="2927">
                  <c:v>14:24:02</c:v>
                </c:pt>
                <c:pt idx="2928">
                  <c:v>14:24:03</c:v>
                </c:pt>
                <c:pt idx="2929">
                  <c:v>14:24:04</c:v>
                </c:pt>
                <c:pt idx="2930">
                  <c:v>14:24:05</c:v>
                </c:pt>
                <c:pt idx="2931">
                  <c:v>14:24:06</c:v>
                </c:pt>
                <c:pt idx="2932">
                  <c:v>14:24:07</c:v>
                </c:pt>
                <c:pt idx="2933">
                  <c:v>14:24:08</c:v>
                </c:pt>
                <c:pt idx="2934">
                  <c:v>14:24:09</c:v>
                </c:pt>
                <c:pt idx="2935">
                  <c:v>14:24:10</c:v>
                </c:pt>
                <c:pt idx="2936">
                  <c:v>14:24:11</c:v>
                </c:pt>
                <c:pt idx="2937">
                  <c:v>14:24:12</c:v>
                </c:pt>
                <c:pt idx="2938">
                  <c:v>14:24:13</c:v>
                </c:pt>
                <c:pt idx="2939">
                  <c:v>14:24:14</c:v>
                </c:pt>
                <c:pt idx="2940">
                  <c:v>14:24:15</c:v>
                </c:pt>
                <c:pt idx="2941">
                  <c:v>14:24:16</c:v>
                </c:pt>
                <c:pt idx="2942">
                  <c:v>14:24:17</c:v>
                </c:pt>
                <c:pt idx="2943">
                  <c:v>14:24:18</c:v>
                </c:pt>
                <c:pt idx="2944">
                  <c:v>14:24:19</c:v>
                </c:pt>
                <c:pt idx="2945">
                  <c:v>14:24:20</c:v>
                </c:pt>
                <c:pt idx="2946">
                  <c:v>14:24:21</c:v>
                </c:pt>
                <c:pt idx="2947">
                  <c:v>14:24:22</c:v>
                </c:pt>
                <c:pt idx="2948">
                  <c:v>14:24:23</c:v>
                </c:pt>
                <c:pt idx="2949">
                  <c:v>14:24:24</c:v>
                </c:pt>
                <c:pt idx="2950">
                  <c:v>14:24:25</c:v>
                </c:pt>
                <c:pt idx="2951">
                  <c:v>14:24:26</c:v>
                </c:pt>
                <c:pt idx="2952">
                  <c:v>14:24:27</c:v>
                </c:pt>
                <c:pt idx="2953">
                  <c:v>14:24:28</c:v>
                </c:pt>
                <c:pt idx="2954">
                  <c:v>14:24:29</c:v>
                </c:pt>
                <c:pt idx="2955">
                  <c:v>14:24:30</c:v>
                </c:pt>
                <c:pt idx="2956">
                  <c:v>14:24:31</c:v>
                </c:pt>
                <c:pt idx="2957">
                  <c:v>14:24:32</c:v>
                </c:pt>
                <c:pt idx="2958">
                  <c:v>14:24:33</c:v>
                </c:pt>
                <c:pt idx="2959">
                  <c:v>14:24:34</c:v>
                </c:pt>
                <c:pt idx="2960">
                  <c:v>14:24:35</c:v>
                </c:pt>
                <c:pt idx="2961">
                  <c:v>14:24:36</c:v>
                </c:pt>
                <c:pt idx="2962">
                  <c:v>14:24:37</c:v>
                </c:pt>
                <c:pt idx="2963">
                  <c:v>14:24:38</c:v>
                </c:pt>
                <c:pt idx="2964">
                  <c:v>14:24:39</c:v>
                </c:pt>
                <c:pt idx="2965">
                  <c:v>14:24:40</c:v>
                </c:pt>
                <c:pt idx="2966">
                  <c:v>14:24:41</c:v>
                </c:pt>
                <c:pt idx="2967">
                  <c:v>14:24:42</c:v>
                </c:pt>
                <c:pt idx="2968">
                  <c:v>14:24:43</c:v>
                </c:pt>
                <c:pt idx="2969">
                  <c:v>14:24:44</c:v>
                </c:pt>
                <c:pt idx="2970">
                  <c:v>14:24:45</c:v>
                </c:pt>
                <c:pt idx="2971">
                  <c:v>14:24:46</c:v>
                </c:pt>
                <c:pt idx="2972">
                  <c:v>14:24:47</c:v>
                </c:pt>
                <c:pt idx="2973">
                  <c:v>14:24:48</c:v>
                </c:pt>
                <c:pt idx="2974">
                  <c:v>14:24:49</c:v>
                </c:pt>
                <c:pt idx="2975">
                  <c:v>14:24:50</c:v>
                </c:pt>
                <c:pt idx="2976">
                  <c:v>14:24:51</c:v>
                </c:pt>
                <c:pt idx="2977">
                  <c:v>14:24:52</c:v>
                </c:pt>
                <c:pt idx="2978">
                  <c:v>14:24:53</c:v>
                </c:pt>
                <c:pt idx="2979">
                  <c:v>14:24:54</c:v>
                </c:pt>
                <c:pt idx="2980">
                  <c:v>14:24:55</c:v>
                </c:pt>
                <c:pt idx="2981">
                  <c:v>14:24:56</c:v>
                </c:pt>
                <c:pt idx="2982">
                  <c:v>14:24:57</c:v>
                </c:pt>
                <c:pt idx="2983">
                  <c:v>14:24:58</c:v>
                </c:pt>
                <c:pt idx="2984">
                  <c:v>14:24:59</c:v>
                </c:pt>
                <c:pt idx="2985">
                  <c:v>14:25:00</c:v>
                </c:pt>
                <c:pt idx="2986">
                  <c:v>14:25:01</c:v>
                </c:pt>
                <c:pt idx="2987">
                  <c:v>14:25:02</c:v>
                </c:pt>
                <c:pt idx="2988">
                  <c:v>14:25:03</c:v>
                </c:pt>
                <c:pt idx="2989">
                  <c:v>14:25:04</c:v>
                </c:pt>
                <c:pt idx="2990">
                  <c:v>14:25:05</c:v>
                </c:pt>
                <c:pt idx="2991">
                  <c:v>14:25:06</c:v>
                </c:pt>
                <c:pt idx="2992">
                  <c:v>14:25:07</c:v>
                </c:pt>
                <c:pt idx="2993">
                  <c:v>14:25:08</c:v>
                </c:pt>
                <c:pt idx="2994">
                  <c:v>14:25:09</c:v>
                </c:pt>
                <c:pt idx="2995">
                  <c:v>14:25:10</c:v>
                </c:pt>
                <c:pt idx="2996">
                  <c:v>14:25:11</c:v>
                </c:pt>
                <c:pt idx="2997">
                  <c:v>14:25:12</c:v>
                </c:pt>
                <c:pt idx="2998">
                  <c:v>14:25:13</c:v>
                </c:pt>
                <c:pt idx="2999">
                  <c:v>14:25:14</c:v>
                </c:pt>
                <c:pt idx="3000">
                  <c:v>14:25:15</c:v>
                </c:pt>
                <c:pt idx="3001">
                  <c:v>14:25:16</c:v>
                </c:pt>
                <c:pt idx="3002">
                  <c:v>14:25:17</c:v>
                </c:pt>
                <c:pt idx="3003">
                  <c:v>14:25:18</c:v>
                </c:pt>
                <c:pt idx="3004">
                  <c:v>14:25:19</c:v>
                </c:pt>
                <c:pt idx="3005">
                  <c:v>14:25:20</c:v>
                </c:pt>
                <c:pt idx="3006">
                  <c:v>14:25:21</c:v>
                </c:pt>
                <c:pt idx="3007">
                  <c:v>14:25:22</c:v>
                </c:pt>
                <c:pt idx="3008">
                  <c:v>14:25:23</c:v>
                </c:pt>
                <c:pt idx="3009">
                  <c:v>14:25:24</c:v>
                </c:pt>
                <c:pt idx="3010">
                  <c:v>14:25:25</c:v>
                </c:pt>
                <c:pt idx="3011">
                  <c:v>14:25:26</c:v>
                </c:pt>
                <c:pt idx="3012">
                  <c:v>14:25:27</c:v>
                </c:pt>
                <c:pt idx="3013">
                  <c:v>14:25:28</c:v>
                </c:pt>
                <c:pt idx="3014">
                  <c:v>14:25:29</c:v>
                </c:pt>
                <c:pt idx="3015">
                  <c:v>14:25:30</c:v>
                </c:pt>
                <c:pt idx="3016">
                  <c:v>14:25:31</c:v>
                </c:pt>
                <c:pt idx="3017">
                  <c:v>14:25:32</c:v>
                </c:pt>
                <c:pt idx="3018">
                  <c:v>14:25:33</c:v>
                </c:pt>
                <c:pt idx="3019">
                  <c:v>14:25:34</c:v>
                </c:pt>
                <c:pt idx="3020">
                  <c:v>14:25:35</c:v>
                </c:pt>
                <c:pt idx="3021">
                  <c:v>14:25:36</c:v>
                </c:pt>
                <c:pt idx="3022">
                  <c:v>14:25:37</c:v>
                </c:pt>
                <c:pt idx="3023">
                  <c:v>14:25:38</c:v>
                </c:pt>
                <c:pt idx="3024">
                  <c:v>14:25:39</c:v>
                </c:pt>
                <c:pt idx="3025">
                  <c:v>14:25:40</c:v>
                </c:pt>
                <c:pt idx="3026">
                  <c:v>14:25:41</c:v>
                </c:pt>
                <c:pt idx="3027">
                  <c:v>14:25:42</c:v>
                </c:pt>
                <c:pt idx="3028">
                  <c:v>14:25:43</c:v>
                </c:pt>
                <c:pt idx="3029">
                  <c:v>14:25:44</c:v>
                </c:pt>
                <c:pt idx="3030">
                  <c:v>14:25:45</c:v>
                </c:pt>
                <c:pt idx="3031">
                  <c:v>14:25:46</c:v>
                </c:pt>
                <c:pt idx="3032">
                  <c:v>14:25:47</c:v>
                </c:pt>
                <c:pt idx="3033">
                  <c:v>14:25:48</c:v>
                </c:pt>
                <c:pt idx="3034">
                  <c:v>14:25:49</c:v>
                </c:pt>
                <c:pt idx="3035">
                  <c:v>14:25:50</c:v>
                </c:pt>
                <c:pt idx="3036">
                  <c:v>14:25:51</c:v>
                </c:pt>
                <c:pt idx="3037">
                  <c:v>14:25:52</c:v>
                </c:pt>
                <c:pt idx="3038">
                  <c:v>14:25:53</c:v>
                </c:pt>
                <c:pt idx="3039">
                  <c:v>14:25:54</c:v>
                </c:pt>
                <c:pt idx="3040">
                  <c:v>14:25:55</c:v>
                </c:pt>
                <c:pt idx="3041">
                  <c:v>14:25:56</c:v>
                </c:pt>
                <c:pt idx="3042">
                  <c:v>14:25:57</c:v>
                </c:pt>
                <c:pt idx="3043">
                  <c:v>14:25:58</c:v>
                </c:pt>
                <c:pt idx="3044">
                  <c:v>14:25:59</c:v>
                </c:pt>
                <c:pt idx="3045">
                  <c:v>14:26:00</c:v>
                </c:pt>
                <c:pt idx="3046">
                  <c:v>14:26:01</c:v>
                </c:pt>
                <c:pt idx="3047">
                  <c:v>14:26:02</c:v>
                </c:pt>
                <c:pt idx="3048">
                  <c:v>14:26:03</c:v>
                </c:pt>
                <c:pt idx="3049">
                  <c:v>14:26:04</c:v>
                </c:pt>
                <c:pt idx="3050">
                  <c:v>14:26:05</c:v>
                </c:pt>
                <c:pt idx="3051">
                  <c:v>14:26:06</c:v>
                </c:pt>
                <c:pt idx="3052">
                  <c:v>14:26:07</c:v>
                </c:pt>
                <c:pt idx="3053">
                  <c:v>14:26:08</c:v>
                </c:pt>
                <c:pt idx="3054">
                  <c:v>14:26:09</c:v>
                </c:pt>
                <c:pt idx="3055">
                  <c:v>14:26:10</c:v>
                </c:pt>
                <c:pt idx="3056">
                  <c:v>14:26:11</c:v>
                </c:pt>
                <c:pt idx="3057">
                  <c:v>14:26:12</c:v>
                </c:pt>
                <c:pt idx="3058">
                  <c:v>14:26:13</c:v>
                </c:pt>
                <c:pt idx="3059">
                  <c:v>14:26:14</c:v>
                </c:pt>
                <c:pt idx="3060">
                  <c:v>14:26:15</c:v>
                </c:pt>
                <c:pt idx="3061">
                  <c:v>14:26:16</c:v>
                </c:pt>
                <c:pt idx="3062">
                  <c:v>14:26:17</c:v>
                </c:pt>
                <c:pt idx="3063">
                  <c:v>14:26:18</c:v>
                </c:pt>
                <c:pt idx="3064">
                  <c:v>14:26:19</c:v>
                </c:pt>
                <c:pt idx="3065">
                  <c:v>14:26:20</c:v>
                </c:pt>
                <c:pt idx="3066">
                  <c:v>14:26:21</c:v>
                </c:pt>
                <c:pt idx="3067">
                  <c:v>14:26:22</c:v>
                </c:pt>
                <c:pt idx="3068">
                  <c:v>14:26:23</c:v>
                </c:pt>
                <c:pt idx="3069">
                  <c:v>14:26:24</c:v>
                </c:pt>
                <c:pt idx="3070">
                  <c:v>14:26:25</c:v>
                </c:pt>
                <c:pt idx="3071">
                  <c:v>14:26:26</c:v>
                </c:pt>
                <c:pt idx="3072">
                  <c:v>14:26:27</c:v>
                </c:pt>
                <c:pt idx="3073">
                  <c:v>14:26:28</c:v>
                </c:pt>
                <c:pt idx="3074">
                  <c:v>14:26:29</c:v>
                </c:pt>
                <c:pt idx="3075">
                  <c:v>14:26:30</c:v>
                </c:pt>
                <c:pt idx="3076">
                  <c:v>14:26:31</c:v>
                </c:pt>
                <c:pt idx="3077">
                  <c:v>14:26:32</c:v>
                </c:pt>
                <c:pt idx="3078">
                  <c:v>14:26:33</c:v>
                </c:pt>
                <c:pt idx="3079">
                  <c:v>14:26:34</c:v>
                </c:pt>
                <c:pt idx="3080">
                  <c:v>14:26:35</c:v>
                </c:pt>
                <c:pt idx="3081">
                  <c:v>14:26:36</c:v>
                </c:pt>
                <c:pt idx="3082">
                  <c:v>14:26:37</c:v>
                </c:pt>
                <c:pt idx="3083">
                  <c:v>14:26:38</c:v>
                </c:pt>
                <c:pt idx="3084">
                  <c:v>14:26:39</c:v>
                </c:pt>
                <c:pt idx="3085">
                  <c:v>14:26:40</c:v>
                </c:pt>
                <c:pt idx="3086">
                  <c:v>14:26:41</c:v>
                </c:pt>
                <c:pt idx="3087">
                  <c:v>14:26:42</c:v>
                </c:pt>
                <c:pt idx="3088">
                  <c:v>14:26:43</c:v>
                </c:pt>
                <c:pt idx="3089">
                  <c:v>14:26:44</c:v>
                </c:pt>
                <c:pt idx="3090">
                  <c:v>14:26:45</c:v>
                </c:pt>
                <c:pt idx="3091">
                  <c:v>14:26:46</c:v>
                </c:pt>
                <c:pt idx="3092">
                  <c:v>14:26:47</c:v>
                </c:pt>
                <c:pt idx="3093">
                  <c:v>14:26:48</c:v>
                </c:pt>
                <c:pt idx="3094">
                  <c:v>14:26:49</c:v>
                </c:pt>
                <c:pt idx="3095">
                  <c:v>14:26:50</c:v>
                </c:pt>
                <c:pt idx="3096">
                  <c:v>14:26:51</c:v>
                </c:pt>
                <c:pt idx="3097">
                  <c:v>14:26:52</c:v>
                </c:pt>
                <c:pt idx="3098">
                  <c:v>14:26:53</c:v>
                </c:pt>
                <c:pt idx="3099">
                  <c:v>14:26:54</c:v>
                </c:pt>
                <c:pt idx="3100">
                  <c:v>14:26:55</c:v>
                </c:pt>
                <c:pt idx="3101">
                  <c:v>14:26:56</c:v>
                </c:pt>
                <c:pt idx="3102">
                  <c:v>14:26:57</c:v>
                </c:pt>
                <c:pt idx="3103">
                  <c:v>14:26:58</c:v>
                </c:pt>
                <c:pt idx="3104">
                  <c:v>14:26:59</c:v>
                </c:pt>
                <c:pt idx="3105">
                  <c:v>14:27:00</c:v>
                </c:pt>
                <c:pt idx="3106">
                  <c:v>14:27:01</c:v>
                </c:pt>
                <c:pt idx="3107">
                  <c:v>14:27:02</c:v>
                </c:pt>
                <c:pt idx="3108">
                  <c:v>14:27:03</c:v>
                </c:pt>
                <c:pt idx="3109">
                  <c:v>14:27:04</c:v>
                </c:pt>
                <c:pt idx="3110">
                  <c:v>14:27:05</c:v>
                </c:pt>
                <c:pt idx="3111">
                  <c:v>14:27:06</c:v>
                </c:pt>
                <c:pt idx="3112">
                  <c:v>14:27:07</c:v>
                </c:pt>
                <c:pt idx="3113">
                  <c:v>14:27:08</c:v>
                </c:pt>
                <c:pt idx="3114">
                  <c:v>14:27:09</c:v>
                </c:pt>
                <c:pt idx="3115">
                  <c:v>14:27:10</c:v>
                </c:pt>
                <c:pt idx="3116">
                  <c:v>14:27:11</c:v>
                </c:pt>
                <c:pt idx="3117">
                  <c:v>14:27:12</c:v>
                </c:pt>
                <c:pt idx="3118">
                  <c:v>14:27:13</c:v>
                </c:pt>
                <c:pt idx="3119">
                  <c:v>14:27:14</c:v>
                </c:pt>
                <c:pt idx="3120">
                  <c:v>14:27:15</c:v>
                </c:pt>
                <c:pt idx="3121">
                  <c:v>14:27:16</c:v>
                </c:pt>
                <c:pt idx="3122">
                  <c:v>14:27:17</c:v>
                </c:pt>
                <c:pt idx="3123">
                  <c:v>14:27:18</c:v>
                </c:pt>
                <c:pt idx="3124">
                  <c:v>14:27:19</c:v>
                </c:pt>
                <c:pt idx="3125">
                  <c:v>14:27:20</c:v>
                </c:pt>
                <c:pt idx="3126">
                  <c:v>14:27:21</c:v>
                </c:pt>
                <c:pt idx="3127">
                  <c:v>14:27:22</c:v>
                </c:pt>
                <c:pt idx="3128">
                  <c:v>14:27:23</c:v>
                </c:pt>
                <c:pt idx="3129">
                  <c:v>14:27:24</c:v>
                </c:pt>
                <c:pt idx="3130">
                  <c:v>14:27:25</c:v>
                </c:pt>
                <c:pt idx="3131">
                  <c:v>14:27:26</c:v>
                </c:pt>
                <c:pt idx="3132">
                  <c:v>14:27:27</c:v>
                </c:pt>
                <c:pt idx="3133">
                  <c:v>14:27:28</c:v>
                </c:pt>
                <c:pt idx="3134">
                  <c:v>14:27:29</c:v>
                </c:pt>
                <c:pt idx="3135">
                  <c:v>14:27:30</c:v>
                </c:pt>
                <c:pt idx="3136">
                  <c:v>14:27:31</c:v>
                </c:pt>
                <c:pt idx="3137">
                  <c:v>14:27:32</c:v>
                </c:pt>
                <c:pt idx="3138">
                  <c:v>14:27:33</c:v>
                </c:pt>
                <c:pt idx="3139">
                  <c:v>14:27:34</c:v>
                </c:pt>
                <c:pt idx="3140">
                  <c:v>14:27:35</c:v>
                </c:pt>
                <c:pt idx="3141">
                  <c:v>14:27:36</c:v>
                </c:pt>
                <c:pt idx="3142">
                  <c:v>14:27:37</c:v>
                </c:pt>
                <c:pt idx="3143">
                  <c:v>14:27:38</c:v>
                </c:pt>
                <c:pt idx="3144">
                  <c:v>14:27:39</c:v>
                </c:pt>
                <c:pt idx="3145">
                  <c:v>14:27:40</c:v>
                </c:pt>
                <c:pt idx="3146">
                  <c:v>14:27:41</c:v>
                </c:pt>
                <c:pt idx="3147">
                  <c:v>14:27:42</c:v>
                </c:pt>
                <c:pt idx="3148">
                  <c:v>14:27:43</c:v>
                </c:pt>
                <c:pt idx="3149">
                  <c:v>14:27:44</c:v>
                </c:pt>
                <c:pt idx="3150">
                  <c:v>14:27:45</c:v>
                </c:pt>
                <c:pt idx="3151">
                  <c:v>14:27:46</c:v>
                </c:pt>
                <c:pt idx="3152">
                  <c:v>14:27:47</c:v>
                </c:pt>
                <c:pt idx="3153">
                  <c:v>14:27:48</c:v>
                </c:pt>
                <c:pt idx="3154">
                  <c:v>14:27:49</c:v>
                </c:pt>
                <c:pt idx="3155">
                  <c:v>14:27:50</c:v>
                </c:pt>
                <c:pt idx="3156">
                  <c:v>14:27:51</c:v>
                </c:pt>
                <c:pt idx="3157">
                  <c:v>14:27:52</c:v>
                </c:pt>
                <c:pt idx="3158">
                  <c:v>14:27:53</c:v>
                </c:pt>
                <c:pt idx="3159">
                  <c:v>14:27:54</c:v>
                </c:pt>
                <c:pt idx="3160">
                  <c:v>14:27:55</c:v>
                </c:pt>
                <c:pt idx="3161">
                  <c:v>14:27:56</c:v>
                </c:pt>
                <c:pt idx="3162">
                  <c:v>14:27:57</c:v>
                </c:pt>
                <c:pt idx="3163">
                  <c:v>14:27:58</c:v>
                </c:pt>
                <c:pt idx="3164">
                  <c:v>14:27:59</c:v>
                </c:pt>
                <c:pt idx="3165">
                  <c:v>14:28:00</c:v>
                </c:pt>
                <c:pt idx="3166">
                  <c:v>14:28:01</c:v>
                </c:pt>
                <c:pt idx="3167">
                  <c:v>14:28:02</c:v>
                </c:pt>
                <c:pt idx="3168">
                  <c:v>14:28:03</c:v>
                </c:pt>
                <c:pt idx="3169">
                  <c:v>14:28:04</c:v>
                </c:pt>
                <c:pt idx="3170">
                  <c:v>14:28:05</c:v>
                </c:pt>
                <c:pt idx="3171">
                  <c:v>14:28:06</c:v>
                </c:pt>
                <c:pt idx="3172">
                  <c:v>14:28:07</c:v>
                </c:pt>
                <c:pt idx="3173">
                  <c:v>14:28:08</c:v>
                </c:pt>
                <c:pt idx="3174">
                  <c:v>14:28:09</c:v>
                </c:pt>
                <c:pt idx="3175">
                  <c:v>14:28:10</c:v>
                </c:pt>
                <c:pt idx="3176">
                  <c:v>14:28:11</c:v>
                </c:pt>
                <c:pt idx="3177">
                  <c:v>14:28:12</c:v>
                </c:pt>
                <c:pt idx="3178">
                  <c:v>14:28:13</c:v>
                </c:pt>
                <c:pt idx="3179">
                  <c:v>14:28:14</c:v>
                </c:pt>
                <c:pt idx="3180">
                  <c:v>14:28:15</c:v>
                </c:pt>
                <c:pt idx="3181">
                  <c:v>14:28:16</c:v>
                </c:pt>
                <c:pt idx="3182">
                  <c:v>14:28:17</c:v>
                </c:pt>
                <c:pt idx="3183">
                  <c:v>14:28:18</c:v>
                </c:pt>
                <c:pt idx="3184">
                  <c:v>14:28:19</c:v>
                </c:pt>
                <c:pt idx="3185">
                  <c:v>14:28:20</c:v>
                </c:pt>
                <c:pt idx="3186">
                  <c:v>14:28:21</c:v>
                </c:pt>
                <c:pt idx="3187">
                  <c:v>14:28:22</c:v>
                </c:pt>
                <c:pt idx="3188">
                  <c:v>14:28:23</c:v>
                </c:pt>
                <c:pt idx="3189">
                  <c:v>14:28:24</c:v>
                </c:pt>
                <c:pt idx="3190">
                  <c:v>14:28:25</c:v>
                </c:pt>
                <c:pt idx="3191">
                  <c:v>14:28:26</c:v>
                </c:pt>
                <c:pt idx="3192">
                  <c:v>14:28:27</c:v>
                </c:pt>
                <c:pt idx="3193">
                  <c:v>14:28:28</c:v>
                </c:pt>
                <c:pt idx="3194">
                  <c:v>14:28:29</c:v>
                </c:pt>
                <c:pt idx="3195">
                  <c:v>14:28:30</c:v>
                </c:pt>
                <c:pt idx="3196">
                  <c:v>14:28:31</c:v>
                </c:pt>
                <c:pt idx="3197">
                  <c:v>14:28:32</c:v>
                </c:pt>
                <c:pt idx="3198">
                  <c:v>14:28:33</c:v>
                </c:pt>
                <c:pt idx="3199">
                  <c:v>14:28:34</c:v>
                </c:pt>
                <c:pt idx="3200">
                  <c:v>14:28:35</c:v>
                </c:pt>
                <c:pt idx="3201">
                  <c:v>14:28:36</c:v>
                </c:pt>
                <c:pt idx="3202">
                  <c:v>14:28:37</c:v>
                </c:pt>
                <c:pt idx="3203">
                  <c:v>14:28:38</c:v>
                </c:pt>
                <c:pt idx="3204">
                  <c:v>14:28:39</c:v>
                </c:pt>
                <c:pt idx="3205">
                  <c:v>14:28:40</c:v>
                </c:pt>
                <c:pt idx="3206">
                  <c:v>14:28:41</c:v>
                </c:pt>
                <c:pt idx="3207">
                  <c:v>14:28:42</c:v>
                </c:pt>
                <c:pt idx="3208">
                  <c:v>14:28:43</c:v>
                </c:pt>
                <c:pt idx="3209">
                  <c:v>14:28:44</c:v>
                </c:pt>
                <c:pt idx="3210">
                  <c:v>14:28:45</c:v>
                </c:pt>
                <c:pt idx="3211">
                  <c:v>14:28:46</c:v>
                </c:pt>
                <c:pt idx="3212">
                  <c:v>14:28:47</c:v>
                </c:pt>
                <c:pt idx="3213">
                  <c:v>14:28:48</c:v>
                </c:pt>
                <c:pt idx="3214">
                  <c:v>14:28:49</c:v>
                </c:pt>
                <c:pt idx="3215">
                  <c:v>14:28:50</c:v>
                </c:pt>
                <c:pt idx="3216">
                  <c:v>14:28:51</c:v>
                </c:pt>
                <c:pt idx="3217">
                  <c:v>14:28:52</c:v>
                </c:pt>
                <c:pt idx="3218">
                  <c:v>14:28:53</c:v>
                </c:pt>
                <c:pt idx="3219">
                  <c:v>14:28:54</c:v>
                </c:pt>
                <c:pt idx="3220">
                  <c:v>14:28:55</c:v>
                </c:pt>
                <c:pt idx="3221">
                  <c:v>14:28:56</c:v>
                </c:pt>
                <c:pt idx="3222">
                  <c:v>14:28:57</c:v>
                </c:pt>
                <c:pt idx="3223">
                  <c:v>14:28:58</c:v>
                </c:pt>
                <c:pt idx="3224">
                  <c:v>14:28:59</c:v>
                </c:pt>
                <c:pt idx="3225">
                  <c:v>14:29:00</c:v>
                </c:pt>
                <c:pt idx="3226">
                  <c:v>14:29:01</c:v>
                </c:pt>
                <c:pt idx="3227">
                  <c:v>14:29:02</c:v>
                </c:pt>
                <c:pt idx="3228">
                  <c:v>14:29:03</c:v>
                </c:pt>
                <c:pt idx="3229">
                  <c:v>14:29:04</c:v>
                </c:pt>
                <c:pt idx="3230">
                  <c:v>14:29:05</c:v>
                </c:pt>
                <c:pt idx="3231">
                  <c:v>14:29:06</c:v>
                </c:pt>
                <c:pt idx="3232">
                  <c:v>14:29:07</c:v>
                </c:pt>
                <c:pt idx="3233">
                  <c:v>14:29:08</c:v>
                </c:pt>
                <c:pt idx="3234">
                  <c:v>14:29:09</c:v>
                </c:pt>
                <c:pt idx="3235">
                  <c:v>14:29:10</c:v>
                </c:pt>
                <c:pt idx="3236">
                  <c:v>14:29:11</c:v>
                </c:pt>
                <c:pt idx="3237">
                  <c:v>14:29:12</c:v>
                </c:pt>
                <c:pt idx="3238">
                  <c:v>14:29:13</c:v>
                </c:pt>
                <c:pt idx="3239">
                  <c:v>14:29:14</c:v>
                </c:pt>
                <c:pt idx="3240">
                  <c:v>14:29:15</c:v>
                </c:pt>
                <c:pt idx="3241">
                  <c:v>14:29:16</c:v>
                </c:pt>
                <c:pt idx="3242">
                  <c:v>14:29:17</c:v>
                </c:pt>
                <c:pt idx="3243">
                  <c:v>14:29:18</c:v>
                </c:pt>
                <c:pt idx="3244">
                  <c:v>14:29:19</c:v>
                </c:pt>
                <c:pt idx="3245">
                  <c:v>14:29:20</c:v>
                </c:pt>
                <c:pt idx="3246">
                  <c:v>14:29:21</c:v>
                </c:pt>
                <c:pt idx="3247">
                  <c:v>14:29:22</c:v>
                </c:pt>
                <c:pt idx="3248">
                  <c:v>14:29:23</c:v>
                </c:pt>
                <c:pt idx="3249">
                  <c:v>14:29:24</c:v>
                </c:pt>
                <c:pt idx="3250">
                  <c:v>14:29:25</c:v>
                </c:pt>
                <c:pt idx="3251">
                  <c:v>14:29:26</c:v>
                </c:pt>
                <c:pt idx="3252">
                  <c:v>14:29:27</c:v>
                </c:pt>
                <c:pt idx="3253">
                  <c:v>14:29:28</c:v>
                </c:pt>
                <c:pt idx="3254">
                  <c:v>14:29:29</c:v>
                </c:pt>
                <c:pt idx="3255">
                  <c:v>14:29:30</c:v>
                </c:pt>
                <c:pt idx="3256">
                  <c:v>14:29:31</c:v>
                </c:pt>
                <c:pt idx="3257">
                  <c:v>14:29:32</c:v>
                </c:pt>
                <c:pt idx="3258">
                  <c:v>14:29:33</c:v>
                </c:pt>
                <c:pt idx="3259">
                  <c:v>14:29:34</c:v>
                </c:pt>
                <c:pt idx="3260">
                  <c:v>14:29:35</c:v>
                </c:pt>
                <c:pt idx="3261">
                  <c:v>14:29:36</c:v>
                </c:pt>
                <c:pt idx="3262">
                  <c:v>14:29:37</c:v>
                </c:pt>
                <c:pt idx="3263">
                  <c:v>14:29:38</c:v>
                </c:pt>
                <c:pt idx="3264">
                  <c:v>14:29:39</c:v>
                </c:pt>
                <c:pt idx="3265">
                  <c:v>14:29:40</c:v>
                </c:pt>
                <c:pt idx="3266">
                  <c:v>14:29:41</c:v>
                </c:pt>
                <c:pt idx="3267">
                  <c:v>14:29:42</c:v>
                </c:pt>
                <c:pt idx="3268">
                  <c:v>14:29:43</c:v>
                </c:pt>
                <c:pt idx="3269">
                  <c:v>14:29:44</c:v>
                </c:pt>
                <c:pt idx="3270">
                  <c:v>14:29:45</c:v>
                </c:pt>
                <c:pt idx="3271">
                  <c:v>14:29:46</c:v>
                </c:pt>
                <c:pt idx="3272">
                  <c:v>14:29:47</c:v>
                </c:pt>
                <c:pt idx="3273">
                  <c:v>14:29:48</c:v>
                </c:pt>
                <c:pt idx="3274">
                  <c:v>14:29:49</c:v>
                </c:pt>
                <c:pt idx="3275">
                  <c:v>14:29:50</c:v>
                </c:pt>
                <c:pt idx="3276">
                  <c:v>14:29:51</c:v>
                </c:pt>
                <c:pt idx="3277">
                  <c:v>14:29:52</c:v>
                </c:pt>
                <c:pt idx="3278">
                  <c:v>14:29:53</c:v>
                </c:pt>
                <c:pt idx="3279">
                  <c:v>14:29:54</c:v>
                </c:pt>
                <c:pt idx="3280">
                  <c:v>14:29:55</c:v>
                </c:pt>
                <c:pt idx="3281">
                  <c:v>14:29:56</c:v>
                </c:pt>
                <c:pt idx="3282">
                  <c:v>14:29:57</c:v>
                </c:pt>
                <c:pt idx="3283">
                  <c:v>14:29:58</c:v>
                </c:pt>
                <c:pt idx="3284">
                  <c:v>14:29:59</c:v>
                </c:pt>
                <c:pt idx="3285">
                  <c:v>14:30:00</c:v>
                </c:pt>
                <c:pt idx="3286">
                  <c:v>14:30:01</c:v>
                </c:pt>
                <c:pt idx="3287">
                  <c:v>14:30:02</c:v>
                </c:pt>
                <c:pt idx="3288">
                  <c:v>14:30:03</c:v>
                </c:pt>
                <c:pt idx="3289">
                  <c:v>14:30:04</c:v>
                </c:pt>
                <c:pt idx="3290">
                  <c:v>14:30:05</c:v>
                </c:pt>
                <c:pt idx="3291">
                  <c:v>14:30:06</c:v>
                </c:pt>
                <c:pt idx="3292">
                  <c:v>14:30:07</c:v>
                </c:pt>
                <c:pt idx="3293">
                  <c:v>14:30:08</c:v>
                </c:pt>
                <c:pt idx="3294">
                  <c:v>14:30:09</c:v>
                </c:pt>
                <c:pt idx="3295">
                  <c:v>14:30:10</c:v>
                </c:pt>
                <c:pt idx="3296">
                  <c:v>14:30:11</c:v>
                </c:pt>
                <c:pt idx="3297">
                  <c:v>14:30:12</c:v>
                </c:pt>
                <c:pt idx="3298">
                  <c:v>14:30:13</c:v>
                </c:pt>
                <c:pt idx="3299">
                  <c:v>14:30:14</c:v>
                </c:pt>
                <c:pt idx="3300">
                  <c:v>14:30:15</c:v>
                </c:pt>
                <c:pt idx="3301">
                  <c:v>14:30:16</c:v>
                </c:pt>
                <c:pt idx="3302">
                  <c:v>14:30:17</c:v>
                </c:pt>
                <c:pt idx="3303">
                  <c:v>14:30:18</c:v>
                </c:pt>
                <c:pt idx="3304">
                  <c:v>14:30:19</c:v>
                </c:pt>
                <c:pt idx="3305">
                  <c:v>14:30:20</c:v>
                </c:pt>
                <c:pt idx="3306">
                  <c:v>14:30:21</c:v>
                </c:pt>
                <c:pt idx="3307">
                  <c:v>14:30:22</c:v>
                </c:pt>
                <c:pt idx="3308">
                  <c:v>14:30:23</c:v>
                </c:pt>
                <c:pt idx="3309">
                  <c:v>14:30:24</c:v>
                </c:pt>
                <c:pt idx="3310">
                  <c:v>14:30:25</c:v>
                </c:pt>
                <c:pt idx="3311">
                  <c:v>14:30:26</c:v>
                </c:pt>
                <c:pt idx="3312">
                  <c:v>14:30:27</c:v>
                </c:pt>
                <c:pt idx="3313">
                  <c:v>14:30:28</c:v>
                </c:pt>
                <c:pt idx="3314">
                  <c:v>14:30:29</c:v>
                </c:pt>
                <c:pt idx="3315">
                  <c:v>14:30:30</c:v>
                </c:pt>
                <c:pt idx="3316">
                  <c:v>14:30:31</c:v>
                </c:pt>
                <c:pt idx="3317">
                  <c:v>14:30:32</c:v>
                </c:pt>
                <c:pt idx="3318">
                  <c:v>14:30:33</c:v>
                </c:pt>
                <c:pt idx="3319">
                  <c:v>14:30:34</c:v>
                </c:pt>
                <c:pt idx="3320">
                  <c:v>14:30:35</c:v>
                </c:pt>
                <c:pt idx="3321">
                  <c:v>14:30:36</c:v>
                </c:pt>
                <c:pt idx="3322">
                  <c:v>14:30:37</c:v>
                </c:pt>
                <c:pt idx="3323">
                  <c:v>14:30:38</c:v>
                </c:pt>
                <c:pt idx="3324">
                  <c:v>14:30:39</c:v>
                </c:pt>
                <c:pt idx="3325">
                  <c:v>14:30:40</c:v>
                </c:pt>
                <c:pt idx="3326">
                  <c:v>14:30:41</c:v>
                </c:pt>
                <c:pt idx="3327">
                  <c:v>14:30:42</c:v>
                </c:pt>
                <c:pt idx="3328">
                  <c:v>14:30:43</c:v>
                </c:pt>
                <c:pt idx="3329">
                  <c:v>14:30:44</c:v>
                </c:pt>
                <c:pt idx="3330">
                  <c:v>14:30:45</c:v>
                </c:pt>
                <c:pt idx="3331">
                  <c:v>14:30:46</c:v>
                </c:pt>
                <c:pt idx="3332">
                  <c:v>14:30:47</c:v>
                </c:pt>
                <c:pt idx="3333">
                  <c:v>14:30:48</c:v>
                </c:pt>
                <c:pt idx="3334">
                  <c:v>14:30:49</c:v>
                </c:pt>
                <c:pt idx="3335">
                  <c:v>14:30:50</c:v>
                </c:pt>
                <c:pt idx="3336">
                  <c:v>14:30:51</c:v>
                </c:pt>
                <c:pt idx="3337">
                  <c:v>14:30:52</c:v>
                </c:pt>
                <c:pt idx="3338">
                  <c:v>14:30:53</c:v>
                </c:pt>
                <c:pt idx="3339">
                  <c:v>14:30:54</c:v>
                </c:pt>
                <c:pt idx="3340">
                  <c:v>14:30:55</c:v>
                </c:pt>
                <c:pt idx="3341">
                  <c:v>14:30:56</c:v>
                </c:pt>
                <c:pt idx="3342">
                  <c:v>14:30:57</c:v>
                </c:pt>
                <c:pt idx="3343">
                  <c:v>14:30:58</c:v>
                </c:pt>
                <c:pt idx="3344">
                  <c:v>14:30:59</c:v>
                </c:pt>
                <c:pt idx="3345">
                  <c:v>14:31:00</c:v>
                </c:pt>
                <c:pt idx="3346">
                  <c:v>14:31:01</c:v>
                </c:pt>
                <c:pt idx="3347">
                  <c:v>14:31:02</c:v>
                </c:pt>
                <c:pt idx="3348">
                  <c:v>14:31:03</c:v>
                </c:pt>
                <c:pt idx="3349">
                  <c:v>14:31:04</c:v>
                </c:pt>
                <c:pt idx="3350">
                  <c:v>14:31:05</c:v>
                </c:pt>
                <c:pt idx="3351">
                  <c:v>14:31:06</c:v>
                </c:pt>
                <c:pt idx="3352">
                  <c:v>14:31:07</c:v>
                </c:pt>
                <c:pt idx="3353">
                  <c:v>14:31:08</c:v>
                </c:pt>
                <c:pt idx="3354">
                  <c:v>14:31:09</c:v>
                </c:pt>
                <c:pt idx="3355">
                  <c:v>14:31:10</c:v>
                </c:pt>
                <c:pt idx="3356">
                  <c:v>14:31:11</c:v>
                </c:pt>
                <c:pt idx="3357">
                  <c:v>14:31:12</c:v>
                </c:pt>
                <c:pt idx="3358">
                  <c:v>14:31:13</c:v>
                </c:pt>
                <c:pt idx="3359">
                  <c:v>14:31:14</c:v>
                </c:pt>
                <c:pt idx="3360">
                  <c:v>14:31:15</c:v>
                </c:pt>
                <c:pt idx="3361">
                  <c:v>14:31:16</c:v>
                </c:pt>
                <c:pt idx="3362">
                  <c:v>14:31:17</c:v>
                </c:pt>
                <c:pt idx="3363">
                  <c:v>14:31:18</c:v>
                </c:pt>
                <c:pt idx="3364">
                  <c:v>14:31:19</c:v>
                </c:pt>
                <c:pt idx="3365">
                  <c:v>14:31:20</c:v>
                </c:pt>
                <c:pt idx="3366">
                  <c:v>14:31:21</c:v>
                </c:pt>
                <c:pt idx="3367">
                  <c:v>14:31:22</c:v>
                </c:pt>
                <c:pt idx="3368">
                  <c:v>14:31:23</c:v>
                </c:pt>
                <c:pt idx="3369">
                  <c:v>14:31:24</c:v>
                </c:pt>
                <c:pt idx="3370">
                  <c:v>14:31:25</c:v>
                </c:pt>
                <c:pt idx="3371">
                  <c:v>14:31:26</c:v>
                </c:pt>
                <c:pt idx="3372">
                  <c:v>14:31:27</c:v>
                </c:pt>
                <c:pt idx="3373">
                  <c:v>14:31:28</c:v>
                </c:pt>
                <c:pt idx="3374">
                  <c:v>14:31:29</c:v>
                </c:pt>
                <c:pt idx="3375">
                  <c:v>14:31:30</c:v>
                </c:pt>
                <c:pt idx="3376">
                  <c:v>14:31:31</c:v>
                </c:pt>
                <c:pt idx="3377">
                  <c:v>14:31:32</c:v>
                </c:pt>
                <c:pt idx="3378">
                  <c:v>14:31:33</c:v>
                </c:pt>
                <c:pt idx="3379">
                  <c:v>14:31:34</c:v>
                </c:pt>
                <c:pt idx="3380">
                  <c:v>14:31:35</c:v>
                </c:pt>
                <c:pt idx="3381">
                  <c:v>14:31:36</c:v>
                </c:pt>
                <c:pt idx="3382">
                  <c:v>14:31:37</c:v>
                </c:pt>
                <c:pt idx="3383">
                  <c:v>14:31:38</c:v>
                </c:pt>
                <c:pt idx="3384">
                  <c:v>14:31:39</c:v>
                </c:pt>
                <c:pt idx="3385">
                  <c:v>14:31:40</c:v>
                </c:pt>
                <c:pt idx="3386">
                  <c:v>14:31:41</c:v>
                </c:pt>
                <c:pt idx="3387">
                  <c:v>14:31:42</c:v>
                </c:pt>
                <c:pt idx="3388">
                  <c:v>14:31:43</c:v>
                </c:pt>
                <c:pt idx="3389">
                  <c:v>14:31:44</c:v>
                </c:pt>
                <c:pt idx="3390">
                  <c:v>14:31:45</c:v>
                </c:pt>
                <c:pt idx="3391">
                  <c:v>14:31:46</c:v>
                </c:pt>
                <c:pt idx="3392">
                  <c:v>14:31:47</c:v>
                </c:pt>
                <c:pt idx="3393">
                  <c:v>14:31:48</c:v>
                </c:pt>
                <c:pt idx="3394">
                  <c:v>14:31:49</c:v>
                </c:pt>
                <c:pt idx="3395">
                  <c:v>14:31:50</c:v>
                </c:pt>
                <c:pt idx="3396">
                  <c:v>14:31:51</c:v>
                </c:pt>
                <c:pt idx="3397">
                  <c:v>14:31:52</c:v>
                </c:pt>
                <c:pt idx="3398">
                  <c:v>14:31:53</c:v>
                </c:pt>
                <c:pt idx="3399">
                  <c:v>14:31:54</c:v>
                </c:pt>
                <c:pt idx="3400">
                  <c:v>14:31:55</c:v>
                </c:pt>
                <c:pt idx="3401">
                  <c:v>14:31:56</c:v>
                </c:pt>
                <c:pt idx="3402">
                  <c:v>14:31:57</c:v>
                </c:pt>
                <c:pt idx="3403">
                  <c:v>14:31:58</c:v>
                </c:pt>
                <c:pt idx="3404">
                  <c:v>14:31:59</c:v>
                </c:pt>
                <c:pt idx="3405">
                  <c:v>14:32:00</c:v>
                </c:pt>
                <c:pt idx="3406">
                  <c:v>14:32:01</c:v>
                </c:pt>
                <c:pt idx="3407">
                  <c:v>14:32:02</c:v>
                </c:pt>
                <c:pt idx="3408">
                  <c:v>14:32:03</c:v>
                </c:pt>
                <c:pt idx="3409">
                  <c:v>14:32:04</c:v>
                </c:pt>
                <c:pt idx="3410">
                  <c:v>14:32:05</c:v>
                </c:pt>
                <c:pt idx="3411">
                  <c:v>14:32:06</c:v>
                </c:pt>
                <c:pt idx="3412">
                  <c:v>14:32:07</c:v>
                </c:pt>
                <c:pt idx="3413">
                  <c:v>14:32:08</c:v>
                </c:pt>
                <c:pt idx="3414">
                  <c:v>14:32:09</c:v>
                </c:pt>
                <c:pt idx="3415">
                  <c:v>14:32:10</c:v>
                </c:pt>
                <c:pt idx="3416">
                  <c:v>14:32:11</c:v>
                </c:pt>
                <c:pt idx="3417">
                  <c:v>14:32:12</c:v>
                </c:pt>
                <c:pt idx="3418">
                  <c:v>14:32:13</c:v>
                </c:pt>
                <c:pt idx="3419">
                  <c:v>14:32:14</c:v>
                </c:pt>
                <c:pt idx="3420">
                  <c:v>14:32:15</c:v>
                </c:pt>
                <c:pt idx="3421">
                  <c:v>14:32:16</c:v>
                </c:pt>
                <c:pt idx="3422">
                  <c:v>14:32:17</c:v>
                </c:pt>
                <c:pt idx="3423">
                  <c:v>14:32:18</c:v>
                </c:pt>
                <c:pt idx="3424">
                  <c:v>14:32:19</c:v>
                </c:pt>
                <c:pt idx="3425">
                  <c:v>14:32:20</c:v>
                </c:pt>
                <c:pt idx="3426">
                  <c:v>14:32:21</c:v>
                </c:pt>
                <c:pt idx="3427">
                  <c:v>14:32:22</c:v>
                </c:pt>
                <c:pt idx="3428">
                  <c:v>14:32:23</c:v>
                </c:pt>
                <c:pt idx="3429">
                  <c:v>14:32:24</c:v>
                </c:pt>
                <c:pt idx="3430">
                  <c:v>14:32:25</c:v>
                </c:pt>
                <c:pt idx="3431">
                  <c:v>14:32:26</c:v>
                </c:pt>
                <c:pt idx="3432">
                  <c:v>14:32:27</c:v>
                </c:pt>
                <c:pt idx="3433">
                  <c:v>14:32:28</c:v>
                </c:pt>
                <c:pt idx="3434">
                  <c:v>14:32:29</c:v>
                </c:pt>
                <c:pt idx="3435">
                  <c:v>14:32:30</c:v>
                </c:pt>
                <c:pt idx="3436">
                  <c:v>14:32:31</c:v>
                </c:pt>
                <c:pt idx="3437">
                  <c:v>14:32:32</c:v>
                </c:pt>
                <c:pt idx="3438">
                  <c:v>14:32:33</c:v>
                </c:pt>
                <c:pt idx="3439">
                  <c:v>14:32:34</c:v>
                </c:pt>
                <c:pt idx="3440">
                  <c:v>14:32:35</c:v>
                </c:pt>
                <c:pt idx="3441">
                  <c:v>14:32:36</c:v>
                </c:pt>
                <c:pt idx="3442">
                  <c:v>14:32:37</c:v>
                </c:pt>
                <c:pt idx="3443">
                  <c:v>14:32:38</c:v>
                </c:pt>
                <c:pt idx="3444">
                  <c:v>14:32:39</c:v>
                </c:pt>
                <c:pt idx="3445">
                  <c:v>14:32:40</c:v>
                </c:pt>
                <c:pt idx="3446">
                  <c:v>14:32:41</c:v>
                </c:pt>
                <c:pt idx="3447">
                  <c:v>14:32:42</c:v>
                </c:pt>
                <c:pt idx="3448">
                  <c:v>14:32:43</c:v>
                </c:pt>
                <c:pt idx="3449">
                  <c:v>14:32:44</c:v>
                </c:pt>
                <c:pt idx="3450">
                  <c:v>14:32:45</c:v>
                </c:pt>
                <c:pt idx="3451">
                  <c:v>14:32:46</c:v>
                </c:pt>
                <c:pt idx="3452">
                  <c:v>14:32:47</c:v>
                </c:pt>
                <c:pt idx="3453">
                  <c:v>14:32:48</c:v>
                </c:pt>
                <c:pt idx="3454">
                  <c:v>14:32:49</c:v>
                </c:pt>
                <c:pt idx="3455">
                  <c:v>14:32:50</c:v>
                </c:pt>
                <c:pt idx="3456">
                  <c:v>14:32:51</c:v>
                </c:pt>
                <c:pt idx="3457">
                  <c:v>14:32:52</c:v>
                </c:pt>
                <c:pt idx="3458">
                  <c:v>14:32:53</c:v>
                </c:pt>
                <c:pt idx="3459">
                  <c:v>14:32:54</c:v>
                </c:pt>
                <c:pt idx="3460">
                  <c:v>14:32:55</c:v>
                </c:pt>
                <c:pt idx="3461">
                  <c:v>14:32:56</c:v>
                </c:pt>
                <c:pt idx="3462">
                  <c:v>14:32:57</c:v>
                </c:pt>
                <c:pt idx="3463">
                  <c:v>14:32:58</c:v>
                </c:pt>
                <c:pt idx="3464">
                  <c:v>14:32:59</c:v>
                </c:pt>
                <c:pt idx="3465">
                  <c:v>14:33:00</c:v>
                </c:pt>
                <c:pt idx="3466">
                  <c:v>14:33:01</c:v>
                </c:pt>
                <c:pt idx="3467">
                  <c:v>14:33:02</c:v>
                </c:pt>
                <c:pt idx="3468">
                  <c:v>14:33:03</c:v>
                </c:pt>
                <c:pt idx="3469">
                  <c:v>14:33:04</c:v>
                </c:pt>
                <c:pt idx="3470">
                  <c:v>14:33:05</c:v>
                </c:pt>
                <c:pt idx="3471">
                  <c:v>14:33:06</c:v>
                </c:pt>
                <c:pt idx="3472">
                  <c:v>14:33:07</c:v>
                </c:pt>
                <c:pt idx="3473">
                  <c:v>14:33:08</c:v>
                </c:pt>
                <c:pt idx="3474">
                  <c:v>14:33:09</c:v>
                </c:pt>
                <c:pt idx="3475">
                  <c:v>14:33:10</c:v>
                </c:pt>
                <c:pt idx="3476">
                  <c:v>14:33:11</c:v>
                </c:pt>
                <c:pt idx="3477">
                  <c:v>14:33:12</c:v>
                </c:pt>
                <c:pt idx="3478">
                  <c:v>14:33:13</c:v>
                </c:pt>
                <c:pt idx="3479">
                  <c:v>14:33:14</c:v>
                </c:pt>
                <c:pt idx="3480">
                  <c:v>14:33:15</c:v>
                </c:pt>
                <c:pt idx="3481">
                  <c:v>14:33:16</c:v>
                </c:pt>
                <c:pt idx="3482">
                  <c:v>14:33:17</c:v>
                </c:pt>
                <c:pt idx="3483">
                  <c:v>14:33:18</c:v>
                </c:pt>
                <c:pt idx="3484">
                  <c:v>14:33:19</c:v>
                </c:pt>
                <c:pt idx="3485">
                  <c:v>14:33:20</c:v>
                </c:pt>
                <c:pt idx="3486">
                  <c:v>14:33:21</c:v>
                </c:pt>
                <c:pt idx="3487">
                  <c:v>14:33:22</c:v>
                </c:pt>
                <c:pt idx="3488">
                  <c:v>14:33:23</c:v>
                </c:pt>
                <c:pt idx="3489">
                  <c:v>14:33:24</c:v>
                </c:pt>
                <c:pt idx="3490">
                  <c:v>14:33:25</c:v>
                </c:pt>
                <c:pt idx="3491">
                  <c:v>14:33:26</c:v>
                </c:pt>
                <c:pt idx="3492">
                  <c:v>14:33:27</c:v>
                </c:pt>
                <c:pt idx="3493">
                  <c:v>14:33:28</c:v>
                </c:pt>
                <c:pt idx="3494">
                  <c:v>14:33:29</c:v>
                </c:pt>
                <c:pt idx="3495">
                  <c:v>14:33:30</c:v>
                </c:pt>
                <c:pt idx="3496">
                  <c:v>14:33:31</c:v>
                </c:pt>
                <c:pt idx="3497">
                  <c:v>14:33:32</c:v>
                </c:pt>
                <c:pt idx="3498">
                  <c:v>14:33:33</c:v>
                </c:pt>
                <c:pt idx="3499">
                  <c:v>14:33:34</c:v>
                </c:pt>
                <c:pt idx="3500">
                  <c:v>14:33:35</c:v>
                </c:pt>
                <c:pt idx="3501">
                  <c:v>14:33:36</c:v>
                </c:pt>
                <c:pt idx="3502">
                  <c:v>14:33:37</c:v>
                </c:pt>
                <c:pt idx="3503">
                  <c:v>14:33:38</c:v>
                </c:pt>
                <c:pt idx="3504">
                  <c:v>14:33:39</c:v>
                </c:pt>
                <c:pt idx="3505">
                  <c:v>14:33:40</c:v>
                </c:pt>
                <c:pt idx="3506">
                  <c:v>14:33:41</c:v>
                </c:pt>
                <c:pt idx="3507">
                  <c:v>14:33:42</c:v>
                </c:pt>
                <c:pt idx="3508">
                  <c:v>14:33:43</c:v>
                </c:pt>
                <c:pt idx="3509">
                  <c:v>14:33:44</c:v>
                </c:pt>
                <c:pt idx="3510">
                  <c:v>14:33:45</c:v>
                </c:pt>
                <c:pt idx="3511">
                  <c:v>14:33:46</c:v>
                </c:pt>
                <c:pt idx="3512">
                  <c:v>14:33:47</c:v>
                </c:pt>
                <c:pt idx="3513">
                  <c:v>14:33:48</c:v>
                </c:pt>
                <c:pt idx="3514">
                  <c:v>14:33:49</c:v>
                </c:pt>
                <c:pt idx="3515">
                  <c:v>14:33:50</c:v>
                </c:pt>
                <c:pt idx="3516">
                  <c:v>14:33:51</c:v>
                </c:pt>
                <c:pt idx="3517">
                  <c:v>14:33:52</c:v>
                </c:pt>
                <c:pt idx="3518">
                  <c:v>14:33:53</c:v>
                </c:pt>
                <c:pt idx="3519">
                  <c:v>14:33:54</c:v>
                </c:pt>
                <c:pt idx="3520">
                  <c:v>14:33:55</c:v>
                </c:pt>
                <c:pt idx="3521">
                  <c:v>14:33:56</c:v>
                </c:pt>
                <c:pt idx="3522">
                  <c:v>14:33:57</c:v>
                </c:pt>
                <c:pt idx="3523">
                  <c:v>14:33:58</c:v>
                </c:pt>
                <c:pt idx="3524">
                  <c:v>14:33:59</c:v>
                </c:pt>
                <c:pt idx="3525">
                  <c:v>14:34:00</c:v>
                </c:pt>
                <c:pt idx="3526">
                  <c:v>14:34:01</c:v>
                </c:pt>
                <c:pt idx="3527">
                  <c:v>14:34:02</c:v>
                </c:pt>
                <c:pt idx="3528">
                  <c:v>14:34:03</c:v>
                </c:pt>
                <c:pt idx="3529">
                  <c:v>14:34:04</c:v>
                </c:pt>
                <c:pt idx="3530">
                  <c:v>14:34:05</c:v>
                </c:pt>
                <c:pt idx="3531">
                  <c:v>14:34:06</c:v>
                </c:pt>
                <c:pt idx="3532">
                  <c:v>14:34:07</c:v>
                </c:pt>
                <c:pt idx="3533">
                  <c:v>14:34:08</c:v>
                </c:pt>
                <c:pt idx="3534">
                  <c:v>14:34:09</c:v>
                </c:pt>
                <c:pt idx="3535">
                  <c:v>14:34:10</c:v>
                </c:pt>
                <c:pt idx="3536">
                  <c:v>14:34:11</c:v>
                </c:pt>
                <c:pt idx="3537">
                  <c:v>14:34:12</c:v>
                </c:pt>
                <c:pt idx="3538">
                  <c:v>14:34:13</c:v>
                </c:pt>
                <c:pt idx="3539">
                  <c:v>14:34:14</c:v>
                </c:pt>
                <c:pt idx="3540">
                  <c:v>14:34:15</c:v>
                </c:pt>
                <c:pt idx="3541">
                  <c:v>14:34:16</c:v>
                </c:pt>
                <c:pt idx="3542">
                  <c:v>14:34:17</c:v>
                </c:pt>
                <c:pt idx="3543">
                  <c:v>14:34:18</c:v>
                </c:pt>
                <c:pt idx="3544">
                  <c:v>14:34:19</c:v>
                </c:pt>
                <c:pt idx="3545">
                  <c:v>14:34:20</c:v>
                </c:pt>
                <c:pt idx="3546">
                  <c:v>14:34:21</c:v>
                </c:pt>
                <c:pt idx="3547">
                  <c:v>14:34:22</c:v>
                </c:pt>
                <c:pt idx="3548">
                  <c:v>14:34:23</c:v>
                </c:pt>
                <c:pt idx="3549">
                  <c:v>14:34:24</c:v>
                </c:pt>
                <c:pt idx="3550">
                  <c:v>14:34:25</c:v>
                </c:pt>
                <c:pt idx="3551">
                  <c:v>14:34:26</c:v>
                </c:pt>
                <c:pt idx="3552">
                  <c:v>14:34:27</c:v>
                </c:pt>
                <c:pt idx="3553">
                  <c:v>14:34:28</c:v>
                </c:pt>
                <c:pt idx="3554">
                  <c:v>14:34:29</c:v>
                </c:pt>
                <c:pt idx="3555">
                  <c:v>14:34:30</c:v>
                </c:pt>
                <c:pt idx="3556">
                  <c:v>14:34:31</c:v>
                </c:pt>
                <c:pt idx="3557">
                  <c:v>14:34:32</c:v>
                </c:pt>
                <c:pt idx="3558">
                  <c:v>14:34:33</c:v>
                </c:pt>
                <c:pt idx="3559">
                  <c:v>14:34:34</c:v>
                </c:pt>
                <c:pt idx="3560">
                  <c:v>14:34:35</c:v>
                </c:pt>
                <c:pt idx="3561">
                  <c:v>14:34:36</c:v>
                </c:pt>
                <c:pt idx="3562">
                  <c:v>14:34:37</c:v>
                </c:pt>
                <c:pt idx="3563">
                  <c:v>14:34:38</c:v>
                </c:pt>
                <c:pt idx="3564">
                  <c:v>14:34:39</c:v>
                </c:pt>
                <c:pt idx="3565">
                  <c:v>14:34:40</c:v>
                </c:pt>
                <c:pt idx="3566">
                  <c:v>14:34:41</c:v>
                </c:pt>
                <c:pt idx="3567">
                  <c:v>14:34:42</c:v>
                </c:pt>
                <c:pt idx="3568">
                  <c:v>14:34:43</c:v>
                </c:pt>
                <c:pt idx="3569">
                  <c:v>14:34:44</c:v>
                </c:pt>
                <c:pt idx="3570">
                  <c:v>14:34:45</c:v>
                </c:pt>
                <c:pt idx="3571">
                  <c:v>14:34:46</c:v>
                </c:pt>
                <c:pt idx="3572">
                  <c:v>14:34:47</c:v>
                </c:pt>
                <c:pt idx="3573">
                  <c:v>14:34:48</c:v>
                </c:pt>
                <c:pt idx="3574">
                  <c:v>14:34:49</c:v>
                </c:pt>
                <c:pt idx="3575">
                  <c:v>14:34:50</c:v>
                </c:pt>
                <c:pt idx="3576">
                  <c:v>14:34:51</c:v>
                </c:pt>
                <c:pt idx="3577">
                  <c:v>14:34:52</c:v>
                </c:pt>
                <c:pt idx="3578">
                  <c:v>14:34:53</c:v>
                </c:pt>
                <c:pt idx="3579">
                  <c:v>14:34:54</c:v>
                </c:pt>
                <c:pt idx="3580">
                  <c:v>14:34:55</c:v>
                </c:pt>
                <c:pt idx="3581">
                  <c:v>14:34:56</c:v>
                </c:pt>
                <c:pt idx="3582">
                  <c:v>14:34:57</c:v>
                </c:pt>
                <c:pt idx="3583">
                  <c:v>14:34:58</c:v>
                </c:pt>
                <c:pt idx="3584">
                  <c:v>14:34:59</c:v>
                </c:pt>
                <c:pt idx="3585">
                  <c:v>14:35:00</c:v>
                </c:pt>
                <c:pt idx="3586">
                  <c:v>14:35:01</c:v>
                </c:pt>
                <c:pt idx="3587">
                  <c:v>14:35:02</c:v>
                </c:pt>
                <c:pt idx="3588">
                  <c:v>14:35:03</c:v>
                </c:pt>
                <c:pt idx="3589">
                  <c:v>14:35:04</c:v>
                </c:pt>
                <c:pt idx="3590">
                  <c:v>14:35:05</c:v>
                </c:pt>
                <c:pt idx="3591">
                  <c:v>14:35:06</c:v>
                </c:pt>
                <c:pt idx="3592">
                  <c:v>14:35:07</c:v>
                </c:pt>
                <c:pt idx="3593">
                  <c:v>14:35:08</c:v>
                </c:pt>
                <c:pt idx="3594">
                  <c:v>14:35:09</c:v>
                </c:pt>
                <c:pt idx="3595">
                  <c:v>14:35:10</c:v>
                </c:pt>
                <c:pt idx="3596">
                  <c:v>14:35:11</c:v>
                </c:pt>
                <c:pt idx="3597">
                  <c:v>14:35:12</c:v>
                </c:pt>
                <c:pt idx="3598">
                  <c:v>14:35:13</c:v>
                </c:pt>
                <c:pt idx="3599">
                  <c:v>14:35:14</c:v>
                </c:pt>
                <c:pt idx="3600">
                  <c:v>14:35:15</c:v>
                </c:pt>
                <c:pt idx="3601">
                  <c:v>14:35:16</c:v>
                </c:pt>
                <c:pt idx="3602">
                  <c:v>14:35:17</c:v>
                </c:pt>
                <c:pt idx="3603">
                  <c:v>14:35:18</c:v>
                </c:pt>
                <c:pt idx="3604">
                  <c:v>14:35:19</c:v>
                </c:pt>
                <c:pt idx="3605">
                  <c:v>14:35:20</c:v>
                </c:pt>
                <c:pt idx="3606">
                  <c:v>14:35:21</c:v>
                </c:pt>
                <c:pt idx="3607">
                  <c:v>14:35:22</c:v>
                </c:pt>
                <c:pt idx="3608">
                  <c:v>14:35:23</c:v>
                </c:pt>
                <c:pt idx="3609">
                  <c:v>14:35:24</c:v>
                </c:pt>
                <c:pt idx="3610">
                  <c:v>14:35:25</c:v>
                </c:pt>
                <c:pt idx="3611">
                  <c:v>14:35:26</c:v>
                </c:pt>
                <c:pt idx="3612">
                  <c:v>14:35:27</c:v>
                </c:pt>
                <c:pt idx="3613">
                  <c:v>14:35:28</c:v>
                </c:pt>
                <c:pt idx="3614">
                  <c:v>14:35:29</c:v>
                </c:pt>
                <c:pt idx="3615">
                  <c:v>14:35:30</c:v>
                </c:pt>
                <c:pt idx="3616">
                  <c:v>14:35:31</c:v>
                </c:pt>
                <c:pt idx="3617">
                  <c:v>14:35:32</c:v>
                </c:pt>
                <c:pt idx="3618">
                  <c:v>14:35:33</c:v>
                </c:pt>
                <c:pt idx="3619">
                  <c:v>14:35:34</c:v>
                </c:pt>
                <c:pt idx="3620">
                  <c:v>14:35:35</c:v>
                </c:pt>
                <c:pt idx="3621">
                  <c:v>14:35:36</c:v>
                </c:pt>
                <c:pt idx="3622">
                  <c:v>14:35:37</c:v>
                </c:pt>
                <c:pt idx="3623">
                  <c:v>14:35:38</c:v>
                </c:pt>
                <c:pt idx="3624">
                  <c:v>14:35:39</c:v>
                </c:pt>
                <c:pt idx="3625">
                  <c:v>14:35:40</c:v>
                </c:pt>
                <c:pt idx="3626">
                  <c:v>14:35:41</c:v>
                </c:pt>
                <c:pt idx="3627">
                  <c:v>14:35:42</c:v>
                </c:pt>
                <c:pt idx="3628">
                  <c:v>14:35:43</c:v>
                </c:pt>
                <c:pt idx="3629">
                  <c:v>14:35:44</c:v>
                </c:pt>
                <c:pt idx="3630">
                  <c:v>14:35:45</c:v>
                </c:pt>
                <c:pt idx="3631">
                  <c:v>14:35:46</c:v>
                </c:pt>
                <c:pt idx="3632">
                  <c:v>14:35:47</c:v>
                </c:pt>
                <c:pt idx="3633">
                  <c:v>14:35:48</c:v>
                </c:pt>
                <c:pt idx="3634">
                  <c:v>14:35:49</c:v>
                </c:pt>
                <c:pt idx="3635">
                  <c:v>14:35:50</c:v>
                </c:pt>
                <c:pt idx="3636">
                  <c:v>14:35:51</c:v>
                </c:pt>
                <c:pt idx="3637">
                  <c:v>14:35:52</c:v>
                </c:pt>
                <c:pt idx="3638">
                  <c:v>14:35:53</c:v>
                </c:pt>
                <c:pt idx="3639">
                  <c:v>14:35:54</c:v>
                </c:pt>
                <c:pt idx="3640">
                  <c:v>14:35:55</c:v>
                </c:pt>
                <c:pt idx="3641">
                  <c:v>14:35:56</c:v>
                </c:pt>
                <c:pt idx="3642">
                  <c:v>14:35:57</c:v>
                </c:pt>
                <c:pt idx="3643">
                  <c:v>14:35:58</c:v>
                </c:pt>
                <c:pt idx="3644">
                  <c:v>14:35:59</c:v>
                </c:pt>
                <c:pt idx="3645">
                  <c:v>14:36:00</c:v>
                </c:pt>
                <c:pt idx="3646">
                  <c:v>14:36:01</c:v>
                </c:pt>
                <c:pt idx="3647">
                  <c:v>14:36:02</c:v>
                </c:pt>
                <c:pt idx="3648">
                  <c:v>14:36:03</c:v>
                </c:pt>
                <c:pt idx="3649">
                  <c:v>14:36:04</c:v>
                </c:pt>
                <c:pt idx="3650">
                  <c:v>14:36:05</c:v>
                </c:pt>
                <c:pt idx="3651">
                  <c:v>14:36:06</c:v>
                </c:pt>
                <c:pt idx="3652">
                  <c:v>14:36:07</c:v>
                </c:pt>
                <c:pt idx="3653">
                  <c:v>14:36:08</c:v>
                </c:pt>
                <c:pt idx="3654">
                  <c:v>14:36:09</c:v>
                </c:pt>
                <c:pt idx="3655">
                  <c:v>14:36:10</c:v>
                </c:pt>
                <c:pt idx="3656">
                  <c:v>14:36:11</c:v>
                </c:pt>
                <c:pt idx="3657">
                  <c:v>14:36:12</c:v>
                </c:pt>
                <c:pt idx="3658">
                  <c:v>14:36:13</c:v>
                </c:pt>
                <c:pt idx="3659">
                  <c:v>14:36:14</c:v>
                </c:pt>
                <c:pt idx="3660">
                  <c:v>14:36:15</c:v>
                </c:pt>
                <c:pt idx="3661">
                  <c:v>14:36:16</c:v>
                </c:pt>
                <c:pt idx="3662">
                  <c:v>14:36:17</c:v>
                </c:pt>
                <c:pt idx="3663">
                  <c:v>14:36:18</c:v>
                </c:pt>
                <c:pt idx="3664">
                  <c:v>14:36:19</c:v>
                </c:pt>
                <c:pt idx="3665">
                  <c:v>14:36:20</c:v>
                </c:pt>
                <c:pt idx="3666">
                  <c:v>14:36:21</c:v>
                </c:pt>
                <c:pt idx="3667">
                  <c:v>14:36:22</c:v>
                </c:pt>
                <c:pt idx="3668">
                  <c:v>14:36:23</c:v>
                </c:pt>
                <c:pt idx="3669">
                  <c:v>14:36:24</c:v>
                </c:pt>
                <c:pt idx="3670">
                  <c:v>14:36:25</c:v>
                </c:pt>
                <c:pt idx="3671">
                  <c:v>14:36:26</c:v>
                </c:pt>
                <c:pt idx="3672">
                  <c:v>14:36:27</c:v>
                </c:pt>
                <c:pt idx="3673">
                  <c:v>14:36:28</c:v>
                </c:pt>
                <c:pt idx="3674">
                  <c:v>14:36:29</c:v>
                </c:pt>
                <c:pt idx="3675">
                  <c:v>14:36:30</c:v>
                </c:pt>
                <c:pt idx="3676">
                  <c:v>14:36:31</c:v>
                </c:pt>
                <c:pt idx="3677">
                  <c:v>14:36:32</c:v>
                </c:pt>
                <c:pt idx="3678">
                  <c:v>14:36:33</c:v>
                </c:pt>
                <c:pt idx="3679">
                  <c:v>14:36:34</c:v>
                </c:pt>
                <c:pt idx="3680">
                  <c:v>14:36:35</c:v>
                </c:pt>
                <c:pt idx="3681">
                  <c:v>14:36:36</c:v>
                </c:pt>
                <c:pt idx="3682">
                  <c:v>14:36:37</c:v>
                </c:pt>
                <c:pt idx="3683">
                  <c:v>14:36:38</c:v>
                </c:pt>
                <c:pt idx="3684">
                  <c:v>14:36:39</c:v>
                </c:pt>
                <c:pt idx="3685">
                  <c:v>14:36:40</c:v>
                </c:pt>
                <c:pt idx="3686">
                  <c:v>14:36:41</c:v>
                </c:pt>
                <c:pt idx="3687">
                  <c:v>14:36:42</c:v>
                </c:pt>
                <c:pt idx="3688">
                  <c:v>14:36:43</c:v>
                </c:pt>
                <c:pt idx="3689">
                  <c:v>14:36:44</c:v>
                </c:pt>
                <c:pt idx="3690">
                  <c:v>14:36:45</c:v>
                </c:pt>
                <c:pt idx="3691">
                  <c:v>14:36:46</c:v>
                </c:pt>
                <c:pt idx="3692">
                  <c:v>14:36:47</c:v>
                </c:pt>
                <c:pt idx="3693">
                  <c:v>14:36:48</c:v>
                </c:pt>
                <c:pt idx="3694">
                  <c:v>14:36:49</c:v>
                </c:pt>
                <c:pt idx="3695">
                  <c:v>14:36:50</c:v>
                </c:pt>
                <c:pt idx="3696">
                  <c:v>14:36:51</c:v>
                </c:pt>
                <c:pt idx="3697">
                  <c:v>14:36:52</c:v>
                </c:pt>
                <c:pt idx="3698">
                  <c:v>14:36:53</c:v>
                </c:pt>
                <c:pt idx="3699">
                  <c:v>14:36:54</c:v>
                </c:pt>
                <c:pt idx="3700">
                  <c:v>14:36:55</c:v>
                </c:pt>
                <c:pt idx="3701">
                  <c:v>14:36:56</c:v>
                </c:pt>
                <c:pt idx="3702">
                  <c:v>14:36:57</c:v>
                </c:pt>
                <c:pt idx="3703">
                  <c:v>14:36:58</c:v>
                </c:pt>
                <c:pt idx="3704">
                  <c:v>14:36:59</c:v>
                </c:pt>
                <c:pt idx="3705">
                  <c:v>14:37:00</c:v>
                </c:pt>
                <c:pt idx="3706">
                  <c:v>14:37:01</c:v>
                </c:pt>
                <c:pt idx="3707">
                  <c:v>14:37:02</c:v>
                </c:pt>
                <c:pt idx="3708">
                  <c:v>14:37:03</c:v>
                </c:pt>
                <c:pt idx="3709">
                  <c:v>14:37:04</c:v>
                </c:pt>
                <c:pt idx="3710">
                  <c:v>14:37:05</c:v>
                </c:pt>
                <c:pt idx="3711">
                  <c:v>14:37:06</c:v>
                </c:pt>
                <c:pt idx="3712">
                  <c:v>14:37:07</c:v>
                </c:pt>
                <c:pt idx="3713">
                  <c:v>14:37:08</c:v>
                </c:pt>
                <c:pt idx="3714">
                  <c:v>14:37:09</c:v>
                </c:pt>
                <c:pt idx="3715">
                  <c:v>14:37:10</c:v>
                </c:pt>
                <c:pt idx="3716">
                  <c:v>14:37:11</c:v>
                </c:pt>
                <c:pt idx="3717">
                  <c:v>14:37:12</c:v>
                </c:pt>
                <c:pt idx="3718">
                  <c:v>14:37:13</c:v>
                </c:pt>
                <c:pt idx="3719">
                  <c:v>14:37:14</c:v>
                </c:pt>
                <c:pt idx="3720">
                  <c:v>14:37:15</c:v>
                </c:pt>
                <c:pt idx="3721">
                  <c:v>14:37:16</c:v>
                </c:pt>
                <c:pt idx="3722">
                  <c:v>14:37:17</c:v>
                </c:pt>
                <c:pt idx="3723">
                  <c:v>14:37:18</c:v>
                </c:pt>
                <c:pt idx="3724">
                  <c:v>14:37:19</c:v>
                </c:pt>
                <c:pt idx="3725">
                  <c:v>14:37:20</c:v>
                </c:pt>
                <c:pt idx="3726">
                  <c:v>14:37:21</c:v>
                </c:pt>
                <c:pt idx="3727">
                  <c:v>14:37:22</c:v>
                </c:pt>
                <c:pt idx="3728">
                  <c:v>14:37:23</c:v>
                </c:pt>
                <c:pt idx="3729">
                  <c:v>14:37:24</c:v>
                </c:pt>
                <c:pt idx="3730">
                  <c:v>14:37:25</c:v>
                </c:pt>
                <c:pt idx="3731">
                  <c:v>14:37:26</c:v>
                </c:pt>
                <c:pt idx="3732">
                  <c:v>14:37:27</c:v>
                </c:pt>
                <c:pt idx="3733">
                  <c:v>14:37:28</c:v>
                </c:pt>
                <c:pt idx="3734">
                  <c:v>14:37:29</c:v>
                </c:pt>
                <c:pt idx="3735">
                  <c:v>14:37:30</c:v>
                </c:pt>
                <c:pt idx="3736">
                  <c:v>14:37:31</c:v>
                </c:pt>
                <c:pt idx="3737">
                  <c:v>14:37:32</c:v>
                </c:pt>
                <c:pt idx="3738">
                  <c:v>14:37:33</c:v>
                </c:pt>
                <c:pt idx="3739">
                  <c:v>14:37:34</c:v>
                </c:pt>
                <c:pt idx="3740">
                  <c:v>14:37:35</c:v>
                </c:pt>
                <c:pt idx="3741">
                  <c:v>14:37:36</c:v>
                </c:pt>
                <c:pt idx="3742">
                  <c:v>14:37:37</c:v>
                </c:pt>
                <c:pt idx="3743">
                  <c:v>14:37:38</c:v>
                </c:pt>
                <c:pt idx="3744">
                  <c:v>14:37:39</c:v>
                </c:pt>
                <c:pt idx="3745">
                  <c:v>14:37:40</c:v>
                </c:pt>
                <c:pt idx="3746">
                  <c:v>14:37:41</c:v>
                </c:pt>
                <c:pt idx="3747">
                  <c:v>14:37:42</c:v>
                </c:pt>
                <c:pt idx="3748">
                  <c:v>14:37:43</c:v>
                </c:pt>
                <c:pt idx="3749">
                  <c:v>14:37:44</c:v>
                </c:pt>
                <c:pt idx="3750">
                  <c:v>14:37:45</c:v>
                </c:pt>
                <c:pt idx="3751">
                  <c:v>14:37:46</c:v>
                </c:pt>
                <c:pt idx="3752">
                  <c:v>14:37:47</c:v>
                </c:pt>
                <c:pt idx="3753">
                  <c:v>14:37:48</c:v>
                </c:pt>
                <c:pt idx="3754">
                  <c:v>14:37:49</c:v>
                </c:pt>
                <c:pt idx="3755">
                  <c:v>14:37:50</c:v>
                </c:pt>
                <c:pt idx="3756">
                  <c:v>14:37:51</c:v>
                </c:pt>
                <c:pt idx="3757">
                  <c:v>14:37:52</c:v>
                </c:pt>
                <c:pt idx="3758">
                  <c:v>14:37:53</c:v>
                </c:pt>
                <c:pt idx="3759">
                  <c:v>14:37:54</c:v>
                </c:pt>
                <c:pt idx="3760">
                  <c:v>14:37:55</c:v>
                </c:pt>
                <c:pt idx="3761">
                  <c:v>14:37:56</c:v>
                </c:pt>
                <c:pt idx="3762">
                  <c:v>14:37:57</c:v>
                </c:pt>
                <c:pt idx="3763">
                  <c:v>14:37:58</c:v>
                </c:pt>
                <c:pt idx="3764">
                  <c:v>14:37:59</c:v>
                </c:pt>
                <c:pt idx="3765">
                  <c:v>14:38:00</c:v>
                </c:pt>
                <c:pt idx="3766">
                  <c:v>14:38:01</c:v>
                </c:pt>
                <c:pt idx="3767">
                  <c:v>14:38:02</c:v>
                </c:pt>
                <c:pt idx="3768">
                  <c:v>14:38:03</c:v>
                </c:pt>
                <c:pt idx="3769">
                  <c:v>14:38:04</c:v>
                </c:pt>
                <c:pt idx="3770">
                  <c:v>14:38:05</c:v>
                </c:pt>
                <c:pt idx="3771">
                  <c:v>14:38:06</c:v>
                </c:pt>
                <c:pt idx="3772">
                  <c:v>14:38:07</c:v>
                </c:pt>
                <c:pt idx="3773">
                  <c:v>14:38:08</c:v>
                </c:pt>
                <c:pt idx="3774">
                  <c:v>14:38:09</c:v>
                </c:pt>
                <c:pt idx="3775">
                  <c:v>14:38:10</c:v>
                </c:pt>
                <c:pt idx="3776">
                  <c:v>14:38:11</c:v>
                </c:pt>
                <c:pt idx="3777">
                  <c:v>14:38:12</c:v>
                </c:pt>
                <c:pt idx="3778">
                  <c:v>14:38:13</c:v>
                </c:pt>
                <c:pt idx="3779">
                  <c:v>14:38:14</c:v>
                </c:pt>
                <c:pt idx="3780">
                  <c:v>14:38:15</c:v>
                </c:pt>
                <c:pt idx="3781">
                  <c:v>14:38:16</c:v>
                </c:pt>
                <c:pt idx="3782">
                  <c:v>14:38:17</c:v>
                </c:pt>
                <c:pt idx="3783">
                  <c:v>14:38:18</c:v>
                </c:pt>
                <c:pt idx="3784">
                  <c:v>14:38:19</c:v>
                </c:pt>
                <c:pt idx="3785">
                  <c:v>14:38:20</c:v>
                </c:pt>
                <c:pt idx="3786">
                  <c:v>14:38:21</c:v>
                </c:pt>
                <c:pt idx="3787">
                  <c:v>14:38:22</c:v>
                </c:pt>
                <c:pt idx="3788">
                  <c:v>14:38:23</c:v>
                </c:pt>
                <c:pt idx="3789">
                  <c:v>14:38:24</c:v>
                </c:pt>
                <c:pt idx="3790">
                  <c:v>14:38:25</c:v>
                </c:pt>
                <c:pt idx="3791">
                  <c:v>14:38:26</c:v>
                </c:pt>
                <c:pt idx="3792">
                  <c:v>14:38:27</c:v>
                </c:pt>
                <c:pt idx="3793">
                  <c:v>14:38:28</c:v>
                </c:pt>
                <c:pt idx="3794">
                  <c:v>14:38:29</c:v>
                </c:pt>
                <c:pt idx="3795">
                  <c:v>14:38:30</c:v>
                </c:pt>
                <c:pt idx="3796">
                  <c:v>14:38:31</c:v>
                </c:pt>
                <c:pt idx="3797">
                  <c:v>14:38:32</c:v>
                </c:pt>
                <c:pt idx="3798">
                  <c:v>14:38:33</c:v>
                </c:pt>
                <c:pt idx="3799">
                  <c:v>14:38:34</c:v>
                </c:pt>
                <c:pt idx="3800">
                  <c:v>14:38:35</c:v>
                </c:pt>
                <c:pt idx="3801">
                  <c:v>14:38:36</c:v>
                </c:pt>
                <c:pt idx="3802">
                  <c:v>14:38:37</c:v>
                </c:pt>
                <c:pt idx="3803">
                  <c:v>14:38:38</c:v>
                </c:pt>
                <c:pt idx="3804">
                  <c:v>14:38:39</c:v>
                </c:pt>
                <c:pt idx="3805">
                  <c:v>14:38:40</c:v>
                </c:pt>
                <c:pt idx="3806">
                  <c:v>14:38:41</c:v>
                </c:pt>
                <c:pt idx="3807">
                  <c:v>14:38:42</c:v>
                </c:pt>
                <c:pt idx="3808">
                  <c:v>14:38:43</c:v>
                </c:pt>
                <c:pt idx="3809">
                  <c:v>14:38:44</c:v>
                </c:pt>
                <c:pt idx="3810">
                  <c:v>14:38:45</c:v>
                </c:pt>
                <c:pt idx="3811">
                  <c:v>14:38:46</c:v>
                </c:pt>
                <c:pt idx="3812">
                  <c:v>14:38:47</c:v>
                </c:pt>
                <c:pt idx="3813">
                  <c:v>14:38:48</c:v>
                </c:pt>
                <c:pt idx="3814">
                  <c:v>14:38:49</c:v>
                </c:pt>
                <c:pt idx="3815">
                  <c:v>14:38:50</c:v>
                </c:pt>
                <c:pt idx="3816">
                  <c:v>14:38:51</c:v>
                </c:pt>
                <c:pt idx="3817">
                  <c:v>14:38:52</c:v>
                </c:pt>
                <c:pt idx="3818">
                  <c:v>14:38:53</c:v>
                </c:pt>
                <c:pt idx="3819">
                  <c:v>14:38:54</c:v>
                </c:pt>
                <c:pt idx="3820">
                  <c:v>14:38:55</c:v>
                </c:pt>
                <c:pt idx="3821">
                  <c:v>14:38:56</c:v>
                </c:pt>
                <c:pt idx="3822">
                  <c:v>14:38:57</c:v>
                </c:pt>
                <c:pt idx="3823">
                  <c:v>14:38:58</c:v>
                </c:pt>
                <c:pt idx="3824">
                  <c:v>14:38:59</c:v>
                </c:pt>
                <c:pt idx="3825">
                  <c:v>14:39:00</c:v>
                </c:pt>
                <c:pt idx="3826">
                  <c:v>14:39:01</c:v>
                </c:pt>
                <c:pt idx="3827">
                  <c:v>14:39:02</c:v>
                </c:pt>
                <c:pt idx="3828">
                  <c:v>14:39:03</c:v>
                </c:pt>
                <c:pt idx="3829">
                  <c:v>14:39:04</c:v>
                </c:pt>
                <c:pt idx="3830">
                  <c:v>14:39:05</c:v>
                </c:pt>
                <c:pt idx="3831">
                  <c:v>14:39:06</c:v>
                </c:pt>
                <c:pt idx="3832">
                  <c:v>14:39:07</c:v>
                </c:pt>
                <c:pt idx="3833">
                  <c:v>14:39:08</c:v>
                </c:pt>
                <c:pt idx="3834">
                  <c:v>14:39:09</c:v>
                </c:pt>
                <c:pt idx="3835">
                  <c:v>14:39:10</c:v>
                </c:pt>
                <c:pt idx="3836">
                  <c:v>14:39:11</c:v>
                </c:pt>
                <c:pt idx="3837">
                  <c:v>14:39:12</c:v>
                </c:pt>
                <c:pt idx="3838">
                  <c:v>14:39:13</c:v>
                </c:pt>
                <c:pt idx="3839">
                  <c:v>14:39:14</c:v>
                </c:pt>
                <c:pt idx="3840">
                  <c:v>14:39:15</c:v>
                </c:pt>
                <c:pt idx="3841">
                  <c:v>14:39:16</c:v>
                </c:pt>
                <c:pt idx="3842">
                  <c:v>14:39:17</c:v>
                </c:pt>
                <c:pt idx="3843">
                  <c:v>14:39:18</c:v>
                </c:pt>
                <c:pt idx="3844">
                  <c:v>14:39:19</c:v>
                </c:pt>
                <c:pt idx="3845">
                  <c:v>14:39:20</c:v>
                </c:pt>
                <c:pt idx="3846">
                  <c:v>14:39:21</c:v>
                </c:pt>
                <c:pt idx="3847">
                  <c:v>14:39:22</c:v>
                </c:pt>
                <c:pt idx="3848">
                  <c:v>14:39:23</c:v>
                </c:pt>
                <c:pt idx="3849">
                  <c:v>14:39:24</c:v>
                </c:pt>
                <c:pt idx="3850">
                  <c:v>14:39:25</c:v>
                </c:pt>
                <c:pt idx="3851">
                  <c:v>14:39:26</c:v>
                </c:pt>
                <c:pt idx="3852">
                  <c:v>14:39:27</c:v>
                </c:pt>
                <c:pt idx="3853">
                  <c:v>14:39:28</c:v>
                </c:pt>
                <c:pt idx="3854">
                  <c:v>14:39:29</c:v>
                </c:pt>
                <c:pt idx="3855">
                  <c:v>14:39:30</c:v>
                </c:pt>
                <c:pt idx="3856">
                  <c:v>14:39:31</c:v>
                </c:pt>
                <c:pt idx="3857">
                  <c:v>14:39:32</c:v>
                </c:pt>
                <c:pt idx="3858">
                  <c:v>14:39:33</c:v>
                </c:pt>
                <c:pt idx="3859">
                  <c:v>14:39:34</c:v>
                </c:pt>
                <c:pt idx="3860">
                  <c:v>14:39:35</c:v>
                </c:pt>
                <c:pt idx="3861">
                  <c:v>14:39:36</c:v>
                </c:pt>
                <c:pt idx="3862">
                  <c:v>14:39:37</c:v>
                </c:pt>
                <c:pt idx="3863">
                  <c:v>14:39:38</c:v>
                </c:pt>
                <c:pt idx="3864">
                  <c:v>14:39:39</c:v>
                </c:pt>
                <c:pt idx="3865">
                  <c:v>14:39:40</c:v>
                </c:pt>
                <c:pt idx="3866">
                  <c:v>14:39:41</c:v>
                </c:pt>
                <c:pt idx="3867">
                  <c:v>14:39:42</c:v>
                </c:pt>
                <c:pt idx="3868">
                  <c:v>14:39:43</c:v>
                </c:pt>
                <c:pt idx="3869">
                  <c:v>14:39:44</c:v>
                </c:pt>
                <c:pt idx="3870">
                  <c:v>14:39:45</c:v>
                </c:pt>
                <c:pt idx="3871">
                  <c:v>14:39:46</c:v>
                </c:pt>
                <c:pt idx="3872">
                  <c:v>14:39:47</c:v>
                </c:pt>
                <c:pt idx="3873">
                  <c:v>14:39:48</c:v>
                </c:pt>
                <c:pt idx="3874">
                  <c:v>14:39:49</c:v>
                </c:pt>
                <c:pt idx="3875">
                  <c:v>14:39:50</c:v>
                </c:pt>
                <c:pt idx="3876">
                  <c:v>14:39:51</c:v>
                </c:pt>
                <c:pt idx="3877">
                  <c:v>14:39:52</c:v>
                </c:pt>
                <c:pt idx="3878">
                  <c:v>14:39:53</c:v>
                </c:pt>
                <c:pt idx="3879">
                  <c:v>14:39:54</c:v>
                </c:pt>
                <c:pt idx="3880">
                  <c:v>14:39:55</c:v>
                </c:pt>
                <c:pt idx="3881">
                  <c:v>14:39:56</c:v>
                </c:pt>
                <c:pt idx="3882">
                  <c:v>14:39:57</c:v>
                </c:pt>
                <c:pt idx="3883">
                  <c:v>14:39:58</c:v>
                </c:pt>
                <c:pt idx="3884">
                  <c:v>14:39:59</c:v>
                </c:pt>
                <c:pt idx="3885">
                  <c:v>14:40:00</c:v>
                </c:pt>
                <c:pt idx="3886">
                  <c:v>14:40:01</c:v>
                </c:pt>
                <c:pt idx="3887">
                  <c:v>14:40:02</c:v>
                </c:pt>
                <c:pt idx="3888">
                  <c:v>14:40:03</c:v>
                </c:pt>
                <c:pt idx="3889">
                  <c:v>14:40:04</c:v>
                </c:pt>
                <c:pt idx="3890">
                  <c:v>14:40:05</c:v>
                </c:pt>
                <c:pt idx="3891">
                  <c:v>14:40:06</c:v>
                </c:pt>
                <c:pt idx="3892">
                  <c:v>14:40:07</c:v>
                </c:pt>
                <c:pt idx="3893">
                  <c:v>14:40:08</c:v>
                </c:pt>
                <c:pt idx="3894">
                  <c:v>14:40:09</c:v>
                </c:pt>
                <c:pt idx="3895">
                  <c:v>14:40:10</c:v>
                </c:pt>
                <c:pt idx="3896">
                  <c:v>14:40:11</c:v>
                </c:pt>
                <c:pt idx="3897">
                  <c:v>14:40:12</c:v>
                </c:pt>
                <c:pt idx="3898">
                  <c:v>14:40:13</c:v>
                </c:pt>
                <c:pt idx="3899">
                  <c:v>14:40:14</c:v>
                </c:pt>
                <c:pt idx="3900">
                  <c:v>14:40:15</c:v>
                </c:pt>
                <c:pt idx="3901">
                  <c:v>14:40:16</c:v>
                </c:pt>
                <c:pt idx="3902">
                  <c:v>14:40:17</c:v>
                </c:pt>
                <c:pt idx="3903">
                  <c:v>14:40:18</c:v>
                </c:pt>
                <c:pt idx="3904">
                  <c:v>14:40:19</c:v>
                </c:pt>
                <c:pt idx="3905">
                  <c:v>14:40:20</c:v>
                </c:pt>
                <c:pt idx="3906">
                  <c:v>14:40:21</c:v>
                </c:pt>
                <c:pt idx="3907">
                  <c:v>14:40:22</c:v>
                </c:pt>
                <c:pt idx="3908">
                  <c:v>14:40:23</c:v>
                </c:pt>
                <c:pt idx="3909">
                  <c:v>14:40:24</c:v>
                </c:pt>
                <c:pt idx="3910">
                  <c:v>14:40:25</c:v>
                </c:pt>
                <c:pt idx="3911">
                  <c:v>14:40:26</c:v>
                </c:pt>
                <c:pt idx="3912">
                  <c:v>14:40:27</c:v>
                </c:pt>
                <c:pt idx="3913">
                  <c:v>14:40:28</c:v>
                </c:pt>
                <c:pt idx="3914">
                  <c:v>14:40:29</c:v>
                </c:pt>
                <c:pt idx="3915">
                  <c:v>14:40:30</c:v>
                </c:pt>
                <c:pt idx="3916">
                  <c:v>14:40:31</c:v>
                </c:pt>
                <c:pt idx="3917">
                  <c:v>14:40:32</c:v>
                </c:pt>
                <c:pt idx="3918">
                  <c:v>14:40:33</c:v>
                </c:pt>
                <c:pt idx="3919">
                  <c:v>14:40:34</c:v>
                </c:pt>
                <c:pt idx="3920">
                  <c:v>14:40:35</c:v>
                </c:pt>
                <c:pt idx="3921">
                  <c:v>14:40:36</c:v>
                </c:pt>
                <c:pt idx="3922">
                  <c:v>14:40:37</c:v>
                </c:pt>
                <c:pt idx="3923">
                  <c:v>14:40:38</c:v>
                </c:pt>
                <c:pt idx="3924">
                  <c:v>14:40:39</c:v>
                </c:pt>
                <c:pt idx="3925">
                  <c:v>14:40:40</c:v>
                </c:pt>
                <c:pt idx="3926">
                  <c:v>14:40:41</c:v>
                </c:pt>
                <c:pt idx="3927">
                  <c:v>14:40:42</c:v>
                </c:pt>
                <c:pt idx="3928">
                  <c:v>14:40:43</c:v>
                </c:pt>
                <c:pt idx="3929">
                  <c:v>14:40:44</c:v>
                </c:pt>
                <c:pt idx="3930">
                  <c:v>14:40:45</c:v>
                </c:pt>
                <c:pt idx="3931">
                  <c:v>14:40:46</c:v>
                </c:pt>
                <c:pt idx="3932">
                  <c:v>14:40:47</c:v>
                </c:pt>
                <c:pt idx="3933">
                  <c:v>14:40:48</c:v>
                </c:pt>
                <c:pt idx="3934">
                  <c:v>14:40:49</c:v>
                </c:pt>
                <c:pt idx="3935">
                  <c:v>14:40:50</c:v>
                </c:pt>
                <c:pt idx="3936">
                  <c:v>14:40:51</c:v>
                </c:pt>
                <c:pt idx="3937">
                  <c:v>14:40:52</c:v>
                </c:pt>
                <c:pt idx="3938">
                  <c:v>14:40:53</c:v>
                </c:pt>
                <c:pt idx="3939">
                  <c:v>14:40:54</c:v>
                </c:pt>
                <c:pt idx="3940">
                  <c:v>14:40:55</c:v>
                </c:pt>
                <c:pt idx="3941">
                  <c:v>14:40:56</c:v>
                </c:pt>
                <c:pt idx="3942">
                  <c:v>14:40:57</c:v>
                </c:pt>
                <c:pt idx="3943">
                  <c:v>14:40:58</c:v>
                </c:pt>
                <c:pt idx="3944">
                  <c:v>14:40:59</c:v>
                </c:pt>
                <c:pt idx="3945">
                  <c:v>14:41:00</c:v>
                </c:pt>
                <c:pt idx="3946">
                  <c:v>14:41:01</c:v>
                </c:pt>
                <c:pt idx="3947">
                  <c:v>14:41:02</c:v>
                </c:pt>
                <c:pt idx="3948">
                  <c:v>14:41:03</c:v>
                </c:pt>
                <c:pt idx="3949">
                  <c:v>14:41:04</c:v>
                </c:pt>
                <c:pt idx="3950">
                  <c:v>14:41:05</c:v>
                </c:pt>
                <c:pt idx="3951">
                  <c:v>14:41:06</c:v>
                </c:pt>
                <c:pt idx="3952">
                  <c:v>14:41:07</c:v>
                </c:pt>
                <c:pt idx="3953">
                  <c:v>14:41:08</c:v>
                </c:pt>
                <c:pt idx="3954">
                  <c:v>14:41:09</c:v>
                </c:pt>
                <c:pt idx="3955">
                  <c:v>14:41:10</c:v>
                </c:pt>
                <c:pt idx="3956">
                  <c:v>14:41:11</c:v>
                </c:pt>
                <c:pt idx="3957">
                  <c:v>14:41:12</c:v>
                </c:pt>
                <c:pt idx="3958">
                  <c:v>14:41:13</c:v>
                </c:pt>
                <c:pt idx="3959">
                  <c:v>14:41:14</c:v>
                </c:pt>
                <c:pt idx="3960">
                  <c:v>14:41:15</c:v>
                </c:pt>
                <c:pt idx="3961">
                  <c:v>14:41:16</c:v>
                </c:pt>
                <c:pt idx="3962">
                  <c:v>14:41:17</c:v>
                </c:pt>
                <c:pt idx="3963">
                  <c:v>14:41:18</c:v>
                </c:pt>
                <c:pt idx="3964">
                  <c:v>14:41:19</c:v>
                </c:pt>
                <c:pt idx="3965">
                  <c:v>14:41:20</c:v>
                </c:pt>
                <c:pt idx="3966">
                  <c:v>14:41:21</c:v>
                </c:pt>
                <c:pt idx="3967">
                  <c:v>14:41:22</c:v>
                </c:pt>
                <c:pt idx="3968">
                  <c:v>14:41:23</c:v>
                </c:pt>
                <c:pt idx="3969">
                  <c:v>14:41:24</c:v>
                </c:pt>
                <c:pt idx="3970">
                  <c:v>14:41:25</c:v>
                </c:pt>
                <c:pt idx="3971">
                  <c:v>14:41:26</c:v>
                </c:pt>
                <c:pt idx="3972">
                  <c:v>14:41:27</c:v>
                </c:pt>
                <c:pt idx="3973">
                  <c:v>14:41:28</c:v>
                </c:pt>
                <c:pt idx="3974">
                  <c:v>14:41:29</c:v>
                </c:pt>
                <c:pt idx="3975">
                  <c:v>14:41:30</c:v>
                </c:pt>
                <c:pt idx="3976">
                  <c:v>14:41:31</c:v>
                </c:pt>
                <c:pt idx="3977">
                  <c:v>14:41:32</c:v>
                </c:pt>
                <c:pt idx="3978">
                  <c:v>14:41:33</c:v>
                </c:pt>
                <c:pt idx="3979">
                  <c:v>14:41:34</c:v>
                </c:pt>
                <c:pt idx="3980">
                  <c:v>14:41:35</c:v>
                </c:pt>
                <c:pt idx="3981">
                  <c:v>14:41:36</c:v>
                </c:pt>
                <c:pt idx="3982">
                  <c:v>14:41:37</c:v>
                </c:pt>
                <c:pt idx="3983">
                  <c:v>14:41:38</c:v>
                </c:pt>
                <c:pt idx="3984">
                  <c:v>14:41:39</c:v>
                </c:pt>
                <c:pt idx="3985">
                  <c:v>14:41:40</c:v>
                </c:pt>
                <c:pt idx="3986">
                  <c:v>14:41:41</c:v>
                </c:pt>
                <c:pt idx="3987">
                  <c:v>14:41:42</c:v>
                </c:pt>
                <c:pt idx="3988">
                  <c:v>14:41:43</c:v>
                </c:pt>
                <c:pt idx="3989">
                  <c:v>14:41:44</c:v>
                </c:pt>
                <c:pt idx="3990">
                  <c:v>14:41:45</c:v>
                </c:pt>
                <c:pt idx="3991">
                  <c:v>14:41:46</c:v>
                </c:pt>
                <c:pt idx="3992">
                  <c:v>14:41:47</c:v>
                </c:pt>
                <c:pt idx="3993">
                  <c:v>14:41:48</c:v>
                </c:pt>
                <c:pt idx="3994">
                  <c:v>14:41:49</c:v>
                </c:pt>
                <c:pt idx="3995">
                  <c:v>14:41:50</c:v>
                </c:pt>
                <c:pt idx="3996">
                  <c:v>14:41:51</c:v>
                </c:pt>
                <c:pt idx="3997">
                  <c:v>14:41:52</c:v>
                </c:pt>
                <c:pt idx="3998">
                  <c:v>14:41:53</c:v>
                </c:pt>
                <c:pt idx="3999">
                  <c:v>14:41:54</c:v>
                </c:pt>
                <c:pt idx="4000">
                  <c:v>14:41:55</c:v>
                </c:pt>
                <c:pt idx="4001">
                  <c:v>14:41:56</c:v>
                </c:pt>
                <c:pt idx="4002">
                  <c:v>14:41:57</c:v>
                </c:pt>
                <c:pt idx="4003">
                  <c:v>14:41:58</c:v>
                </c:pt>
                <c:pt idx="4004">
                  <c:v>14:41:59</c:v>
                </c:pt>
                <c:pt idx="4005">
                  <c:v>14:42:00</c:v>
                </c:pt>
                <c:pt idx="4006">
                  <c:v>14:42:01</c:v>
                </c:pt>
                <c:pt idx="4007">
                  <c:v>14:42:02</c:v>
                </c:pt>
                <c:pt idx="4008">
                  <c:v>14:42:03</c:v>
                </c:pt>
                <c:pt idx="4009">
                  <c:v>14:42:04</c:v>
                </c:pt>
                <c:pt idx="4010">
                  <c:v>14:42:05</c:v>
                </c:pt>
                <c:pt idx="4011">
                  <c:v>14:42:06</c:v>
                </c:pt>
                <c:pt idx="4012">
                  <c:v>14:42:07</c:v>
                </c:pt>
                <c:pt idx="4013">
                  <c:v>14:42:08</c:v>
                </c:pt>
                <c:pt idx="4014">
                  <c:v>14:42:09</c:v>
                </c:pt>
                <c:pt idx="4015">
                  <c:v>14:42:10</c:v>
                </c:pt>
                <c:pt idx="4016">
                  <c:v>14:42:11</c:v>
                </c:pt>
                <c:pt idx="4017">
                  <c:v>14:42:12</c:v>
                </c:pt>
                <c:pt idx="4018">
                  <c:v>14:42:13</c:v>
                </c:pt>
                <c:pt idx="4019">
                  <c:v>14:42:14</c:v>
                </c:pt>
                <c:pt idx="4020">
                  <c:v>14:42:15</c:v>
                </c:pt>
                <c:pt idx="4021">
                  <c:v>14:42:16</c:v>
                </c:pt>
                <c:pt idx="4022">
                  <c:v>14:42:17</c:v>
                </c:pt>
                <c:pt idx="4023">
                  <c:v>14:42:18</c:v>
                </c:pt>
                <c:pt idx="4024">
                  <c:v>14:42:19</c:v>
                </c:pt>
                <c:pt idx="4025">
                  <c:v>14:42:20</c:v>
                </c:pt>
                <c:pt idx="4026">
                  <c:v>14:42:21</c:v>
                </c:pt>
                <c:pt idx="4027">
                  <c:v>14:42:22</c:v>
                </c:pt>
                <c:pt idx="4028">
                  <c:v>14:42:23</c:v>
                </c:pt>
                <c:pt idx="4029">
                  <c:v>14:42:24</c:v>
                </c:pt>
                <c:pt idx="4030">
                  <c:v>14:42:25</c:v>
                </c:pt>
                <c:pt idx="4031">
                  <c:v>14:42:26</c:v>
                </c:pt>
                <c:pt idx="4032">
                  <c:v>14:42:27</c:v>
                </c:pt>
                <c:pt idx="4033">
                  <c:v>14:42:28</c:v>
                </c:pt>
                <c:pt idx="4034">
                  <c:v>14:42:29</c:v>
                </c:pt>
                <c:pt idx="4035">
                  <c:v>14:42:30</c:v>
                </c:pt>
                <c:pt idx="4036">
                  <c:v>14:42:31</c:v>
                </c:pt>
                <c:pt idx="4037">
                  <c:v>14:42:32</c:v>
                </c:pt>
                <c:pt idx="4038">
                  <c:v>14:42:33</c:v>
                </c:pt>
                <c:pt idx="4039">
                  <c:v>14:42:34</c:v>
                </c:pt>
                <c:pt idx="4040">
                  <c:v>14:42:35</c:v>
                </c:pt>
                <c:pt idx="4041">
                  <c:v>14:42:36</c:v>
                </c:pt>
                <c:pt idx="4042">
                  <c:v>14:42:37</c:v>
                </c:pt>
                <c:pt idx="4043">
                  <c:v>14:42:38</c:v>
                </c:pt>
                <c:pt idx="4044">
                  <c:v>14:42:39</c:v>
                </c:pt>
                <c:pt idx="4045">
                  <c:v>14:42:40</c:v>
                </c:pt>
                <c:pt idx="4046">
                  <c:v>14:42:41</c:v>
                </c:pt>
                <c:pt idx="4047">
                  <c:v>14:42:42</c:v>
                </c:pt>
                <c:pt idx="4048">
                  <c:v>14:42:43</c:v>
                </c:pt>
                <c:pt idx="4049">
                  <c:v>14:42:44</c:v>
                </c:pt>
                <c:pt idx="4050">
                  <c:v>14:42:45</c:v>
                </c:pt>
                <c:pt idx="4051">
                  <c:v>14:42:46</c:v>
                </c:pt>
                <c:pt idx="4052">
                  <c:v>14:42:47</c:v>
                </c:pt>
                <c:pt idx="4053">
                  <c:v>14:42:48</c:v>
                </c:pt>
                <c:pt idx="4054">
                  <c:v>14:42:49</c:v>
                </c:pt>
                <c:pt idx="4055">
                  <c:v>14:42:50</c:v>
                </c:pt>
                <c:pt idx="4056">
                  <c:v>14:42:51</c:v>
                </c:pt>
                <c:pt idx="4057">
                  <c:v>14:42:52</c:v>
                </c:pt>
                <c:pt idx="4058">
                  <c:v>14:42:53</c:v>
                </c:pt>
                <c:pt idx="4059">
                  <c:v>14:42:54</c:v>
                </c:pt>
                <c:pt idx="4060">
                  <c:v>14:42:55</c:v>
                </c:pt>
                <c:pt idx="4061">
                  <c:v>14:42:56</c:v>
                </c:pt>
                <c:pt idx="4062">
                  <c:v>14:42:57</c:v>
                </c:pt>
                <c:pt idx="4063">
                  <c:v>14:42:58</c:v>
                </c:pt>
                <c:pt idx="4064">
                  <c:v>14:42:59</c:v>
                </c:pt>
                <c:pt idx="4065">
                  <c:v>14:43:00</c:v>
                </c:pt>
                <c:pt idx="4066">
                  <c:v>14:43:01</c:v>
                </c:pt>
                <c:pt idx="4067">
                  <c:v>14:43:02</c:v>
                </c:pt>
                <c:pt idx="4068">
                  <c:v>14:43:03</c:v>
                </c:pt>
                <c:pt idx="4069">
                  <c:v>14:43:04</c:v>
                </c:pt>
                <c:pt idx="4070">
                  <c:v>14:43:05</c:v>
                </c:pt>
                <c:pt idx="4071">
                  <c:v>14:43:06</c:v>
                </c:pt>
                <c:pt idx="4072">
                  <c:v>14:43:07</c:v>
                </c:pt>
                <c:pt idx="4073">
                  <c:v>14:43:08</c:v>
                </c:pt>
                <c:pt idx="4074">
                  <c:v>14:43:09</c:v>
                </c:pt>
                <c:pt idx="4075">
                  <c:v>14:43:10</c:v>
                </c:pt>
                <c:pt idx="4076">
                  <c:v>14:43:11</c:v>
                </c:pt>
                <c:pt idx="4077">
                  <c:v>14:43:12</c:v>
                </c:pt>
                <c:pt idx="4078">
                  <c:v>14:43:13</c:v>
                </c:pt>
                <c:pt idx="4079">
                  <c:v>14:43:14</c:v>
                </c:pt>
                <c:pt idx="4080">
                  <c:v>14:43:15</c:v>
                </c:pt>
                <c:pt idx="4081">
                  <c:v>14:43:16</c:v>
                </c:pt>
                <c:pt idx="4082">
                  <c:v>14:43:17</c:v>
                </c:pt>
                <c:pt idx="4083">
                  <c:v>14:43:18</c:v>
                </c:pt>
                <c:pt idx="4084">
                  <c:v>14:43:19</c:v>
                </c:pt>
                <c:pt idx="4085">
                  <c:v>14:43:20</c:v>
                </c:pt>
                <c:pt idx="4086">
                  <c:v>14:43:21</c:v>
                </c:pt>
                <c:pt idx="4087">
                  <c:v>14:43:22</c:v>
                </c:pt>
                <c:pt idx="4088">
                  <c:v>14:43:23</c:v>
                </c:pt>
                <c:pt idx="4089">
                  <c:v>14:43:24</c:v>
                </c:pt>
                <c:pt idx="4090">
                  <c:v>14:43:25</c:v>
                </c:pt>
                <c:pt idx="4091">
                  <c:v>14:43:26</c:v>
                </c:pt>
                <c:pt idx="4092">
                  <c:v>14:43:27</c:v>
                </c:pt>
                <c:pt idx="4093">
                  <c:v>14:43:28</c:v>
                </c:pt>
                <c:pt idx="4094">
                  <c:v>14:43:29</c:v>
                </c:pt>
                <c:pt idx="4095">
                  <c:v>14:43:30</c:v>
                </c:pt>
                <c:pt idx="4096">
                  <c:v>14:43:31</c:v>
                </c:pt>
                <c:pt idx="4097">
                  <c:v>14:43:32</c:v>
                </c:pt>
                <c:pt idx="4098">
                  <c:v>14:43:33</c:v>
                </c:pt>
                <c:pt idx="4099">
                  <c:v>14:43:34</c:v>
                </c:pt>
                <c:pt idx="4100">
                  <c:v>14:43:35</c:v>
                </c:pt>
                <c:pt idx="4101">
                  <c:v>14:43:36</c:v>
                </c:pt>
                <c:pt idx="4102">
                  <c:v>14:43:37</c:v>
                </c:pt>
                <c:pt idx="4103">
                  <c:v>14:43:38</c:v>
                </c:pt>
                <c:pt idx="4104">
                  <c:v>14:43:39</c:v>
                </c:pt>
                <c:pt idx="4105">
                  <c:v>14:43:40</c:v>
                </c:pt>
                <c:pt idx="4106">
                  <c:v>14:43:41</c:v>
                </c:pt>
                <c:pt idx="4107">
                  <c:v>14:43:42</c:v>
                </c:pt>
                <c:pt idx="4108">
                  <c:v>14:43:43</c:v>
                </c:pt>
                <c:pt idx="4109">
                  <c:v>14:43:44</c:v>
                </c:pt>
                <c:pt idx="4110">
                  <c:v>14:43:45</c:v>
                </c:pt>
                <c:pt idx="4111">
                  <c:v>14:43:46</c:v>
                </c:pt>
                <c:pt idx="4112">
                  <c:v>14:43:47</c:v>
                </c:pt>
                <c:pt idx="4113">
                  <c:v>14:43:48</c:v>
                </c:pt>
                <c:pt idx="4114">
                  <c:v>14:43:49</c:v>
                </c:pt>
                <c:pt idx="4115">
                  <c:v>14:43:50</c:v>
                </c:pt>
                <c:pt idx="4116">
                  <c:v>14:43:51</c:v>
                </c:pt>
                <c:pt idx="4117">
                  <c:v>14:43:52</c:v>
                </c:pt>
                <c:pt idx="4118">
                  <c:v>14:43:53</c:v>
                </c:pt>
                <c:pt idx="4119">
                  <c:v>14:43:54</c:v>
                </c:pt>
                <c:pt idx="4120">
                  <c:v>14:43:55</c:v>
                </c:pt>
                <c:pt idx="4121">
                  <c:v>14:43:56</c:v>
                </c:pt>
                <c:pt idx="4122">
                  <c:v>14:43:57</c:v>
                </c:pt>
                <c:pt idx="4123">
                  <c:v>14:43:58</c:v>
                </c:pt>
                <c:pt idx="4124">
                  <c:v>14:43:59</c:v>
                </c:pt>
                <c:pt idx="4125">
                  <c:v>14:44:00</c:v>
                </c:pt>
                <c:pt idx="4126">
                  <c:v>14:44:01</c:v>
                </c:pt>
                <c:pt idx="4127">
                  <c:v>14:44:02</c:v>
                </c:pt>
                <c:pt idx="4128">
                  <c:v>14:44:03</c:v>
                </c:pt>
                <c:pt idx="4129">
                  <c:v>14:44:04</c:v>
                </c:pt>
                <c:pt idx="4130">
                  <c:v>14:44:05</c:v>
                </c:pt>
                <c:pt idx="4131">
                  <c:v>14:44:06</c:v>
                </c:pt>
                <c:pt idx="4132">
                  <c:v>14:44:07</c:v>
                </c:pt>
                <c:pt idx="4133">
                  <c:v>14:44:08</c:v>
                </c:pt>
                <c:pt idx="4134">
                  <c:v>14:44:09</c:v>
                </c:pt>
                <c:pt idx="4135">
                  <c:v>14:44:10</c:v>
                </c:pt>
                <c:pt idx="4136">
                  <c:v>14:44:11</c:v>
                </c:pt>
                <c:pt idx="4137">
                  <c:v>14:44:12</c:v>
                </c:pt>
                <c:pt idx="4138">
                  <c:v>14:44:13</c:v>
                </c:pt>
                <c:pt idx="4139">
                  <c:v>14:44:14</c:v>
                </c:pt>
                <c:pt idx="4140">
                  <c:v>14:44:15</c:v>
                </c:pt>
                <c:pt idx="4141">
                  <c:v>14:44:16</c:v>
                </c:pt>
                <c:pt idx="4142">
                  <c:v>14:44:17</c:v>
                </c:pt>
                <c:pt idx="4143">
                  <c:v>14:44:18</c:v>
                </c:pt>
                <c:pt idx="4144">
                  <c:v>14:44:19</c:v>
                </c:pt>
                <c:pt idx="4145">
                  <c:v>14:44:20</c:v>
                </c:pt>
                <c:pt idx="4146">
                  <c:v>14:44:21</c:v>
                </c:pt>
                <c:pt idx="4147">
                  <c:v>14:44:22</c:v>
                </c:pt>
                <c:pt idx="4148">
                  <c:v>14:44:23</c:v>
                </c:pt>
                <c:pt idx="4149">
                  <c:v>14:44:24</c:v>
                </c:pt>
                <c:pt idx="4150">
                  <c:v>14:44:25</c:v>
                </c:pt>
                <c:pt idx="4151">
                  <c:v>14:44:26</c:v>
                </c:pt>
                <c:pt idx="4152">
                  <c:v>14:44:27</c:v>
                </c:pt>
                <c:pt idx="4153">
                  <c:v>14:44:28</c:v>
                </c:pt>
                <c:pt idx="4154">
                  <c:v>14:44:29</c:v>
                </c:pt>
                <c:pt idx="4155">
                  <c:v>14:44:30</c:v>
                </c:pt>
                <c:pt idx="4156">
                  <c:v>14:44:31</c:v>
                </c:pt>
                <c:pt idx="4157">
                  <c:v>14:44:32</c:v>
                </c:pt>
                <c:pt idx="4158">
                  <c:v>14:44:33</c:v>
                </c:pt>
                <c:pt idx="4159">
                  <c:v>14:44:34</c:v>
                </c:pt>
                <c:pt idx="4160">
                  <c:v>14:44:35</c:v>
                </c:pt>
                <c:pt idx="4161">
                  <c:v>14:44:36</c:v>
                </c:pt>
                <c:pt idx="4162">
                  <c:v>14:44:37</c:v>
                </c:pt>
                <c:pt idx="4163">
                  <c:v>14:44:38</c:v>
                </c:pt>
                <c:pt idx="4164">
                  <c:v>14:44:39</c:v>
                </c:pt>
                <c:pt idx="4165">
                  <c:v>14:44:40</c:v>
                </c:pt>
                <c:pt idx="4166">
                  <c:v>14:44:41</c:v>
                </c:pt>
                <c:pt idx="4167">
                  <c:v>14:44:42</c:v>
                </c:pt>
                <c:pt idx="4168">
                  <c:v>14:44:43</c:v>
                </c:pt>
                <c:pt idx="4169">
                  <c:v>14:44:44</c:v>
                </c:pt>
                <c:pt idx="4170">
                  <c:v>14:44:45</c:v>
                </c:pt>
                <c:pt idx="4171">
                  <c:v>14:44:46</c:v>
                </c:pt>
                <c:pt idx="4172">
                  <c:v>14:44:47</c:v>
                </c:pt>
                <c:pt idx="4173">
                  <c:v>14:44:48</c:v>
                </c:pt>
                <c:pt idx="4174">
                  <c:v>14:44:49</c:v>
                </c:pt>
                <c:pt idx="4175">
                  <c:v>14:44:50</c:v>
                </c:pt>
                <c:pt idx="4176">
                  <c:v>14:44:51</c:v>
                </c:pt>
                <c:pt idx="4177">
                  <c:v>14:44:52</c:v>
                </c:pt>
                <c:pt idx="4178">
                  <c:v>14:44:53</c:v>
                </c:pt>
                <c:pt idx="4179">
                  <c:v>14:44:54</c:v>
                </c:pt>
                <c:pt idx="4180">
                  <c:v>14:44:55</c:v>
                </c:pt>
                <c:pt idx="4181">
                  <c:v>14:44:56</c:v>
                </c:pt>
                <c:pt idx="4182">
                  <c:v>14:44:57</c:v>
                </c:pt>
                <c:pt idx="4183">
                  <c:v>14:44:58</c:v>
                </c:pt>
                <c:pt idx="4184">
                  <c:v>14:44:59</c:v>
                </c:pt>
                <c:pt idx="4185">
                  <c:v>14:45:00</c:v>
                </c:pt>
                <c:pt idx="4186">
                  <c:v>14:45:01</c:v>
                </c:pt>
                <c:pt idx="4187">
                  <c:v>14:45:02</c:v>
                </c:pt>
                <c:pt idx="4188">
                  <c:v>14:45:03</c:v>
                </c:pt>
                <c:pt idx="4189">
                  <c:v>14:45:04</c:v>
                </c:pt>
                <c:pt idx="4190">
                  <c:v>14:45:05</c:v>
                </c:pt>
                <c:pt idx="4191">
                  <c:v>14:45:06</c:v>
                </c:pt>
                <c:pt idx="4192">
                  <c:v>14:45:07</c:v>
                </c:pt>
                <c:pt idx="4193">
                  <c:v>14:45:08</c:v>
                </c:pt>
                <c:pt idx="4194">
                  <c:v>14:45:09</c:v>
                </c:pt>
                <c:pt idx="4195">
                  <c:v>14:45:10</c:v>
                </c:pt>
                <c:pt idx="4196">
                  <c:v>14:45:11</c:v>
                </c:pt>
                <c:pt idx="4197">
                  <c:v>14:45:12</c:v>
                </c:pt>
                <c:pt idx="4198">
                  <c:v>14:45:13</c:v>
                </c:pt>
                <c:pt idx="4199">
                  <c:v>14:45:14</c:v>
                </c:pt>
                <c:pt idx="4200">
                  <c:v>14:45:15</c:v>
                </c:pt>
                <c:pt idx="4201">
                  <c:v>14:45:16</c:v>
                </c:pt>
                <c:pt idx="4202">
                  <c:v>14:45:17</c:v>
                </c:pt>
                <c:pt idx="4203">
                  <c:v>14:45:18</c:v>
                </c:pt>
                <c:pt idx="4204">
                  <c:v>14:45:19</c:v>
                </c:pt>
                <c:pt idx="4205">
                  <c:v>14:45:20</c:v>
                </c:pt>
                <c:pt idx="4206">
                  <c:v>14:45:21</c:v>
                </c:pt>
                <c:pt idx="4207">
                  <c:v>14:45:22</c:v>
                </c:pt>
                <c:pt idx="4208">
                  <c:v>14:45:23</c:v>
                </c:pt>
                <c:pt idx="4209">
                  <c:v>14:45:24</c:v>
                </c:pt>
                <c:pt idx="4210">
                  <c:v>14:45:25</c:v>
                </c:pt>
                <c:pt idx="4211">
                  <c:v>14:45:26</c:v>
                </c:pt>
                <c:pt idx="4212">
                  <c:v>14:45:27</c:v>
                </c:pt>
                <c:pt idx="4213">
                  <c:v>14:45:28</c:v>
                </c:pt>
                <c:pt idx="4214">
                  <c:v>14:45:29</c:v>
                </c:pt>
                <c:pt idx="4215">
                  <c:v>14:45:30</c:v>
                </c:pt>
                <c:pt idx="4216">
                  <c:v>14:45:31</c:v>
                </c:pt>
                <c:pt idx="4217">
                  <c:v>14:45:32</c:v>
                </c:pt>
                <c:pt idx="4218">
                  <c:v>14:45:33</c:v>
                </c:pt>
                <c:pt idx="4219">
                  <c:v>14:45:34</c:v>
                </c:pt>
                <c:pt idx="4220">
                  <c:v>14:45:35</c:v>
                </c:pt>
                <c:pt idx="4221">
                  <c:v>14:45:36</c:v>
                </c:pt>
                <c:pt idx="4222">
                  <c:v>14:45:37</c:v>
                </c:pt>
                <c:pt idx="4223">
                  <c:v>14:45:38</c:v>
                </c:pt>
                <c:pt idx="4224">
                  <c:v>14:45:39</c:v>
                </c:pt>
                <c:pt idx="4225">
                  <c:v>14:45:40</c:v>
                </c:pt>
                <c:pt idx="4226">
                  <c:v>14:45:41</c:v>
                </c:pt>
                <c:pt idx="4227">
                  <c:v>14:45:42</c:v>
                </c:pt>
                <c:pt idx="4228">
                  <c:v>14:45:43</c:v>
                </c:pt>
                <c:pt idx="4229">
                  <c:v>14:45:44</c:v>
                </c:pt>
                <c:pt idx="4230">
                  <c:v>14:45:45</c:v>
                </c:pt>
                <c:pt idx="4231">
                  <c:v>14:45:46</c:v>
                </c:pt>
                <c:pt idx="4232">
                  <c:v>14:45:47</c:v>
                </c:pt>
                <c:pt idx="4233">
                  <c:v>14:45:48</c:v>
                </c:pt>
                <c:pt idx="4234">
                  <c:v>14:45:49</c:v>
                </c:pt>
                <c:pt idx="4235">
                  <c:v>14:45:50</c:v>
                </c:pt>
                <c:pt idx="4236">
                  <c:v>14:45:51</c:v>
                </c:pt>
                <c:pt idx="4237">
                  <c:v>14:45:52</c:v>
                </c:pt>
                <c:pt idx="4238">
                  <c:v>14:45:53</c:v>
                </c:pt>
                <c:pt idx="4239">
                  <c:v>14:45:54</c:v>
                </c:pt>
                <c:pt idx="4240">
                  <c:v>14:45:55</c:v>
                </c:pt>
                <c:pt idx="4241">
                  <c:v>14:45:56</c:v>
                </c:pt>
                <c:pt idx="4242">
                  <c:v>14:45:57</c:v>
                </c:pt>
                <c:pt idx="4243">
                  <c:v>14:45:58</c:v>
                </c:pt>
                <c:pt idx="4244">
                  <c:v>14:45:59</c:v>
                </c:pt>
                <c:pt idx="4245">
                  <c:v>14:46:00</c:v>
                </c:pt>
                <c:pt idx="4246">
                  <c:v>14:46:01</c:v>
                </c:pt>
                <c:pt idx="4247">
                  <c:v>14:46:02</c:v>
                </c:pt>
                <c:pt idx="4248">
                  <c:v>14:46:03</c:v>
                </c:pt>
                <c:pt idx="4249">
                  <c:v>14:46:04</c:v>
                </c:pt>
                <c:pt idx="4250">
                  <c:v>14:46:05</c:v>
                </c:pt>
                <c:pt idx="4251">
                  <c:v>14:46:06</c:v>
                </c:pt>
                <c:pt idx="4252">
                  <c:v>14:46:07</c:v>
                </c:pt>
                <c:pt idx="4253">
                  <c:v>14:46:08</c:v>
                </c:pt>
                <c:pt idx="4254">
                  <c:v>14:46:09</c:v>
                </c:pt>
                <c:pt idx="4255">
                  <c:v>14:46:10</c:v>
                </c:pt>
                <c:pt idx="4256">
                  <c:v>14:46:11</c:v>
                </c:pt>
                <c:pt idx="4257">
                  <c:v>14:46:12</c:v>
                </c:pt>
                <c:pt idx="4258">
                  <c:v>14:46:13</c:v>
                </c:pt>
                <c:pt idx="4259">
                  <c:v>14:46:14</c:v>
                </c:pt>
                <c:pt idx="4260">
                  <c:v>14:46:15</c:v>
                </c:pt>
                <c:pt idx="4261">
                  <c:v>14:46:16</c:v>
                </c:pt>
                <c:pt idx="4262">
                  <c:v>14:46:17</c:v>
                </c:pt>
                <c:pt idx="4263">
                  <c:v>14:46:18</c:v>
                </c:pt>
                <c:pt idx="4264">
                  <c:v>14:46:19</c:v>
                </c:pt>
                <c:pt idx="4265">
                  <c:v>14:46:20</c:v>
                </c:pt>
                <c:pt idx="4266">
                  <c:v>14:46:21</c:v>
                </c:pt>
                <c:pt idx="4267">
                  <c:v>14:46:22</c:v>
                </c:pt>
                <c:pt idx="4268">
                  <c:v>14:46:23</c:v>
                </c:pt>
                <c:pt idx="4269">
                  <c:v>14:46:24</c:v>
                </c:pt>
                <c:pt idx="4270">
                  <c:v>14:46:25</c:v>
                </c:pt>
                <c:pt idx="4271">
                  <c:v>14:46:26</c:v>
                </c:pt>
                <c:pt idx="4272">
                  <c:v>14:46:27</c:v>
                </c:pt>
                <c:pt idx="4273">
                  <c:v>14:46:28</c:v>
                </c:pt>
                <c:pt idx="4274">
                  <c:v>14:46:29</c:v>
                </c:pt>
                <c:pt idx="4275">
                  <c:v>14:46:30</c:v>
                </c:pt>
                <c:pt idx="4276">
                  <c:v>14:46:31</c:v>
                </c:pt>
                <c:pt idx="4277">
                  <c:v>14:46:32</c:v>
                </c:pt>
                <c:pt idx="4278">
                  <c:v>14:46:33</c:v>
                </c:pt>
                <c:pt idx="4279">
                  <c:v>14:46:34</c:v>
                </c:pt>
                <c:pt idx="4280">
                  <c:v>14:46:35</c:v>
                </c:pt>
                <c:pt idx="4281">
                  <c:v>14:46:36</c:v>
                </c:pt>
                <c:pt idx="4282">
                  <c:v>14:46:37</c:v>
                </c:pt>
                <c:pt idx="4283">
                  <c:v>14:46:38</c:v>
                </c:pt>
                <c:pt idx="4284">
                  <c:v>14:46:39</c:v>
                </c:pt>
                <c:pt idx="4285">
                  <c:v>14:46:40</c:v>
                </c:pt>
                <c:pt idx="4286">
                  <c:v>14:46:41</c:v>
                </c:pt>
                <c:pt idx="4287">
                  <c:v>14:46:42</c:v>
                </c:pt>
                <c:pt idx="4288">
                  <c:v>14:46:43</c:v>
                </c:pt>
                <c:pt idx="4289">
                  <c:v>14:46:44</c:v>
                </c:pt>
                <c:pt idx="4290">
                  <c:v>14:46:45</c:v>
                </c:pt>
                <c:pt idx="4291">
                  <c:v>14:46:46</c:v>
                </c:pt>
                <c:pt idx="4292">
                  <c:v>14:46:47</c:v>
                </c:pt>
                <c:pt idx="4293">
                  <c:v>14:46:48</c:v>
                </c:pt>
                <c:pt idx="4294">
                  <c:v>14:46:49</c:v>
                </c:pt>
                <c:pt idx="4295">
                  <c:v>14:46:50</c:v>
                </c:pt>
                <c:pt idx="4296">
                  <c:v>14:46:51</c:v>
                </c:pt>
                <c:pt idx="4297">
                  <c:v>14:46:52</c:v>
                </c:pt>
                <c:pt idx="4298">
                  <c:v>14:46:53</c:v>
                </c:pt>
                <c:pt idx="4299">
                  <c:v>14:46:54</c:v>
                </c:pt>
                <c:pt idx="4300">
                  <c:v>14:46:55</c:v>
                </c:pt>
                <c:pt idx="4301">
                  <c:v>14:46:56</c:v>
                </c:pt>
                <c:pt idx="4302">
                  <c:v>14:46:57</c:v>
                </c:pt>
                <c:pt idx="4303">
                  <c:v>14:46:58</c:v>
                </c:pt>
                <c:pt idx="4304">
                  <c:v>14:46:59</c:v>
                </c:pt>
                <c:pt idx="4305">
                  <c:v>14:47:00</c:v>
                </c:pt>
                <c:pt idx="4306">
                  <c:v>14:47:01</c:v>
                </c:pt>
                <c:pt idx="4307">
                  <c:v>14:47:02</c:v>
                </c:pt>
                <c:pt idx="4308">
                  <c:v>14:47:03</c:v>
                </c:pt>
                <c:pt idx="4309">
                  <c:v>14:47:04</c:v>
                </c:pt>
                <c:pt idx="4310">
                  <c:v>14:47:05</c:v>
                </c:pt>
                <c:pt idx="4311">
                  <c:v>14:47:06</c:v>
                </c:pt>
                <c:pt idx="4312">
                  <c:v>14:47:07</c:v>
                </c:pt>
                <c:pt idx="4313">
                  <c:v>14:47:08</c:v>
                </c:pt>
                <c:pt idx="4314">
                  <c:v>14:47:09</c:v>
                </c:pt>
                <c:pt idx="4315">
                  <c:v>14:47:10</c:v>
                </c:pt>
                <c:pt idx="4316">
                  <c:v>14:47:11</c:v>
                </c:pt>
                <c:pt idx="4317">
                  <c:v>14:47:12</c:v>
                </c:pt>
                <c:pt idx="4318">
                  <c:v>14:47:13</c:v>
                </c:pt>
                <c:pt idx="4319">
                  <c:v>14:47:14</c:v>
                </c:pt>
                <c:pt idx="4320">
                  <c:v>14:47:15</c:v>
                </c:pt>
                <c:pt idx="4321">
                  <c:v>14:47:16</c:v>
                </c:pt>
                <c:pt idx="4322">
                  <c:v>14:47:17</c:v>
                </c:pt>
                <c:pt idx="4323">
                  <c:v>14:47:18</c:v>
                </c:pt>
                <c:pt idx="4324">
                  <c:v>14:47:19</c:v>
                </c:pt>
                <c:pt idx="4325">
                  <c:v>14:47:20</c:v>
                </c:pt>
                <c:pt idx="4326">
                  <c:v>14:47:21</c:v>
                </c:pt>
                <c:pt idx="4327">
                  <c:v>14:47:22</c:v>
                </c:pt>
                <c:pt idx="4328">
                  <c:v>14:47:23</c:v>
                </c:pt>
                <c:pt idx="4329">
                  <c:v>14:47:24</c:v>
                </c:pt>
                <c:pt idx="4330">
                  <c:v>14:47:25</c:v>
                </c:pt>
                <c:pt idx="4331">
                  <c:v>14:47:26</c:v>
                </c:pt>
                <c:pt idx="4332">
                  <c:v>14:47:27</c:v>
                </c:pt>
                <c:pt idx="4333">
                  <c:v>14:47:28</c:v>
                </c:pt>
                <c:pt idx="4334">
                  <c:v>14:47:29</c:v>
                </c:pt>
                <c:pt idx="4335">
                  <c:v>14:47:30</c:v>
                </c:pt>
                <c:pt idx="4336">
                  <c:v>14:47:31</c:v>
                </c:pt>
                <c:pt idx="4337">
                  <c:v>14:47:32</c:v>
                </c:pt>
                <c:pt idx="4338">
                  <c:v>14:47:33</c:v>
                </c:pt>
                <c:pt idx="4339">
                  <c:v>14:47:34</c:v>
                </c:pt>
                <c:pt idx="4340">
                  <c:v>14:47:35</c:v>
                </c:pt>
                <c:pt idx="4341">
                  <c:v>14:47:36</c:v>
                </c:pt>
                <c:pt idx="4342">
                  <c:v>14:47:37</c:v>
                </c:pt>
                <c:pt idx="4343">
                  <c:v>14:47:38</c:v>
                </c:pt>
                <c:pt idx="4344">
                  <c:v>14:47:39</c:v>
                </c:pt>
                <c:pt idx="4345">
                  <c:v>14:47:40</c:v>
                </c:pt>
                <c:pt idx="4346">
                  <c:v>14:47:41</c:v>
                </c:pt>
                <c:pt idx="4347">
                  <c:v>14:47:42</c:v>
                </c:pt>
                <c:pt idx="4348">
                  <c:v>14:47:43</c:v>
                </c:pt>
                <c:pt idx="4349">
                  <c:v>14:47:44</c:v>
                </c:pt>
                <c:pt idx="4350">
                  <c:v>14:47:45</c:v>
                </c:pt>
                <c:pt idx="4351">
                  <c:v>14:47:46</c:v>
                </c:pt>
                <c:pt idx="4352">
                  <c:v>14:47:47</c:v>
                </c:pt>
                <c:pt idx="4353">
                  <c:v>14:47:48</c:v>
                </c:pt>
                <c:pt idx="4354">
                  <c:v>14:47:49</c:v>
                </c:pt>
                <c:pt idx="4355">
                  <c:v>14:47:50</c:v>
                </c:pt>
                <c:pt idx="4356">
                  <c:v>14:47:51</c:v>
                </c:pt>
                <c:pt idx="4357">
                  <c:v>14:47:52</c:v>
                </c:pt>
                <c:pt idx="4358">
                  <c:v>14:47:53</c:v>
                </c:pt>
                <c:pt idx="4359">
                  <c:v>14:47:54</c:v>
                </c:pt>
                <c:pt idx="4360">
                  <c:v>14:47:55</c:v>
                </c:pt>
                <c:pt idx="4361">
                  <c:v>14:47:56</c:v>
                </c:pt>
                <c:pt idx="4362">
                  <c:v>14:47:57</c:v>
                </c:pt>
                <c:pt idx="4363">
                  <c:v>14:47:58</c:v>
                </c:pt>
                <c:pt idx="4364">
                  <c:v>14:47:59</c:v>
                </c:pt>
                <c:pt idx="4365">
                  <c:v>14:48:00</c:v>
                </c:pt>
                <c:pt idx="4366">
                  <c:v>14:48:01</c:v>
                </c:pt>
                <c:pt idx="4367">
                  <c:v>14:48:02</c:v>
                </c:pt>
                <c:pt idx="4368">
                  <c:v>14:48:03</c:v>
                </c:pt>
                <c:pt idx="4369">
                  <c:v>14:48:04</c:v>
                </c:pt>
                <c:pt idx="4370">
                  <c:v>14:48:05</c:v>
                </c:pt>
                <c:pt idx="4371">
                  <c:v>14:48:06</c:v>
                </c:pt>
                <c:pt idx="4372">
                  <c:v>14:48:07</c:v>
                </c:pt>
                <c:pt idx="4373">
                  <c:v>14:48:08</c:v>
                </c:pt>
                <c:pt idx="4374">
                  <c:v>14:48:09</c:v>
                </c:pt>
                <c:pt idx="4375">
                  <c:v>14:48:10</c:v>
                </c:pt>
                <c:pt idx="4376">
                  <c:v>14:48:11</c:v>
                </c:pt>
                <c:pt idx="4377">
                  <c:v>14:48:12</c:v>
                </c:pt>
                <c:pt idx="4378">
                  <c:v>14:48:13</c:v>
                </c:pt>
                <c:pt idx="4379">
                  <c:v>14:48:14</c:v>
                </c:pt>
                <c:pt idx="4380">
                  <c:v>14:48:15</c:v>
                </c:pt>
                <c:pt idx="4381">
                  <c:v>14:48:16</c:v>
                </c:pt>
                <c:pt idx="4382">
                  <c:v>14:48:17</c:v>
                </c:pt>
                <c:pt idx="4383">
                  <c:v>14:48:18</c:v>
                </c:pt>
                <c:pt idx="4384">
                  <c:v>14:48:19</c:v>
                </c:pt>
                <c:pt idx="4385">
                  <c:v>14:48:20</c:v>
                </c:pt>
                <c:pt idx="4386">
                  <c:v>14:48:21</c:v>
                </c:pt>
                <c:pt idx="4387">
                  <c:v>14:48:22</c:v>
                </c:pt>
                <c:pt idx="4388">
                  <c:v>14:48:23</c:v>
                </c:pt>
                <c:pt idx="4389">
                  <c:v>14:48:24</c:v>
                </c:pt>
                <c:pt idx="4390">
                  <c:v>14:48:25</c:v>
                </c:pt>
                <c:pt idx="4391">
                  <c:v>14:48:26</c:v>
                </c:pt>
                <c:pt idx="4392">
                  <c:v>14:48:27</c:v>
                </c:pt>
                <c:pt idx="4393">
                  <c:v>14:48:28</c:v>
                </c:pt>
                <c:pt idx="4394">
                  <c:v>14:48:29</c:v>
                </c:pt>
                <c:pt idx="4395">
                  <c:v>14:48:30</c:v>
                </c:pt>
                <c:pt idx="4396">
                  <c:v>14:48:31</c:v>
                </c:pt>
                <c:pt idx="4397">
                  <c:v>14:48:32</c:v>
                </c:pt>
                <c:pt idx="4398">
                  <c:v>14:48:33</c:v>
                </c:pt>
                <c:pt idx="4399">
                  <c:v>14:48:34</c:v>
                </c:pt>
                <c:pt idx="4400">
                  <c:v>14:48:35</c:v>
                </c:pt>
                <c:pt idx="4401">
                  <c:v>14:48:36</c:v>
                </c:pt>
                <c:pt idx="4402">
                  <c:v>14:48:37</c:v>
                </c:pt>
                <c:pt idx="4403">
                  <c:v>14:48:38</c:v>
                </c:pt>
                <c:pt idx="4404">
                  <c:v>14:48:39</c:v>
                </c:pt>
                <c:pt idx="4405">
                  <c:v>14:48:40</c:v>
                </c:pt>
                <c:pt idx="4406">
                  <c:v>14:48:41</c:v>
                </c:pt>
                <c:pt idx="4407">
                  <c:v>14:48:42</c:v>
                </c:pt>
                <c:pt idx="4408">
                  <c:v>14:48:43</c:v>
                </c:pt>
                <c:pt idx="4409">
                  <c:v>14:48:44</c:v>
                </c:pt>
                <c:pt idx="4410">
                  <c:v>14:48:45</c:v>
                </c:pt>
                <c:pt idx="4411">
                  <c:v>14:48:46</c:v>
                </c:pt>
                <c:pt idx="4412">
                  <c:v>14:48:47</c:v>
                </c:pt>
                <c:pt idx="4413">
                  <c:v>14:48:48</c:v>
                </c:pt>
                <c:pt idx="4414">
                  <c:v>14:48:49</c:v>
                </c:pt>
                <c:pt idx="4415">
                  <c:v>14:48:50</c:v>
                </c:pt>
                <c:pt idx="4416">
                  <c:v>14:48:51</c:v>
                </c:pt>
                <c:pt idx="4417">
                  <c:v>14:48:52</c:v>
                </c:pt>
                <c:pt idx="4418">
                  <c:v>14:48:53</c:v>
                </c:pt>
                <c:pt idx="4419">
                  <c:v>14:48:54</c:v>
                </c:pt>
                <c:pt idx="4420">
                  <c:v>14:48:55</c:v>
                </c:pt>
                <c:pt idx="4421">
                  <c:v>14:48:56</c:v>
                </c:pt>
                <c:pt idx="4422">
                  <c:v>14:48:57</c:v>
                </c:pt>
                <c:pt idx="4423">
                  <c:v>14:48:58</c:v>
                </c:pt>
                <c:pt idx="4424">
                  <c:v>14:48:59</c:v>
                </c:pt>
                <c:pt idx="4425">
                  <c:v>14:49:00</c:v>
                </c:pt>
                <c:pt idx="4426">
                  <c:v>14:49:01</c:v>
                </c:pt>
                <c:pt idx="4427">
                  <c:v>14:49:02</c:v>
                </c:pt>
                <c:pt idx="4428">
                  <c:v>14:49:03</c:v>
                </c:pt>
                <c:pt idx="4429">
                  <c:v>14:49:04</c:v>
                </c:pt>
                <c:pt idx="4430">
                  <c:v>14:49:05</c:v>
                </c:pt>
                <c:pt idx="4431">
                  <c:v>14:49:06</c:v>
                </c:pt>
                <c:pt idx="4432">
                  <c:v>14:49:07</c:v>
                </c:pt>
                <c:pt idx="4433">
                  <c:v>14:49:08</c:v>
                </c:pt>
                <c:pt idx="4434">
                  <c:v>14:49:09</c:v>
                </c:pt>
                <c:pt idx="4435">
                  <c:v>14:49:10</c:v>
                </c:pt>
                <c:pt idx="4436">
                  <c:v>14:49:11</c:v>
                </c:pt>
                <c:pt idx="4437">
                  <c:v>14:49:12</c:v>
                </c:pt>
                <c:pt idx="4438">
                  <c:v>14:49:13</c:v>
                </c:pt>
                <c:pt idx="4439">
                  <c:v>14:49:14</c:v>
                </c:pt>
                <c:pt idx="4440">
                  <c:v>14:49:15</c:v>
                </c:pt>
                <c:pt idx="4441">
                  <c:v>14:49:16</c:v>
                </c:pt>
                <c:pt idx="4442">
                  <c:v>14:49:17</c:v>
                </c:pt>
                <c:pt idx="4443">
                  <c:v>14:49:18</c:v>
                </c:pt>
                <c:pt idx="4444">
                  <c:v>14:49:19</c:v>
                </c:pt>
                <c:pt idx="4445">
                  <c:v>14:49:20</c:v>
                </c:pt>
                <c:pt idx="4446">
                  <c:v>14:49:21</c:v>
                </c:pt>
                <c:pt idx="4447">
                  <c:v>14:49:22</c:v>
                </c:pt>
                <c:pt idx="4448">
                  <c:v>14:49:23</c:v>
                </c:pt>
                <c:pt idx="4449">
                  <c:v>14:49:24</c:v>
                </c:pt>
                <c:pt idx="4450">
                  <c:v>14:49:25</c:v>
                </c:pt>
                <c:pt idx="4451">
                  <c:v>14:49:26</c:v>
                </c:pt>
                <c:pt idx="4452">
                  <c:v>14:49:27</c:v>
                </c:pt>
                <c:pt idx="4453">
                  <c:v>14:49:28</c:v>
                </c:pt>
                <c:pt idx="4454">
                  <c:v>14:49:29</c:v>
                </c:pt>
                <c:pt idx="4455">
                  <c:v>14:49:30</c:v>
                </c:pt>
                <c:pt idx="4456">
                  <c:v>14:49:31</c:v>
                </c:pt>
                <c:pt idx="4457">
                  <c:v>14:49:32</c:v>
                </c:pt>
                <c:pt idx="4458">
                  <c:v>14:49:33</c:v>
                </c:pt>
                <c:pt idx="4459">
                  <c:v>14:49:34</c:v>
                </c:pt>
                <c:pt idx="4460">
                  <c:v>14:49:35</c:v>
                </c:pt>
                <c:pt idx="4461">
                  <c:v>14:49:36</c:v>
                </c:pt>
                <c:pt idx="4462">
                  <c:v>14:49:37</c:v>
                </c:pt>
                <c:pt idx="4463">
                  <c:v>14:49:38</c:v>
                </c:pt>
                <c:pt idx="4464">
                  <c:v>14:49:39</c:v>
                </c:pt>
                <c:pt idx="4465">
                  <c:v>14:49:40</c:v>
                </c:pt>
                <c:pt idx="4466">
                  <c:v>14:49:41</c:v>
                </c:pt>
                <c:pt idx="4467">
                  <c:v>14:49:42</c:v>
                </c:pt>
                <c:pt idx="4468">
                  <c:v>14:49:43</c:v>
                </c:pt>
                <c:pt idx="4469">
                  <c:v>14:49:44</c:v>
                </c:pt>
                <c:pt idx="4470">
                  <c:v>14:49:45</c:v>
                </c:pt>
                <c:pt idx="4471">
                  <c:v>14:49:46</c:v>
                </c:pt>
                <c:pt idx="4472">
                  <c:v>14:49:47</c:v>
                </c:pt>
                <c:pt idx="4473">
                  <c:v>14:49:48</c:v>
                </c:pt>
                <c:pt idx="4474">
                  <c:v>14:49:49</c:v>
                </c:pt>
                <c:pt idx="4475">
                  <c:v>14:49:50</c:v>
                </c:pt>
                <c:pt idx="4476">
                  <c:v>14:49:51</c:v>
                </c:pt>
                <c:pt idx="4477">
                  <c:v>14:49:52</c:v>
                </c:pt>
                <c:pt idx="4478">
                  <c:v>14:49:53</c:v>
                </c:pt>
                <c:pt idx="4479">
                  <c:v>14:49:54</c:v>
                </c:pt>
                <c:pt idx="4480">
                  <c:v>14:49:55</c:v>
                </c:pt>
                <c:pt idx="4481">
                  <c:v>14:49:56</c:v>
                </c:pt>
                <c:pt idx="4482">
                  <c:v>14:49:57</c:v>
                </c:pt>
                <c:pt idx="4483">
                  <c:v>14:49:58</c:v>
                </c:pt>
                <c:pt idx="4484">
                  <c:v>14:49:59</c:v>
                </c:pt>
                <c:pt idx="4485">
                  <c:v>14:50:00</c:v>
                </c:pt>
                <c:pt idx="4486">
                  <c:v>14:50:01</c:v>
                </c:pt>
                <c:pt idx="4487">
                  <c:v>14:50:02</c:v>
                </c:pt>
                <c:pt idx="4488">
                  <c:v>14:50:03</c:v>
                </c:pt>
                <c:pt idx="4489">
                  <c:v>14:50:04</c:v>
                </c:pt>
                <c:pt idx="4490">
                  <c:v>14:50:05</c:v>
                </c:pt>
                <c:pt idx="4491">
                  <c:v>14:50:06</c:v>
                </c:pt>
                <c:pt idx="4492">
                  <c:v>14:50:07</c:v>
                </c:pt>
                <c:pt idx="4493">
                  <c:v>14:50:08</c:v>
                </c:pt>
                <c:pt idx="4494">
                  <c:v>14:50:09</c:v>
                </c:pt>
                <c:pt idx="4495">
                  <c:v>14:50:10</c:v>
                </c:pt>
                <c:pt idx="4496">
                  <c:v>14:50:11</c:v>
                </c:pt>
                <c:pt idx="4497">
                  <c:v>14:50:12</c:v>
                </c:pt>
                <c:pt idx="4498">
                  <c:v>14:50:13</c:v>
                </c:pt>
                <c:pt idx="4499">
                  <c:v>14:50:14</c:v>
                </c:pt>
                <c:pt idx="4500">
                  <c:v>14:50:15</c:v>
                </c:pt>
                <c:pt idx="4501">
                  <c:v>14:50:16</c:v>
                </c:pt>
                <c:pt idx="4502">
                  <c:v>14:50:17</c:v>
                </c:pt>
                <c:pt idx="4503">
                  <c:v>14:50:18</c:v>
                </c:pt>
                <c:pt idx="4504">
                  <c:v>14:50:19</c:v>
                </c:pt>
                <c:pt idx="4505">
                  <c:v>14:50:20</c:v>
                </c:pt>
                <c:pt idx="4506">
                  <c:v>14:50:21</c:v>
                </c:pt>
                <c:pt idx="4507">
                  <c:v>14:50:22</c:v>
                </c:pt>
                <c:pt idx="4508">
                  <c:v>14:50:23</c:v>
                </c:pt>
                <c:pt idx="4509">
                  <c:v>14:50:24</c:v>
                </c:pt>
                <c:pt idx="4510">
                  <c:v>14:50:25</c:v>
                </c:pt>
                <c:pt idx="4511">
                  <c:v>14:50:26</c:v>
                </c:pt>
                <c:pt idx="4512">
                  <c:v>14:50:27</c:v>
                </c:pt>
                <c:pt idx="4513">
                  <c:v>14:50:28</c:v>
                </c:pt>
                <c:pt idx="4514">
                  <c:v>14:50:29</c:v>
                </c:pt>
                <c:pt idx="4515">
                  <c:v>14:50:30</c:v>
                </c:pt>
                <c:pt idx="4516">
                  <c:v>14:50:31</c:v>
                </c:pt>
                <c:pt idx="4517">
                  <c:v>14:50:32</c:v>
                </c:pt>
                <c:pt idx="4518">
                  <c:v>14:50:33</c:v>
                </c:pt>
                <c:pt idx="4519">
                  <c:v>14:50:34</c:v>
                </c:pt>
                <c:pt idx="4520">
                  <c:v>14:50:35</c:v>
                </c:pt>
                <c:pt idx="4521">
                  <c:v>14:50:36</c:v>
                </c:pt>
                <c:pt idx="4522">
                  <c:v>14:50:37</c:v>
                </c:pt>
                <c:pt idx="4523">
                  <c:v>14:50:38</c:v>
                </c:pt>
                <c:pt idx="4524">
                  <c:v>14:50:39</c:v>
                </c:pt>
                <c:pt idx="4525">
                  <c:v>14:50:40</c:v>
                </c:pt>
                <c:pt idx="4526">
                  <c:v>14:50:41</c:v>
                </c:pt>
                <c:pt idx="4527">
                  <c:v>14:50:42</c:v>
                </c:pt>
                <c:pt idx="4528">
                  <c:v>14:50:43</c:v>
                </c:pt>
                <c:pt idx="4529">
                  <c:v>14:50:44</c:v>
                </c:pt>
                <c:pt idx="4530">
                  <c:v>14:50:45</c:v>
                </c:pt>
                <c:pt idx="4531">
                  <c:v>14:50:46</c:v>
                </c:pt>
                <c:pt idx="4532">
                  <c:v>14:50:47</c:v>
                </c:pt>
                <c:pt idx="4533">
                  <c:v>14:50:48</c:v>
                </c:pt>
                <c:pt idx="4534">
                  <c:v>14:50:49</c:v>
                </c:pt>
                <c:pt idx="4535">
                  <c:v>14:50:50</c:v>
                </c:pt>
                <c:pt idx="4536">
                  <c:v>14:50:51</c:v>
                </c:pt>
                <c:pt idx="4537">
                  <c:v>14:50:52</c:v>
                </c:pt>
                <c:pt idx="4538">
                  <c:v>14:50:53</c:v>
                </c:pt>
                <c:pt idx="4539">
                  <c:v>14:50:54</c:v>
                </c:pt>
                <c:pt idx="4540">
                  <c:v>14:50:55</c:v>
                </c:pt>
                <c:pt idx="4541">
                  <c:v>14:50:56</c:v>
                </c:pt>
                <c:pt idx="4542">
                  <c:v>14:50:57</c:v>
                </c:pt>
                <c:pt idx="4543">
                  <c:v>14:50:58</c:v>
                </c:pt>
                <c:pt idx="4544">
                  <c:v>14:50:59</c:v>
                </c:pt>
                <c:pt idx="4545">
                  <c:v>14:51:00</c:v>
                </c:pt>
                <c:pt idx="4546">
                  <c:v>14:51:01</c:v>
                </c:pt>
                <c:pt idx="4547">
                  <c:v>14:51:02</c:v>
                </c:pt>
                <c:pt idx="4548">
                  <c:v>14:51:03</c:v>
                </c:pt>
                <c:pt idx="4549">
                  <c:v>14:51:04</c:v>
                </c:pt>
                <c:pt idx="4550">
                  <c:v>14:51:05</c:v>
                </c:pt>
                <c:pt idx="4551">
                  <c:v>14:51:06</c:v>
                </c:pt>
                <c:pt idx="4552">
                  <c:v>14:51:07</c:v>
                </c:pt>
                <c:pt idx="4553">
                  <c:v>14:51:08</c:v>
                </c:pt>
                <c:pt idx="4554">
                  <c:v>14:51:09</c:v>
                </c:pt>
                <c:pt idx="4555">
                  <c:v>14:51:10</c:v>
                </c:pt>
                <c:pt idx="4556">
                  <c:v>14:51:11</c:v>
                </c:pt>
                <c:pt idx="4557">
                  <c:v>14:51:12</c:v>
                </c:pt>
                <c:pt idx="4558">
                  <c:v>14:51:13</c:v>
                </c:pt>
                <c:pt idx="4559">
                  <c:v>14:51:14</c:v>
                </c:pt>
                <c:pt idx="4560">
                  <c:v>14:51:15</c:v>
                </c:pt>
                <c:pt idx="4561">
                  <c:v>14:51:16</c:v>
                </c:pt>
                <c:pt idx="4562">
                  <c:v>14:51:17</c:v>
                </c:pt>
                <c:pt idx="4563">
                  <c:v>14:51:18</c:v>
                </c:pt>
                <c:pt idx="4564">
                  <c:v>14:51:19</c:v>
                </c:pt>
                <c:pt idx="4565">
                  <c:v>14:51:20</c:v>
                </c:pt>
                <c:pt idx="4566">
                  <c:v>14:51:21</c:v>
                </c:pt>
                <c:pt idx="4567">
                  <c:v>14:51:22</c:v>
                </c:pt>
                <c:pt idx="4568">
                  <c:v>14:51:23</c:v>
                </c:pt>
                <c:pt idx="4569">
                  <c:v>14:51:24</c:v>
                </c:pt>
                <c:pt idx="4570">
                  <c:v>14:51:25</c:v>
                </c:pt>
                <c:pt idx="4571">
                  <c:v>14:51:26</c:v>
                </c:pt>
                <c:pt idx="4572">
                  <c:v>14:51:27</c:v>
                </c:pt>
                <c:pt idx="4573">
                  <c:v>14:51:28</c:v>
                </c:pt>
                <c:pt idx="4574">
                  <c:v>14:51:29</c:v>
                </c:pt>
                <c:pt idx="4575">
                  <c:v>14:51:30</c:v>
                </c:pt>
                <c:pt idx="4576">
                  <c:v>14:51:31</c:v>
                </c:pt>
                <c:pt idx="4577">
                  <c:v>14:51:32</c:v>
                </c:pt>
                <c:pt idx="4578">
                  <c:v>14:51:33</c:v>
                </c:pt>
                <c:pt idx="4579">
                  <c:v>14:51:34</c:v>
                </c:pt>
                <c:pt idx="4580">
                  <c:v>14:51:35</c:v>
                </c:pt>
                <c:pt idx="4581">
                  <c:v>14:51:36</c:v>
                </c:pt>
                <c:pt idx="4582">
                  <c:v>14:51:37</c:v>
                </c:pt>
                <c:pt idx="4583">
                  <c:v>14:51:38</c:v>
                </c:pt>
                <c:pt idx="4584">
                  <c:v>14:51:39</c:v>
                </c:pt>
                <c:pt idx="4585">
                  <c:v>14:51:40</c:v>
                </c:pt>
                <c:pt idx="4586">
                  <c:v>14:51:41</c:v>
                </c:pt>
                <c:pt idx="4587">
                  <c:v>14:51:42</c:v>
                </c:pt>
                <c:pt idx="4588">
                  <c:v>14:51:43</c:v>
                </c:pt>
                <c:pt idx="4589">
                  <c:v>14:51:44</c:v>
                </c:pt>
                <c:pt idx="4590">
                  <c:v>14:51:45</c:v>
                </c:pt>
                <c:pt idx="4591">
                  <c:v>14:51:46</c:v>
                </c:pt>
                <c:pt idx="4592">
                  <c:v>14:51:47</c:v>
                </c:pt>
                <c:pt idx="4593">
                  <c:v>14:51:48</c:v>
                </c:pt>
                <c:pt idx="4594">
                  <c:v>14:51:49</c:v>
                </c:pt>
                <c:pt idx="4595">
                  <c:v>14:51:50</c:v>
                </c:pt>
                <c:pt idx="4596">
                  <c:v>14:51:51</c:v>
                </c:pt>
                <c:pt idx="4597">
                  <c:v>14:51:52</c:v>
                </c:pt>
                <c:pt idx="4598">
                  <c:v>14:51:53</c:v>
                </c:pt>
                <c:pt idx="4599">
                  <c:v>14:51:54</c:v>
                </c:pt>
                <c:pt idx="4600">
                  <c:v>14:51:55</c:v>
                </c:pt>
                <c:pt idx="4601">
                  <c:v>14:51:56</c:v>
                </c:pt>
                <c:pt idx="4602">
                  <c:v>14:51:57</c:v>
                </c:pt>
                <c:pt idx="4603">
                  <c:v>14:51:58</c:v>
                </c:pt>
                <c:pt idx="4604">
                  <c:v>14:51:59</c:v>
                </c:pt>
                <c:pt idx="4605">
                  <c:v>14:52:00</c:v>
                </c:pt>
                <c:pt idx="4606">
                  <c:v>14:52:01</c:v>
                </c:pt>
                <c:pt idx="4607">
                  <c:v>14:52:02</c:v>
                </c:pt>
                <c:pt idx="4608">
                  <c:v>14:52:03</c:v>
                </c:pt>
                <c:pt idx="4609">
                  <c:v>14:52:04</c:v>
                </c:pt>
                <c:pt idx="4610">
                  <c:v>14:52:05</c:v>
                </c:pt>
                <c:pt idx="4611">
                  <c:v>14:52:06</c:v>
                </c:pt>
                <c:pt idx="4612">
                  <c:v>14:52:07</c:v>
                </c:pt>
                <c:pt idx="4613">
                  <c:v>14:52:08</c:v>
                </c:pt>
                <c:pt idx="4614">
                  <c:v>14:52:09</c:v>
                </c:pt>
                <c:pt idx="4615">
                  <c:v>14:52:10</c:v>
                </c:pt>
                <c:pt idx="4616">
                  <c:v>14:52:11</c:v>
                </c:pt>
                <c:pt idx="4617">
                  <c:v>14:52:12</c:v>
                </c:pt>
                <c:pt idx="4618">
                  <c:v>14:52:13</c:v>
                </c:pt>
                <c:pt idx="4619">
                  <c:v>14:52:14</c:v>
                </c:pt>
                <c:pt idx="4620">
                  <c:v>14:52:15</c:v>
                </c:pt>
                <c:pt idx="4621">
                  <c:v>14:52:16</c:v>
                </c:pt>
                <c:pt idx="4622">
                  <c:v>14:52:17</c:v>
                </c:pt>
                <c:pt idx="4623">
                  <c:v>14:52:18</c:v>
                </c:pt>
                <c:pt idx="4624">
                  <c:v>14:52:19</c:v>
                </c:pt>
                <c:pt idx="4625">
                  <c:v>14:52:20</c:v>
                </c:pt>
                <c:pt idx="4626">
                  <c:v>14:52:21</c:v>
                </c:pt>
                <c:pt idx="4627">
                  <c:v>14:52:22</c:v>
                </c:pt>
                <c:pt idx="4628">
                  <c:v>14:52:23</c:v>
                </c:pt>
                <c:pt idx="4629">
                  <c:v>14:52:24</c:v>
                </c:pt>
                <c:pt idx="4630">
                  <c:v>14:52:25</c:v>
                </c:pt>
                <c:pt idx="4631">
                  <c:v>14:52:26</c:v>
                </c:pt>
                <c:pt idx="4632">
                  <c:v>14:52:27</c:v>
                </c:pt>
                <c:pt idx="4633">
                  <c:v>14:52:28</c:v>
                </c:pt>
                <c:pt idx="4634">
                  <c:v>14:52:29</c:v>
                </c:pt>
                <c:pt idx="4635">
                  <c:v>14:52:30</c:v>
                </c:pt>
                <c:pt idx="4636">
                  <c:v>14:52:31</c:v>
                </c:pt>
                <c:pt idx="4637">
                  <c:v>14:52:32</c:v>
                </c:pt>
                <c:pt idx="4638">
                  <c:v>14:52:33</c:v>
                </c:pt>
                <c:pt idx="4639">
                  <c:v>14:52:34</c:v>
                </c:pt>
                <c:pt idx="4640">
                  <c:v>14:52:35</c:v>
                </c:pt>
                <c:pt idx="4641">
                  <c:v>14:52:36</c:v>
                </c:pt>
                <c:pt idx="4642">
                  <c:v>14:52:37</c:v>
                </c:pt>
                <c:pt idx="4643">
                  <c:v>14:52:38</c:v>
                </c:pt>
                <c:pt idx="4644">
                  <c:v>14:52:39</c:v>
                </c:pt>
                <c:pt idx="4645">
                  <c:v>14:52:40</c:v>
                </c:pt>
                <c:pt idx="4646">
                  <c:v>14:52:41</c:v>
                </c:pt>
                <c:pt idx="4647">
                  <c:v>14:52:42</c:v>
                </c:pt>
                <c:pt idx="4648">
                  <c:v>14:52:43</c:v>
                </c:pt>
                <c:pt idx="4649">
                  <c:v>14:52:44</c:v>
                </c:pt>
                <c:pt idx="4650">
                  <c:v>14:52:45</c:v>
                </c:pt>
                <c:pt idx="4651">
                  <c:v>14:52:46</c:v>
                </c:pt>
                <c:pt idx="4652">
                  <c:v>14:52:47</c:v>
                </c:pt>
                <c:pt idx="4653">
                  <c:v>14:52:48</c:v>
                </c:pt>
                <c:pt idx="4654">
                  <c:v>14:52:49</c:v>
                </c:pt>
                <c:pt idx="4655">
                  <c:v>14:52:50</c:v>
                </c:pt>
                <c:pt idx="4656">
                  <c:v>14:52:51</c:v>
                </c:pt>
                <c:pt idx="4657">
                  <c:v>14:52:52</c:v>
                </c:pt>
                <c:pt idx="4658">
                  <c:v>14:52:53</c:v>
                </c:pt>
                <c:pt idx="4659">
                  <c:v>14:52:54</c:v>
                </c:pt>
                <c:pt idx="4660">
                  <c:v>14:52:55</c:v>
                </c:pt>
                <c:pt idx="4661">
                  <c:v>14:52:56</c:v>
                </c:pt>
                <c:pt idx="4662">
                  <c:v>14:52:57</c:v>
                </c:pt>
                <c:pt idx="4663">
                  <c:v>14:52:58</c:v>
                </c:pt>
                <c:pt idx="4664">
                  <c:v>14:52:59</c:v>
                </c:pt>
                <c:pt idx="4665">
                  <c:v>14:53:00</c:v>
                </c:pt>
                <c:pt idx="4666">
                  <c:v>14:53:01</c:v>
                </c:pt>
                <c:pt idx="4667">
                  <c:v>14:53:02</c:v>
                </c:pt>
                <c:pt idx="4668">
                  <c:v>14:53:03</c:v>
                </c:pt>
                <c:pt idx="4669">
                  <c:v>14:53:04</c:v>
                </c:pt>
                <c:pt idx="4670">
                  <c:v>14:53:05</c:v>
                </c:pt>
                <c:pt idx="4671">
                  <c:v>14:53:06</c:v>
                </c:pt>
                <c:pt idx="4672">
                  <c:v>14:53:07</c:v>
                </c:pt>
                <c:pt idx="4673">
                  <c:v>14:53:08</c:v>
                </c:pt>
                <c:pt idx="4674">
                  <c:v>14:53:09</c:v>
                </c:pt>
                <c:pt idx="4675">
                  <c:v>14:53:10</c:v>
                </c:pt>
                <c:pt idx="4676">
                  <c:v>14:53:11</c:v>
                </c:pt>
                <c:pt idx="4677">
                  <c:v>14:53:12</c:v>
                </c:pt>
                <c:pt idx="4678">
                  <c:v>14:53:13</c:v>
                </c:pt>
                <c:pt idx="4679">
                  <c:v>14:53:14</c:v>
                </c:pt>
                <c:pt idx="4680">
                  <c:v>14:53:15</c:v>
                </c:pt>
                <c:pt idx="4681">
                  <c:v>14:53:16</c:v>
                </c:pt>
                <c:pt idx="4682">
                  <c:v>14:53:17</c:v>
                </c:pt>
                <c:pt idx="4683">
                  <c:v>14:53:18</c:v>
                </c:pt>
                <c:pt idx="4684">
                  <c:v>14:53:19</c:v>
                </c:pt>
                <c:pt idx="4685">
                  <c:v>14:53:20</c:v>
                </c:pt>
                <c:pt idx="4686">
                  <c:v>14:53:21</c:v>
                </c:pt>
                <c:pt idx="4687">
                  <c:v>14:53:22</c:v>
                </c:pt>
                <c:pt idx="4688">
                  <c:v>14:53:23</c:v>
                </c:pt>
                <c:pt idx="4689">
                  <c:v>14:53:24</c:v>
                </c:pt>
                <c:pt idx="4690">
                  <c:v>14:53:25</c:v>
                </c:pt>
                <c:pt idx="4691">
                  <c:v>14:53:26</c:v>
                </c:pt>
                <c:pt idx="4692">
                  <c:v>14:53:27</c:v>
                </c:pt>
                <c:pt idx="4693">
                  <c:v>14:53:28</c:v>
                </c:pt>
                <c:pt idx="4694">
                  <c:v>14:53:29</c:v>
                </c:pt>
                <c:pt idx="4695">
                  <c:v>14:53:30</c:v>
                </c:pt>
                <c:pt idx="4696">
                  <c:v>14:53:31</c:v>
                </c:pt>
                <c:pt idx="4697">
                  <c:v>14:53:32</c:v>
                </c:pt>
                <c:pt idx="4698">
                  <c:v>14:53:33</c:v>
                </c:pt>
                <c:pt idx="4699">
                  <c:v>14:53:34</c:v>
                </c:pt>
                <c:pt idx="4700">
                  <c:v>14:53:35</c:v>
                </c:pt>
                <c:pt idx="4701">
                  <c:v>14:53:36</c:v>
                </c:pt>
                <c:pt idx="4702">
                  <c:v>14:53:37</c:v>
                </c:pt>
                <c:pt idx="4703">
                  <c:v>14:53:38</c:v>
                </c:pt>
                <c:pt idx="4704">
                  <c:v>14:53:39</c:v>
                </c:pt>
                <c:pt idx="4705">
                  <c:v>14:53:40</c:v>
                </c:pt>
                <c:pt idx="4706">
                  <c:v>14:53:41</c:v>
                </c:pt>
                <c:pt idx="4707">
                  <c:v>14:53:42</c:v>
                </c:pt>
                <c:pt idx="4708">
                  <c:v>14:53:43</c:v>
                </c:pt>
                <c:pt idx="4709">
                  <c:v>14:53:44</c:v>
                </c:pt>
                <c:pt idx="4710">
                  <c:v>14:53:45</c:v>
                </c:pt>
                <c:pt idx="4711">
                  <c:v>14:53:46</c:v>
                </c:pt>
                <c:pt idx="4712">
                  <c:v>14:53:47</c:v>
                </c:pt>
                <c:pt idx="4713">
                  <c:v>14:53:48</c:v>
                </c:pt>
                <c:pt idx="4714">
                  <c:v>14:53:49</c:v>
                </c:pt>
                <c:pt idx="4715">
                  <c:v>14:53:50</c:v>
                </c:pt>
                <c:pt idx="4716">
                  <c:v>14:53:51</c:v>
                </c:pt>
                <c:pt idx="4717">
                  <c:v>14:53:52</c:v>
                </c:pt>
                <c:pt idx="4718">
                  <c:v>14:53:53</c:v>
                </c:pt>
                <c:pt idx="4719">
                  <c:v>14:53:54</c:v>
                </c:pt>
                <c:pt idx="4720">
                  <c:v>14:53:55</c:v>
                </c:pt>
                <c:pt idx="4721">
                  <c:v>14:53:56</c:v>
                </c:pt>
                <c:pt idx="4722">
                  <c:v>14:53:57</c:v>
                </c:pt>
                <c:pt idx="4723">
                  <c:v>14:53:58</c:v>
                </c:pt>
                <c:pt idx="4724">
                  <c:v>14:53:59</c:v>
                </c:pt>
                <c:pt idx="4725">
                  <c:v>14:54:00</c:v>
                </c:pt>
                <c:pt idx="4726">
                  <c:v>14:54:01</c:v>
                </c:pt>
                <c:pt idx="4727">
                  <c:v>14:54:02</c:v>
                </c:pt>
                <c:pt idx="4728">
                  <c:v>14:54:03</c:v>
                </c:pt>
                <c:pt idx="4729">
                  <c:v>14:54:04</c:v>
                </c:pt>
                <c:pt idx="4730">
                  <c:v>14:54:05</c:v>
                </c:pt>
                <c:pt idx="4731">
                  <c:v>14:54:06</c:v>
                </c:pt>
                <c:pt idx="4732">
                  <c:v>14:54:07</c:v>
                </c:pt>
                <c:pt idx="4733">
                  <c:v>14:54:08</c:v>
                </c:pt>
                <c:pt idx="4734">
                  <c:v>14:54:09</c:v>
                </c:pt>
                <c:pt idx="4735">
                  <c:v>14:54:10</c:v>
                </c:pt>
                <c:pt idx="4736">
                  <c:v>14:54:11</c:v>
                </c:pt>
                <c:pt idx="4737">
                  <c:v>14:54:12</c:v>
                </c:pt>
                <c:pt idx="4738">
                  <c:v>14:54:13</c:v>
                </c:pt>
                <c:pt idx="4739">
                  <c:v>14:54:14</c:v>
                </c:pt>
                <c:pt idx="4740">
                  <c:v>14:54:15</c:v>
                </c:pt>
                <c:pt idx="4741">
                  <c:v>14:54:16</c:v>
                </c:pt>
                <c:pt idx="4742">
                  <c:v>14:54:17</c:v>
                </c:pt>
                <c:pt idx="4743">
                  <c:v>14:54:18</c:v>
                </c:pt>
                <c:pt idx="4744">
                  <c:v>14:54:19</c:v>
                </c:pt>
                <c:pt idx="4745">
                  <c:v>14:54:20</c:v>
                </c:pt>
                <c:pt idx="4746">
                  <c:v>14:54:21</c:v>
                </c:pt>
                <c:pt idx="4747">
                  <c:v>14:54:22</c:v>
                </c:pt>
                <c:pt idx="4748">
                  <c:v>14:54:23</c:v>
                </c:pt>
                <c:pt idx="4749">
                  <c:v>14:54:24</c:v>
                </c:pt>
                <c:pt idx="4750">
                  <c:v>14:54:25</c:v>
                </c:pt>
                <c:pt idx="4751">
                  <c:v>14:54:26</c:v>
                </c:pt>
                <c:pt idx="4752">
                  <c:v>14:54:27</c:v>
                </c:pt>
                <c:pt idx="4753">
                  <c:v>14:54:28</c:v>
                </c:pt>
                <c:pt idx="4754">
                  <c:v>14:54:29</c:v>
                </c:pt>
                <c:pt idx="4755">
                  <c:v>14:54:30</c:v>
                </c:pt>
                <c:pt idx="4756">
                  <c:v>14:54:31</c:v>
                </c:pt>
                <c:pt idx="4757">
                  <c:v>14:54:32</c:v>
                </c:pt>
                <c:pt idx="4758">
                  <c:v>14:54:33</c:v>
                </c:pt>
                <c:pt idx="4759">
                  <c:v>14:54:34</c:v>
                </c:pt>
                <c:pt idx="4760">
                  <c:v>14:54:35</c:v>
                </c:pt>
                <c:pt idx="4761">
                  <c:v>14:54:36</c:v>
                </c:pt>
                <c:pt idx="4762">
                  <c:v>14:54:37</c:v>
                </c:pt>
                <c:pt idx="4763">
                  <c:v>14:54:38</c:v>
                </c:pt>
                <c:pt idx="4764">
                  <c:v>14:54:39</c:v>
                </c:pt>
                <c:pt idx="4765">
                  <c:v>14:54:40</c:v>
                </c:pt>
                <c:pt idx="4766">
                  <c:v>14:54:41</c:v>
                </c:pt>
                <c:pt idx="4767">
                  <c:v>14:54:42</c:v>
                </c:pt>
                <c:pt idx="4768">
                  <c:v>14:54:43</c:v>
                </c:pt>
                <c:pt idx="4769">
                  <c:v>14:54:44</c:v>
                </c:pt>
                <c:pt idx="4770">
                  <c:v>14:54:45</c:v>
                </c:pt>
                <c:pt idx="4771">
                  <c:v>14:54:46</c:v>
                </c:pt>
                <c:pt idx="4772">
                  <c:v>14:54:47</c:v>
                </c:pt>
                <c:pt idx="4773">
                  <c:v>14:54:48</c:v>
                </c:pt>
                <c:pt idx="4774">
                  <c:v>14:54:49</c:v>
                </c:pt>
                <c:pt idx="4775">
                  <c:v>14:54:50</c:v>
                </c:pt>
                <c:pt idx="4776">
                  <c:v>14:54:51</c:v>
                </c:pt>
                <c:pt idx="4777">
                  <c:v>14:54:52</c:v>
                </c:pt>
                <c:pt idx="4778">
                  <c:v>14:54:53</c:v>
                </c:pt>
                <c:pt idx="4779">
                  <c:v>14:54:54</c:v>
                </c:pt>
                <c:pt idx="4780">
                  <c:v>14:54:55</c:v>
                </c:pt>
                <c:pt idx="4781">
                  <c:v>14:54:56</c:v>
                </c:pt>
                <c:pt idx="4782">
                  <c:v>14:54:57</c:v>
                </c:pt>
                <c:pt idx="4783">
                  <c:v>14:54:58</c:v>
                </c:pt>
                <c:pt idx="4784">
                  <c:v>14:54:59</c:v>
                </c:pt>
                <c:pt idx="4785">
                  <c:v>14:55:00</c:v>
                </c:pt>
                <c:pt idx="4786">
                  <c:v>14:55:01</c:v>
                </c:pt>
                <c:pt idx="4787">
                  <c:v>14:55:02</c:v>
                </c:pt>
                <c:pt idx="4788">
                  <c:v>14:55:03</c:v>
                </c:pt>
                <c:pt idx="4789">
                  <c:v>14:55:04</c:v>
                </c:pt>
                <c:pt idx="4790">
                  <c:v>14:55:05</c:v>
                </c:pt>
                <c:pt idx="4791">
                  <c:v>14:55:06</c:v>
                </c:pt>
                <c:pt idx="4792">
                  <c:v>14:55:07</c:v>
                </c:pt>
                <c:pt idx="4793">
                  <c:v>14:55:08</c:v>
                </c:pt>
                <c:pt idx="4794">
                  <c:v>14:55:09</c:v>
                </c:pt>
                <c:pt idx="4795">
                  <c:v>14:55:10</c:v>
                </c:pt>
                <c:pt idx="4796">
                  <c:v>14:55:11</c:v>
                </c:pt>
                <c:pt idx="4797">
                  <c:v>14:55:12</c:v>
                </c:pt>
                <c:pt idx="4798">
                  <c:v>14:55:13</c:v>
                </c:pt>
                <c:pt idx="4799">
                  <c:v>14:55:14</c:v>
                </c:pt>
                <c:pt idx="4800">
                  <c:v>14:55:15</c:v>
                </c:pt>
                <c:pt idx="4801">
                  <c:v>14:55:16</c:v>
                </c:pt>
                <c:pt idx="4802">
                  <c:v>14:55:17</c:v>
                </c:pt>
                <c:pt idx="4803">
                  <c:v>14:55:18</c:v>
                </c:pt>
                <c:pt idx="4804">
                  <c:v>14:55:19</c:v>
                </c:pt>
                <c:pt idx="4805">
                  <c:v>14:55:20</c:v>
                </c:pt>
                <c:pt idx="4806">
                  <c:v>14:55:21</c:v>
                </c:pt>
                <c:pt idx="4807">
                  <c:v>14:55:22</c:v>
                </c:pt>
                <c:pt idx="4808">
                  <c:v>14:55:23</c:v>
                </c:pt>
                <c:pt idx="4809">
                  <c:v>14:55:24</c:v>
                </c:pt>
                <c:pt idx="4810">
                  <c:v>14:55:25</c:v>
                </c:pt>
                <c:pt idx="4811">
                  <c:v>14:55:26</c:v>
                </c:pt>
                <c:pt idx="4812">
                  <c:v>14:55:27</c:v>
                </c:pt>
                <c:pt idx="4813">
                  <c:v>14:55:28</c:v>
                </c:pt>
                <c:pt idx="4814">
                  <c:v>14:55:29</c:v>
                </c:pt>
                <c:pt idx="4815">
                  <c:v>14:55:30</c:v>
                </c:pt>
                <c:pt idx="4816">
                  <c:v>14:55:31</c:v>
                </c:pt>
                <c:pt idx="4817">
                  <c:v>14:55:32</c:v>
                </c:pt>
                <c:pt idx="4818">
                  <c:v>14:55:33</c:v>
                </c:pt>
                <c:pt idx="4819">
                  <c:v>14:55:34</c:v>
                </c:pt>
                <c:pt idx="4820">
                  <c:v>14:55:35</c:v>
                </c:pt>
                <c:pt idx="4821">
                  <c:v>14:55:36</c:v>
                </c:pt>
                <c:pt idx="4822">
                  <c:v>14:55:37</c:v>
                </c:pt>
                <c:pt idx="4823">
                  <c:v>14:55:38</c:v>
                </c:pt>
                <c:pt idx="4824">
                  <c:v>14:55:39</c:v>
                </c:pt>
                <c:pt idx="4825">
                  <c:v>14:55:40</c:v>
                </c:pt>
                <c:pt idx="4826">
                  <c:v>14:55:41</c:v>
                </c:pt>
                <c:pt idx="4827">
                  <c:v>14:55:42</c:v>
                </c:pt>
                <c:pt idx="4828">
                  <c:v>14:55:43</c:v>
                </c:pt>
                <c:pt idx="4829">
                  <c:v>14:55:44</c:v>
                </c:pt>
                <c:pt idx="4830">
                  <c:v>14:55:45</c:v>
                </c:pt>
                <c:pt idx="4831">
                  <c:v>14:55:46</c:v>
                </c:pt>
                <c:pt idx="4832">
                  <c:v>14:55:47</c:v>
                </c:pt>
                <c:pt idx="4833">
                  <c:v>14:55:48</c:v>
                </c:pt>
                <c:pt idx="4834">
                  <c:v>14:55:49</c:v>
                </c:pt>
                <c:pt idx="4835">
                  <c:v>14:55:50</c:v>
                </c:pt>
                <c:pt idx="4836">
                  <c:v>14:55:51</c:v>
                </c:pt>
                <c:pt idx="4837">
                  <c:v>14:55:52</c:v>
                </c:pt>
                <c:pt idx="4838">
                  <c:v>14:55:53</c:v>
                </c:pt>
                <c:pt idx="4839">
                  <c:v>14:55:54</c:v>
                </c:pt>
                <c:pt idx="4840">
                  <c:v>14:55:55</c:v>
                </c:pt>
                <c:pt idx="4841">
                  <c:v>14:55:56</c:v>
                </c:pt>
                <c:pt idx="4842">
                  <c:v>14:55:57</c:v>
                </c:pt>
                <c:pt idx="4843">
                  <c:v>14:55:58</c:v>
                </c:pt>
                <c:pt idx="4844">
                  <c:v>14:55:59</c:v>
                </c:pt>
                <c:pt idx="4845">
                  <c:v>14:56:00</c:v>
                </c:pt>
                <c:pt idx="4846">
                  <c:v>14:56:01</c:v>
                </c:pt>
                <c:pt idx="4847">
                  <c:v>14:56:02</c:v>
                </c:pt>
                <c:pt idx="4848">
                  <c:v>14:56:03</c:v>
                </c:pt>
                <c:pt idx="4849">
                  <c:v>14:56:04</c:v>
                </c:pt>
                <c:pt idx="4850">
                  <c:v>14:56:05</c:v>
                </c:pt>
                <c:pt idx="4851">
                  <c:v>14:56:06</c:v>
                </c:pt>
                <c:pt idx="4852">
                  <c:v>14:56:07</c:v>
                </c:pt>
                <c:pt idx="4853">
                  <c:v>14:56:08</c:v>
                </c:pt>
                <c:pt idx="4854">
                  <c:v>14:56:09</c:v>
                </c:pt>
                <c:pt idx="4855">
                  <c:v>14:56:10</c:v>
                </c:pt>
                <c:pt idx="4856">
                  <c:v>14:56:11</c:v>
                </c:pt>
                <c:pt idx="4857">
                  <c:v>14:56:12</c:v>
                </c:pt>
                <c:pt idx="4858">
                  <c:v>14:56:13</c:v>
                </c:pt>
                <c:pt idx="4859">
                  <c:v>14:56:14</c:v>
                </c:pt>
                <c:pt idx="4860">
                  <c:v>14:56:15</c:v>
                </c:pt>
                <c:pt idx="4861">
                  <c:v>14:56:16</c:v>
                </c:pt>
                <c:pt idx="4862">
                  <c:v>14:56:17</c:v>
                </c:pt>
                <c:pt idx="4863">
                  <c:v>14:56:18</c:v>
                </c:pt>
                <c:pt idx="4864">
                  <c:v>14:56:19</c:v>
                </c:pt>
                <c:pt idx="4865">
                  <c:v>14:56:20</c:v>
                </c:pt>
                <c:pt idx="4866">
                  <c:v>14:56:21</c:v>
                </c:pt>
                <c:pt idx="4867">
                  <c:v>14:56:22</c:v>
                </c:pt>
                <c:pt idx="4868">
                  <c:v>14:56:23</c:v>
                </c:pt>
                <c:pt idx="4869">
                  <c:v>14:56:24</c:v>
                </c:pt>
                <c:pt idx="4870">
                  <c:v>14:56:25</c:v>
                </c:pt>
                <c:pt idx="4871">
                  <c:v>14:56:26</c:v>
                </c:pt>
                <c:pt idx="4872">
                  <c:v>14:56:27</c:v>
                </c:pt>
                <c:pt idx="4873">
                  <c:v>14:56:28</c:v>
                </c:pt>
                <c:pt idx="4874">
                  <c:v>14:56:29</c:v>
                </c:pt>
                <c:pt idx="4875">
                  <c:v>14:56:30</c:v>
                </c:pt>
                <c:pt idx="4876">
                  <c:v>14:56:31</c:v>
                </c:pt>
                <c:pt idx="4877">
                  <c:v>14:56:32</c:v>
                </c:pt>
                <c:pt idx="4878">
                  <c:v>14:56:33</c:v>
                </c:pt>
                <c:pt idx="4879">
                  <c:v>14:56:34</c:v>
                </c:pt>
                <c:pt idx="4880">
                  <c:v>14:56:35</c:v>
                </c:pt>
                <c:pt idx="4881">
                  <c:v>14:56:36</c:v>
                </c:pt>
                <c:pt idx="4882">
                  <c:v>14:56:37</c:v>
                </c:pt>
                <c:pt idx="4883">
                  <c:v>14:56:38</c:v>
                </c:pt>
                <c:pt idx="4884">
                  <c:v>14:56:39</c:v>
                </c:pt>
                <c:pt idx="4885">
                  <c:v>14:56:40</c:v>
                </c:pt>
                <c:pt idx="4886">
                  <c:v>14:56:41</c:v>
                </c:pt>
                <c:pt idx="4887">
                  <c:v>14:56:42</c:v>
                </c:pt>
                <c:pt idx="4888">
                  <c:v>14:56:43</c:v>
                </c:pt>
                <c:pt idx="4889">
                  <c:v>14:56:44</c:v>
                </c:pt>
                <c:pt idx="4890">
                  <c:v>14:56:45</c:v>
                </c:pt>
                <c:pt idx="4891">
                  <c:v>14:56:46</c:v>
                </c:pt>
                <c:pt idx="4892">
                  <c:v>14:56:47</c:v>
                </c:pt>
                <c:pt idx="4893">
                  <c:v>14:56:48</c:v>
                </c:pt>
                <c:pt idx="4894">
                  <c:v>14:56:49</c:v>
                </c:pt>
                <c:pt idx="4895">
                  <c:v>14:56:50</c:v>
                </c:pt>
                <c:pt idx="4896">
                  <c:v>14:56:51</c:v>
                </c:pt>
                <c:pt idx="4897">
                  <c:v>14:56:52</c:v>
                </c:pt>
                <c:pt idx="4898">
                  <c:v>14:56:53</c:v>
                </c:pt>
                <c:pt idx="4899">
                  <c:v>14:56:54</c:v>
                </c:pt>
                <c:pt idx="4900">
                  <c:v>14:56:55</c:v>
                </c:pt>
                <c:pt idx="4901">
                  <c:v>14:56:56</c:v>
                </c:pt>
                <c:pt idx="4902">
                  <c:v>14:56:57</c:v>
                </c:pt>
                <c:pt idx="4903">
                  <c:v>14:56:58</c:v>
                </c:pt>
                <c:pt idx="4904">
                  <c:v>14:56:59</c:v>
                </c:pt>
                <c:pt idx="4905">
                  <c:v>14:57:00</c:v>
                </c:pt>
                <c:pt idx="4906">
                  <c:v>14:57:01</c:v>
                </c:pt>
                <c:pt idx="4907">
                  <c:v>14:57:02</c:v>
                </c:pt>
                <c:pt idx="4908">
                  <c:v>14:57:03</c:v>
                </c:pt>
                <c:pt idx="4909">
                  <c:v>14:57:04</c:v>
                </c:pt>
                <c:pt idx="4910">
                  <c:v>14:57:05</c:v>
                </c:pt>
                <c:pt idx="4911">
                  <c:v>14:57:06</c:v>
                </c:pt>
                <c:pt idx="4912">
                  <c:v>14:57:07</c:v>
                </c:pt>
                <c:pt idx="4913">
                  <c:v>14:57:08</c:v>
                </c:pt>
                <c:pt idx="4914">
                  <c:v>14:57:09</c:v>
                </c:pt>
                <c:pt idx="4915">
                  <c:v>14:57:10</c:v>
                </c:pt>
                <c:pt idx="4916">
                  <c:v>14:57:11</c:v>
                </c:pt>
                <c:pt idx="4917">
                  <c:v>14:57:12</c:v>
                </c:pt>
                <c:pt idx="4918">
                  <c:v>14:57:13</c:v>
                </c:pt>
                <c:pt idx="4919">
                  <c:v>14:57:14</c:v>
                </c:pt>
                <c:pt idx="4920">
                  <c:v>14:57:15</c:v>
                </c:pt>
                <c:pt idx="4921">
                  <c:v>14:57:16</c:v>
                </c:pt>
                <c:pt idx="4922">
                  <c:v>14:57:17</c:v>
                </c:pt>
                <c:pt idx="4923">
                  <c:v>14:57:18</c:v>
                </c:pt>
                <c:pt idx="4924">
                  <c:v>14:57:19</c:v>
                </c:pt>
                <c:pt idx="4925">
                  <c:v>14:57:20</c:v>
                </c:pt>
                <c:pt idx="4926">
                  <c:v>14:57:21</c:v>
                </c:pt>
                <c:pt idx="4927">
                  <c:v>14:57:22</c:v>
                </c:pt>
                <c:pt idx="4928">
                  <c:v>14:57:23</c:v>
                </c:pt>
                <c:pt idx="4929">
                  <c:v>14:57:24</c:v>
                </c:pt>
                <c:pt idx="4930">
                  <c:v>14:57:25</c:v>
                </c:pt>
                <c:pt idx="4931">
                  <c:v>14:57:26</c:v>
                </c:pt>
                <c:pt idx="4932">
                  <c:v>14:57:27</c:v>
                </c:pt>
                <c:pt idx="4933">
                  <c:v>14:57:28</c:v>
                </c:pt>
                <c:pt idx="4934">
                  <c:v>14:57:29</c:v>
                </c:pt>
                <c:pt idx="4935">
                  <c:v>14:57:30</c:v>
                </c:pt>
                <c:pt idx="4936">
                  <c:v>14:57:31</c:v>
                </c:pt>
                <c:pt idx="4937">
                  <c:v>14:57:32</c:v>
                </c:pt>
                <c:pt idx="4938">
                  <c:v>14:57:33</c:v>
                </c:pt>
                <c:pt idx="4939">
                  <c:v>14:57:34</c:v>
                </c:pt>
                <c:pt idx="4940">
                  <c:v>14:57:35</c:v>
                </c:pt>
                <c:pt idx="4941">
                  <c:v>14:57:36</c:v>
                </c:pt>
                <c:pt idx="4942">
                  <c:v>14:57:37</c:v>
                </c:pt>
                <c:pt idx="4943">
                  <c:v>14:57:38</c:v>
                </c:pt>
                <c:pt idx="4944">
                  <c:v>14:57:39</c:v>
                </c:pt>
                <c:pt idx="4945">
                  <c:v>14:57:40</c:v>
                </c:pt>
                <c:pt idx="4946">
                  <c:v>14:57:41</c:v>
                </c:pt>
                <c:pt idx="4947">
                  <c:v>14:57:42</c:v>
                </c:pt>
                <c:pt idx="4948">
                  <c:v>14:57:43</c:v>
                </c:pt>
                <c:pt idx="4949">
                  <c:v>14:57:44</c:v>
                </c:pt>
                <c:pt idx="4950">
                  <c:v>14:57:45</c:v>
                </c:pt>
                <c:pt idx="4951">
                  <c:v>14:57:46</c:v>
                </c:pt>
                <c:pt idx="4952">
                  <c:v>14:57:47</c:v>
                </c:pt>
                <c:pt idx="4953">
                  <c:v>14:57:48</c:v>
                </c:pt>
                <c:pt idx="4954">
                  <c:v>14:57:49</c:v>
                </c:pt>
                <c:pt idx="4955">
                  <c:v>14:57:50</c:v>
                </c:pt>
                <c:pt idx="4956">
                  <c:v>14:57:51</c:v>
                </c:pt>
                <c:pt idx="4957">
                  <c:v>14:57:52</c:v>
                </c:pt>
                <c:pt idx="4958">
                  <c:v>14:57:53</c:v>
                </c:pt>
                <c:pt idx="4959">
                  <c:v>14:57:54</c:v>
                </c:pt>
                <c:pt idx="4960">
                  <c:v>14:57:55</c:v>
                </c:pt>
                <c:pt idx="4961">
                  <c:v>14:57:56</c:v>
                </c:pt>
                <c:pt idx="4962">
                  <c:v>14:57:57</c:v>
                </c:pt>
                <c:pt idx="4963">
                  <c:v>14:57:58</c:v>
                </c:pt>
                <c:pt idx="4964">
                  <c:v>14:57:59</c:v>
                </c:pt>
                <c:pt idx="4965">
                  <c:v>14:58:00</c:v>
                </c:pt>
                <c:pt idx="4966">
                  <c:v>14:58:01</c:v>
                </c:pt>
                <c:pt idx="4967">
                  <c:v>14:58:02</c:v>
                </c:pt>
                <c:pt idx="4968">
                  <c:v>14:58:03</c:v>
                </c:pt>
                <c:pt idx="4969">
                  <c:v>14:58:04</c:v>
                </c:pt>
                <c:pt idx="4970">
                  <c:v>14:58:05</c:v>
                </c:pt>
                <c:pt idx="4971">
                  <c:v>14:58:06</c:v>
                </c:pt>
                <c:pt idx="4972">
                  <c:v>14:58:07</c:v>
                </c:pt>
                <c:pt idx="4973">
                  <c:v>14:58:08</c:v>
                </c:pt>
                <c:pt idx="4974">
                  <c:v>14:58:09</c:v>
                </c:pt>
                <c:pt idx="4975">
                  <c:v>14:58:10</c:v>
                </c:pt>
                <c:pt idx="4976">
                  <c:v>14:58:11</c:v>
                </c:pt>
                <c:pt idx="4977">
                  <c:v>14:58:12</c:v>
                </c:pt>
                <c:pt idx="4978">
                  <c:v>14:58:13</c:v>
                </c:pt>
                <c:pt idx="4979">
                  <c:v>14:58:14</c:v>
                </c:pt>
                <c:pt idx="4980">
                  <c:v>14:58:15</c:v>
                </c:pt>
                <c:pt idx="4981">
                  <c:v>14:58:16</c:v>
                </c:pt>
                <c:pt idx="4982">
                  <c:v>14:58:17</c:v>
                </c:pt>
                <c:pt idx="4983">
                  <c:v>14:58:18</c:v>
                </c:pt>
                <c:pt idx="4984">
                  <c:v>14:58:19</c:v>
                </c:pt>
                <c:pt idx="4985">
                  <c:v>14:58:20</c:v>
                </c:pt>
                <c:pt idx="4986">
                  <c:v>14:58:21</c:v>
                </c:pt>
                <c:pt idx="4987">
                  <c:v>14:58:22</c:v>
                </c:pt>
                <c:pt idx="4988">
                  <c:v>14:58:23</c:v>
                </c:pt>
                <c:pt idx="4989">
                  <c:v>14:58:24</c:v>
                </c:pt>
                <c:pt idx="4990">
                  <c:v>14:58:25</c:v>
                </c:pt>
                <c:pt idx="4991">
                  <c:v>14:58:26</c:v>
                </c:pt>
                <c:pt idx="4992">
                  <c:v>14:58:27</c:v>
                </c:pt>
                <c:pt idx="4993">
                  <c:v>14:58:28</c:v>
                </c:pt>
                <c:pt idx="4994">
                  <c:v>14:58:29</c:v>
                </c:pt>
                <c:pt idx="4995">
                  <c:v>14:58:30</c:v>
                </c:pt>
                <c:pt idx="4996">
                  <c:v>14:58:31</c:v>
                </c:pt>
                <c:pt idx="4997">
                  <c:v>14:58:32</c:v>
                </c:pt>
                <c:pt idx="4998">
                  <c:v>14:58:33</c:v>
                </c:pt>
                <c:pt idx="4999">
                  <c:v>14:58:34</c:v>
                </c:pt>
                <c:pt idx="5000">
                  <c:v>14:58:35</c:v>
                </c:pt>
                <c:pt idx="5001">
                  <c:v>14:58:36</c:v>
                </c:pt>
                <c:pt idx="5002">
                  <c:v>14:58:37</c:v>
                </c:pt>
                <c:pt idx="5003">
                  <c:v>14:58:38</c:v>
                </c:pt>
                <c:pt idx="5004">
                  <c:v>14:58:39</c:v>
                </c:pt>
                <c:pt idx="5005">
                  <c:v>14:58:40</c:v>
                </c:pt>
                <c:pt idx="5006">
                  <c:v>14:58:41</c:v>
                </c:pt>
                <c:pt idx="5007">
                  <c:v>14:58:42</c:v>
                </c:pt>
                <c:pt idx="5008">
                  <c:v>14:58:43</c:v>
                </c:pt>
                <c:pt idx="5009">
                  <c:v>14:58:44</c:v>
                </c:pt>
                <c:pt idx="5010">
                  <c:v>14:58:45</c:v>
                </c:pt>
                <c:pt idx="5011">
                  <c:v>14:58:46</c:v>
                </c:pt>
                <c:pt idx="5012">
                  <c:v>14:58:47</c:v>
                </c:pt>
                <c:pt idx="5013">
                  <c:v>14:58:48</c:v>
                </c:pt>
                <c:pt idx="5014">
                  <c:v>14:58:49</c:v>
                </c:pt>
                <c:pt idx="5015">
                  <c:v>14:58:50</c:v>
                </c:pt>
                <c:pt idx="5016">
                  <c:v>14:58:51</c:v>
                </c:pt>
                <c:pt idx="5017">
                  <c:v>14:58:52</c:v>
                </c:pt>
                <c:pt idx="5018">
                  <c:v>14:58:53</c:v>
                </c:pt>
                <c:pt idx="5019">
                  <c:v>14:58:54</c:v>
                </c:pt>
                <c:pt idx="5020">
                  <c:v>14:58:55</c:v>
                </c:pt>
                <c:pt idx="5021">
                  <c:v>14:58:56</c:v>
                </c:pt>
                <c:pt idx="5022">
                  <c:v>14:58:57</c:v>
                </c:pt>
                <c:pt idx="5023">
                  <c:v>14:58:58</c:v>
                </c:pt>
                <c:pt idx="5024">
                  <c:v>14:58:59</c:v>
                </c:pt>
                <c:pt idx="5025">
                  <c:v>14:59:00</c:v>
                </c:pt>
                <c:pt idx="5026">
                  <c:v>14:59:01</c:v>
                </c:pt>
                <c:pt idx="5027">
                  <c:v>14:59:02</c:v>
                </c:pt>
                <c:pt idx="5028">
                  <c:v>14:59:03</c:v>
                </c:pt>
                <c:pt idx="5029">
                  <c:v>14:59:04</c:v>
                </c:pt>
                <c:pt idx="5030">
                  <c:v>14:59:05</c:v>
                </c:pt>
                <c:pt idx="5031">
                  <c:v>14:59:06</c:v>
                </c:pt>
                <c:pt idx="5032">
                  <c:v>14:59:07</c:v>
                </c:pt>
                <c:pt idx="5033">
                  <c:v>14:59:08</c:v>
                </c:pt>
                <c:pt idx="5034">
                  <c:v>14:59:09</c:v>
                </c:pt>
                <c:pt idx="5035">
                  <c:v>14:59:10</c:v>
                </c:pt>
                <c:pt idx="5036">
                  <c:v>14:59:11</c:v>
                </c:pt>
                <c:pt idx="5037">
                  <c:v>14:59:12</c:v>
                </c:pt>
                <c:pt idx="5038">
                  <c:v>14:59:13</c:v>
                </c:pt>
                <c:pt idx="5039">
                  <c:v>14:59:14</c:v>
                </c:pt>
                <c:pt idx="5040">
                  <c:v>14:59:15</c:v>
                </c:pt>
                <c:pt idx="5041">
                  <c:v>14:59:16</c:v>
                </c:pt>
                <c:pt idx="5042">
                  <c:v>14:59:17</c:v>
                </c:pt>
                <c:pt idx="5043">
                  <c:v>14:59:18</c:v>
                </c:pt>
                <c:pt idx="5044">
                  <c:v>14:59:19</c:v>
                </c:pt>
                <c:pt idx="5045">
                  <c:v>14:59:20</c:v>
                </c:pt>
                <c:pt idx="5046">
                  <c:v>14:59:21</c:v>
                </c:pt>
                <c:pt idx="5047">
                  <c:v>14:59:22</c:v>
                </c:pt>
                <c:pt idx="5048">
                  <c:v>14:59:23</c:v>
                </c:pt>
                <c:pt idx="5049">
                  <c:v>14:59:24</c:v>
                </c:pt>
                <c:pt idx="5050">
                  <c:v>14:59:25</c:v>
                </c:pt>
                <c:pt idx="5051">
                  <c:v>14:59:26</c:v>
                </c:pt>
                <c:pt idx="5052">
                  <c:v>14:59:27</c:v>
                </c:pt>
                <c:pt idx="5053">
                  <c:v>14:59:28</c:v>
                </c:pt>
                <c:pt idx="5054">
                  <c:v>14:59:29</c:v>
                </c:pt>
                <c:pt idx="5055">
                  <c:v>14:59:30</c:v>
                </c:pt>
                <c:pt idx="5056">
                  <c:v>14:59:31</c:v>
                </c:pt>
                <c:pt idx="5057">
                  <c:v>14:59:32</c:v>
                </c:pt>
                <c:pt idx="5058">
                  <c:v>14:59:33</c:v>
                </c:pt>
                <c:pt idx="5059">
                  <c:v>14:59:34</c:v>
                </c:pt>
                <c:pt idx="5060">
                  <c:v>14:59:35</c:v>
                </c:pt>
                <c:pt idx="5061">
                  <c:v>14:59:36</c:v>
                </c:pt>
                <c:pt idx="5062">
                  <c:v>14:59:37</c:v>
                </c:pt>
                <c:pt idx="5063">
                  <c:v>14:59:38</c:v>
                </c:pt>
                <c:pt idx="5064">
                  <c:v>14:59:39</c:v>
                </c:pt>
                <c:pt idx="5065">
                  <c:v>14:59:40</c:v>
                </c:pt>
                <c:pt idx="5066">
                  <c:v>14:59:41</c:v>
                </c:pt>
                <c:pt idx="5067">
                  <c:v>14:59:42</c:v>
                </c:pt>
                <c:pt idx="5068">
                  <c:v>14:59:43</c:v>
                </c:pt>
                <c:pt idx="5069">
                  <c:v>14:59:44</c:v>
                </c:pt>
                <c:pt idx="5070">
                  <c:v>14:59:45</c:v>
                </c:pt>
                <c:pt idx="5071">
                  <c:v>14:59:46</c:v>
                </c:pt>
                <c:pt idx="5072">
                  <c:v>14:59:47</c:v>
                </c:pt>
                <c:pt idx="5073">
                  <c:v>14:59:48</c:v>
                </c:pt>
                <c:pt idx="5074">
                  <c:v>14:59:49</c:v>
                </c:pt>
                <c:pt idx="5075">
                  <c:v>14:59:50</c:v>
                </c:pt>
                <c:pt idx="5076">
                  <c:v>14:59:51</c:v>
                </c:pt>
                <c:pt idx="5077">
                  <c:v>14:59:52</c:v>
                </c:pt>
                <c:pt idx="5078">
                  <c:v>14:59:53</c:v>
                </c:pt>
                <c:pt idx="5079">
                  <c:v>14:59:54</c:v>
                </c:pt>
                <c:pt idx="5080">
                  <c:v>14:59:55</c:v>
                </c:pt>
                <c:pt idx="5081">
                  <c:v>14:59:56</c:v>
                </c:pt>
                <c:pt idx="5082">
                  <c:v>14:59:57</c:v>
                </c:pt>
                <c:pt idx="5083">
                  <c:v>14:59:58</c:v>
                </c:pt>
                <c:pt idx="5084">
                  <c:v>14:59:59</c:v>
                </c:pt>
                <c:pt idx="5085">
                  <c:v>15:00:00</c:v>
                </c:pt>
                <c:pt idx="5086">
                  <c:v>15:00:01</c:v>
                </c:pt>
                <c:pt idx="5087">
                  <c:v>15:00:02</c:v>
                </c:pt>
                <c:pt idx="5088">
                  <c:v>15:00:03</c:v>
                </c:pt>
                <c:pt idx="5089">
                  <c:v>15:00:04</c:v>
                </c:pt>
                <c:pt idx="5090">
                  <c:v>15:00:05</c:v>
                </c:pt>
                <c:pt idx="5091">
                  <c:v>15:00:06</c:v>
                </c:pt>
                <c:pt idx="5092">
                  <c:v>15:00:07</c:v>
                </c:pt>
                <c:pt idx="5093">
                  <c:v>15:00:08</c:v>
                </c:pt>
                <c:pt idx="5094">
                  <c:v>15:00:09</c:v>
                </c:pt>
                <c:pt idx="5095">
                  <c:v>15:00:10</c:v>
                </c:pt>
                <c:pt idx="5096">
                  <c:v>15:00:11</c:v>
                </c:pt>
                <c:pt idx="5097">
                  <c:v>15:00:12</c:v>
                </c:pt>
                <c:pt idx="5098">
                  <c:v>15:00:13</c:v>
                </c:pt>
                <c:pt idx="5099">
                  <c:v>15:00:14</c:v>
                </c:pt>
                <c:pt idx="5100">
                  <c:v>15:00:15</c:v>
                </c:pt>
                <c:pt idx="5101">
                  <c:v>15:00:16</c:v>
                </c:pt>
                <c:pt idx="5102">
                  <c:v>15:00:17</c:v>
                </c:pt>
                <c:pt idx="5103">
                  <c:v>15:00:18</c:v>
                </c:pt>
                <c:pt idx="5104">
                  <c:v>15:00:19</c:v>
                </c:pt>
                <c:pt idx="5105">
                  <c:v>15:00:20</c:v>
                </c:pt>
                <c:pt idx="5106">
                  <c:v>15:00:21</c:v>
                </c:pt>
                <c:pt idx="5107">
                  <c:v>15:00:22</c:v>
                </c:pt>
                <c:pt idx="5108">
                  <c:v>15:00:23</c:v>
                </c:pt>
                <c:pt idx="5109">
                  <c:v>15:00:24</c:v>
                </c:pt>
                <c:pt idx="5110">
                  <c:v>15:00:25</c:v>
                </c:pt>
                <c:pt idx="5111">
                  <c:v>15:00:26</c:v>
                </c:pt>
                <c:pt idx="5112">
                  <c:v>15:00:27</c:v>
                </c:pt>
                <c:pt idx="5113">
                  <c:v>15:00:28</c:v>
                </c:pt>
                <c:pt idx="5114">
                  <c:v>15:00:29</c:v>
                </c:pt>
                <c:pt idx="5115">
                  <c:v>15:00:30</c:v>
                </c:pt>
                <c:pt idx="5116">
                  <c:v>15:00:31</c:v>
                </c:pt>
                <c:pt idx="5117">
                  <c:v>15:00:32</c:v>
                </c:pt>
                <c:pt idx="5118">
                  <c:v>15:00:33</c:v>
                </c:pt>
                <c:pt idx="5119">
                  <c:v>15:00:34</c:v>
                </c:pt>
                <c:pt idx="5120">
                  <c:v>15:00:35</c:v>
                </c:pt>
                <c:pt idx="5121">
                  <c:v>15:00:36</c:v>
                </c:pt>
                <c:pt idx="5122">
                  <c:v>15:00:37</c:v>
                </c:pt>
                <c:pt idx="5123">
                  <c:v>15:00:38</c:v>
                </c:pt>
                <c:pt idx="5124">
                  <c:v>15:00:39</c:v>
                </c:pt>
                <c:pt idx="5125">
                  <c:v>15:00:40</c:v>
                </c:pt>
                <c:pt idx="5126">
                  <c:v>15:00:41</c:v>
                </c:pt>
                <c:pt idx="5127">
                  <c:v>15:00:42</c:v>
                </c:pt>
                <c:pt idx="5128">
                  <c:v>15:00:43</c:v>
                </c:pt>
                <c:pt idx="5129">
                  <c:v>15:00:44</c:v>
                </c:pt>
                <c:pt idx="5130">
                  <c:v>15:00:45</c:v>
                </c:pt>
                <c:pt idx="5131">
                  <c:v>15:00:46</c:v>
                </c:pt>
                <c:pt idx="5132">
                  <c:v>15:00:47</c:v>
                </c:pt>
                <c:pt idx="5133">
                  <c:v>15:00:48</c:v>
                </c:pt>
                <c:pt idx="5134">
                  <c:v>15:00:49</c:v>
                </c:pt>
                <c:pt idx="5135">
                  <c:v>15:00:50</c:v>
                </c:pt>
                <c:pt idx="5136">
                  <c:v>15:00:51</c:v>
                </c:pt>
                <c:pt idx="5137">
                  <c:v>15:00:52</c:v>
                </c:pt>
                <c:pt idx="5138">
                  <c:v>15:00:53</c:v>
                </c:pt>
                <c:pt idx="5139">
                  <c:v>15:00:54</c:v>
                </c:pt>
                <c:pt idx="5140">
                  <c:v>15:00:55</c:v>
                </c:pt>
                <c:pt idx="5141">
                  <c:v>15:00:56</c:v>
                </c:pt>
                <c:pt idx="5142">
                  <c:v>15:00:57</c:v>
                </c:pt>
                <c:pt idx="5143">
                  <c:v>15:00:58</c:v>
                </c:pt>
                <c:pt idx="5144">
                  <c:v>15:00:59</c:v>
                </c:pt>
                <c:pt idx="5145">
                  <c:v>15:01:00</c:v>
                </c:pt>
                <c:pt idx="5146">
                  <c:v>15:01:01</c:v>
                </c:pt>
                <c:pt idx="5147">
                  <c:v>15:01:02</c:v>
                </c:pt>
                <c:pt idx="5148">
                  <c:v>15:01:03</c:v>
                </c:pt>
                <c:pt idx="5149">
                  <c:v>15:01:04</c:v>
                </c:pt>
                <c:pt idx="5150">
                  <c:v>15:01:05</c:v>
                </c:pt>
                <c:pt idx="5151">
                  <c:v>15:01:06</c:v>
                </c:pt>
                <c:pt idx="5152">
                  <c:v>15:01:07</c:v>
                </c:pt>
                <c:pt idx="5153">
                  <c:v>15:01:08</c:v>
                </c:pt>
                <c:pt idx="5154">
                  <c:v>15:01:09</c:v>
                </c:pt>
                <c:pt idx="5155">
                  <c:v>15:01:10</c:v>
                </c:pt>
                <c:pt idx="5156">
                  <c:v>15:01:11</c:v>
                </c:pt>
                <c:pt idx="5157">
                  <c:v>15:01:12</c:v>
                </c:pt>
                <c:pt idx="5158">
                  <c:v>15:01:13</c:v>
                </c:pt>
                <c:pt idx="5159">
                  <c:v>15:01:14</c:v>
                </c:pt>
                <c:pt idx="5160">
                  <c:v>15:01:15</c:v>
                </c:pt>
                <c:pt idx="5161">
                  <c:v>15:01:16</c:v>
                </c:pt>
                <c:pt idx="5162">
                  <c:v>15:01:17</c:v>
                </c:pt>
                <c:pt idx="5163">
                  <c:v>15:01:18</c:v>
                </c:pt>
                <c:pt idx="5164">
                  <c:v>15:01:19</c:v>
                </c:pt>
                <c:pt idx="5165">
                  <c:v>15:01:20</c:v>
                </c:pt>
                <c:pt idx="5166">
                  <c:v>15:01:21</c:v>
                </c:pt>
                <c:pt idx="5167">
                  <c:v>15:01:22</c:v>
                </c:pt>
                <c:pt idx="5168">
                  <c:v>15:01:23</c:v>
                </c:pt>
                <c:pt idx="5169">
                  <c:v>15:01:24</c:v>
                </c:pt>
                <c:pt idx="5170">
                  <c:v>15:01:25</c:v>
                </c:pt>
                <c:pt idx="5171">
                  <c:v>15:01:26</c:v>
                </c:pt>
                <c:pt idx="5172">
                  <c:v>15:01:27</c:v>
                </c:pt>
                <c:pt idx="5173">
                  <c:v>15:01:28</c:v>
                </c:pt>
                <c:pt idx="5174">
                  <c:v>15:01:29</c:v>
                </c:pt>
                <c:pt idx="5175">
                  <c:v>15:01:30</c:v>
                </c:pt>
                <c:pt idx="5176">
                  <c:v>15:01:31</c:v>
                </c:pt>
                <c:pt idx="5177">
                  <c:v>15:01:32</c:v>
                </c:pt>
                <c:pt idx="5178">
                  <c:v>15:01:33</c:v>
                </c:pt>
                <c:pt idx="5179">
                  <c:v>15:01:34</c:v>
                </c:pt>
                <c:pt idx="5180">
                  <c:v>15:01:35</c:v>
                </c:pt>
                <c:pt idx="5181">
                  <c:v>15:01:36</c:v>
                </c:pt>
                <c:pt idx="5182">
                  <c:v>15:01:37</c:v>
                </c:pt>
                <c:pt idx="5183">
                  <c:v>15:01:38</c:v>
                </c:pt>
                <c:pt idx="5184">
                  <c:v>15:01:39</c:v>
                </c:pt>
                <c:pt idx="5185">
                  <c:v>15:01:40</c:v>
                </c:pt>
                <c:pt idx="5186">
                  <c:v>15:01:41</c:v>
                </c:pt>
                <c:pt idx="5187">
                  <c:v>15:01:42</c:v>
                </c:pt>
                <c:pt idx="5188">
                  <c:v>15:01:43</c:v>
                </c:pt>
                <c:pt idx="5189">
                  <c:v>15:01:44</c:v>
                </c:pt>
                <c:pt idx="5190">
                  <c:v>15:01:45</c:v>
                </c:pt>
                <c:pt idx="5191">
                  <c:v>15:01:46</c:v>
                </c:pt>
                <c:pt idx="5192">
                  <c:v>15:01:47</c:v>
                </c:pt>
                <c:pt idx="5193">
                  <c:v>15:01:48</c:v>
                </c:pt>
                <c:pt idx="5194">
                  <c:v>15:01:49</c:v>
                </c:pt>
                <c:pt idx="5195">
                  <c:v>15:01:50</c:v>
                </c:pt>
                <c:pt idx="5196">
                  <c:v>15:01:51</c:v>
                </c:pt>
                <c:pt idx="5197">
                  <c:v>15:01:52</c:v>
                </c:pt>
                <c:pt idx="5198">
                  <c:v>15:01:53</c:v>
                </c:pt>
                <c:pt idx="5199">
                  <c:v>15:01:54</c:v>
                </c:pt>
                <c:pt idx="5200">
                  <c:v>15:01:55</c:v>
                </c:pt>
                <c:pt idx="5201">
                  <c:v>15:01:56</c:v>
                </c:pt>
                <c:pt idx="5202">
                  <c:v>15:01:57</c:v>
                </c:pt>
                <c:pt idx="5203">
                  <c:v>15:01:58</c:v>
                </c:pt>
                <c:pt idx="5204">
                  <c:v>15:01:59</c:v>
                </c:pt>
                <c:pt idx="5205">
                  <c:v>15:02:00</c:v>
                </c:pt>
                <c:pt idx="5206">
                  <c:v>15:02:01</c:v>
                </c:pt>
                <c:pt idx="5207">
                  <c:v>15:02:02</c:v>
                </c:pt>
                <c:pt idx="5208">
                  <c:v>15:02:03</c:v>
                </c:pt>
                <c:pt idx="5209">
                  <c:v>15:02:04</c:v>
                </c:pt>
                <c:pt idx="5210">
                  <c:v>15:02:05</c:v>
                </c:pt>
                <c:pt idx="5211">
                  <c:v>15:02:06</c:v>
                </c:pt>
                <c:pt idx="5212">
                  <c:v>15:02:07</c:v>
                </c:pt>
                <c:pt idx="5213">
                  <c:v>15:02:08</c:v>
                </c:pt>
                <c:pt idx="5214">
                  <c:v>15:02:09</c:v>
                </c:pt>
                <c:pt idx="5215">
                  <c:v>15:02:10</c:v>
                </c:pt>
                <c:pt idx="5216">
                  <c:v>15:02:11</c:v>
                </c:pt>
                <c:pt idx="5217">
                  <c:v>15:02:12</c:v>
                </c:pt>
                <c:pt idx="5218">
                  <c:v>15:02:13</c:v>
                </c:pt>
                <c:pt idx="5219">
                  <c:v>15:02:14</c:v>
                </c:pt>
                <c:pt idx="5220">
                  <c:v>15:02:15</c:v>
                </c:pt>
                <c:pt idx="5221">
                  <c:v>15:02:16</c:v>
                </c:pt>
                <c:pt idx="5222">
                  <c:v>15:02:17</c:v>
                </c:pt>
                <c:pt idx="5223">
                  <c:v>15:02:18</c:v>
                </c:pt>
                <c:pt idx="5224">
                  <c:v>15:02:19</c:v>
                </c:pt>
                <c:pt idx="5225">
                  <c:v>15:02:20</c:v>
                </c:pt>
                <c:pt idx="5226">
                  <c:v>15:02:21</c:v>
                </c:pt>
                <c:pt idx="5227">
                  <c:v>15:02:22</c:v>
                </c:pt>
                <c:pt idx="5228">
                  <c:v>15:02:23</c:v>
                </c:pt>
                <c:pt idx="5229">
                  <c:v>15:02:24</c:v>
                </c:pt>
                <c:pt idx="5230">
                  <c:v>15:02:25</c:v>
                </c:pt>
                <c:pt idx="5231">
                  <c:v>15:02:26</c:v>
                </c:pt>
                <c:pt idx="5232">
                  <c:v>15:02:27</c:v>
                </c:pt>
                <c:pt idx="5233">
                  <c:v>15:02:28</c:v>
                </c:pt>
                <c:pt idx="5234">
                  <c:v>15:02:29</c:v>
                </c:pt>
                <c:pt idx="5235">
                  <c:v>15:02:30</c:v>
                </c:pt>
                <c:pt idx="5236">
                  <c:v>15:02:31</c:v>
                </c:pt>
                <c:pt idx="5237">
                  <c:v>15:02:32</c:v>
                </c:pt>
                <c:pt idx="5238">
                  <c:v>15:02:33</c:v>
                </c:pt>
                <c:pt idx="5239">
                  <c:v>15:02:34</c:v>
                </c:pt>
                <c:pt idx="5240">
                  <c:v>15:02:35</c:v>
                </c:pt>
                <c:pt idx="5241">
                  <c:v>15:02:36</c:v>
                </c:pt>
                <c:pt idx="5242">
                  <c:v>15:02:37</c:v>
                </c:pt>
                <c:pt idx="5243">
                  <c:v>15:02:38</c:v>
                </c:pt>
                <c:pt idx="5244">
                  <c:v>15:02:39</c:v>
                </c:pt>
                <c:pt idx="5245">
                  <c:v>15:02:40</c:v>
                </c:pt>
                <c:pt idx="5246">
                  <c:v>15:02:41</c:v>
                </c:pt>
                <c:pt idx="5247">
                  <c:v>15:02:42</c:v>
                </c:pt>
                <c:pt idx="5248">
                  <c:v>15:02:43</c:v>
                </c:pt>
                <c:pt idx="5249">
                  <c:v>15:02:44</c:v>
                </c:pt>
                <c:pt idx="5250">
                  <c:v>15:02:45</c:v>
                </c:pt>
                <c:pt idx="5251">
                  <c:v>15:02:46</c:v>
                </c:pt>
                <c:pt idx="5252">
                  <c:v>15:02:47</c:v>
                </c:pt>
                <c:pt idx="5253">
                  <c:v>15:02:48</c:v>
                </c:pt>
                <c:pt idx="5254">
                  <c:v>15:02:49</c:v>
                </c:pt>
                <c:pt idx="5255">
                  <c:v>15:02:50</c:v>
                </c:pt>
                <c:pt idx="5256">
                  <c:v>15:02:51</c:v>
                </c:pt>
                <c:pt idx="5257">
                  <c:v>15:02:52</c:v>
                </c:pt>
                <c:pt idx="5258">
                  <c:v>15:02:53</c:v>
                </c:pt>
                <c:pt idx="5259">
                  <c:v>15:02:54</c:v>
                </c:pt>
                <c:pt idx="5260">
                  <c:v>15:02:55</c:v>
                </c:pt>
                <c:pt idx="5261">
                  <c:v>15:02:56</c:v>
                </c:pt>
                <c:pt idx="5262">
                  <c:v>15:02:57</c:v>
                </c:pt>
                <c:pt idx="5263">
                  <c:v>15:02:58</c:v>
                </c:pt>
                <c:pt idx="5264">
                  <c:v>15:02:59</c:v>
                </c:pt>
                <c:pt idx="5265">
                  <c:v>15:03:00</c:v>
                </c:pt>
                <c:pt idx="5266">
                  <c:v>15:03:01</c:v>
                </c:pt>
                <c:pt idx="5267">
                  <c:v>15:03:02</c:v>
                </c:pt>
                <c:pt idx="5268">
                  <c:v>15:03:03</c:v>
                </c:pt>
                <c:pt idx="5269">
                  <c:v>15:03:04</c:v>
                </c:pt>
                <c:pt idx="5270">
                  <c:v>15:03:05</c:v>
                </c:pt>
                <c:pt idx="5271">
                  <c:v>15:03:06</c:v>
                </c:pt>
                <c:pt idx="5272">
                  <c:v>15:03:07</c:v>
                </c:pt>
                <c:pt idx="5273">
                  <c:v>15:03:08</c:v>
                </c:pt>
                <c:pt idx="5274">
                  <c:v>15:03:09</c:v>
                </c:pt>
                <c:pt idx="5275">
                  <c:v>15:03:10</c:v>
                </c:pt>
                <c:pt idx="5276">
                  <c:v>15:03:11</c:v>
                </c:pt>
                <c:pt idx="5277">
                  <c:v>15:03:12</c:v>
                </c:pt>
                <c:pt idx="5278">
                  <c:v>15:03:13</c:v>
                </c:pt>
                <c:pt idx="5279">
                  <c:v>15:03:14</c:v>
                </c:pt>
                <c:pt idx="5280">
                  <c:v>15:03:15</c:v>
                </c:pt>
                <c:pt idx="5281">
                  <c:v>15:03:16</c:v>
                </c:pt>
                <c:pt idx="5282">
                  <c:v>15:03:17</c:v>
                </c:pt>
                <c:pt idx="5283">
                  <c:v>15:03:18</c:v>
                </c:pt>
                <c:pt idx="5284">
                  <c:v>15:03:19</c:v>
                </c:pt>
                <c:pt idx="5285">
                  <c:v>15:03:20</c:v>
                </c:pt>
                <c:pt idx="5286">
                  <c:v>15:03:21</c:v>
                </c:pt>
                <c:pt idx="5287">
                  <c:v>15:03:22</c:v>
                </c:pt>
                <c:pt idx="5288">
                  <c:v>15:03:23</c:v>
                </c:pt>
                <c:pt idx="5289">
                  <c:v>15:03:24</c:v>
                </c:pt>
                <c:pt idx="5290">
                  <c:v>15:03:25</c:v>
                </c:pt>
                <c:pt idx="5291">
                  <c:v>15:03:26</c:v>
                </c:pt>
                <c:pt idx="5292">
                  <c:v>15:03:27</c:v>
                </c:pt>
                <c:pt idx="5293">
                  <c:v>15:03:28</c:v>
                </c:pt>
                <c:pt idx="5294">
                  <c:v>15:03:29</c:v>
                </c:pt>
                <c:pt idx="5295">
                  <c:v>15:03:30</c:v>
                </c:pt>
                <c:pt idx="5296">
                  <c:v>15:03:31</c:v>
                </c:pt>
                <c:pt idx="5297">
                  <c:v>15:03:32</c:v>
                </c:pt>
                <c:pt idx="5298">
                  <c:v>15:03:33</c:v>
                </c:pt>
                <c:pt idx="5299">
                  <c:v>15:03:34</c:v>
                </c:pt>
                <c:pt idx="5300">
                  <c:v>15:03:35</c:v>
                </c:pt>
                <c:pt idx="5301">
                  <c:v>15:03:36</c:v>
                </c:pt>
                <c:pt idx="5302">
                  <c:v>15:03:37</c:v>
                </c:pt>
                <c:pt idx="5303">
                  <c:v>15:03:38</c:v>
                </c:pt>
                <c:pt idx="5304">
                  <c:v>15:03:39</c:v>
                </c:pt>
                <c:pt idx="5305">
                  <c:v>15:03:40</c:v>
                </c:pt>
                <c:pt idx="5306">
                  <c:v>15:03:41</c:v>
                </c:pt>
                <c:pt idx="5307">
                  <c:v>15:03:42</c:v>
                </c:pt>
                <c:pt idx="5308">
                  <c:v>15:03:43</c:v>
                </c:pt>
                <c:pt idx="5309">
                  <c:v>15:03:44</c:v>
                </c:pt>
                <c:pt idx="5310">
                  <c:v>15:03:45</c:v>
                </c:pt>
                <c:pt idx="5311">
                  <c:v>15:03:46</c:v>
                </c:pt>
                <c:pt idx="5312">
                  <c:v>15:03:47</c:v>
                </c:pt>
                <c:pt idx="5313">
                  <c:v>15:03:48</c:v>
                </c:pt>
                <c:pt idx="5314">
                  <c:v>15:03:49</c:v>
                </c:pt>
                <c:pt idx="5315">
                  <c:v>15:03:50</c:v>
                </c:pt>
                <c:pt idx="5316">
                  <c:v>15:03:51</c:v>
                </c:pt>
                <c:pt idx="5317">
                  <c:v>15:03:52</c:v>
                </c:pt>
                <c:pt idx="5318">
                  <c:v>15:03:53</c:v>
                </c:pt>
                <c:pt idx="5319">
                  <c:v>15:03:54</c:v>
                </c:pt>
                <c:pt idx="5320">
                  <c:v>15:03:55</c:v>
                </c:pt>
                <c:pt idx="5321">
                  <c:v>15:03:56</c:v>
                </c:pt>
                <c:pt idx="5322">
                  <c:v>15:03:57</c:v>
                </c:pt>
                <c:pt idx="5323">
                  <c:v>15:03:58</c:v>
                </c:pt>
                <c:pt idx="5324">
                  <c:v>15:03:59</c:v>
                </c:pt>
                <c:pt idx="5325">
                  <c:v>15:04:00</c:v>
                </c:pt>
                <c:pt idx="5326">
                  <c:v>15:04:01</c:v>
                </c:pt>
                <c:pt idx="5327">
                  <c:v>15:04:02</c:v>
                </c:pt>
                <c:pt idx="5328">
                  <c:v>15:04:03</c:v>
                </c:pt>
                <c:pt idx="5329">
                  <c:v>15:04:04</c:v>
                </c:pt>
                <c:pt idx="5330">
                  <c:v>15:04:05</c:v>
                </c:pt>
                <c:pt idx="5331">
                  <c:v>15:04:06</c:v>
                </c:pt>
                <c:pt idx="5332">
                  <c:v>15:04:07</c:v>
                </c:pt>
                <c:pt idx="5333">
                  <c:v>15:04:08</c:v>
                </c:pt>
                <c:pt idx="5334">
                  <c:v>15:04:09</c:v>
                </c:pt>
                <c:pt idx="5335">
                  <c:v>15:04:10</c:v>
                </c:pt>
                <c:pt idx="5336">
                  <c:v>15:04:11</c:v>
                </c:pt>
                <c:pt idx="5337">
                  <c:v>15:04:12</c:v>
                </c:pt>
                <c:pt idx="5338">
                  <c:v>15:04:13</c:v>
                </c:pt>
                <c:pt idx="5339">
                  <c:v>15:04:14</c:v>
                </c:pt>
                <c:pt idx="5340">
                  <c:v>15:04:15</c:v>
                </c:pt>
                <c:pt idx="5341">
                  <c:v>15:04:16</c:v>
                </c:pt>
                <c:pt idx="5342">
                  <c:v>15:04:17</c:v>
                </c:pt>
                <c:pt idx="5343">
                  <c:v>15:04:18</c:v>
                </c:pt>
                <c:pt idx="5344">
                  <c:v>15:04:19</c:v>
                </c:pt>
                <c:pt idx="5345">
                  <c:v>15:04:20</c:v>
                </c:pt>
                <c:pt idx="5346">
                  <c:v>15:04:21</c:v>
                </c:pt>
                <c:pt idx="5347">
                  <c:v>15:04:22</c:v>
                </c:pt>
                <c:pt idx="5348">
                  <c:v>15:04:23</c:v>
                </c:pt>
                <c:pt idx="5349">
                  <c:v>15:04:24</c:v>
                </c:pt>
                <c:pt idx="5350">
                  <c:v>15:04:25</c:v>
                </c:pt>
                <c:pt idx="5351">
                  <c:v>15:04:26</c:v>
                </c:pt>
                <c:pt idx="5352">
                  <c:v>15:04:27</c:v>
                </c:pt>
                <c:pt idx="5353">
                  <c:v>15:04:28</c:v>
                </c:pt>
                <c:pt idx="5354">
                  <c:v>15:04:29</c:v>
                </c:pt>
                <c:pt idx="5355">
                  <c:v>15:04:30</c:v>
                </c:pt>
                <c:pt idx="5356">
                  <c:v>15:04:31</c:v>
                </c:pt>
                <c:pt idx="5357">
                  <c:v>15:04:32</c:v>
                </c:pt>
                <c:pt idx="5358">
                  <c:v>15:04:33</c:v>
                </c:pt>
                <c:pt idx="5359">
                  <c:v>15:04:34</c:v>
                </c:pt>
                <c:pt idx="5360">
                  <c:v>15:04:35</c:v>
                </c:pt>
                <c:pt idx="5361">
                  <c:v>15:04:36</c:v>
                </c:pt>
                <c:pt idx="5362">
                  <c:v>15:04:37</c:v>
                </c:pt>
                <c:pt idx="5363">
                  <c:v>15:04:38</c:v>
                </c:pt>
                <c:pt idx="5364">
                  <c:v>15:04:39</c:v>
                </c:pt>
                <c:pt idx="5365">
                  <c:v>15:04:40</c:v>
                </c:pt>
                <c:pt idx="5366">
                  <c:v>15:04:41</c:v>
                </c:pt>
                <c:pt idx="5367">
                  <c:v>15:04:42</c:v>
                </c:pt>
                <c:pt idx="5368">
                  <c:v>15:04:43</c:v>
                </c:pt>
                <c:pt idx="5369">
                  <c:v>15:04:44</c:v>
                </c:pt>
                <c:pt idx="5370">
                  <c:v>15:04:45</c:v>
                </c:pt>
                <c:pt idx="5371">
                  <c:v>15:04:46</c:v>
                </c:pt>
                <c:pt idx="5372">
                  <c:v>15:04:47</c:v>
                </c:pt>
                <c:pt idx="5373">
                  <c:v>15:04:48</c:v>
                </c:pt>
                <c:pt idx="5374">
                  <c:v>15:04:49</c:v>
                </c:pt>
                <c:pt idx="5375">
                  <c:v>15:04:50</c:v>
                </c:pt>
                <c:pt idx="5376">
                  <c:v>15:04:51</c:v>
                </c:pt>
                <c:pt idx="5377">
                  <c:v>15:04:52</c:v>
                </c:pt>
                <c:pt idx="5378">
                  <c:v>15:04:53</c:v>
                </c:pt>
                <c:pt idx="5379">
                  <c:v>15:04:54</c:v>
                </c:pt>
                <c:pt idx="5380">
                  <c:v>15:04:55</c:v>
                </c:pt>
                <c:pt idx="5381">
                  <c:v>15:04:56</c:v>
                </c:pt>
                <c:pt idx="5382">
                  <c:v>15:04:57</c:v>
                </c:pt>
                <c:pt idx="5383">
                  <c:v>15:04:58</c:v>
                </c:pt>
                <c:pt idx="5384">
                  <c:v>15:04:59</c:v>
                </c:pt>
                <c:pt idx="5385">
                  <c:v>15:05:00</c:v>
                </c:pt>
                <c:pt idx="5386">
                  <c:v>15:05:01</c:v>
                </c:pt>
                <c:pt idx="5387">
                  <c:v>15:05:02</c:v>
                </c:pt>
                <c:pt idx="5388">
                  <c:v>15:05:03</c:v>
                </c:pt>
                <c:pt idx="5389">
                  <c:v>15:05:04</c:v>
                </c:pt>
                <c:pt idx="5390">
                  <c:v>15:05:05</c:v>
                </c:pt>
                <c:pt idx="5391">
                  <c:v>15:05:06</c:v>
                </c:pt>
                <c:pt idx="5392">
                  <c:v>15:05:07</c:v>
                </c:pt>
                <c:pt idx="5393">
                  <c:v>15:05:08</c:v>
                </c:pt>
                <c:pt idx="5394">
                  <c:v>15:05:09</c:v>
                </c:pt>
                <c:pt idx="5395">
                  <c:v>15:05:10</c:v>
                </c:pt>
                <c:pt idx="5396">
                  <c:v>15:05:11</c:v>
                </c:pt>
                <c:pt idx="5397">
                  <c:v>15:05:12</c:v>
                </c:pt>
                <c:pt idx="5398">
                  <c:v>15:05:13</c:v>
                </c:pt>
                <c:pt idx="5399">
                  <c:v>15:05:14</c:v>
                </c:pt>
                <c:pt idx="5400">
                  <c:v>15:05:15</c:v>
                </c:pt>
                <c:pt idx="5401">
                  <c:v>15:05:16</c:v>
                </c:pt>
                <c:pt idx="5402">
                  <c:v>15:05:17</c:v>
                </c:pt>
                <c:pt idx="5403">
                  <c:v>15:05:18</c:v>
                </c:pt>
                <c:pt idx="5404">
                  <c:v>15:05:19</c:v>
                </c:pt>
                <c:pt idx="5405">
                  <c:v>15:05:20</c:v>
                </c:pt>
                <c:pt idx="5406">
                  <c:v>15:05:21</c:v>
                </c:pt>
                <c:pt idx="5407">
                  <c:v>15:05:22</c:v>
                </c:pt>
                <c:pt idx="5408">
                  <c:v>15:05:23</c:v>
                </c:pt>
                <c:pt idx="5409">
                  <c:v>15:05:24</c:v>
                </c:pt>
                <c:pt idx="5410">
                  <c:v>15:05:25</c:v>
                </c:pt>
                <c:pt idx="5411">
                  <c:v>15:05:26</c:v>
                </c:pt>
                <c:pt idx="5412">
                  <c:v>15:05:27</c:v>
                </c:pt>
                <c:pt idx="5413">
                  <c:v>15:05:28</c:v>
                </c:pt>
                <c:pt idx="5414">
                  <c:v>15:05:29</c:v>
                </c:pt>
                <c:pt idx="5415">
                  <c:v>15:05:30</c:v>
                </c:pt>
                <c:pt idx="5416">
                  <c:v>15:05:31</c:v>
                </c:pt>
                <c:pt idx="5417">
                  <c:v>15:05:32</c:v>
                </c:pt>
                <c:pt idx="5418">
                  <c:v>15:05:33</c:v>
                </c:pt>
                <c:pt idx="5419">
                  <c:v>15:05:34</c:v>
                </c:pt>
                <c:pt idx="5420">
                  <c:v>15:05:35</c:v>
                </c:pt>
                <c:pt idx="5421">
                  <c:v>15:05:36</c:v>
                </c:pt>
                <c:pt idx="5422">
                  <c:v>15:05:37</c:v>
                </c:pt>
                <c:pt idx="5423">
                  <c:v>15:05:38</c:v>
                </c:pt>
                <c:pt idx="5424">
                  <c:v>15:05:39</c:v>
                </c:pt>
                <c:pt idx="5425">
                  <c:v>15:05:40</c:v>
                </c:pt>
                <c:pt idx="5426">
                  <c:v>15:05:41</c:v>
                </c:pt>
                <c:pt idx="5427">
                  <c:v>15:05:42</c:v>
                </c:pt>
                <c:pt idx="5428">
                  <c:v>15:05:43</c:v>
                </c:pt>
                <c:pt idx="5429">
                  <c:v>15:05:44</c:v>
                </c:pt>
                <c:pt idx="5430">
                  <c:v>15:05:45</c:v>
                </c:pt>
                <c:pt idx="5431">
                  <c:v>15:05:46</c:v>
                </c:pt>
                <c:pt idx="5432">
                  <c:v>15:05:47</c:v>
                </c:pt>
                <c:pt idx="5433">
                  <c:v>15:05:48</c:v>
                </c:pt>
                <c:pt idx="5434">
                  <c:v>15:05:49</c:v>
                </c:pt>
                <c:pt idx="5435">
                  <c:v>15:05:50</c:v>
                </c:pt>
                <c:pt idx="5436">
                  <c:v>15:05:51</c:v>
                </c:pt>
                <c:pt idx="5437">
                  <c:v>15:05:52</c:v>
                </c:pt>
                <c:pt idx="5438">
                  <c:v>15:05:53</c:v>
                </c:pt>
                <c:pt idx="5439">
                  <c:v>15:05:54</c:v>
                </c:pt>
                <c:pt idx="5440">
                  <c:v>15:05:55</c:v>
                </c:pt>
                <c:pt idx="5441">
                  <c:v>15:05:56</c:v>
                </c:pt>
                <c:pt idx="5442">
                  <c:v>15:05:57</c:v>
                </c:pt>
                <c:pt idx="5443">
                  <c:v>15:05:58</c:v>
                </c:pt>
                <c:pt idx="5444">
                  <c:v>15:05:59</c:v>
                </c:pt>
                <c:pt idx="5445">
                  <c:v>15:06:00</c:v>
                </c:pt>
                <c:pt idx="5446">
                  <c:v>15:06:01</c:v>
                </c:pt>
                <c:pt idx="5447">
                  <c:v>15:06:02</c:v>
                </c:pt>
                <c:pt idx="5448">
                  <c:v>15:06:03</c:v>
                </c:pt>
                <c:pt idx="5449">
                  <c:v>15:06:04</c:v>
                </c:pt>
                <c:pt idx="5450">
                  <c:v>15:06:05</c:v>
                </c:pt>
                <c:pt idx="5451">
                  <c:v>15:06:06</c:v>
                </c:pt>
                <c:pt idx="5452">
                  <c:v>15:06:07</c:v>
                </c:pt>
                <c:pt idx="5453">
                  <c:v>15:06:08</c:v>
                </c:pt>
                <c:pt idx="5454">
                  <c:v>15:06:09</c:v>
                </c:pt>
                <c:pt idx="5455">
                  <c:v>15:06:10</c:v>
                </c:pt>
                <c:pt idx="5456">
                  <c:v>15:06:11</c:v>
                </c:pt>
                <c:pt idx="5457">
                  <c:v>15:06:12</c:v>
                </c:pt>
                <c:pt idx="5458">
                  <c:v>15:06:13</c:v>
                </c:pt>
                <c:pt idx="5459">
                  <c:v>15:06:14</c:v>
                </c:pt>
                <c:pt idx="5460">
                  <c:v>15:06:15</c:v>
                </c:pt>
                <c:pt idx="5461">
                  <c:v>15:06:16</c:v>
                </c:pt>
                <c:pt idx="5462">
                  <c:v>15:06:17</c:v>
                </c:pt>
                <c:pt idx="5463">
                  <c:v>15:06:18</c:v>
                </c:pt>
                <c:pt idx="5464">
                  <c:v>15:06:19</c:v>
                </c:pt>
                <c:pt idx="5465">
                  <c:v>15:06:20</c:v>
                </c:pt>
                <c:pt idx="5466">
                  <c:v>15:06:21</c:v>
                </c:pt>
                <c:pt idx="5467">
                  <c:v>15:06:22</c:v>
                </c:pt>
                <c:pt idx="5468">
                  <c:v>15:06:23</c:v>
                </c:pt>
                <c:pt idx="5469">
                  <c:v>15:06:24</c:v>
                </c:pt>
                <c:pt idx="5470">
                  <c:v>15:06:25</c:v>
                </c:pt>
                <c:pt idx="5471">
                  <c:v>15:06:26</c:v>
                </c:pt>
                <c:pt idx="5472">
                  <c:v>15:06:27</c:v>
                </c:pt>
                <c:pt idx="5473">
                  <c:v>15:06:28</c:v>
                </c:pt>
                <c:pt idx="5474">
                  <c:v>15:06:29</c:v>
                </c:pt>
                <c:pt idx="5475">
                  <c:v>15:06:30</c:v>
                </c:pt>
                <c:pt idx="5476">
                  <c:v>15:06:31</c:v>
                </c:pt>
                <c:pt idx="5477">
                  <c:v>15:06:32</c:v>
                </c:pt>
                <c:pt idx="5478">
                  <c:v>15:06:33</c:v>
                </c:pt>
                <c:pt idx="5479">
                  <c:v>15:06:34</c:v>
                </c:pt>
                <c:pt idx="5480">
                  <c:v>15:06:35</c:v>
                </c:pt>
                <c:pt idx="5481">
                  <c:v>15:06:36</c:v>
                </c:pt>
                <c:pt idx="5482">
                  <c:v>15:06:37</c:v>
                </c:pt>
                <c:pt idx="5483">
                  <c:v>15:06:38</c:v>
                </c:pt>
                <c:pt idx="5484">
                  <c:v>15:06:39</c:v>
                </c:pt>
                <c:pt idx="5485">
                  <c:v>15:06:40</c:v>
                </c:pt>
                <c:pt idx="5486">
                  <c:v>15:06:41</c:v>
                </c:pt>
                <c:pt idx="5487">
                  <c:v>15:06:42</c:v>
                </c:pt>
                <c:pt idx="5488">
                  <c:v>15:06:43</c:v>
                </c:pt>
                <c:pt idx="5489">
                  <c:v>15:06:44</c:v>
                </c:pt>
                <c:pt idx="5490">
                  <c:v>15:06:45</c:v>
                </c:pt>
                <c:pt idx="5491">
                  <c:v>15:06:46</c:v>
                </c:pt>
                <c:pt idx="5492">
                  <c:v>15:06:47</c:v>
                </c:pt>
                <c:pt idx="5493">
                  <c:v>15:06:48</c:v>
                </c:pt>
                <c:pt idx="5494">
                  <c:v>15:06:49</c:v>
                </c:pt>
                <c:pt idx="5495">
                  <c:v>15:06:50</c:v>
                </c:pt>
                <c:pt idx="5496">
                  <c:v>15:06:51</c:v>
                </c:pt>
                <c:pt idx="5497">
                  <c:v>15:06:52</c:v>
                </c:pt>
                <c:pt idx="5498">
                  <c:v>15:06:53</c:v>
                </c:pt>
                <c:pt idx="5499">
                  <c:v>15:06:54</c:v>
                </c:pt>
                <c:pt idx="5500">
                  <c:v>15:06:55</c:v>
                </c:pt>
                <c:pt idx="5501">
                  <c:v>15:06:56</c:v>
                </c:pt>
                <c:pt idx="5502">
                  <c:v>15:06:57</c:v>
                </c:pt>
                <c:pt idx="5503">
                  <c:v>15:06:58</c:v>
                </c:pt>
                <c:pt idx="5504">
                  <c:v>15:06:59</c:v>
                </c:pt>
                <c:pt idx="5505">
                  <c:v>15:07:00</c:v>
                </c:pt>
                <c:pt idx="5506">
                  <c:v>15:07:01</c:v>
                </c:pt>
                <c:pt idx="5507">
                  <c:v>15:07:02</c:v>
                </c:pt>
                <c:pt idx="5508">
                  <c:v>15:07:03</c:v>
                </c:pt>
                <c:pt idx="5509">
                  <c:v>15:07:04</c:v>
                </c:pt>
                <c:pt idx="5510">
                  <c:v>15:07:05</c:v>
                </c:pt>
                <c:pt idx="5511">
                  <c:v>15:07:06</c:v>
                </c:pt>
                <c:pt idx="5512">
                  <c:v>15:07:07</c:v>
                </c:pt>
                <c:pt idx="5513">
                  <c:v>15:07:08</c:v>
                </c:pt>
                <c:pt idx="5514">
                  <c:v>15:07:09</c:v>
                </c:pt>
                <c:pt idx="5515">
                  <c:v>15:07:10</c:v>
                </c:pt>
                <c:pt idx="5516">
                  <c:v>15:07:11</c:v>
                </c:pt>
                <c:pt idx="5517">
                  <c:v>15:07:12</c:v>
                </c:pt>
                <c:pt idx="5518">
                  <c:v>15:07:13</c:v>
                </c:pt>
                <c:pt idx="5519">
                  <c:v>15:07:14</c:v>
                </c:pt>
                <c:pt idx="5520">
                  <c:v>15:07:15</c:v>
                </c:pt>
                <c:pt idx="5521">
                  <c:v>15:07:16</c:v>
                </c:pt>
                <c:pt idx="5522">
                  <c:v>15:07:17</c:v>
                </c:pt>
                <c:pt idx="5523">
                  <c:v>15:07:18</c:v>
                </c:pt>
                <c:pt idx="5524">
                  <c:v>15:07:19</c:v>
                </c:pt>
                <c:pt idx="5525">
                  <c:v>15:07:20</c:v>
                </c:pt>
                <c:pt idx="5526">
                  <c:v>15:07:21</c:v>
                </c:pt>
                <c:pt idx="5527">
                  <c:v>15:07:22</c:v>
                </c:pt>
                <c:pt idx="5528">
                  <c:v>15:07:23</c:v>
                </c:pt>
                <c:pt idx="5529">
                  <c:v>15:07:24</c:v>
                </c:pt>
                <c:pt idx="5530">
                  <c:v>15:07:25</c:v>
                </c:pt>
                <c:pt idx="5531">
                  <c:v>15:07:26</c:v>
                </c:pt>
                <c:pt idx="5532">
                  <c:v>15:07:27</c:v>
                </c:pt>
                <c:pt idx="5533">
                  <c:v>15:07:28</c:v>
                </c:pt>
                <c:pt idx="5534">
                  <c:v>15:07:29</c:v>
                </c:pt>
                <c:pt idx="5535">
                  <c:v>15:07:30</c:v>
                </c:pt>
                <c:pt idx="5536">
                  <c:v>15:07:31</c:v>
                </c:pt>
                <c:pt idx="5537">
                  <c:v>15:07:32</c:v>
                </c:pt>
                <c:pt idx="5538">
                  <c:v>15:07:33</c:v>
                </c:pt>
                <c:pt idx="5539">
                  <c:v>15:07:34</c:v>
                </c:pt>
                <c:pt idx="5540">
                  <c:v>15:07:35</c:v>
                </c:pt>
                <c:pt idx="5541">
                  <c:v>15:07:36</c:v>
                </c:pt>
                <c:pt idx="5542">
                  <c:v>15:07:37</c:v>
                </c:pt>
                <c:pt idx="5543">
                  <c:v>15:07:38</c:v>
                </c:pt>
                <c:pt idx="5544">
                  <c:v>15:07:39</c:v>
                </c:pt>
                <c:pt idx="5545">
                  <c:v>15:07:40</c:v>
                </c:pt>
                <c:pt idx="5546">
                  <c:v>15:07:41</c:v>
                </c:pt>
                <c:pt idx="5547">
                  <c:v>15:07:42</c:v>
                </c:pt>
                <c:pt idx="5548">
                  <c:v>15:07:43</c:v>
                </c:pt>
                <c:pt idx="5549">
                  <c:v>15:07:44</c:v>
                </c:pt>
                <c:pt idx="5550">
                  <c:v>15:07:45</c:v>
                </c:pt>
                <c:pt idx="5551">
                  <c:v>15:07:46</c:v>
                </c:pt>
                <c:pt idx="5552">
                  <c:v>15:07:47</c:v>
                </c:pt>
                <c:pt idx="5553">
                  <c:v>15:07:48</c:v>
                </c:pt>
                <c:pt idx="5554">
                  <c:v>15:07:49</c:v>
                </c:pt>
                <c:pt idx="5555">
                  <c:v>15:07:50</c:v>
                </c:pt>
                <c:pt idx="5556">
                  <c:v>15:07:51</c:v>
                </c:pt>
                <c:pt idx="5557">
                  <c:v>15:07:52</c:v>
                </c:pt>
                <c:pt idx="5558">
                  <c:v>15:07:53</c:v>
                </c:pt>
                <c:pt idx="5559">
                  <c:v>15:07:54</c:v>
                </c:pt>
                <c:pt idx="5560">
                  <c:v>15:07:55</c:v>
                </c:pt>
                <c:pt idx="5561">
                  <c:v>15:07:56</c:v>
                </c:pt>
                <c:pt idx="5562">
                  <c:v>15:07:57</c:v>
                </c:pt>
                <c:pt idx="5563">
                  <c:v>15:07:58</c:v>
                </c:pt>
                <c:pt idx="5564">
                  <c:v>15:07:59</c:v>
                </c:pt>
                <c:pt idx="5565">
                  <c:v>15:08:00</c:v>
                </c:pt>
                <c:pt idx="5566">
                  <c:v>15:08:01</c:v>
                </c:pt>
                <c:pt idx="5567">
                  <c:v>15:08:02</c:v>
                </c:pt>
                <c:pt idx="5568">
                  <c:v>15:08:03</c:v>
                </c:pt>
                <c:pt idx="5569">
                  <c:v>15:08:04</c:v>
                </c:pt>
                <c:pt idx="5570">
                  <c:v>15:08:05</c:v>
                </c:pt>
                <c:pt idx="5571">
                  <c:v>15:08:06</c:v>
                </c:pt>
                <c:pt idx="5572">
                  <c:v>15:08:07</c:v>
                </c:pt>
                <c:pt idx="5573">
                  <c:v>15:08:08</c:v>
                </c:pt>
                <c:pt idx="5574">
                  <c:v>15:08:09</c:v>
                </c:pt>
                <c:pt idx="5575">
                  <c:v>15:08:10</c:v>
                </c:pt>
                <c:pt idx="5576">
                  <c:v>15:08:11</c:v>
                </c:pt>
                <c:pt idx="5577">
                  <c:v>15:08:12</c:v>
                </c:pt>
                <c:pt idx="5578">
                  <c:v>15:08:13</c:v>
                </c:pt>
                <c:pt idx="5579">
                  <c:v>15:08:14</c:v>
                </c:pt>
                <c:pt idx="5580">
                  <c:v>15:08:15</c:v>
                </c:pt>
                <c:pt idx="5581">
                  <c:v>15:08:16</c:v>
                </c:pt>
                <c:pt idx="5582">
                  <c:v>15:08:17</c:v>
                </c:pt>
                <c:pt idx="5583">
                  <c:v>15:08:18</c:v>
                </c:pt>
                <c:pt idx="5584">
                  <c:v>15:08:19</c:v>
                </c:pt>
                <c:pt idx="5585">
                  <c:v>15:08:20</c:v>
                </c:pt>
                <c:pt idx="5586">
                  <c:v>15:08:21</c:v>
                </c:pt>
                <c:pt idx="5587">
                  <c:v>15:08:22</c:v>
                </c:pt>
                <c:pt idx="5588">
                  <c:v>15:08:23</c:v>
                </c:pt>
                <c:pt idx="5589">
                  <c:v>15:08:24</c:v>
                </c:pt>
                <c:pt idx="5590">
                  <c:v>15:08:25</c:v>
                </c:pt>
                <c:pt idx="5591">
                  <c:v>15:08:26</c:v>
                </c:pt>
                <c:pt idx="5592">
                  <c:v>15:08:27</c:v>
                </c:pt>
                <c:pt idx="5593">
                  <c:v>15:08:28</c:v>
                </c:pt>
                <c:pt idx="5594">
                  <c:v>15:08:29</c:v>
                </c:pt>
                <c:pt idx="5595">
                  <c:v>15:08:30</c:v>
                </c:pt>
                <c:pt idx="5596">
                  <c:v>15:08:31</c:v>
                </c:pt>
                <c:pt idx="5597">
                  <c:v>15:08:32</c:v>
                </c:pt>
                <c:pt idx="5598">
                  <c:v>15:08:33</c:v>
                </c:pt>
                <c:pt idx="5599">
                  <c:v>15:08:34</c:v>
                </c:pt>
                <c:pt idx="5600">
                  <c:v>15:08:35</c:v>
                </c:pt>
                <c:pt idx="5601">
                  <c:v>15:08:36</c:v>
                </c:pt>
                <c:pt idx="5602">
                  <c:v>15:08:37</c:v>
                </c:pt>
                <c:pt idx="5603">
                  <c:v>15:08:38</c:v>
                </c:pt>
                <c:pt idx="5604">
                  <c:v>15:08:39</c:v>
                </c:pt>
                <c:pt idx="5605">
                  <c:v>15:08:40</c:v>
                </c:pt>
                <c:pt idx="5606">
                  <c:v>15:08:41</c:v>
                </c:pt>
                <c:pt idx="5607">
                  <c:v>15:08:42</c:v>
                </c:pt>
                <c:pt idx="5608">
                  <c:v>15:08:43</c:v>
                </c:pt>
                <c:pt idx="5609">
                  <c:v>15:08:44</c:v>
                </c:pt>
                <c:pt idx="5610">
                  <c:v>15:08:45</c:v>
                </c:pt>
                <c:pt idx="5611">
                  <c:v>15:08:46</c:v>
                </c:pt>
                <c:pt idx="5612">
                  <c:v>15:08:47</c:v>
                </c:pt>
                <c:pt idx="5613">
                  <c:v>15:08:48</c:v>
                </c:pt>
                <c:pt idx="5614">
                  <c:v>15:08:49</c:v>
                </c:pt>
                <c:pt idx="5615">
                  <c:v>15:08:50</c:v>
                </c:pt>
                <c:pt idx="5616">
                  <c:v>15:08:51</c:v>
                </c:pt>
                <c:pt idx="5617">
                  <c:v>15:08:52</c:v>
                </c:pt>
                <c:pt idx="5618">
                  <c:v>15:08:53</c:v>
                </c:pt>
                <c:pt idx="5619">
                  <c:v>15:08:54</c:v>
                </c:pt>
                <c:pt idx="5620">
                  <c:v>15:08:55</c:v>
                </c:pt>
                <c:pt idx="5621">
                  <c:v>15:08:56</c:v>
                </c:pt>
                <c:pt idx="5622">
                  <c:v>15:08:57</c:v>
                </c:pt>
                <c:pt idx="5623">
                  <c:v>15:08:58</c:v>
                </c:pt>
                <c:pt idx="5624">
                  <c:v>15:08:59</c:v>
                </c:pt>
                <c:pt idx="5625">
                  <c:v>15:09:00</c:v>
                </c:pt>
                <c:pt idx="5626">
                  <c:v>15:09:01</c:v>
                </c:pt>
                <c:pt idx="5627">
                  <c:v>15:09:02</c:v>
                </c:pt>
                <c:pt idx="5628">
                  <c:v>15:09:03</c:v>
                </c:pt>
                <c:pt idx="5629">
                  <c:v>15:09:04</c:v>
                </c:pt>
                <c:pt idx="5630">
                  <c:v>15:09:05</c:v>
                </c:pt>
                <c:pt idx="5631">
                  <c:v>15:09:06</c:v>
                </c:pt>
                <c:pt idx="5632">
                  <c:v>15:09:07</c:v>
                </c:pt>
                <c:pt idx="5633">
                  <c:v>15:09:08</c:v>
                </c:pt>
                <c:pt idx="5634">
                  <c:v>15:09:09</c:v>
                </c:pt>
                <c:pt idx="5635">
                  <c:v>15:09:10</c:v>
                </c:pt>
                <c:pt idx="5636">
                  <c:v>15:09:11</c:v>
                </c:pt>
                <c:pt idx="5637">
                  <c:v>15:09:12</c:v>
                </c:pt>
                <c:pt idx="5638">
                  <c:v>15:09:13</c:v>
                </c:pt>
                <c:pt idx="5639">
                  <c:v>15:09:14</c:v>
                </c:pt>
                <c:pt idx="5640">
                  <c:v>15:09:15</c:v>
                </c:pt>
                <c:pt idx="5641">
                  <c:v>15:09:16</c:v>
                </c:pt>
                <c:pt idx="5642">
                  <c:v>15:09:17</c:v>
                </c:pt>
                <c:pt idx="5643">
                  <c:v>15:09:18</c:v>
                </c:pt>
                <c:pt idx="5644">
                  <c:v>15:09:19</c:v>
                </c:pt>
                <c:pt idx="5645">
                  <c:v>15:09:20</c:v>
                </c:pt>
                <c:pt idx="5646">
                  <c:v>15:09:21</c:v>
                </c:pt>
                <c:pt idx="5647">
                  <c:v>15:09:22</c:v>
                </c:pt>
                <c:pt idx="5648">
                  <c:v>15:09:23</c:v>
                </c:pt>
                <c:pt idx="5649">
                  <c:v>15:09:24</c:v>
                </c:pt>
                <c:pt idx="5650">
                  <c:v>15:09:25</c:v>
                </c:pt>
                <c:pt idx="5651">
                  <c:v>15:09:26</c:v>
                </c:pt>
                <c:pt idx="5652">
                  <c:v>15:09:27</c:v>
                </c:pt>
                <c:pt idx="5653">
                  <c:v>15:09:28</c:v>
                </c:pt>
                <c:pt idx="5654">
                  <c:v>15:09:29</c:v>
                </c:pt>
                <c:pt idx="5655">
                  <c:v>15:09:30</c:v>
                </c:pt>
                <c:pt idx="5656">
                  <c:v>15:09:31</c:v>
                </c:pt>
                <c:pt idx="5657">
                  <c:v>15:09:32</c:v>
                </c:pt>
                <c:pt idx="5658">
                  <c:v>15:09:33</c:v>
                </c:pt>
                <c:pt idx="5659">
                  <c:v>15:09:34</c:v>
                </c:pt>
                <c:pt idx="5660">
                  <c:v>15:09:35</c:v>
                </c:pt>
                <c:pt idx="5661">
                  <c:v>15:09:36</c:v>
                </c:pt>
                <c:pt idx="5662">
                  <c:v>15:09:37</c:v>
                </c:pt>
                <c:pt idx="5663">
                  <c:v>15:09:38</c:v>
                </c:pt>
                <c:pt idx="5664">
                  <c:v>15:09:39</c:v>
                </c:pt>
                <c:pt idx="5665">
                  <c:v>15:09:40</c:v>
                </c:pt>
                <c:pt idx="5666">
                  <c:v>15:09:41</c:v>
                </c:pt>
                <c:pt idx="5667">
                  <c:v>15:09:42</c:v>
                </c:pt>
                <c:pt idx="5668">
                  <c:v>15:09:43</c:v>
                </c:pt>
                <c:pt idx="5669">
                  <c:v>15:09:44</c:v>
                </c:pt>
                <c:pt idx="5670">
                  <c:v>15:09:45</c:v>
                </c:pt>
                <c:pt idx="5671">
                  <c:v>15:09:46</c:v>
                </c:pt>
                <c:pt idx="5672">
                  <c:v>15:09:47</c:v>
                </c:pt>
                <c:pt idx="5673">
                  <c:v>15:09:48</c:v>
                </c:pt>
                <c:pt idx="5674">
                  <c:v>15:09:49</c:v>
                </c:pt>
                <c:pt idx="5675">
                  <c:v>15:09:50</c:v>
                </c:pt>
                <c:pt idx="5676">
                  <c:v>15:09:51</c:v>
                </c:pt>
                <c:pt idx="5677">
                  <c:v>15:09:52</c:v>
                </c:pt>
                <c:pt idx="5678">
                  <c:v>15:09:53</c:v>
                </c:pt>
                <c:pt idx="5679">
                  <c:v>15:09:54</c:v>
                </c:pt>
                <c:pt idx="5680">
                  <c:v>15:09:55</c:v>
                </c:pt>
                <c:pt idx="5681">
                  <c:v>15:09:56</c:v>
                </c:pt>
                <c:pt idx="5682">
                  <c:v>15:09:57</c:v>
                </c:pt>
                <c:pt idx="5683">
                  <c:v>15:09:58</c:v>
                </c:pt>
                <c:pt idx="5684">
                  <c:v>15:09:59</c:v>
                </c:pt>
                <c:pt idx="5685">
                  <c:v>15:10:00</c:v>
                </c:pt>
                <c:pt idx="5686">
                  <c:v>15:10:01</c:v>
                </c:pt>
                <c:pt idx="5687">
                  <c:v>15:10:02</c:v>
                </c:pt>
                <c:pt idx="5688">
                  <c:v>15:10:03</c:v>
                </c:pt>
                <c:pt idx="5689">
                  <c:v>15:10:04</c:v>
                </c:pt>
                <c:pt idx="5690">
                  <c:v>15:10:05</c:v>
                </c:pt>
                <c:pt idx="5691">
                  <c:v>15:10:06</c:v>
                </c:pt>
                <c:pt idx="5692">
                  <c:v>15:10:07</c:v>
                </c:pt>
                <c:pt idx="5693">
                  <c:v>15:10:08</c:v>
                </c:pt>
                <c:pt idx="5694">
                  <c:v>15:10:09</c:v>
                </c:pt>
                <c:pt idx="5695">
                  <c:v>15:10:10</c:v>
                </c:pt>
                <c:pt idx="5696">
                  <c:v>15:10:11</c:v>
                </c:pt>
                <c:pt idx="5697">
                  <c:v>15:10:12</c:v>
                </c:pt>
                <c:pt idx="5698">
                  <c:v>15:10:13</c:v>
                </c:pt>
                <c:pt idx="5699">
                  <c:v>15:10:14</c:v>
                </c:pt>
                <c:pt idx="5700">
                  <c:v>15:10:15</c:v>
                </c:pt>
                <c:pt idx="5701">
                  <c:v>15:10:16</c:v>
                </c:pt>
                <c:pt idx="5702">
                  <c:v>15:10:17</c:v>
                </c:pt>
                <c:pt idx="5703">
                  <c:v>15:10:18</c:v>
                </c:pt>
                <c:pt idx="5704">
                  <c:v>15:10:19</c:v>
                </c:pt>
                <c:pt idx="5705">
                  <c:v>15:10:20</c:v>
                </c:pt>
                <c:pt idx="5706">
                  <c:v>15:10:21</c:v>
                </c:pt>
                <c:pt idx="5707">
                  <c:v>15:10:22</c:v>
                </c:pt>
                <c:pt idx="5708">
                  <c:v>15:10:23</c:v>
                </c:pt>
                <c:pt idx="5709">
                  <c:v>15:10:24</c:v>
                </c:pt>
                <c:pt idx="5710">
                  <c:v>15:10:25</c:v>
                </c:pt>
                <c:pt idx="5711">
                  <c:v>15:10:26</c:v>
                </c:pt>
                <c:pt idx="5712">
                  <c:v>15:10:27</c:v>
                </c:pt>
                <c:pt idx="5713">
                  <c:v>15:10:28</c:v>
                </c:pt>
                <c:pt idx="5714">
                  <c:v>15:10:29</c:v>
                </c:pt>
                <c:pt idx="5715">
                  <c:v>15:10:30</c:v>
                </c:pt>
                <c:pt idx="5716">
                  <c:v>15:10:31</c:v>
                </c:pt>
                <c:pt idx="5717">
                  <c:v>15:10:32</c:v>
                </c:pt>
                <c:pt idx="5718">
                  <c:v>15:10:33</c:v>
                </c:pt>
                <c:pt idx="5719">
                  <c:v>15:10:34</c:v>
                </c:pt>
                <c:pt idx="5720">
                  <c:v>15:10:35</c:v>
                </c:pt>
                <c:pt idx="5721">
                  <c:v>15:10:36</c:v>
                </c:pt>
                <c:pt idx="5722">
                  <c:v>15:10:37</c:v>
                </c:pt>
                <c:pt idx="5723">
                  <c:v>15:10:38</c:v>
                </c:pt>
                <c:pt idx="5724">
                  <c:v>15:10:39</c:v>
                </c:pt>
                <c:pt idx="5725">
                  <c:v>15:10:40</c:v>
                </c:pt>
                <c:pt idx="5726">
                  <c:v>15:10:41</c:v>
                </c:pt>
                <c:pt idx="5727">
                  <c:v>15:10:42</c:v>
                </c:pt>
                <c:pt idx="5728">
                  <c:v>15:10:43</c:v>
                </c:pt>
                <c:pt idx="5729">
                  <c:v>15:10:44</c:v>
                </c:pt>
                <c:pt idx="5730">
                  <c:v>15:10:45</c:v>
                </c:pt>
                <c:pt idx="5731">
                  <c:v>15:10:46</c:v>
                </c:pt>
                <c:pt idx="5732">
                  <c:v>15:10:47</c:v>
                </c:pt>
                <c:pt idx="5733">
                  <c:v>15:10:48</c:v>
                </c:pt>
                <c:pt idx="5734">
                  <c:v>15:10:49</c:v>
                </c:pt>
                <c:pt idx="5735">
                  <c:v>15:10:50</c:v>
                </c:pt>
                <c:pt idx="5736">
                  <c:v>15:10:51</c:v>
                </c:pt>
                <c:pt idx="5737">
                  <c:v>15:10:52</c:v>
                </c:pt>
                <c:pt idx="5738">
                  <c:v>15:10:53</c:v>
                </c:pt>
                <c:pt idx="5739">
                  <c:v>15:10:54</c:v>
                </c:pt>
                <c:pt idx="5740">
                  <c:v>15:10:55</c:v>
                </c:pt>
                <c:pt idx="5741">
                  <c:v>15:10:56</c:v>
                </c:pt>
                <c:pt idx="5742">
                  <c:v>15:10:57</c:v>
                </c:pt>
                <c:pt idx="5743">
                  <c:v>15:10:58</c:v>
                </c:pt>
                <c:pt idx="5744">
                  <c:v>15:10:59</c:v>
                </c:pt>
                <c:pt idx="5745">
                  <c:v>15:11:00</c:v>
                </c:pt>
                <c:pt idx="5746">
                  <c:v>15:11:01</c:v>
                </c:pt>
                <c:pt idx="5747">
                  <c:v>15:11:02</c:v>
                </c:pt>
                <c:pt idx="5748">
                  <c:v>15:11:03</c:v>
                </c:pt>
                <c:pt idx="5749">
                  <c:v>15:11:04</c:v>
                </c:pt>
                <c:pt idx="5750">
                  <c:v>15:11:05</c:v>
                </c:pt>
                <c:pt idx="5751">
                  <c:v>15:11:06</c:v>
                </c:pt>
                <c:pt idx="5752">
                  <c:v>15:11:07</c:v>
                </c:pt>
                <c:pt idx="5753">
                  <c:v>15:11:08</c:v>
                </c:pt>
                <c:pt idx="5754">
                  <c:v>15:11:09</c:v>
                </c:pt>
                <c:pt idx="5755">
                  <c:v>15:11:10</c:v>
                </c:pt>
                <c:pt idx="5756">
                  <c:v>15:11:11</c:v>
                </c:pt>
                <c:pt idx="5757">
                  <c:v>15:11:12</c:v>
                </c:pt>
                <c:pt idx="5758">
                  <c:v>15:11:13</c:v>
                </c:pt>
                <c:pt idx="5759">
                  <c:v>15:11:14</c:v>
                </c:pt>
                <c:pt idx="5760">
                  <c:v>15:11:15</c:v>
                </c:pt>
                <c:pt idx="5761">
                  <c:v>15:11:16</c:v>
                </c:pt>
                <c:pt idx="5762">
                  <c:v>15:11:17</c:v>
                </c:pt>
                <c:pt idx="5763">
                  <c:v>15:11:18</c:v>
                </c:pt>
                <c:pt idx="5764">
                  <c:v>15:11:19</c:v>
                </c:pt>
                <c:pt idx="5765">
                  <c:v>15:11:20</c:v>
                </c:pt>
                <c:pt idx="5766">
                  <c:v>15:11:21</c:v>
                </c:pt>
                <c:pt idx="5767">
                  <c:v>15:11:22</c:v>
                </c:pt>
                <c:pt idx="5768">
                  <c:v>15:11:23</c:v>
                </c:pt>
                <c:pt idx="5769">
                  <c:v>15:11:24</c:v>
                </c:pt>
                <c:pt idx="5770">
                  <c:v>15:11:25</c:v>
                </c:pt>
                <c:pt idx="5771">
                  <c:v>15:11:26</c:v>
                </c:pt>
                <c:pt idx="5772">
                  <c:v>15:11:27</c:v>
                </c:pt>
                <c:pt idx="5773">
                  <c:v>15:11:28</c:v>
                </c:pt>
                <c:pt idx="5774">
                  <c:v>15:11:29</c:v>
                </c:pt>
                <c:pt idx="5775">
                  <c:v>15:11:30</c:v>
                </c:pt>
                <c:pt idx="5776">
                  <c:v>15:11:31</c:v>
                </c:pt>
                <c:pt idx="5777">
                  <c:v>15:11:32</c:v>
                </c:pt>
                <c:pt idx="5778">
                  <c:v>15:11:33</c:v>
                </c:pt>
                <c:pt idx="5779">
                  <c:v>15:11:34</c:v>
                </c:pt>
                <c:pt idx="5780">
                  <c:v>15:11:35</c:v>
                </c:pt>
                <c:pt idx="5781">
                  <c:v>15:11:36</c:v>
                </c:pt>
                <c:pt idx="5782">
                  <c:v>15:11:37</c:v>
                </c:pt>
                <c:pt idx="5783">
                  <c:v>15:11:38</c:v>
                </c:pt>
                <c:pt idx="5784">
                  <c:v>15:11:39</c:v>
                </c:pt>
                <c:pt idx="5785">
                  <c:v>15:11:40</c:v>
                </c:pt>
                <c:pt idx="5786">
                  <c:v>15:11:41</c:v>
                </c:pt>
                <c:pt idx="5787">
                  <c:v>15:11:42</c:v>
                </c:pt>
                <c:pt idx="5788">
                  <c:v>15:11:43</c:v>
                </c:pt>
                <c:pt idx="5789">
                  <c:v>15:11:44</c:v>
                </c:pt>
                <c:pt idx="5790">
                  <c:v>15:11:45</c:v>
                </c:pt>
                <c:pt idx="5791">
                  <c:v>15:11:46</c:v>
                </c:pt>
                <c:pt idx="5792">
                  <c:v>15:11:47</c:v>
                </c:pt>
                <c:pt idx="5793">
                  <c:v>15:11:48</c:v>
                </c:pt>
                <c:pt idx="5794">
                  <c:v>15:11:49</c:v>
                </c:pt>
                <c:pt idx="5795">
                  <c:v>15:11:50</c:v>
                </c:pt>
                <c:pt idx="5796">
                  <c:v>15:11:51</c:v>
                </c:pt>
                <c:pt idx="5797">
                  <c:v>15:11:52</c:v>
                </c:pt>
                <c:pt idx="5798">
                  <c:v>15:11:53</c:v>
                </c:pt>
                <c:pt idx="5799">
                  <c:v>15:11:54</c:v>
                </c:pt>
                <c:pt idx="5800">
                  <c:v>15:11:55</c:v>
                </c:pt>
                <c:pt idx="5801">
                  <c:v>15:11:56</c:v>
                </c:pt>
                <c:pt idx="5802">
                  <c:v>15:11:57</c:v>
                </c:pt>
                <c:pt idx="5803">
                  <c:v>15:11:58</c:v>
                </c:pt>
                <c:pt idx="5804">
                  <c:v>15:11:59</c:v>
                </c:pt>
                <c:pt idx="5805">
                  <c:v>15:12:00</c:v>
                </c:pt>
                <c:pt idx="5806">
                  <c:v>15:12:01</c:v>
                </c:pt>
                <c:pt idx="5807">
                  <c:v>15:12:02</c:v>
                </c:pt>
                <c:pt idx="5808">
                  <c:v>15:12:03</c:v>
                </c:pt>
                <c:pt idx="5809">
                  <c:v>15:12:04</c:v>
                </c:pt>
                <c:pt idx="5810">
                  <c:v>15:12:05</c:v>
                </c:pt>
                <c:pt idx="5811">
                  <c:v>15:12:06</c:v>
                </c:pt>
                <c:pt idx="5812">
                  <c:v>15:12:07</c:v>
                </c:pt>
                <c:pt idx="5813">
                  <c:v>15:12:08</c:v>
                </c:pt>
                <c:pt idx="5814">
                  <c:v>15:12:09</c:v>
                </c:pt>
                <c:pt idx="5815">
                  <c:v>15:12:10</c:v>
                </c:pt>
                <c:pt idx="5816">
                  <c:v>15:12:11</c:v>
                </c:pt>
                <c:pt idx="5817">
                  <c:v>15:12:12</c:v>
                </c:pt>
                <c:pt idx="5818">
                  <c:v>15:12:13</c:v>
                </c:pt>
                <c:pt idx="5819">
                  <c:v>15:12:14</c:v>
                </c:pt>
                <c:pt idx="5820">
                  <c:v>15:12:15</c:v>
                </c:pt>
                <c:pt idx="5821">
                  <c:v>15:12:16</c:v>
                </c:pt>
                <c:pt idx="5822">
                  <c:v>15:12:17</c:v>
                </c:pt>
                <c:pt idx="5823">
                  <c:v>15:12:18</c:v>
                </c:pt>
                <c:pt idx="5824">
                  <c:v>15:12:19</c:v>
                </c:pt>
                <c:pt idx="5825">
                  <c:v>15:12:20</c:v>
                </c:pt>
                <c:pt idx="5826">
                  <c:v>15:12:21</c:v>
                </c:pt>
                <c:pt idx="5827">
                  <c:v>15:12:22</c:v>
                </c:pt>
                <c:pt idx="5828">
                  <c:v>15:12:23</c:v>
                </c:pt>
                <c:pt idx="5829">
                  <c:v>15:12:24</c:v>
                </c:pt>
                <c:pt idx="5830">
                  <c:v>15:12:25</c:v>
                </c:pt>
                <c:pt idx="5831">
                  <c:v>15:12:26</c:v>
                </c:pt>
                <c:pt idx="5832">
                  <c:v>15:12:27</c:v>
                </c:pt>
                <c:pt idx="5833">
                  <c:v>15:12:28</c:v>
                </c:pt>
                <c:pt idx="5834">
                  <c:v>15:12:29</c:v>
                </c:pt>
                <c:pt idx="5835">
                  <c:v>15:12:30</c:v>
                </c:pt>
                <c:pt idx="5836">
                  <c:v>15:12:31</c:v>
                </c:pt>
                <c:pt idx="5837">
                  <c:v>15:12:32</c:v>
                </c:pt>
                <c:pt idx="5838">
                  <c:v>15:12:33</c:v>
                </c:pt>
                <c:pt idx="5839">
                  <c:v>15:12:34</c:v>
                </c:pt>
                <c:pt idx="5840">
                  <c:v>15:12:35</c:v>
                </c:pt>
                <c:pt idx="5841">
                  <c:v>15:12:36</c:v>
                </c:pt>
                <c:pt idx="5842">
                  <c:v>15:12:37</c:v>
                </c:pt>
                <c:pt idx="5843">
                  <c:v>15:12:38</c:v>
                </c:pt>
                <c:pt idx="5844">
                  <c:v>15:12:39</c:v>
                </c:pt>
                <c:pt idx="5845">
                  <c:v>15:12:40</c:v>
                </c:pt>
                <c:pt idx="5846">
                  <c:v>15:12:41</c:v>
                </c:pt>
                <c:pt idx="5847">
                  <c:v>15:12:42</c:v>
                </c:pt>
                <c:pt idx="5848">
                  <c:v>15:12:43</c:v>
                </c:pt>
                <c:pt idx="5849">
                  <c:v>15:12:44</c:v>
                </c:pt>
                <c:pt idx="5850">
                  <c:v>15:12:45</c:v>
                </c:pt>
                <c:pt idx="5851">
                  <c:v>15:12:46</c:v>
                </c:pt>
                <c:pt idx="5852">
                  <c:v>15:12:47</c:v>
                </c:pt>
                <c:pt idx="5853">
                  <c:v>15:12:48</c:v>
                </c:pt>
                <c:pt idx="5854">
                  <c:v>15:12:49</c:v>
                </c:pt>
                <c:pt idx="5855">
                  <c:v>15:12:50</c:v>
                </c:pt>
                <c:pt idx="5856">
                  <c:v>15:12:51</c:v>
                </c:pt>
                <c:pt idx="5857">
                  <c:v>15:12:52</c:v>
                </c:pt>
                <c:pt idx="5858">
                  <c:v>15:12:53</c:v>
                </c:pt>
                <c:pt idx="5859">
                  <c:v>15:12:54</c:v>
                </c:pt>
                <c:pt idx="5860">
                  <c:v>15:12:55</c:v>
                </c:pt>
                <c:pt idx="5861">
                  <c:v>15:12:56</c:v>
                </c:pt>
                <c:pt idx="5862">
                  <c:v>15:12:57</c:v>
                </c:pt>
                <c:pt idx="5863">
                  <c:v>15:12:58</c:v>
                </c:pt>
                <c:pt idx="5864">
                  <c:v>15:12:59</c:v>
                </c:pt>
                <c:pt idx="5865">
                  <c:v>15:13:00</c:v>
                </c:pt>
                <c:pt idx="5866">
                  <c:v>15:13:01</c:v>
                </c:pt>
                <c:pt idx="5867">
                  <c:v>15:13:02</c:v>
                </c:pt>
                <c:pt idx="5868">
                  <c:v>15:13:03</c:v>
                </c:pt>
                <c:pt idx="5869">
                  <c:v>15:13:04</c:v>
                </c:pt>
                <c:pt idx="5870">
                  <c:v>15:13:05</c:v>
                </c:pt>
                <c:pt idx="5871">
                  <c:v>15:13:06</c:v>
                </c:pt>
                <c:pt idx="5872">
                  <c:v>15:13:07</c:v>
                </c:pt>
                <c:pt idx="5873">
                  <c:v>15:13:08</c:v>
                </c:pt>
                <c:pt idx="5874">
                  <c:v>15:13:09</c:v>
                </c:pt>
                <c:pt idx="5875">
                  <c:v>15:13:10</c:v>
                </c:pt>
                <c:pt idx="5876">
                  <c:v>15:13:11</c:v>
                </c:pt>
                <c:pt idx="5877">
                  <c:v>15:13:12</c:v>
                </c:pt>
                <c:pt idx="5878">
                  <c:v>15:13:13</c:v>
                </c:pt>
                <c:pt idx="5879">
                  <c:v>15:13:14</c:v>
                </c:pt>
                <c:pt idx="5880">
                  <c:v>15:13:15</c:v>
                </c:pt>
                <c:pt idx="5881">
                  <c:v>15:13:16</c:v>
                </c:pt>
                <c:pt idx="5882">
                  <c:v>15:13:17</c:v>
                </c:pt>
                <c:pt idx="5883">
                  <c:v>15:13:18</c:v>
                </c:pt>
                <c:pt idx="5884">
                  <c:v>15:13:19</c:v>
                </c:pt>
                <c:pt idx="5885">
                  <c:v>15:13:20</c:v>
                </c:pt>
                <c:pt idx="5886">
                  <c:v>15:13:21</c:v>
                </c:pt>
                <c:pt idx="5887">
                  <c:v>15:13:22</c:v>
                </c:pt>
                <c:pt idx="5888">
                  <c:v>15:13:23</c:v>
                </c:pt>
                <c:pt idx="5889">
                  <c:v>15:13:24</c:v>
                </c:pt>
                <c:pt idx="5890">
                  <c:v>15:13:25</c:v>
                </c:pt>
                <c:pt idx="5891">
                  <c:v>15:13:26</c:v>
                </c:pt>
                <c:pt idx="5892">
                  <c:v>15:13:27</c:v>
                </c:pt>
                <c:pt idx="5893">
                  <c:v>15:13:28</c:v>
                </c:pt>
                <c:pt idx="5894">
                  <c:v>15:13:29</c:v>
                </c:pt>
                <c:pt idx="5895">
                  <c:v>15:13:30</c:v>
                </c:pt>
                <c:pt idx="5896">
                  <c:v>15:13:31</c:v>
                </c:pt>
                <c:pt idx="5897">
                  <c:v>15:13:32</c:v>
                </c:pt>
                <c:pt idx="5898">
                  <c:v>15:13:33</c:v>
                </c:pt>
                <c:pt idx="5899">
                  <c:v>15:13:34</c:v>
                </c:pt>
                <c:pt idx="5900">
                  <c:v>15:13:35</c:v>
                </c:pt>
                <c:pt idx="5901">
                  <c:v>15:13:36</c:v>
                </c:pt>
                <c:pt idx="5902">
                  <c:v>15:13:37</c:v>
                </c:pt>
                <c:pt idx="5903">
                  <c:v>15:13:38</c:v>
                </c:pt>
                <c:pt idx="5904">
                  <c:v>15:13:39</c:v>
                </c:pt>
                <c:pt idx="5905">
                  <c:v>15:13:40</c:v>
                </c:pt>
                <c:pt idx="5906">
                  <c:v>15:13:41</c:v>
                </c:pt>
                <c:pt idx="5907">
                  <c:v>15:13:42</c:v>
                </c:pt>
                <c:pt idx="5908">
                  <c:v>15:13:43</c:v>
                </c:pt>
                <c:pt idx="5909">
                  <c:v>15:13:44</c:v>
                </c:pt>
                <c:pt idx="5910">
                  <c:v>15:13:45</c:v>
                </c:pt>
                <c:pt idx="5911">
                  <c:v>15:13:46</c:v>
                </c:pt>
                <c:pt idx="5912">
                  <c:v>15:13:47</c:v>
                </c:pt>
                <c:pt idx="5913">
                  <c:v>15:13:48</c:v>
                </c:pt>
                <c:pt idx="5914">
                  <c:v>15:13:49</c:v>
                </c:pt>
                <c:pt idx="5915">
                  <c:v>15:13:50</c:v>
                </c:pt>
                <c:pt idx="5916">
                  <c:v>15:13:51</c:v>
                </c:pt>
                <c:pt idx="5917">
                  <c:v>15:13:52</c:v>
                </c:pt>
                <c:pt idx="5918">
                  <c:v>15:13:53</c:v>
                </c:pt>
                <c:pt idx="5919">
                  <c:v>15:13:54</c:v>
                </c:pt>
                <c:pt idx="5920">
                  <c:v>15:13:55</c:v>
                </c:pt>
                <c:pt idx="5921">
                  <c:v>15:13:56</c:v>
                </c:pt>
                <c:pt idx="5922">
                  <c:v>15:13:57</c:v>
                </c:pt>
                <c:pt idx="5923">
                  <c:v>15:13:58</c:v>
                </c:pt>
                <c:pt idx="5924">
                  <c:v>15:13:59</c:v>
                </c:pt>
                <c:pt idx="5925">
                  <c:v>15:14:00</c:v>
                </c:pt>
                <c:pt idx="5926">
                  <c:v>15:14:01</c:v>
                </c:pt>
                <c:pt idx="5927">
                  <c:v>15:14:02</c:v>
                </c:pt>
                <c:pt idx="5928">
                  <c:v>15:14:03</c:v>
                </c:pt>
                <c:pt idx="5929">
                  <c:v>15:14:04</c:v>
                </c:pt>
                <c:pt idx="5930">
                  <c:v>15:14:05</c:v>
                </c:pt>
                <c:pt idx="5931">
                  <c:v>15:14:06</c:v>
                </c:pt>
                <c:pt idx="5932">
                  <c:v>15:14:07</c:v>
                </c:pt>
                <c:pt idx="5933">
                  <c:v>15:14:08</c:v>
                </c:pt>
                <c:pt idx="5934">
                  <c:v>15:14:09</c:v>
                </c:pt>
                <c:pt idx="5935">
                  <c:v>15:14:10</c:v>
                </c:pt>
                <c:pt idx="5936">
                  <c:v>15:14:11</c:v>
                </c:pt>
                <c:pt idx="5937">
                  <c:v>15:14:12</c:v>
                </c:pt>
                <c:pt idx="5938">
                  <c:v>15:14:13</c:v>
                </c:pt>
                <c:pt idx="5939">
                  <c:v>15:14:14</c:v>
                </c:pt>
                <c:pt idx="5940">
                  <c:v>15:14:15</c:v>
                </c:pt>
                <c:pt idx="5941">
                  <c:v>15:14:16</c:v>
                </c:pt>
                <c:pt idx="5942">
                  <c:v>15:14:17</c:v>
                </c:pt>
                <c:pt idx="5943">
                  <c:v>15:14:18</c:v>
                </c:pt>
                <c:pt idx="5944">
                  <c:v>15:14:19</c:v>
                </c:pt>
                <c:pt idx="5945">
                  <c:v>15:14:20</c:v>
                </c:pt>
                <c:pt idx="5946">
                  <c:v>15:14:21</c:v>
                </c:pt>
                <c:pt idx="5947">
                  <c:v>15:14:22</c:v>
                </c:pt>
                <c:pt idx="5948">
                  <c:v>15:14:23</c:v>
                </c:pt>
                <c:pt idx="5949">
                  <c:v>15:14:24</c:v>
                </c:pt>
                <c:pt idx="5950">
                  <c:v>15:14:25</c:v>
                </c:pt>
                <c:pt idx="5951">
                  <c:v>15:14:26</c:v>
                </c:pt>
                <c:pt idx="5952">
                  <c:v>15:14:27</c:v>
                </c:pt>
                <c:pt idx="5953">
                  <c:v>15:14:28</c:v>
                </c:pt>
                <c:pt idx="5954">
                  <c:v>15:14:29</c:v>
                </c:pt>
                <c:pt idx="5955">
                  <c:v>15:14:30</c:v>
                </c:pt>
                <c:pt idx="5956">
                  <c:v>15:14:31</c:v>
                </c:pt>
                <c:pt idx="5957">
                  <c:v>15:14:32</c:v>
                </c:pt>
                <c:pt idx="5958">
                  <c:v>15:14:33</c:v>
                </c:pt>
                <c:pt idx="5959">
                  <c:v>15:14:34</c:v>
                </c:pt>
                <c:pt idx="5960">
                  <c:v>15:14:35</c:v>
                </c:pt>
                <c:pt idx="5961">
                  <c:v>15:14:36</c:v>
                </c:pt>
                <c:pt idx="5962">
                  <c:v>15:14:37</c:v>
                </c:pt>
                <c:pt idx="5963">
                  <c:v>15:14:38</c:v>
                </c:pt>
                <c:pt idx="5964">
                  <c:v>15:14:39</c:v>
                </c:pt>
                <c:pt idx="5965">
                  <c:v>15:14:40</c:v>
                </c:pt>
                <c:pt idx="5966">
                  <c:v>15:14:41</c:v>
                </c:pt>
                <c:pt idx="5967">
                  <c:v>15:14:42</c:v>
                </c:pt>
                <c:pt idx="5968">
                  <c:v>15:14:43</c:v>
                </c:pt>
                <c:pt idx="5969">
                  <c:v>15:14:44</c:v>
                </c:pt>
                <c:pt idx="5970">
                  <c:v>15:14:45</c:v>
                </c:pt>
                <c:pt idx="5971">
                  <c:v>15:14:46</c:v>
                </c:pt>
                <c:pt idx="5972">
                  <c:v>15:14:47</c:v>
                </c:pt>
                <c:pt idx="5973">
                  <c:v>15:14:48</c:v>
                </c:pt>
                <c:pt idx="5974">
                  <c:v>15:14:49</c:v>
                </c:pt>
                <c:pt idx="5975">
                  <c:v>15:14:50</c:v>
                </c:pt>
                <c:pt idx="5976">
                  <c:v>15:14:51</c:v>
                </c:pt>
                <c:pt idx="5977">
                  <c:v>15:14:52</c:v>
                </c:pt>
                <c:pt idx="5978">
                  <c:v>15:14:53</c:v>
                </c:pt>
                <c:pt idx="5979">
                  <c:v>15:14:54</c:v>
                </c:pt>
                <c:pt idx="5980">
                  <c:v>15:14:55</c:v>
                </c:pt>
                <c:pt idx="5981">
                  <c:v>15:14:56</c:v>
                </c:pt>
                <c:pt idx="5982">
                  <c:v>15:14:57</c:v>
                </c:pt>
                <c:pt idx="5983">
                  <c:v>15:14:58</c:v>
                </c:pt>
                <c:pt idx="5984">
                  <c:v>15:14:59</c:v>
                </c:pt>
                <c:pt idx="5985">
                  <c:v>15:15:00</c:v>
                </c:pt>
                <c:pt idx="5986">
                  <c:v>15:15:01</c:v>
                </c:pt>
                <c:pt idx="5987">
                  <c:v>15:15:02</c:v>
                </c:pt>
                <c:pt idx="5988">
                  <c:v>15:15:03</c:v>
                </c:pt>
                <c:pt idx="5989">
                  <c:v>15:15:04</c:v>
                </c:pt>
                <c:pt idx="5990">
                  <c:v>15:15:05</c:v>
                </c:pt>
                <c:pt idx="5991">
                  <c:v>15:15:06</c:v>
                </c:pt>
                <c:pt idx="5992">
                  <c:v>15:15:07</c:v>
                </c:pt>
                <c:pt idx="5993">
                  <c:v>15:15:08</c:v>
                </c:pt>
                <c:pt idx="5994">
                  <c:v>15:15:09</c:v>
                </c:pt>
                <c:pt idx="5995">
                  <c:v>15:15:10</c:v>
                </c:pt>
                <c:pt idx="5996">
                  <c:v>15:15:11</c:v>
                </c:pt>
                <c:pt idx="5997">
                  <c:v>15:15:12</c:v>
                </c:pt>
                <c:pt idx="5998">
                  <c:v>15:15:13</c:v>
                </c:pt>
                <c:pt idx="5999">
                  <c:v>15:15:14</c:v>
                </c:pt>
                <c:pt idx="6000">
                  <c:v>15:15:15</c:v>
                </c:pt>
                <c:pt idx="6001">
                  <c:v>15:15:16</c:v>
                </c:pt>
                <c:pt idx="6002">
                  <c:v>15:15:17</c:v>
                </c:pt>
                <c:pt idx="6003">
                  <c:v>15:15:18</c:v>
                </c:pt>
                <c:pt idx="6004">
                  <c:v>15:15:19</c:v>
                </c:pt>
                <c:pt idx="6005">
                  <c:v>15:15:20</c:v>
                </c:pt>
                <c:pt idx="6006">
                  <c:v>15:15:21</c:v>
                </c:pt>
                <c:pt idx="6007">
                  <c:v>15:15:22</c:v>
                </c:pt>
                <c:pt idx="6008">
                  <c:v>15:15:23</c:v>
                </c:pt>
                <c:pt idx="6009">
                  <c:v>15:15:24</c:v>
                </c:pt>
                <c:pt idx="6010">
                  <c:v>15:15:25</c:v>
                </c:pt>
                <c:pt idx="6011">
                  <c:v>15:15:26</c:v>
                </c:pt>
                <c:pt idx="6012">
                  <c:v>15:15:27</c:v>
                </c:pt>
                <c:pt idx="6013">
                  <c:v>15:15:28</c:v>
                </c:pt>
                <c:pt idx="6014">
                  <c:v>15:15:29</c:v>
                </c:pt>
                <c:pt idx="6015">
                  <c:v>15:15:30</c:v>
                </c:pt>
                <c:pt idx="6016">
                  <c:v>15:15:31</c:v>
                </c:pt>
                <c:pt idx="6017">
                  <c:v>15:15:32</c:v>
                </c:pt>
                <c:pt idx="6018">
                  <c:v>15:15:33</c:v>
                </c:pt>
                <c:pt idx="6019">
                  <c:v>15:15:34</c:v>
                </c:pt>
                <c:pt idx="6020">
                  <c:v>15:15:35</c:v>
                </c:pt>
                <c:pt idx="6021">
                  <c:v>15:15:36</c:v>
                </c:pt>
                <c:pt idx="6022">
                  <c:v>15:15:37</c:v>
                </c:pt>
                <c:pt idx="6023">
                  <c:v>15:15:38</c:v>
                </c:pt>
                <c:pt idx="6024">
                  <c:v>15:15:39</c:v>
                </c:pt>
                <c:pt idx="6025">
                  <c:v>15:15:40</c:v>
                </c:pt>
                <c:pt idx="6026">
                  <c:v>15:15:41</c:v>
                </c:pt>
                <c:pt idx="6027">
                  <c:v>15:15:42</c:v>
                </c:pt>
                <c:pt idx="6028">
                  <c:v>15:15:43</c:v>
                </c:pt>
                <c:pt idx="6029">
                  <c:v>15:15:44</c:v>
                </c:pt>
                <c:pt idx="6030">
                  <c:v>15:15:45</c:v>
                </c:pt>
                <c:pt idx="6031">
                  <c:v>15:15:46</c:v>
                </c:pt>
                <c:pt idx="6032">
                  <c:v>15:15:47</c:v>
                </c:pt>
                <c:pt idx="6033">
                  <c:v>15:15:48</c:v>
                </c:pt>
                <c:pt idx="6034">
                  <c:v>15:15:49</c:v>
                </c:pt>
                <c:pt idx="6035">
                  <c:v>15:15:50</c:v>
                </c:pt>
                <c:pt idx="6036">
                  <c:v>15:15:51</c:v>
                </c:pt>
                <c:pt idx="6037">
                  <c:v>15:15:52</c:v>
                </c:pt>
                <c:pt idx="6038">
                  <c:v>15:15:53</c:v>
                </c:pt>
                <c:pt idx="6039">
                  <c:v>15:15:54</c:v>
                </c:pt>
                <c:pt idx="6040">
                  <c:v>15:15:55</c:v>
                </c:pt>
                <c:pt idx="6041">
                  <c:v>15:15:56</c:v>
                </c:pt>
                <c:pt idx="6042">
                  <c:v>15:15:57</c:v>
                </c:pt>
                <c:pt idx="6043">
                  <c:v>15:15:58</c:v>
                </c:pt>
                <c:pt idx="6044">
                  <c:v>15:15:59</c:v>
                </c:pt>
                <c:pt idx="6045">
                  <c:v>15:16:00</c:v>
                </c:pt>
                <c:pt idx="6046">
                  <c:v>15:16:01</c:v>
                </c:pt>
                <c:pt idx="6047">
                  <c:v>15:16:02</c:v>
                </c:pt>
                <c:pt idx="6048">
                  <c:v>15:16:03</c:v>
                </c:pt>
                <c:pt idx="6049">
                  <c:v>15:16:04</c:v>
                </c:pt>
                <c:pt idx="6050">
                  <c:v>15:16:05</c:v>
                </c:pt>
                <c:pt idx="6051">
                  <c:v>15:16:06</c:v>
                </c:pt>
                <c:pt idx="6052">
                  <c:v>15:16:07</c:v>
                </c:pt>
                <c:pt idx="6053">
                  <c:v>15:16:08</c:v>
                </c:pt>
                <c:pt idx="6054">
                  <c:v>15:16:09</c:v>
                </c:pt>
                <c:pt idx="6055">
                  <c:v>15:16:10</c:v>
                </c:pt>
                <c:pt idx="6056">
                  <c:v>15:16:11</c:v>
                </c:pt>
                <c:pt idx="6057">
                  <c:v>15:16:12</c:v>
                </c:pt>
                <c:pt idx="6058">
                  <c:v>15:16:13</c:v>
                </c:pt>
                <c:pt idx="6059">
                  <c:v>15:16:14</c:v>
                </c:pt>
                <c:pt idx="6060">
                  <c:v>15:16:15</c:v>
                </c:pt>
                <c:pt idx="6061">
                  <c:v>15:16:16</c:v>
                </c:pt>
                <c:pt idx="6062">
                  <c:v>15:16:17</c:v>
                </c:pt>
                <c:pt idx="6063">
                  <c:v>15:16:18</c:v>
                </c:pt>
                <c:pt idx="6064">
                  <c:v>15:16:19</c:v>
                </c:pt>
                <c:pt idx="6065">
                  <c:v>15:16:20</c:v>
                </c:pt>
                <c:pt idx="6066">
                  <c:v>15:16:21</c:v>
                </c:pt>
                <c:pt idx="6067">
                  <c:v>15:16:22</c:v>
                </c:pt>
                <c:pt idx="6068">
                  <c:v>15:16:23</c:v>
                </c:pt>
                <c:pt idx="6069">
                  <c:v>15:16:24</c:v>
                </c:pt>
                <c:pt idx="6070">
                  <c:v>15:16:25</c:v>
                </c:pt>
                <c:pt idx="6071">
                  <c:v>15:16:26</c:v>
                </c:pt>
                <c:pt idx="6072">
                  <c:v>15:16:27</c:v>
                </c:pt>
                <c:pt idx="6073">
                  <c:v>15:16:28</c:v>
                </c:pt>
                <c:pt idx="6074">
                  <c:v>15:16:29</c:v>
                </c:pt>
                <c:pt idx="6075">
                  <c:v>15:16:30</c:v>
                </c:pt>
                <c:pt idx="6076">
                  <c:v>15:16:31</c:v>
                </c:pt>
                <c:pt idx="6077">
                  <c:v>15:16:32</c:v>
                </c:pt>
                <c:pt idx="6078">
                  <c:v>15:16:33</c:v>
                </c:pt>
                <c:pt idx="6079">
                  <c:v>15:16:34</c:v>
                </c:pt>
                <c:pt idx="6080">
                  <c:v>15:16:35</c:v>
                </c:pt>
                <c:pt idx="6081">
                  <c:v>15:16:36</c:v>
                </c:pt>
                <c:pt idx="6082">
                  <c:v>15:16:37</c:v>
                </c:pt>
                <c:pt idx="6083">
                  <c:v>15:16:38</c:v>
                </c:pt>
                <c:pt idx="6084">
                  <c:v>15:16:39</c:v>
                </c:pt>
                <c:pt idx="6085">
                  <c:v>15:16:40</c:v>
                </c:pt>
                <c:pt idx="6086">
                  <c:v>15:16:41</c:v>
                </c:pt>
                <c:pt idx="6087">
                  <c:v>15:16:42</c:v>
                </c:pt>
                <c:pt idx="6088">
                  <c:v>15:16:43</c:v>
                </c:pt>
                <c:pt idx="6089">
                  <c:v>15:16:44</c:v>
                </c:pt>
                <c:pt idx="6090">
                  <c:v>15:16:45</c:v>
                </c:pt>
                <c:pt idx="6091">
                  <c:v>15:16:46</c:v>
                </c:pt>
                <c:pt idx="6092">
                  <c:v>15:16:47</c:v>
                </c:pt>
                <c:pt idx="6093">
                  <c:v>15:16:48</c:v>
                </c:pt>
                <c:pt idx="6094">
                  <c:v>15:16:49</c:v>
                </c:pt>
                <c:pt idx="6095">
                  <c:v>15:16:50</c:v>
                </c:pt>
                <c:pt idx="6096">
                  <c:v>15:16:51</c:v>
                </c:pt>
                <c:pt idx="6097">
                  <c:v>15:16:52</c:v>
                </c:pt>
                <c:pt idx="6098">
                  <c:v>15:16:53</c:v>
                </c:pt>
                <c:pt idx="6099">
                  <c:v>15:16:54</c:v>
                </c:pt>
                <c:pt idx="6100">
                  <c:v>15:16:55</c:v>
                </c:pt>
                <c:pt idx="6101">
                  <c:v>15:16:56</c:v>
                </c:pt>
                <c:pt idx="6102">
                  <c:v>15:16:57</c:v>
                </c:pt>
                <c:pt idx="6103">
                  <c:v>15:16:58</c:v>
                </c:pt>
                <c:pt idx="6104">
                  <c:v>15:16:59</c:v>
                </c:pt>
                <c:pt idx="6105">
                  <c:v>15:17:00</c:v>
                </c:pt>
                <c:pt idx="6106">
                  <c:v>15:17:01</c:v>
                </c:pt>
                <c:pt idx="6107">
                  <c:v>15:17:02</c:v>
                </c:pt>
                <c:pt idx="6108">
                  <c:v>15:17:03</c:v>
                </c:pt>
                <c:pt idx="6109">
                  <c:v>15:17:04</c:v>
                </c:pt>
                <c:pt idx="6110">
                  <c:v>15:17:05</c:v>
                </c:pt>
                <c:pt idx="6111">
                  <c:v>15:17:06</c:v>
                </c:pt>
                <c:pt idx="6112">
                  <c:v>15:17:07</c:v>
                </c:pt>
                <c:pt idx="6113">
                  <c:v>15:17:08</c:v>
                </c:pt>
                <c:pt idx="6114">
                  <c:v>15:17:09</c:v>
                </c:pt>
                <c:pt idx="6115">
                  <c:v>15:17:10</c:v>
                </c:pt>
                <c:pt idx="6116">
                  <c:v>15:17:11</c:v>
                </c:pt>
                <c:pt idx="6117">
                  <c:v>15:17:12</c:v>
                </c:pt>
                <c:pt idx="6118">
                  <c:v>15:17:13</c:v>
                </c:pt>
                <c:pt idx="6119">
                  <c:v>15:17:14</c:v>
                </c:pt>
                <c:pt idx="6120">
                  <c:v>15:17:15</c:v>
                </c:pt>
                <c:pt idx="6121">
                  <c:v>15:17:16</c:v>
                </c:pt>
                <c:pt idx="6122">
                  <c:v>15:17:17</c:v>
                </c:pt>
                <c:pt idx="6123">
                  <c:v>15:17:18</c:v>
                </c:pt>
                <c:pt idx="6124">
                  <c:v>15:17:19</c:v>
                </c:pt>
                <c:pt idx="6125">
                  <c:v>15:17:20</c:v>
                </c:pt>
                <c:pt idx="6126">
                  <c:v>15:17:21</c:v>
                </c:pt>
                <c:pt idx="6127">
                  <c:v>15:17:22</c:v>
                </c:pt>
                <c:pt idx="6128">
                  <c:v>15:17:23</c:v>
                </c:pt>
                <c:pt idx="6129">
                  <c:v>15:17:24</c:v>
                </c:pt>
                <c:pt idx="6130">
                  <c:v>15:17:25</c:v>
                </c:pt>
                <c:pt idx="6131">
                  <c:v>15:17:26</c:v>
                </c:pt>
                <c:pt idx="6132">
                  <c:v>15:17:27</c:v>
                </c:pt>
                <c:pt idx="6133">
                  <c:v>15:17:28</c:v>
                </c:pt>
                <c:pt idx="6134">
                  <c:v>15:17:29</c:v>
                </c:pt>
                <c:pt idx="6135">
                  <c:v>15:17:30</c:v>
                </c:pt>
                <c:pt idx="6136">
                  <c:v>15:17:31</c:v>
                </c:pt>
                <c:pt idx="6137">
                  <c:v>15:17:32</c:v>
                </c:pt>
                <c:pt idx="6138">
                  <c:v>15:17:33</c:v>
                </c:pt>
                <c:pt idx="6139">
                  <c:v>15:17:34</c:v>
                </c:pt>
                <c:pt idx="6140">
                  <c:v>15:17:35</c:v>
                </c:pt>
                <c:pt idx="6141">
                  <c:v>15:17:36</c:v>
                </c:pt>
                <c:pt idx="6142">
                  <c:v>15:17:37</c:v>
                </c:pt>
                <c:pt idx="6143">
                  <c:v>15:17:38</c:v>
                </c:pt>
                <c:pt idx="6144">
                  <c:v>15:17:39</c:v>
                </c:pt>
                <c:pt idx="6145">
                  <c:v>15:17:40</c:v>
                </c:pt>
                <c:pt idx="6146">
                  <c:v>15:17:41</c:v>
                </c:pt>
                <c:pt idx="6147">
                  <c:v>15:17:42</c:v>
                </c:pt>
                <c:pt idx="6148">
                  <c:v>15:17:43</c:v>
                </c:pt>
                <c:pt idx="6149">
                  <c:v>15:17:44</c:v>
                </c:pt>
                <c:pt idx="6150">
                  <c:v>15:17:45</c:v>
                </c:pt>
                <c:pt idx="6151">
                  <c:v>15:17:46</c:v>
                </c:pt>
                <c:pt idx="6152">
                  <c:v>15:17:47</c:v>
                </c:pt>
                <c:pt idx="6153">
                  <c:v>15:17:48</c:v>
                </c:pt>
                <c:pt idx="6154">
                  <c:v>15:17:49</c:v>
                </c:pt>
                <c:pt idx="6155">
                  <c:v>15:17:50</c:v>
                </c:pt>
                <c:pt idx="6156">
                  <c:v>15:17:51</c:v>
                </c:pt>
                <c:pt idx="6157">
                  <c:v>15:17:52</c:v>
                </c:pt>
                <c:pt idx="6158">
                  <c:v>15:17:53</c:v>
                </c:pt>
                <c:pt idx="6159">
                  <c:v>15:17:54</c:v>
                </c:pt>
                <c:pt idx="6160">
                  <c:v>15:17:55</c:v>
                </c:pt>
                <c:pt idx="6161">
                  <c:v>15:17:56</c:v>
                </c:pt>
                <c:pt idx="6162">
                  <c:v>15:17:57</c:v>
                </c:pt>
                <c:pt idx="6163">
                  <c:v>15:17:58</c:v>
                </c:pt>
                <c:pt idx="6164">
                  <c:v>15:17:59</c:v>
                </c:pt>
                <c:pt idx="6165">
                  <c:v>15:18:00</c:v>
                </c:pt>
                <c:pt idx="6166">
                  <c:v>15:18:01</c:v>
                </c:pt>
                <c:pt idx="6167">
                  <c:v>15:18:02</c:v>
                </c:pt>
                <c:pt idx="6168">
                  <c:v>15:18:03</c:v>
                </c:pt>
                <c:pt idx="6169">
                  <c:v>15:18:04</c:v>
                </c:pt>
                <c:pt idx="6170">
                  <c:v>15:18:05</c:v>
                </c:pt>
                <c:pt idx="6171">
                  <c:v>15:18:06</c:v>
                </c:pt>
                <c:pt idx="6172">
                  <c:v>15:18:07</c:v>
                </c:pt>
                <c:pt idx="6173">
                  <c:v>15:18:08</c:v>
                </c:pt>
                <c:pt idx="6174">
                  <c:v>15:18:09</c:v>
                </c:pt>
                <c:pt idx="6175">
                  <c:v>15:18:10</c:v>
                </c:pt>
                <c:pt idx="6176">
                  <c:v>15:18:11</c:v>
                </c:pt>
                <c:pt idx="6177">
                  <c:v>15:18:12</c:v>
                </c:pt>
                <c:pt idx="6178">
                  <c:v>15:18:13</c:v>
                </c:pt>
                <c:pt idx="6179">
                  <c:v>15:18:14</c:v>
                </c:pt>
                <c:pt idx="6180">
                  <c:v>15:18:15</c:v>
                </c:pt>
                <c:pt idx="6181">
                  <c:v>15:18:16</c:v>
                </c:pt>
                <c:pt idx="6182">
                  <c:v>15:18:17</c:v>
                </c:pt>
                <c:pt idx="6183">
                  <c:v>15:18:18</c:v>
                </c:pt>
                <c:pt idx="6184">
                  <c:v>15:18:19</c:v>
                </c:pt>
                <c:pt idx="6185">
                  <c:v>15:18:20</c:v>
                </c:pt>
                <c:pt idx="6186">
                  <c:v>15:18:21</c:v>
                </c:pt>
                <c:pt idx="6187">
                  <c:v>15:18:22</c:v>
                </c:pt>
                <c:pt idx="6188">
                  <c:v>15:18:23</c:v>
                </c:pt>
                <c:pt idx="6189">
                  <c:v>15:18:24</c:v>
                </c:pt>
                <c:pt idx="6190">
                  <c:v>15:18:25</c:v>
                </c:pt>
                <c:pt idx="6191">
                  <c:v>15:18:26</c:v>
                </c:pt>
                <c:pt idx="6192">
                  <c:v>15:18:27</c:v>
                </c:pt>
                <c:pt idx="6193">
                  <c:v>15:18:28</c:v>
                </c:pt>
                <c:pt idx="6194">
                  <c:v>15:18:29</c:v>
                </c:pt>
                <c:pt idx="6195">
                  <c:v>15:18:30</c:v>
                </c:pt>
                <c:pt idx="6196">
                  <c:v>15:18:31</c:v>
                </c:pt>
                <c:pt idx="6197">
                  <c:v>15:18:32</c:v>
                </c:pt>
                <c:pt idx="6198">
                  <c:v>15:18:33</c:v>
                </c:pt>
                <c:pt idx="6199">
                  <c:v>15:18:34</c:v>
                </c:pt>
                <c:pt idx="6200">
                  <c:v>15:18:35</c:v>
                </c:pt>
                <c:pt idx="6201">
                  <c:v>15:18:36</c:v>
                </c:pt>
                <c:pt idx="6202">
                  <c:v>15:18:37</c:v>
                </c:pt>
                <c:pt idx="6203">
                  <c:v>15:18:38</c:v>
                </c:pt>
                <c:pt idx="6204">
                  <c:v>15:18:39</c:v>
                </c:pt>
                <c:pt idx="6205">
                  <c:v>15:18:40</c:v>
                </c:pt>
                <c:pt idx="6206">
                  <c:v>15:18:41</c:v>
                </c:pt>
                <c:pt idx="6207">
                  <c:v>15:18:42</c:v>
                </c:pt>
                <c:pt idx="6208">
                  <c:v>15:18:43</c:v>
                </c:pt>
                <c:pt idx="6209">
                  <c:v>15:18:44</c:v>
                </c:pt>
                <c:pt idx="6210">
                  <c:v>15:18:45</c:v>
                </c:pt>
                <c:pt idx="6211">
                  <c:v>15:18:46</c:v>
                </c:pt>
                <c:pt idx="6212">
                  <c:v>15:18:47</c:v>
                </c:pt>
                <c:pt idx="6213">
                  <c:v>15:18:48</c:v>
                </c:pt>
                <c:pt idx="6214">
                  <c:v>15:18:49</c:v>
                </c:pt>
                <c:pt idx="6215">
                  <c:v>15:18:50</c:v>
                </c:pt>
                <c:pt idx="6216">
                  <c:v>15:18:51</c:v>
                </c:pt>
                <c:pt idx="6217">
                  <c:v>15:18:52</c:v>
                </c:pt>
                <c:pt idx="6218">
                  <c:v>15:18:53</c:v>
                </c:pt>
                <c:pt idx="6219">
                  <c:v>15:18:54</c:v>
                </c:pt>
                <c:pt idx="6220">
                  <c:v>15:18:55</c:v>
                </c:pt>
                <c:pt idx="6221">
                  <c:v>15:18:56</c:v>
                </c:pt>
                <c:pt idx="6222">
                  <c:v>15:18:57</c:v>
                </c:pt>
                <c:pt idx="6223">
                  <c:v>15:18:58</c:v>
                </c:pt>
                <c:pt idx="6224">
                  <c:v>15:18:59</c:v>
                </c:pt>
                <c:pt idx="6225">
                  <c:v>15:19:00</c:v>
                </c:pt>
                <c:pt idx="6226">
                  <c:v>15:19:01</c:v>
                </c:pt>
                <c:pt idx="6227">
                  <c:v>15:19:02</c:v>
                </c:pt>
                <c:pt idx="6228">
                  <c:v>15:19:03</c:v>
                </c:pt>
                <c:pt idx="6229">
                  <c:v>15:19:04</c:v>
                </c:pt>
                <c:pt idx="6230">
                  <c:v>15:19:05</c:v>
                </c:pt>
                <c:pt idx="6231">
                  <c:v>15:19:06</c:v>
                </c:pt>
                <c:pt idx="6232">
                  <c:v>15:19:07</c:v>
                </c:pt>
                <c:pt idx="6233">
                  <c:v>15:19:08</c:v>
                </c:pt>
                <c:pt idx="6234">
                  <c:v>15:19:09</c:v>
                </c:pt>
                <c:pt idx="6235">
                  <c:v>15:19:10</c:v>
                </c:pt>
                <c:pt idx="6236">
                  <c:v>15:19:11</c:v>
                </c:pt>
                <c:pt idx="6237">
                  <c:v>15:19:12</c:v>
                </c:pt>
                <c:pt idx="6238">
                  <c:v>15:19:13</c:v>
                </c:pt>
                <c:pt idx="6239">
                  <c:v>15:19:14</c:v>
                </c:pt>
                <c:pt idx="6240">
                  <c:v>15:19:15</c:v>
                </c:pt>
                <c:pt idx="6241">
                  <c:v>15:19:16</c:v>
                </c:pt>
                <c:pt idx="6242">
                  <c:v>15:19:17</c:v>
                </c:pt>
                <c:pt idx="6243">
                  <c:v>15:19:18</c:v>
                </c:pt>
                <c:pt idx="6244">
                  <c:v>15:19:19</c:v>
                </c:pt>
                <c:pt idx="6245">
                  <c:v>15:19:20</c:v>
                </c:pt>
                <c:pt idx="6246">
                  <c:v>15:19:21</c:v>
                </c:pt>
                <c:pt idx="6247">
                  <c:v>15:19:22</c:v>
                </c:pt>
                <c:pt idx="6248">
                  <c:v>15:19:23</c:v>
                </c:pt>
                <c:pt idx="6249">
                  <c:v>15:19:24</c:v>
                </c:pt>
                <c:pt idx="6250">
                  <c:v>15:19:25</c:v>
                </c:pt>
                <c:pt idx="6251">
                  <c:v>15:19:26</c:v>
                </c:pt>
                <c:pt idx="6252">
                  <c:v>15:19:27</c:v>
                </c:pt>
                <c:pt idx="6253">
                  <c:v>15:19:28</c:v>
                </c:pt>
                <c:pt idx="6254">
                  <c:v>15:19:29</c:v>
                </c:pt>
                <c:pt idx="6255">
                  <c:v>15:19:30</c:v>
                </c:pt>
                <c:pt idx="6256">
                  <c:v>15:19:31</c:v>
                </c:pt>
                <c:pt idx="6257">
                  <c:v>15:19:32</c:v>
                </c:pt>
                <c:pt idx="6258">
                  <c:v>15:19:33</c:v>
                </c:pt>
                <c:pt idx="6259">
                  <c:v>15:19:34</c:v>
                </c:pt>
                <c:pt idx="6260">
                  <c:v>15:19:35</c:v>
                </c:pt>
                <c:pt idx="6261">
                  <c:v>15:19:36</c:v>
                </c:pt>
                <c:pt idx="6262">
                  <c:v>15:19:37</c:v>
                </c:pt>
                <c:pt idx="6263">
                  <c:v>15:19:38</c:v>
                </c:pt>
                <c:pt idx="6264">
                  <c:v>15:19:39</c:v>
                </c:pt>
                <c:pt idx="6265">
                  <c:v>15:19:40</c:v>
                </c:pt>
                <c:pt idx="6266">
                  <c:v>15:19:41</c:v>
                </c:pt>
                <c:pt idx="6267">
                  <c:v>15:19:42</c:v>
                </c:pt>
                <c:pt idx="6268">
                  <c:v>15:19:43</c:v>
                </c:pt>
                <c:pt idx="6269">
                  <c:v>15:19:44</c:v>
                </c:pt>
                <c:pt idx="6270">
                  <c:v>15:19:45</c:v>
                </c:pt>
                <c:pt idx="6271">
                  <c:v>15:19:46</c:v>
                </c:pt>
                <c:pt idx="6272">
                  <c:v>15:19:47</c:v>
                </c:pt>
                <c:pt idx="6273">
                  <c:v>15:19:48</c:v>
                </c:pt>
                <c:pt idx="6274">
                  <c:v>15:19:49</c:v>
                </c:pt>
                <c:pt idx="6275">
                  <c:v>15:19:50</c:v>
                </c:pt>
                <c:pt idx="6276">
                  <c:v>15:19:51</c:v>
                </c:pt>
                <c:pt idx="6277">
                  <c:v>15:19:52</c:v>
                </c:pt>
                <c:pt idx="6278">
                  <c:v>15:19:53</c:v>
                </c:pt>
                <c:pt idx="6279">
                  <c:v>15:19:54</c:v>
                </c:pt>
                <c:pt idx="6280">
                  <c:v>15:19:55</c:v>
                </c:pt>
                <c:pt idx="6281">
                  <c:v>15:19:56</c:v>
                </c:pt>
                <c:pt idx="6282">
                  <c:v>15:19:57</c:v>
                </c:pt>
                <c:pt idx="6283">
                  <c:v>15:19:58</c:v>
                </c:pt>
                <c:pt idx="6284">
                  <c:v>15:19:59</c:v>
                </c:pt>
                <c:pt idx="6285">
                  <c:v>15:20:00</c:v>
                </c:pt>
                <c:pt idx="6286">
                  <c:v>15:20:01</c:v>
                </c:pt>
                <c:pt idx="6287">
                  <c:v>15:20:02</c:v>
                </c:pt>
                <c:pt idx="6288">
                  <c:v>15:20:03</c:v>
                </c:pt>
                <c:pt idx="6289">
                  <c:v>15:20:04</c:v>
                </c:pt>
                <c:pt idx="6290">
                  <c:v>15:20:05</c:v>
                </c:pt>
                <c:pt idx="6291">
                  <c:v>15:20:06</c:v>
                </c:pt>
                <c:pt idx="6292">
                  <c:v>15:20:07</c:v>
                </c:pt>
                <c:pt idx="6293">
                  <c:v>15:20:08</c:v>
                </c:pt>
                <c:pt idx="6294">
                  <c:v>15:20:09</c:v>
                </c:pt>
                <c:pt idx="6295">
                  <c:v>15:20:10</c:v>
                </c:pt>
                <c:pt idx="6296">
                  <c:v>15:20:11</c:v>
                </c:pt>
                <c:pt idx="6297">
                  <c:v>15:20:12</c:v>
                </c:pt>
                <c:pt idx="6298">
                  <c:v>15:20:13</c:v>
                </c:pt>
                <c:pt idx="6299">
                  <c:v>15:20:14</c:v>
                </c:pt>
                <c:pt idx="6300">
                  <c:v>15:20:15</c:v>
                </c:pt>
                <c:pt idx="6301">
                  <c:v>15:20:16</c:v>
                </c:pt>
                <c:pt idx="6302">
                  <c:v>15:20:17</c:v>
                </c:pt>
                <c:pt idx="6303">
                  <c:v>15:20:18</c:v>
                </c:pt>
                <c:pt idx="6304">
                  <c:v>15:20:19</c:v>
                </c:pt>
                <c:pt idx="6305">
                  <c:v>15:20:20</c:v>
                </c:pt>
                <c:pt idx="6306">
                  <c:v>15:20:21</c:v>
                </c:pt>
                <c:pt idx="6307">
                  <c:v>15:20:22</c:v>
                </c:pt>
                <c:pt idx="6308">
                  <c:v>15:20:23</c:v>
                </c:pt>
                <c:pt idx="6309">
                  <c:v>15:20:24</c:v>
                </c:pt>
                <c:pt idx="6310">
                  <c:v>15:20:25</c:v>
                </c:pt>
                <c:pt idx="6311">
                  <c:v>15:20:26</c:v>
                </c:pt>
                <c:pt idx="6312">
                  <c:v>15:20:27</c:v>
                </c:pt>
                <c:pt idx="6313">
                  <c:v>15:20:28</c:v>
                </c:pt>
                <c:pt idx="6314">
                  <c:v>15:20:29</c:v>
                </c:pt>
                <c:pt idx="6315">
                  <c:v>15:20:30</c:v>
                </c:pt>
                <c:pt idx="6316">
                  <c:v>15:20:31</c:v>
                </c:pt>
                <c:pt idx="6317">
                  <c:v>15:20:32</c:v>
                </c:pt>
                <c:pt idx="6318">
                  <c:v>15:20:33</c:v>
                </c:pt>
                <c:pt idx="6319">
                  <c:v>15:20:34</c:v>
                </c:pt>
                <c:pt idx="6320">
                  <c:v>15:20:35</c:v>
                </c:pt>
                <c:pt idx="6321">
                  <c:v>15:20:36</c:v>
                </c:pt>
                <c:pt idx="6322">
                  <c:v>15:20:37</c:v>
                </c:pt>
                <c:pt idx="6323">
                  <c:v>15:20:38</c:v>
                </c:pt>
                <c:pt idx="6324">
                  <c:v>15:20:39</c:v>
                </c:pt>
                <c:pt idx="6325">
                  <c:v>15:20:40</c:v>
                </c:pt>
                <c:pt idx="6326">
                  <c:v>15:20:41</c:v>
                </c:pt>
                <c:pt idx="6327">
                  <c:v>15:20:42</c:v>
                </c:pt>
                <c:pt idx="6328">
                  <c:v>15:20:43</c:v>
                </c:pt>
                <c:pt idx="6329">
                  <c:v>15:20:44</c:v>
                </c:pt>
                <c:pt idx="6330">
                  <c:v>15:20:45</c:v>
                </c:pt>
                <c:pt idx="6331">
                  <c:v>15:20:46</c:v>
                </c:pt>
                <c:pt idx="6332">
                  <c:v>15:20:47</c:v>
                </c:pt>
                <c:pt idx="6333">
                  <c:v>15:20:48</c:v>
                </c:pt>
                <c:pt idx="6334">
                  <c:v>15:20:49</c:v>
                </c:pt>
                <c:pt idx="6335">
                  <c:v>15:20:50</c:v>
                </c:pt>
                <c:pt idx="6336">
                  <c:v>15:20:51</c:v>
                </c:pt>
                <c:pt idx="6337">
                  <c:v>15:20:52</c:v>
                </c:pt>
                <c:pt idx="6338">
                  <c:v>15:20:53</c:v>
                </c:pt>
                <c:pt idx="6339">
                  <c:v>15:20:54</c:v>
                </c:pt>
                <c:pt idx="6340">
                  <c:v>15:20:55</c:v>
                </c:pt>
                <c:pt idx="6341">
                  <c:v>15:20:56</c:v>
                </c:pt>
                <c:pt idx="6342">
                  <c:v>15:20:57</c:v>
                </c:pt>
                <c:pt idx="6343">
                  <c:v>15:20:58</c:v>
                </c:pt>
                <c:pt idx="6344">
                  <c:v>15:20:59</c:v>
                </c:pt>
                <c:pt idx="6345">
                  <c:v>15:21:00</c:v>
                </c:pt>
                <c:pt idx="6346">
                  <c:v>15:21:01</c:v>
                </c:pt>
                <c:pt idx="6347">
                  <c:v>15:21:02</c:v>
                </c:pt>
                <c:pt idx="6348">
                  <c:v>15:21:03</c:v>
                </c:pt>
                <c:pt idx="6349">
                  <c:v>15:21:04</c:v>
                </c:pt>
                <c:pt idx="6350">
                  <c:v>15:21:05</c:v>
                </c:pt>
                <c:pt idx="6351">
                  <c:v>15:21:06</c:v>
                </c:pt>
                <c:pt idx="6352">
                  <c:v>15:21:07</c:v>
                </c:pt>
                <c:pt idx="6353">
                  <c:v>15:21:08</c:v>
                </c:pt>
                <c:pt idx="6354">
                  <c:v>15:21:09</c:v>
                </c:pt>
                <c:pt idx="6355">
                  <c:v>15:21:10</c:v>
                </c:pt>
                <c:pt idx="6356">
                  <c:v>15:21:11</c:v>
                </c:pt>
                <c:pt idx="6357">
                  <c:v>15:21:12</c:v>
                </c:pt>
                <c:pt idx="6358">
                  <c:v>15:21:13</c:v>
                </c:pt>
                <c:pt idx="6359">
                  <c:v>15:21:14</c:v>
                </c:pt>
                <c:pt idx="6360">
                  <c:v>15:21:15</c:v>
                </c:pt>
                <c:pt idx="6361">
                  <c:v>15:21:16</c:v>
                </c:pt>
                <c:pt idx="6362">
                  <c:v>15:21:17</c:v>
                </c:pt>
                <c:pt idx="6363">
                  <c:v>15:21:18</c:v>
                </c:pt>
                <c:pt idx="6364">
                  <c:v>15:21:19</c:v>
                </c:pt>
                <c:pt idx="6365">
                  <c:v>15:21:20</c:v>
                </c:pt>
                <c:pt idx="6366">
                  <c:v>15:21:21</c:v>
                </c:pt>
                <c:pt idx="6367">
                  <c:v>15:21:22</c:v>
                </c:pt>
                <c:pt idx="6368">
                  <c:v>15:21:23</c:v>
                </c:pt>
                <c:pt idx="6369">
                  <c:v>15:21:24</c:v>
                </c:pt>
                <c:pt idx="6370">
                  <c:v>15:21:25</c:v>
                </c:pt>
                <c:pt idx="6371">
                  <c:v>15:21:26</c:v>
                </c:pt>
                <c:pt idx="6372">
                  <c:v>15:21:27</c:v>
                </c:pt>
                <c:pt idx="6373">
                  <c:v>15:21:28</c:v>
                </c:pt>
                <c:pt idx="6374">
                  <c:v>15:21:29</c:v>
                </c:pt>
                <c:pt idx="6375">
                  <c:v>15:21:30</c:v>
                </c:pt>
                <c:pt idx="6376">
                  <c:v>15:21:31</c:v>
                </c:pt>
                <c:pt idx="6377">
                  <c:v>15:21:32</c:v>
                </c:pt>
                <c:pt idx="6378">
                  <c:v>15:21:33</c:v>
                </c:pt>
                <c:pt idx="6379">
                  <c:v>15:21:34</c:v>
                </c:pt>
                <c:pt idx="6380">
                  <c:v>15:21:35</c:v>
                </c:pt>
                <c:pt idx="6381">
                  <c:v>15:21:36</c:v>
                </c:pt>
                <c:pt idx="6382">
                  <c:v>15:21:37</c:v>
                </c:pt>
                <c:pt idx="6383">
                  <c:v>15:21:38</c:v>
                </c:pt>
                <c:pt idx="6384">
                  <c:v>15:21:39</c:v>
                </c:pt>
                <c:pt idx="6385">
                  <c:v>15:21:40</c:v>
                </c:pt>
                <c:pt idx="6386">
                  <c:v>15:21:41</c:v>
                </c:pt>
                <c:pt idx="6387">
                  <c:v>15:21:42</c:v>
                </c:pt>
                <c:pt idx="6388">
                  <c:v>15:21:43</c:v>
                </c:pt>
                <c:pt idx="6389">
                  <c:v>15:21:44</c:v>
                </c:pt>
                <c:pt idx="6390">
                  <c:v>15:21:45</c:v>
                </c:pt>
                <c:pt idx="6391">
                  <c:v>15:21:46</c:v>
                </c:pt>
                <c:pt idx="6392">
                  <c:v>15:21:47</c:v>
                </c:pt>
                <c:pt idx="6393">
                  <c:v>15:21:48</c:v>
                </c:pt>
                <c:pt idx="6394">
                  <c:v>15:21:49</c:v>
                </c:pt>
                <c:pt idx="6395">
                  <c:v>15:21:50</c:v>
                </c:pt>
                <c:pt idx="6396">
                  <c:v>15:21:51</c:v>
                </c:pt>
                <c:pt idx="6397">
                  <c:v>15:21:52</c:v>
                </c:pt>
                <c:pt idx="6398">
                  <c:v>15:21:53</c:v>
                </c:pt>
                <c:pt idx="6399">
                  <c:v>15:21:54</c:v>
                </c:pt>
                <c:pt idx="6400">
                  <c:v>15:21:55</c:v>
                </c:pt>
                <c:pt idx="6401">
                  <c:v>15:21:56</c:v>
                </c:pt>
                <c:pt idx="6402">
                  <c:v>15:21:57</c:v>
                </c:pt>
                <c:pt idx="6403">
                  <c:v>15:21:58</c:v>
                </c:pt>
                <c:pt idx="6404">
                  <c:v>15:21:59</c:v>
                </c:pt>
                <c:pt idx="6405">
                  <c:v>15:22:00</c:v>
                </c:pt>
                <c:pt idx="6406">
                  <c:v>15:22:01</c:v>
                </c:pt>
                <c:pt idx="6407">
                  <c:v>15:22:02</c:v>
                </c:pt>
                <c:pt idx="6408">
                  <c:v>15:22:03</c:v>
                </c:pt>
                <c:pt idx="6409">
                  <c:v>15:22:04</c:v>
                </c:pt>
                <c:pt idx="6410">
                  <c:v>15:22:05</c:v>
                </c:pt>
                <c:pt idx="6411">
                  <c:v>15:22:06</c:v>
                </c:pt>
                <c:pt idx="6412">
                  <c:v>15:22:07</c:v>
                </c:pt>
                <c:pt idx="6413">
                  <c:v>15:22:08</c:v>
                </c:pt>
                <c:pt idx="6414">
                  <c:v>15:22:09</c:v>
                </c:pt>
                <c:pt idx="6415">
                  <c:v>15:22:10</c:v>
                </c:pt>
                <c:pt idx="6416">
                  <c:v>15:22:11</c:v>
                </c:pt>
                <c:pt idx="6417">
                  <c:v>15:22:12</c:v>
                </c:pt>
                <c:pt idx="6418">
                  <c:v>15:22:13</c:v>
                </c:pt>
                <c:pt idx="6419">
                  <c:v>15:22:14</c:v>
                </c:pt>
                <c:pt idx="6420">
                  <c:v>15:22:15</c:v>
                </c:pt>
                <c:pt idx="6421">
                  <c:v>15:22:16</c:v>
                </c:pt>
                <c:pt idx="6422">
                  <c:v>15:22:17</c:v>
                </c:pt>
                <c:pt idx="6423">
                  <c:v>15:22:18</c:v>
                </c:pt>
                <c:pt idx="6424">
                  <c:v>15:22:19</c:v>
                </c:pt>
                <c:pt idx="6425">
                  <c:v>15:22:20</c:v>
                </c:pt>
                <c:pt idx="6426">
                  <c:v>15:22:21</c:v>
                </c:pt>
                <c:pt idx="6427">
                  <c:v>15:22:22</c:v>
                </c:pt>
                <c:pt idx="6428">
                  <c:v>15:22:23</c:v>
                </c:pt>
                <c:pt idx="6429">
                  <c:v>15:22:24</c:v>
                </c:pt>
                <c:pt idx="6430">
                  <c:v>15:22:25</c:v>
                </c:pt>
                <c:pt idx="6431">
                  <c:v>15:22:26</c:v>
                </c:pt>
                <c:pt idx="6432">
                  <c:v>15:22:27</c:v>
                </c:pt>
                <c:pt idx="6433">
                  <c:v>15:22:28</c:v>
                </c:pt>
                <c:pt idx="6434">
                  <c:v>15:22:29</c:v>
                </c:pt>
                <c:pt idx="6435">
                  <c:v>15:22:30</c:v>
                </c:pt>
                <c:pt idx="6436">
                  <c:v>15:22:31</c:v>
                </c:pt>
                <c:pt idx="6437">
                  <c:v>15:22:32</c:v>
                </c:pt>
                <c:pt idx="6438">
                  <c:v>15:22:33</c:v>
                </c:pt>
                <c:pt idx="6439">
                  <c:v>15:22:34</c:v>
                </c:pt>
                <c:pt idx="6440">
                  <c:v>15:22:35</c:v>
                </c:pt>
                <c:pt idx="6441">
                  <c:v>15:22:36</c:v>
                </c:pt>
                <c:pt idx="6442">
                  <c:v>15:22:37</c:v>
                </c:pt>
                <c:pt idx="6443">
                  <c:v>15:22:38</c:v>
                </c:pt>
                <c:pt idx="6444">
                  <c:v>15:22:39</c:v>
                </c:pt>
                <c:pt idx="6445">
                  <c:v>15:22:40</c:v>
                </c:pt>
                <c:pt idx="6446">
                  <c:v>15:22:41</c:v>
                </c:pt>
                <c:pt idx="6447">
                  <c:v>15:22:42</c:v>
                </c:pt>
                <c:pt idx="6448">
                  <c:v>15:22:43</c:v>
                </c:pt>
                <c:pt idx="6449">
                  <c:v>15:22:44</c:v>
                </c:pt>
                <c:pt idx="6450">
                  <c:v>15:22:45</c:v>
                </c:pt>
                <c:pt idx="6451">
                  <c:v>15:22:46</c:v>
                </c:pt>
                <c:pt idx="6452">
                  <c:v>15:22:47</c:v>
                </c:pt>
                <c:pt idx="6453">
                  <c:v>15:22:48</c:v>
                </c:pt>
                <c:pt idx="6454">
                  <c:v>15:22:49</c:v>
                </c:pt>
                <c:pt idx="6455">
                  <c:v>15:22:50</c:v>
                </c:pt>
                <c:pt idx="6456">
                  <c:v>15:22:51</c:v>
                </c:pt>
                <c:pt idx="6457">
                  <c:v>15:22:52</c:v>
                </c:pt>
                <c:pt idx="6458">
                  <c:v>15:22:53</c:v>
                </c:pt>
                <c:pt idx="6459">
                  <c:v>15:22:54</c:v>
                </c:pt>
                <c:pt idx="6460">
                  <c:v>15:22:55</c:v>
                </c:pt>
                <c:pt idx="6461">
                  <c:v>15:22:56</c:v>
                </c:pt>
                <c:pt idx="6462">
                  <c:v>15:22:57</c:v>
                </c:pt>
                <c:pt idx="6463">
                  <c:v>15:22:58</c:v>
                </c:pt>
                <c:pt idx="6464">
                  <c:v>15:22:59</c:v>
                </c:pt>
                <c:pt idx="6465">
                  <c:v>15:23:00</c:v>
                </c:pt>
                <c:pt idx="6466">
                  <c:v>15:23:01</c:v>
                </c:pt>
                <c:pt idx="6467">
                  <c:v>15:23:02</c:v>
                </c:pt>
                <c:pt idx="6468">
                  <c:v>15:23:03</c:v>
                </c:pt>
                <c:pt idx="6469">
                  <c:v>15:23:04</c:v>
                </c:pt>
                <c:pt idx="6470">
                  <c:v>15:23:05</c:v>
                </c:pt>
                <c:pt idx="6471">
                  <c:v>15:23:06</c:v>
                </c:pt>
                <c:pt idx="6472">
                  <c:v>15:23:07</c:v>
                </c:pt>
                <c:pt idx="6473">
                  <c:v>15:23:08</c:v>
                </c:pt>
                <c:pt idx="6474">
                  <c:v>15:23:09</c:v>
                </c:pt>
                <c:pt idx="6475">
                  <c:v>15:23:10</c:v>
                </c:pt>
                <c:pt idx="6476">
                  <c:v>15:23:11</c:v>
                </c:pt>
                <c:pt idx="6477">
                  <c:v>15:23:12</c:v>
                </c:pt>
                <c:pt idx="6478">
                  <c:v>15:23:13</c:v>
                </c:pt>
                <c:pt idx="6479">
                  <c:v>15:23:14</c:v>
                </c:pt>
                <c:pt idx="6480">
                  <c:v>15:23:15</c:v>
                </c:pt>
                <c:pt idx="6481">
                  <c:v>15:23:16</c:v>
                </c:pt>
                <c:pt idx="6482">
                  <c:v>15:23:17</c:v>
                </c:pt>
                <c:pt idx="6483">
                  <c:v>15:23:18</c:v>
                </c:pt>
                <c:pt idx="6484">
                  <c:v>15:23:19</c:v>
                </c:pt>
                <c:pt idx="6485">
                  <c:v>15:23:20</c:v>
                </c:pt>
                <c:pt idx="6486">
                  <c:v>15:23:21</c:v>
                </c:pt>
                <c:pt idx="6487">
                  <c:v>15:23:22</c:v>
                </c:pt>
                <c:pt idx="6488">
                  <c:v>15:23:23</c:v>
                </c:pt>
                <c:pt idx="6489">
                  <c:v>15:23:24</c:v>
                </c:pt>
                <c:pt idx="6490">
                  <c:v>15:23:25</c:v>
                </c:pt>
                <c:pt idx="6491">
                  <c:v>15:23:26</c:v>
                </c:pt>
                <c:pt idx="6492">
                  <c:v>15:23:27</c:v>
                </c:pt>
                <c:pt idx="6493">
                  <c:v>15:23:28</c:v>
                </c:pt>
                <c:pt idx="6494">
                  <c:v>15:23:29</c:v>
                </c:pt>
                <c:pt idx="6495">
                  <c:v>15:23:30</c:v>
                </c:pt>
                <c:pt idx="6496">
                  <c:v>15:23:31</c:v>
                </c:pt>
                <c:pt idx="6497">
                  <c:v>15:23:32</c:v>
                </c:pt>
                <c:pt idx="6498">
                  <c:v>15:23:33</c:v>
                </c:pt>
                <c:pt idx="6499">
                  <c:v>15:23:34</c:v>
                </c:pt>
                <c:pt idx="6500">
                  <c:v>15:23:35</c:v>
                </c:pt>
                <c:pt idx="6501">
                  <c:v>15:23:36</c:v>
                </c:pt>
                <c:pt idx="6502">
                  <c:v>15:23:37</c:v>
                </c:pt>
                <c:pt idx="6503">
                  <c:v>15:23:38</c:v>
                </c:pt>
                <c:pt idx="6504">
                  <c:v>15:23:39</c:v>
                </c:pt>
                <c:pt idx="6505">
                  <c:v>15:23:40</c:v>
                </c:pt>
                <c:pt idx="6506">
                  <c:v>15:23:41</c:v>
                </c:pt>
                <c:pt idx="6507">
                  <c:v>15:23:42</c:v>
                </c:pt>
                <c:pt idx="6508">
                  <c:v>15:23:43</c:v>
                </c:pt>
                <c:pt idx="6509">
                  <c:v>15:23:44</c:v>
                </c:pt>
                <c:pt idx="6510">
                  <c:v>15:23:45</c:v>
                </c:pt>
                <c:pt idx="6511">
                  <c:v>15:23:46</c:v>
                </c:pt>
                <c:pt idx="6512">
                  <c:v>15:23:47</c:v>
                </c:pt>
                <c:pt idx="6513">
                  <c:v>15:23:48</c:v>
                </c:pt>
                <c:pt idx="6514">
                  <c:v>15:23:49</c:v>
                </c:pt>
                <c:pt idx="6515">
                  <c:v>15:23:50</c:v>
                </c:pt>
                <c:pt idx="6516">
                  <c:v>15:23:51</c:v>
                </c:pt>
                <c:pt idx="6517">
                  <c:v>15:23:52</c:v>
                </c:pt>
                <c:pt idx="6518">
                  <c:v>15:23:53</c:v>
                </c:pt>
                <c:pt idx="6519">
                  <c:v>15:23:54</c:v>
                </c:pt>
                <c:pt idx="6520">
                  <c:v>15:23:55</c:v>
                </c:pt>
                <c:pt idx="6521">
                  <c:v>15:23:56</c:v>
                </c:pt>
                <c:pt idx="6522">
                  <c:v>15:23:57</c:v>
                </c:pt>
                <c:pt idx="6523">
                  <c:v>15:23:58</c:v>
                </c:pt>
                <c:pt idx="6524">
                  <c:v>15:23:59</c:v>
                </c:pt>
                <c:pt idx="6525">
                  <c:v>15:24:00</c:v>
                </c:pt>
                <c:pt idx="6526">
                  <c:v>15:24:01</c:v>
                </c:pt>
                <c:pt idx="6527">
                  <c:v>15:24:02</c:v>
                </c:pt>
                <c:pt idx="6528">
                  <c:v>15:24:03</c:v>
                </c:pt>
                <c:pt idx="6529">
                  <c:v>15:24:04</c:v>
                </c:pt>
                <c:pt idx="6530">
                  <c:v>15:24:05</c:v>
                </c:pt>
                <c:pt idx="6531">
                  <c:v>15:24:06</c:v>
                </c:pt>
                <c:pt idx="6532">
                  <c:v>15:24:07</c:v>
                </c:pt>
                <c:pt idx="6533">
                  <c:v>15:24:08</c:v>
                </c:pt>
                <c:pt idx="6534">
                  <c:v>15:24:09</c:v>
                </c:pt>
                <c:pt idx="6535">
                  <c:v>15:24:10</c:v>
                </c:pt>
                <c:pt idx="6536">
                  <c:v>15:24:11</c:v>
                </c:pt>
                <c:pt idx="6537">
                  <c:v>15:24:12</c:v>
                </c:pt>
                <c:pt idx="6538">
                  <c:v>15:24:13</c:v>
                </c:pt>
                <c:pt idx="6539">
                  <c:v>15:24:14</c:v>
                </c:pt>
                <c:pt idx="6540">
                  <c:v>15:24:15</c:v>
                </c:pt>
                <c:pt idx="6541">
                  <c:v>15:24:16</c:v>
                </c:pt>
                <c:pt idx="6542">
                  <c:v>15:24:17</c:v>
                </c:pt>
                <c:pt idx="6543">
                  <c:v>15:24:18</c:v>
                </c:pt>
                <c:pt idx="6544">
                  <c:v>15:24:19</c:v>
                </c:pt>
                <c:pt idx="6545">
                  <c:v>15:24:20</c:v>
                </c:pt>
                <c:pt idx="6546">
                  <c:v>15:24:21</c:v>
                </c:pt>
                <c:pt idx="6547">
                  <c:v>15:24:22</c:v>
                </c:pt>
                <c:pt idx="6548">
                  <c:v>15:24:23</c:v>
                </c:pt>
                <c:pt idx="6549">
                  <c:v>15:24:24</c:v>
                </c:pt>
                <c:pt idx="6550">
                  <c:v>15:24:25</c:v>
                </c:pt>
                <c:pt idx="6551">
                  <c:v>15:24:26</c:v>
                </c:pt>
                <c:pt idx="6552">
                  <c:v>15:24:27</c:v>
                </c:pt>
                <c:pt idx="6553">
                  <c:v>15:24:28</c:v>
                </c:pt>
                <c:pt idx="6554">
                  <c:v>15:24:29</c:v>
                </c:pt>
                <c:pt idx="6555">
                  <c:v>15:24:30</c:v>
                </c:pt>
                <c:pt idx="6556">
                  <c:v>15:24:31</c:v>
                </c:pt>
                <c:pt idx="6557">
                  <c:v>15:24:32</c:v>
                </c:pt>
                <c:pt idx="6558">
                  <c:v>15:24:33</c:v>
                </c:pt>
                <c:pt idx="6559">
                  <c:v>15:24:34</c:v>
                </c:pt>
                <c:pt idx="6560">
                  <c:v>15:24:35</c:v>
                </c:pt>
                <c:pt idx="6561">
                  <c:v>15:24:36</c:v>
                </c:pt>
                <c:pt idx="6562">
                  <c:v>15:24:37</c:v>
                </c:pt>
                <c:pt idx="6563">
                  <c:v>15:24:38</c:v>
                </c:pt>
                <c:pt idx="6564">
                  <c:v>15:24:39</c:v>
                </c:pt>
                <c:pt idx="6565">
                  <c:v>15:24:40</c:v>
                </c:pt>
                <c:pt idx="6566">
                  <c:v>15:24:41</c:v>
                </c:pt>
                <c:pt idx="6567">
                  <c:v>15:24:42</c:v>
                </c:pt>
                <c:pt idx="6568">
                  <c:v>15:24:43</c:v>
                </c:pt>
                <c:pt idx="6569">
                  <c:v>15:24:44</c:v>
                </c:pt>
                <c:pt idx="6570">
                  <c:v>15:24:45</c:v>
                </c:pt>
                <c:pt idx="6571">
                  <c:v>15:24:46</c:v>
                </c:pt>
                <c:pt idx="6572">
                  <c:v>15:24:47</c:v>
                </c:pt>
                <c:pt idx="6573">
                  <c:v>15:24:48</c:v>
                </c:pt>
                <c:pt idx="6574">
                  <c:v>15:24:49</c:v>
                </c:pt>
                <c:pt idx="6575">
                  <c:v>15:24:50</c:v>
                </c:pt>
                <c:pt idx="6576">
                  <c:v>15:24:51</c:v>
                </c:pt>
                <c:pt idx="6577">
                  <c:v>15:24:52</c:v>
                </c:pt>
                <c:pt idx="6578">
                  <c:v>15:24:53</c:v>
                </c:pt>
                <c:pt idx="6579">
                  <c:v>15:24:54</c:v>
                </c:pt>
                <c:pt idx="6580">
                  <c:v>15:24:55</c:v>
                </c:pt>
                <c:pt idx="6581">
                  <c:v>15:24:56</c:v>
                </c:pt>
                <c:pt idx="6582">
                  <c:v>15:24:57</c:v>
                </c:pt>
                <c:pt idx="6583">
                  <c:v>15:24:58</c:v>
                </c:pt>
                <c:pt idx="6584">
                  <c:v>15:24:59</c:v>
                </c:pt>
                <c:pt idx="6585">
                  <c:v>15:25:00</c:v>
                </c:pt>
                <c:pt idx="6586">
                  <c:v>15:25:01</c:v>
                </c:pt>
                <c:pt idx="6587">
                  <c:v>15:25:02</c:v>
                </c:pt>
                <c:pt idx="6588">
                  <c:v>15:25:03</c:v>
                </c:pt>
                <c:pt idx="6589">
                  <c:v>15:25:04</c:v>
                </c:pt>
                <c:pt idx="6590">
                  <c:v>15:25:05</c:v>
                </c:pt>
                <c:pt idx="6591">
                  <c:v>15:25:06</c:v>
                </c:pt>
                <c:pt idx="6592">
                  <c:v>15:25:07</c:v>
                </c:pt>
                <c:pt idx="6593">
                  <c:v>15:25:08</c:v>
                </c:pt>
                <c:pt idx="6594">
                  <c:v>15:25:09</c:v>
                </c:pt>
                <c:pt idx="6595">
                  <c:v>15:25:10</c:v>
                </c:pt>
                <c:pt idx="6596">
                  <c:v>15:25:11</c:v>
                </c:pt>
                <c:pt idx="6597">
                  <c:v>15:25:12</c:v>
                </c:pt>
                <c:pt idx="6598">
                  <c:v>15:25:13</c:v>
                </c:pt>
                <c:pt idx="6599">
                  <c:v>15:25:14</c:v>
                </c:pt>
                <c:pt idx="6600">
                  <c:v>15:25:15</c:v>
                </c:pt>
                <c:pt idx="6601">
                  <c:v>15:25:16</c:v>
                </c:pt>
                <c:pt idx="6602">
                  <c:v>15:25:17</c:v>
                </c:pt>
                <c:pt idx="6603">
                  <c:v>15:25:18</c:v>
                </c:pt>
                <c:pt idx="6604">
                  <c:v>15:25:19</c:v>
                </c:pt>
                <c:pt idx="6605">
                  <c:v>15:25:20</c:v>
                </c:pt>
                <c:pt idx="6606">
                  <c:v>15:25:21</c:v>
                </c:pt>
                <c:pt idx="6607">
                  <c:v>15:25:22</c:v>
                </c:pt>
                <c:pt idx="6608">
                  <c:v>15:25:23</c:v>
                </c:pt>
                <c:pt idx="6609">
                  <c:v>15:25:24</c:v>
                </c:pt>
                <c:pt idx="6610">
                  <c:v>15:25:25</c:v>
                </c:pt>
                <c:pt idx="6611">
                  <c:v>15:25:26</c:v>
                </c:pt>
                <c:pt idx="6612">
                  <c:v>15:25:27</c:v>
                </c:pt>
                <c:pt idx="6613">
                  <c:v>15:25:28</c:v>
                </c:pt>
                <c:pt idx="6614">
                  <c:v>15:25:29</c:v>
                </c:pt>
                <c:pt idx="6615">
                  <c:v>15:25:30</c:v>
                </c:pt>
                <c:pt idx="6616">
                  <c:v>15:25:31</c:v>
                </c:pt>
                <c:pt idx="6617">
                  <c:v>15:25:32</c:v>
                </c:pt>
                <c:pt idx="6618">
                  <c:v>15:25:33</c:v>
                </c:pt>
                <c:pt idx="6619">
                  <c:v>15:25:34</c:v>
                </c:pt>
                <c:pt idx="6620">
                  <c:v>15:25:35</c:v>
                </c:pt>
                <c:pt idx="6621">
                  <c:v>15:25:36</c:v>
                </c:pt>
                <c:pt idx="6622">
                  <c:v>15:25:37</c:v>
                </c:pt>
                <c:pt idx="6623">
                  <c:v>15:25:38</c:v>
                </c:pt>
                <c:pt idx="6624">
                  <c:v>15:25:39</c:v>
                </c:pt>
                <c:pt idx="6625">
                  <c:v>15:25:40</c:v>
                </c:pt>
                <c:pt idx="6626">
                  <c:v>15:25:41</c:v>
                </c:pt>
                <c:pt idx="6627">
                  <c:v>15:25:42</c:v>
                </c:pt>
                <c:pt idx="6628">
                  <c:v>15:25:43</c:v>
                </c:pt>
                <c:pt idx="6629">
                  <c:v>15:25:44</c:v>
                </c:pt>
                <c:pt idx="6630">
                  <c:v>15:25:45</c:v>
                </c:pt>
                <c:pt idx="6631">
                  <c:v>15:25:46</c:v>
                </c:pt>
                <c:pt idx="6632">
                  <c:v>15:25:47</c:v>
                </c:pt>
                <c:pt idx="6633">
                  <c:v>15:25:48</c:v>
                </c:pt>
                <c:pt idx="6634">
                  <c:v>15:25:49</c:v>
                </c:pt>
                <c:pt idx="6635">
                  <c:v>15:25:50</c:v>
                </c:pt>
                <c:pt idx="6636">
                  <c:v>15:25:51</c:v>
                </c:pt>
                <c:pt idx="6637">
                  <c:v>15:25:52</c:v>
                </c:pt>
                <c:pt idx="6638">
                  <c:v>15:25:53</c:v>
                </c:pt>
                <c:pt idx="6639">
                  <c:v>15:25:54</c:v>
                </c:pt>
                <c:pt idx="6640">
                  <c:v>15:25:55</c:v>
                </c:pt>
                <c:pt idx="6641">
                  <c:v>15:25:56</c:v>
                </c:pt>
                <c:pt idx="6642">
                  <c:v>15:25:57</c:v>
                </c:pt>
                <c:pt idx="6643">
                  <c:v>15:25:58</c:v>
                </c:pt>
                <c:pt idx="6644">
                  <c:v>15:25:59</c:v>
                </c:pt>
                <c:pt idx="6645">
                  <c:v>15:26:00</c:v>
                </c:pt>
                <c:pt idx="6646">
                  <c:v>15:26:01</c:v>
                </c:pt>
                <c:pt idx="6647">
                  <c:v>15:26:02</c:v>
                </c:pt>
                <c:pt idx="6648">
                  <c:v>15:26:03</c:v>
                </c:pt>
                <c:pt idx="6649">
                  <c:v>15:26:04</c:v>
                </c:pt>
                <c:pt idx="6650">
                  <c:v>15:26:05</c:v>
                </c:pt>
                <c:pt idx="6651">
                  <c:v>15:26:06</c:v>
                </c:pt>
                <c:pt idx="6652">
                  <c:v>15:26:07</c:v>
                </c:pt>
                <c:pt idx="6653">
                  <c:v>15:26:08</c:v>
                </c:pt>
                <c:pt idx="6654">
                  <c:v>15:26:09</c:v>
                </c:pt>
                <c:pt idx="6655">
                  <c:v>15:26:10</c:v>
                </c:pt>
                <c:pt idx="6656">
                  <c:v>15:26:11</c:v>
                </c:pt>
                <c:pt idx="6657">
                  <c:v>15:26:12</c:v>
                </c:pt>
                <c:pt idx="6658">
                  <c:v>15:26:13</c:v>
                </c:pt>
                <c:pt idx="6659">
                  <c:v>15:26:14</c:v>
                </c:pt>
                <c:pt idx="6660">
                  <c:v>15:26:15</c:v>
                </c:pt>
                <c:pt idx="6661">
                  <c:v>15:26:16</c:v>
                </c:pt>
                <c:pt idx="6662">
                  <c:v>15:26:17</c:v>
                </c:pt>
                <c:pt idx="6663">
                  <c:v>15:26:18</c:v>
                </c:pt>
                <c:pt idx="6664">
                  <c:v>15:26:19</c:v>
                </c:pt>
                <c:pt idx="6665">
                  <c:v>15:26:20</c:v>
                </c:pt>
                <c:pt idx="6666">
                  <c:v>15:26:21</c:v>
                </c:pt>
                <c:pt idx="6667">
                  <c:v>15:26:22</c:v>
                </c:pt>
                <c:pt idx="6668">
                  <c:v>15:26:23</c:v>
                </c:pt>
                <c:pt idx="6669">
                  <c:v>15:26:24</c:v>
                </c:pt>
                <c:pt idx="6670">
                  <c:v>15:26:25</c:v>
                </c:pt>
                <c:pt idx="6671">
                  <c:v>15:26:26</c:v>
                </c:pt>
                <c:pt idx="6672">
                  <c:v>15:26:27</c:v>
                </c:pt>
                <c:pt idx="6673">
                  <c:v>15:26:28</c:v>
                </c:pt>
                <c:pt idx="6674">
                  <c:v>15:26:29</c:v>
                </c:pt>
                <c:pt idx="6675">
                  <c:v>15:26:30</c:v>
                </c:pt>
                <c:pt idx="6676">
                  <c:v>15:26:31</c:v>
                </c:pt>
                <c:pt idx="6677">
                  <c:v>15:26:32</c:v>
                </c:pt>
                <c:pt idx="6678">
                  <c:v>15:26:33</c:v>
                </c:pt>
                <c:pt idx="6679">
                  <c:v>15:26:34</c:v>
                </c:pt>
                <c:pt idx="6680">
                  <c:v>15:26:35</c:v>
                </c:pt>
                <c:pt idx="6681">
                  <c:v>15:26:36</c:v>
                </c:pt>
                <c:pt idx="6682">
                  <c:v>15:26:37</c:v>
                </c:pt>
                <c:pt idx="6683">
                  <c:v>15:26:38</c:v>
                </c:pt>
                <c:pt idx="6684">
                  <c:v>15:26:39</c:v>
                </c:pt>
                <c:pt idx="6685">
                  <c:v>15:26:40</c:v>
                </c:pt>
                <c:pt idx="6686">
                  <c:v>15:26:41</c:v>
                </c:pt>
                <c:pt idx="6687">
                  <c:v>15:26:42</c:v>
                </c:pt>
                <c:pt idx="6688">
                  <c:v>15:26:43</c:v>
                </c:pt>
                <c:pt idx="6689">
                  <c:v>15:26:44</c:v>
                </c:pt>
                <c:pt idx="6690">
                  <c:v>15:26:45</c:v>
                </c:pt>
                <c:pt idx="6691">
                  <c:v>15:26:46</c:v>
                </c:pt>
                <c:pt idx="6692">
                  <c:v>15:26:47</c:v>
                </c:pt>
                <c:pt idx="6693">
                  <c:v>15:26:48</c:v>
                </c:pt>
                <c:pt idx="6694">
                  <c:v>15:26:49</c:v>
                </c:pt>
                <c:pt idx="6695">
                  <c:v>15:26:50</c:v>
                </c:pt>
                <c:pt idx="6696">
                  <c:v>15:26:51</c:v>
                </c:pt>
                <c:pt idx="6697">
                  <c:v>15:26:52</c:v>
                </c:pt>
                <c:pt idx="6698">
                  <c:v>15:26:53</c:v>
                </c:pt>
                <c:pt idx="6699">
                  <c:v>15:26:54</c:v>
                </c:pt>
                <c:pt idx="6700">
                  <c:v>15:26:55</c:v>
                </c:pt>
                <c:pt idx="6701">
                  <c:v>15:26:56</c:v>
                </c:pt>
                <c:pt idx="6702">
                  <c:v>15:26:57</c:v>
                </c:pt>
                <c:pt idx="6703">
                  <c:v>15:26:58</c:v>
                </c:pt>
                <c:pt idx="6704">
                  <c:v>15:26:59</c:v>
                </c:pt>
                <c:pt idx="6705">
                  <c:v>15:27:00</c:v>
                </c:pt>
                <c:pt idx="6706">
                  <c:v>15:27:01</c:v>
                </c:pt>
                <c:pt idx="6707">
                  <c:v>15:27:02</c:v>
                </c:pt>
                <c:pt idx="6708">
                  <c:v>15:27:03</c:v>
                </c:pt>
                <c:pt idx="6709">
                  <c:v>15:27:04</c:v>
                </c:pt>
                <c:pt idx="6710">
                  <c:v>15:27:05</c:v>
                </c:pt>
                <c:pt idx="6711">
                  <c:v>15:27:06</c:v>
                </c:pt>
                <c:pt idx="6712">
                  <c:v>15:27:07</c:v>
                </c:pt>
                <c:pt idx="6713">
                  <c:v>15:27:08</c:v>
                </c:pt>
                <c:pt idx="6714">
                  <c:v>15:27:09</c:v>
                </c:pt>
                <c:pt idx="6715">
                  <c:v>15:27:10</c:v>
                </c:pt>
                <c:pt idx="6716">
                  <c:v>15:27:11</c:v>
                </c:pt>
                <c:pt idx="6717">
                  <c:v>15:27:12</c:v>
                </c:pt>
                <c:pt idx="6718">
                  <c:v>15:27:13</c:v>
                </c:pt>
                <c:pt idx="6719">
                  <c:v>15:27:14</c:v>
                </c:pt>
                <c:pt idx="6720">
                  <c:v>15:27:15</c:v>
                </c:pt>
                <c:pt idx="6721">
                  <c:v>15:27:16</c:v>
                </c:pt>
                <c:pt idx="6722">
                  <c:v>15:27:17</c:v>
                </c:pt>
                <c:pt idx="6723">
                  <c:v>15:27:18</c:v>
                </c:pt>
                <c:pt idx="6724">
                  <c:v>15:27:19</c:v>
                </c:pt>
                <c:pt idx="6725">
                  <c:v>15:27:20</c:v>
                </c:pt>
                <c:pt idx="6726">
                  <c:v>15:27:21</c:v>
                </c:pt>
                <c:pt idx="6727">
                  <c:v>15:27:22</c:v>
                </c:pt>
                <c:pt idx="6728">
                  <c:v>15:27:23</c:v>
                </c:pt>
                <c:pt idx="6729">
                  <c:v>15:27:24</c:v>
                </c:pt>
                <c:pt idx="6730">
                  <c:v>15:27:25</c:v>
                </c:pt>
                <c:pt idx="6731">
                  <c:v>15:27:26</c:v>
                </c:pt>
                <c:pt idx="6732">
                  <c:v>15:27:27</c:v>
                </c:pt>
                <c:pt idx="6733">
                  <c:v>15:27:28</c:v>
                </c:pt>
                <c:pt idx="6734">
                  <c:v>15:27:29</c:v>
                </c:pt>
                <c:pt idx="6735">
                  <c:v>15:27:30</c:v>
                </c:pt>
                <c:pt idx="6736">
                  <c:v>15:27:31</c:v>
                </c:pt>
                <c:pt idx="6737">
                  <c:v>15:27:32</c:v>
                </c:pt>
                <c:pt idx="6738">
                  <c:v>15:27:33</c:v>
                </c:pt>
                <c:pt idx="6739">
                  <c:v>15:27:34</c:v>
                </c:pt>
                <c:pt idx="6740">
                  <c:v>15:27:35</c:v>
                </c:pt>
                <c:pt idx="6741">
                  <c:v>15:27:36</c:v>
                </c:pt>
                <c:pt idx="6742">
                  <c:v>15:27:37</c:v>
                </c:pt>
                <c:pt idx="6743">
                  <c:v>15:27:38</c:v>
                </c:pt>
                <c:pt idx="6744">
                  <c:v>15:27:39</c:v>
                </c:pt>
                <c:pt idx="6745">
                  <c:v>15:27:40</c:v>
                </c:pt>
                <c:pt idx="6746">
                  <c:v>15:27:41</c:v>
                </c:pt>
                <c:pt idx="6747">
                  <c:v>15:27:42</c:v>
                </c:pt>
                <c:pt idx="6748">
                  <c:v>15:27:43</c:v>
                </c:pt>
                <c:pt idx="6749">
                  <c:v>15:27:44</c:v>
                </c:pt>
                <c:pt idx="6750">
                  <c:v>15:27:45</c:v>
                </c:pt>
                <c:pt idx="6751">
                  <c:v>15:27:46</c:v>
                </c:pt>
                <c:pt idx="6752">
                  <c:v>15:27:47</c:v>
                </c:pt>
                <c:pt idx="6753">
                  <c:v>15:27:48</c:v>
                </c:pt>
                <c:pt idx="6754">
                  <c:v>15:27:49</c:v>
                </c:pt>
                <c:pt idx="6755">
                  <c:v>15:27:50</c:v>
                </c:pt>
                <c:pt idx="6756">
                  <c:v>15:27:51</c:v>
                </c:pt>
                <c:pt idx="6757">
                  <c:v>15:27:52</c:v>
                </c:pt>
                <c:pt idx="6758">
                  <c:v>15:27:53</c:v>
                </c:pt>
                <c:pt idx="6759">
                  <c:v>15:27:54</c:v>
                </c:pt>
                <c:pt idx="6760">
                  <c:v>15:27:55</c:v>
                </c:pt>
                <c:pt idx="6761">
                  <c:v>15:27:56</c:v>
                </c:pt>
                <c:pt idx="6762">
                  <c:v>15:27:57</c:v>
                </c:pt>
                <c:pt idx="6763">
                  <c:v>15:27:58</c:v>
                </c:pt>
                <c:pt idx="6764">
                  <c:v>15:27:59</c:v>
                </c:pt>
                <c:pt idx="6765">
                  <c:v>15:28:00</c:v>
                </c:pt>
                <c:pt idx="6766">
                  <c:v>15:28:01</c:v>
                </c:pt>
                <c:pt idx="6767">
                  <c:v>15:28:02</c:v>
                </c:pt>
                <c:pt idx="6768">
                  <c:v>15:28:03</c:v>
                </c:pt>
                <c:pt idx="6769">
                  <c:v>15:28:04</c:v>
                </c:pt>
                <c:pt idx="6770">
                  <c:v>15:28:05</c:v>
                </c:pt>
                <c:pt idx="6771">
                  <c:v>15:28:06</c:v>
                </c:pt>
                <c:pt idx="6772">
                  <c:v>15:28:07</c:v>
                </c:pt>
                <c:pt idx="6773">
                  <c:v>15:28:08</c:v>
                </c:pt>
                <c:pt idx="6774">
                  <c:v>15:28:09</c:v>
                </c:pt>
                <c:pt idx="6775">
                  <c:v>15:28:10</c:v>
                </c:pt>
                <c:pt idx="6776">
                  <c:v>15:28:11</c:v>
                </c:pt>
                <c:pt idx="6777">
                  <c:v>15:28:12</c:v>
                </c:pt>
                <c:pt idx="6778">
                  <c:v>15:28:13</c:v>
                </c:pt>
                <c:pt idx="6779">
                  <c:v>15:28:14</c:v>
                </c:pt>
                <c:pt idx="6780">
                  <c:v>15:28:15</c:v>
                </c:pt>
                <c:pt idx="6781">
                  <c:v>15:28:16</c:v>
                </c:pt>
                <c:pt idx="6782">
                  <c:v>15:28:17</c:v>
                </c:pt>
                <c:pt idx="6783">
                  <c:v>15:28:18</c:v>
                </c:pt>
                <c:pt idx="6784">
                  <c:v>15:28:19</c:v>
                </c:pt>
                <c:pt idx="6785">
                  <c:v>15:28:20</c:v>
                </c:pt>
                <c:pt idx="6786">
                  <c:v>15:28:21</c:v>
                </c:pt>
                <c:pt idx="6787">
                  <c:v>15:28:22</c:v>
                </c:pt>
                <c:pt idx="6788">
                  <c:v>15:28:23</c:v>
                </c:pt>
                <c:pt idx="6789">
                  <c:v>15:28:24</c:v>
                </c:pt>
                <c:pt idx="6790">
                  <c:v>15:28:25</c:v>
                </c:pt>
                <c:pt idx="6791">
                  <c:v>15:28:26</c:v>
                </c:pt>
                <c:pt idx="6792">
                  <c:v>15:28:27</c:v>
                </c:pt>
                <c:pt idx="6793">
                  <c:v>15:28:28</c:v>
                </c:pt>
                <c:pt idx="6794">
                  <c:v>15:28:29</c:v>
                </c:pt>
                <c:pt idx="6795">
                  <c:v>15:28:30</c:v>
                </c:pt>
                <c:pt idx="6796">
                  <c:v>15:28:31</c:v>
                </c:pt>
                <c:pt idx="6797">
                  <c:v>15:28:32</c:v>
                </c:pt>
                <c:pt idx="6798">
                  <c:v>15:28:33</c:v>
                </c:pt>
                <c:pt idx="6799">
                  <c:v>15:28:34</c:v>
                </c:pt>
                <c:pt idx="6800">
                  <c:v>15:28:35</c:v>
                </c:pt>
                <c:pt idx="6801">
                  <c:v>15:28:36</c:v>
                </c:pt>
                <c:pt idx="6802">
                  <c:v>15:28:37</c:v>
                </c:pt>
                <c:pt idx="6803">
                  <c:v>15:28:38</c:v>
                </c:pt>
                <c:pt idx="6804">
                  <c:v>15:28:39</c:v>
                </c:pt>
                <c:pt idx="6805">
                  <c:v>15:28:40</c:v>
                </c:pt>
                <c:pt idx="6806">
                  <c:v>15:28:41</c:v>
                </c:pt>
                <c:pt idx="6807">
                  <c:v>15:28:42</c:v>
                </c:pt>
                <c:pt idx="6808">
                  <c:v>15:28:43</c:v>
                </c:pt>
                <c:pt idx="6809">
                  <c:v>15:28:44</c:v>
                </c:pt>
                <c:pt idx="6810">
                  <c:v>15:28:45</c:v>
                </c:pt>
                <c:pt idx="6811">
                  <c:v>15:28:46</c:v>
                </c:pt>
                <c:pt idx="6812">
                  <c:v>15:28:47</c:v>
                </c:pt>
                <c:pt idx="6813">
                  <c:v>15:28:48</c:v>
                </c:pt>
                <c:pt idx="6814">
                  <c:v>15:28:49</c:v>
                </c:pt>
                <c:pt idx="6815">
                  <c:v>15:28:50</c:v>
                </c:pt>
                <c:pt idx="6816">
                  <c:v>15:28:51</c:v>
                </c:pt>
                <c:pt idx="6817">
                  <c:v>15:28:52</c:v>
                </c:pt>
                <c:pt idx="6818">
                  <c:v>15:28:53</c:v>
                </c:pt>
                <c:pt idx="6819">
                  <c:v>15:28:54</c:v>
                </c:pt>
                <c:pt idx="6820">
                  <c:v>15:28:55</c:v>
                </c:pt>
                <c:pt idx="6821">
                  <c:v>15:28:56</c:v>
                </c:pt>
                <c:pt idx="6822">
                  <c:v>15:28:57</c:v>
                </c:pt>
                <c:pt idx="6823">
                  <c:v>15:28:58</c:v>
                </c:pt>
                <c:pt idx="6824">
                  <c:v>15:28:59</c:v>
                </c:pt>
                <c:pt idx="6825">
                  <c:v>15:29:00</c:v>
                </c:pt>
                <c:pt idx="6826">
                  <c:v>15:29:01</c:v>
                </c:pt>
                <c:pt idx="6827">
                  <c:v>15:29:02</c:v>
                </c:pt>
                <c:pt idx="6828">
                  <c:v>15:29:03</c:v>
                </c:pt>
                <c:pt idx="6829">
                  <c:v>15:29:04</c:v>
                </c:pt>
                <c:pt idx="6830">
                  <c:v>15:29:05</c:v>
                </c:pt>
                <c:pt idx="6831">
                  <c:v>15:29:06</c:v>
                </c:pt>
                <c:pt idx="6832">
                  <c:v>15:29:07</c:v>
                </c:pt>
                <c:pt idx="6833">
                  <c:v>15:29:08</c:v>
                </c:pt>
                <c:pt idx="6834">
                  <c:v>15:29:09</c:v>
                </c:pt>
                <c:pt idx="6835">
                  <c:v>15:29:10</c:v>
                </c:pt>
                <c:pt idx="6836">
                  <c:v>15:29:11</c:v>
                </c:pt>
                <c:pt idx="6837">
                  <c:v>15:29:12</c:v>
                </c:pt>
                <c:pt idx="6838">
                  <c:v>15:29:13</c:v>
                </c:pt>
                <c:pt idx="6839">
                  <c:v>15:29:14</c:v>
                </c:pt>
                <c:pt idx="6840">
                  <c:v>15:29:15</c:v>
                </c:pt>
                <c:pt idx="6841">
                  <c:v>15:29:16</c:v>
                </c:pt>
                <c:pt idx="6842">
                  <c:v>15:29:17</c:v>
                </c:pt>
                <c:pt idx="6843">
                  <c:v>15:29:18</c:v>
                </c:pt>
                <c:pt idx="6844">
                  <c:v>15:29:19</c:v>
                </c:pt>
                <c:pt idx="6845">
                  <c:v>15:29:20</c:v>
                </c:pt>
                <c:pt idx="6846">
                  <c:v>15:29:21</c:v>
                </c:pt>
                <c:pt idx="6847">
                  <c:v>15:29:22</c:v>
                </c:pt>
                <c:pt idx="6848">
                  <c:v>15:29:23</c:v>
                </c:pt>
                <c:pt idx="6849">
                  <c:v>15:29:24</c:v>
                </c:pt>
                <c:pt idx="6850">
                  <c:v>15:29:25</c:v>
                </c:pt>
                <c:pt idx="6851">
                  <c:v>15:29:26</c:v>
                </c:pt>
                <c:pt idx="6852">
                  <c:v>15:29:27</c:v>
                </c:pt>
                <c:pt idx="6853">
                  <c:v>15:29:28</c:v>
                </c:pt>
                <c:pt idx="6854">
                  <c:v>15:29:29</c:v>
                </c:pt>
                <c:pt idx="6855">
                  <c:v>15:29:30</c:v>
                </c:pt>
                <c:pt idx="6856">
                  <c:v>15:29:31</c:v>
                </c:pt>
                <c:pt idx="6857">
                  <c:v>15:29:32</c:v>
                </c:pt>
                <c:pt idx="6858">
                  <c:v>15:29:33</c:v>
                </c:pt>
                <c:pt idx="6859">
                  <c:v>15:29:34</c:v>
                </c:pt>
                <c:pt idx="6860">
                  <c:v>15:29:35</c:v>
                </c:pt>
                <c:pt idx="6861">
                  <c:v>15:29:36</c:v>
                </c:pt>
                <c:pt idx="6862">
                  <c:v>15:29:37</c:v>
                </c:pt>
                <c:pt idx="6863">
                  <c:v>15:29:38</c:v>
                </c:pt>
                <c:pt idx="6864">
                  <c:v>15:29:39</c:v>
                </c:pt>
                <c:pt idx="6865">
                  <c:v>15:29:40</c:v>
                </c:pt>
                <c:pt idx="6866">
                  <c:v>15:29:41</c:v>
                </c:pt>
                <c:pt idx="6867">
                  <c:v>15:29:42</c:v>
                </c:pt>
                <c:pt idx="6868">
                  <c:v>15:29:43</c:v>
                </c:pt>
                <c:pt idx="6869">
                  <c:v>15:29:44</c:v>
                </c:pt>
                <c:pt idx="6870">
                  <c:v>15:29:45</c:v>
                </c:pt>
                <c:pt idx="6871">
                  <c:v>15:29:46</c:v>
                </c:pt>
                <c:pt idx="6872">
                  <c:v>15:29:47</c:v>
                </c:pt>
                <c:pt idx="6873">
                  <c:v>15:29:48</c:v>
                </c:pt>
                <c:pt idx="6874">
                  <c:v>15:29:49</c:v>
                </c:pt>
                <c:pt idx="6875">
                  <c:v>15:29:50</c:v>
                </c:pt>
                <c:pt idx="6876">
                  <c:v>15:29:51</c:v>
                </c:pt>
                <c:pt idx="6877">
                  <c:v>15:29:52</c:v>
                </c:pt>
                <c:pt idx="6878">
                  <c:v>15:29:53</c:v>
                </c:pt>
                <c:pt idx="6879">
                  <c:v>15:29:54</c:v>
                </c:pt>
                <c:pt idx="6880">
                  <c:v>15:29:55</c:v>
                </c:pt>
                <c:pt idx="6881">
                  <c:v>15:29:56</c:v>
                </c:pt>
                <c:pt idx="6882">
                  <c:v>15:29:57</c:v>
                </c:pt>
                <c:pt idx="6883">
                  <c:v>15:29:58</c:v>
                </c:pt>
                <c:pt idx="6884">
                  <c:v>15:29:59</c:v>
                </c:pt>
                <c:pt idx="6885">
                  <c:v>15:30:00</c:v>
                </c:pt>
                <c:pt idx="6886">
                  <c:v>15:30:01</c:v>
                </c:pt>
                <c:pt idx="6887">
                  <c:v>15:30:02</c:v>
                </c:pt>
                <c:pt idx="6888">
                  <c:v>15:30:03</c:v>
                </c:pt>
                <c:pt idx="6889">
                  <c:v>15:30:04</c:v>
                </c:pt>
                <c:pt idx="6890">
                  <c:v>15:30:05</c:v>
                </c:pt>
                <c:pt idx="6891">
                  <c:v>15:30:06</c:v>
                </c:pt>
                <c:pt idx="6892">
                  <c:v>15:30:07</c:v>
                </c:pt>
                <c:pt idx="6893">
                  <c:v>15:30:08</c:v>
                </c:pt>
                <c:pt idx="6894">
                  <c:v>15:30:09</c:v>
                </c:pt>
                <c:pt idx="6895">
                  <c:v>15:30:10</c:v>
                </c:pt>
                <c:pt idx="6896">
                  <c:v>15:30:11</c:v>
                </c:pt>
                <c:pt idx="6897">
                  <c:v>15:30:12</c:v>
                </c:pt>
                <c:pt idx="6898">
                  <c:v>15:30:13</c:v>
                </c:pt>
                <c:pt idx="6899">
                  <c:v>15:30:14</c:v>
                </c:pt>
                <c:pt idx="6900">
                  <c:v>15:30:15</c:v>
                </c:pt>
                <c:pt idx="6901">
                  <c:v>15:30:16</c:v>
                </c:pt>
                <c:pt idx="6902">
                  <c:v>15:30:17</c:v>
                </c:pt>
                <c:pt idx="6903">
                  <c:v>15:30:18</c:v>
                </c:pt>
                <c:pt idx="6904">
                  <c:v>15:30:19</c:v>
                </c:pt>
                <c:pt idx="6905">
                  <c:v>15:30:20</c:v>
                </c:pt>
                <c:pt idx="6906">
                  <c:v>15:30:21</c:v>
                </c:pt>
                <c:pt idx="6907">
                  <c:v>15:30:22</c:v>
                </c:pt>
                <c:pt idx="6908">
                  <c:v>15:30:23</c:v>
                </c:pt>
                <c:pt idx="6909">
                  <c:v>15:30:24</c:v>
                </c:pt>
                <c:pt idx="6910">
                  <c:v>15:30:25</c:v>
                </c:pt>
                <c:pt idx="6911">
                  <c:v>15:30:26</c:v>
                </c:pt>
                <c:pt idx="6912">
                  <c:v>15:30:27</c:v>
                </c:pt>
                <c:pt idx="6913">
                  <c:v>15:30:28</c:v>
                </c:pt>
                <c:pt idx="6914">
                  <c:v>15:30:29</c:v>
                </c:pt>
                <c:pt idx="6915">
                  <c:v>15:30:30</c:v>
                </c:pt>
                <c:pt idx="6916">
                  <c:v>15:30:31</c:v>
                </c:pt>
                <c:pt idx="6917">
                  <c:v>15:30:32</c:v>
                </c:pt>
                <c:pt idx="6918">
                  <c:v>15:30:33</c:v>
                </c:pt>
                <c:pt idx="6919">
                  <c:v>15:30:34</c:v>
                </c:pt>
                <c:pt idx="6920">
                  <c:v>15:30:35</c:v>
                </c:pt>
                <c:pt idx="6921">
                  <c:v>15:30:36</c:v>
                </c:pt>
                <c:pt idx="6922">
                  <c:v>15:30:37</c:v>
                </c:pt>
                <c:pt idx="6923">
                  <c:v>15:30:38</c:v>
                </c:pt>
                <c:pt idx="6924">
                  <c:v>15:30:39</c:v>
                </c:pt>
                <c:pt idx="6925">
                  <c:v>15:30:40</c:v>
                </c:pt>
                <c:pt idx="6926">
                  <c:v>15:30:41</c:v>
                </c:pt>
                <c:pt idx="6927">
                  <c:v>15:30:42</c:v>
                </c:pt>
                <c:pt idx="6928">
                  <c:v>15:30:43</c:v>
                </c:pt>
                <c:pt idx="6929">
                  <c:v>15:30:44</c:v>
                </c:pt>
                <c:pt idx="6930">
                  <c:v>15:30:45</c:v>
                </c:pt>
                <c:pt idx="6931">
                  <c:v>15:30:46</c:v>
                </c:pt>
                <c:pt idx="6932">
                  <c:v>15:30:47</c:v>
                </c:pt>
                <c:pt idx="6933">
                  <c:v>15:30:48</c:v>
                </c:pt>
                <c:pt idx="6934">
                  <c:v>15:30:49</c:v>
                </c:pt>
                <c:pt idx="6935">
                  <c:v>15:30:50</c:v>
                </c:pt>
                <c:pt idx="6936">
                  <c:v>15:30:51</c:v>
                </c:pt>
                <c:pt idx="6937">
                  <c:v>15:30:52</c:v>
                </c:pt>
                <c:pt idx="6938">
                  <c:v>15:30:53</c:v>
                </c:pt>
                <c:pt idx="6939">
                  <c:v>15:30:54</c:v>
                </c:pt>
                <c:pt idx="6940">
                  <c:v>15:30:55</c:v>
                </c:pt>
                <c:pt idx="6941">
                  <c:v>15:30:56</c:v>
                </c:pt>
                <c:pt idx="6942">
                  <c:v>15:30:57</c:v>
                </c:pt>
                <c:pt idx="6943">
                  <c:v>15:30:58</c:v>
                </c:pt>
                <c:pt idx="6944">
                  <c:v>15:30:59</c:v>
                </c:pt>
                <c:pt idx="6945">
                  <c:v>15:31:00</c:v>
                </c:pt>
                <c:pt idx="6946">
                  <c:v>15:31:01</c:v>
                </c:pt>
                <c:pt idx="6947">
                  <c:v>15:31:02</c:v>
                </c:pt>
                <c:pt idx="6948">
                  <c:v>15:31:03</c:v>
                </c:pt>
                <c:pt idx="6949">
                  <c:v>15:31:04</c:v>
                </c:pt>
                <c:pt idx="6950">
                  <c:v>15:31:05</c:v>
                </c:pt>
                <c:pt idx="6951">
                  <c:v>15:31:06</c:v>
                </c:pt>
                <c:pt idx="6952">
                  <c:v>15:31:07</c:v>
                </c:pt>
                <c:pt idx="6953">
                  <c:v>15:31:08</c:v>
                </c:pt>
                <c:pt idx="6954">
                  <c:v>15:31:09</c:v>
                </c:pt>
                <c:pt idx="6955">
                  <c:v>15:31:10</c:v>
                </c:pt>
                <c:pt idx="6956">
                  <c:v>15:31:11</c:v>
                </c:pt>
                <c:pt idx="6957">
                  <c:v>15:31:12</c:v>
                </c:pt>
                <c:pt idx="6958">
                  <c:v>15:31:13</c:v>
                </c:pt>
                <c:pt idx="6959">
                  <c:v>15:31:14</c:v>
                </c:pt>
                <c:pt idx="6960">
                  <c:v>15:31:15</c:v>
                </c:pt>
                <c:pt idx="6961">
                  <c:v>15:31:16</c:v>
                </c:pt>
                <c:pt idx="6962">
                  <c:v>15:31:17</c:v>
                </c:pt>
                <c:pt idx="6963">
                  <c:v>15:31:18</c:v>
                </c:pt>
                <c:pt idx="6964">
                  <c:v>15:31:19</c:v>
                </c:pt>
                <c:pt idx="6965">
                  <c:v>15:31:20</c:v>
                </c:pt>
                <c:pt idx="6966">
                  <c:v>15:31:21</c:v>
                </c:pt>
                <c:pt idx="6967">
                  <c:v>15:31:22</c:v>
                </c:pt>
                <c:pt idx="6968">
                  <c:v>15:31:23</c:v>
                </c:pt>
                <c:pt idx="6969">
                  <c:v>15:31:24</c:v>
                </c:pt>
                <c:pt idx="6970">
                  <c:v>15:31:25</c:v>
                </c:pt>
                <c:pt idx="6971">
                  <c:v>15:31:26</c:v>
                </c:pt>
                <c:pt idx="6972">
                  <c:v>15:31:27</c:v>
                </c:pt>
                <c:pt idx="6973">
                  <c:v>15:31:28</c:v>
                </c:pt>
                <c:pt idx="6974">
                  <c:v>15:31:29</c:v>
                </c:pt>
                <c:pt idx="6975">
                  <c:v>15:31:30</c:v>
                </c:pt>
                <c:pt idx="6976">
                  <c:v>15:31:31</c:v>
                </c:pt>
                <c:pt idx="6977">
                  <c:v>15:31:32</c:v>
                </c:pt>
                <c:pt idx="6978">
                  <c:v>15:31:33</c:v>
                </c:pt>
                <c:pt idx="6979">
                  <c:v>15:31:34</c:v>
                </c:pt>
                <c:pt idx="6980">
                  <c:v>15:31:35</c:v>
                </c:pt>
                <c:pt idx="6981">
                  <c:v>15:31:36</c:v>
                </c:pt>
                <c:pt idx="6982">
                  <c:v>15:31:37</c:v>
                </c:pt>
                <c:pt idx="6983">
                  <c:v>15:31:38</c:v>
                </c:pt>
                <c:pt idx="6984">
                  <c:v>15:31:39</c:v>
                </c:pt>
                <c:pt idx="6985">
                  <c:v>15:31:40</c:v>
                </c:pt>
                <c:pt idx="6986">
                  <c:v>15:31:41</c:v>
                </c:pt>
                <c:pt idx="6987">
                  <c:v>15:31:42</c:v>
                </c:pt>
                <c:pt idx="6988">
                  <c:v>15:31:43</c:v>
                </c:pt>
                <c:pt idx="6989">
                  <c:v>15:31:44</c:v>
                </c:pt>
                <c:pt idx="6990">
                  <c:v>15:31:45</c:v>
                </c:pt>
                <c:pt idx="6991">
                  <c:v>15:31:46</c:v>
                </c:pt>
                <c:pt idx="6992">
                  <c:v>15:31:47</c:v>
                </c:pt>
                <c:pt idx="6993">
                  <c:v>15:31:48</c:v>
                </c:pt>
                <c:pt idx="6994">
                  <c:v>15:31:49</c:v>
                </c:pt>
                <c:pt idx="6995">
                  <c:v>15:31:50</c:v>
                </c:pt>
                <c:pt idx="6996">
                  <c:v>15:31:51</c:v>
                </c:pt>
                <c:pt idx="6997">
                  <c:v>15:31:52</c:v>
                </c:pt>
                <c:pt idx="6998">
                  <c:v>15:31:53</c:v>
                </c:pt>
                <c:pt idx="6999">
                  <c:v>15:31:54</c:v>
                </c:pt>
                <c:pt idx="7000">
                  <c:v>15:31:55</c:v>
                </c:pt>
                <c:pt idx="7001">
                  <c:v>15:31:56</c:v>
                </c:pt>
                <c:pt idx="7002">
                  <c:v>15:31:57</c:v>
                </c:pt>
                <c:pt idx="7003">
                  <c:v>15:31:58</c:v>
                </c:pt>
                <c:pt idx="7004">
                  <c:v>15:31:59</c:v>
                </c:pt>
                <c:pt idx="7005">
                  <c:v>15:32:00</c:v>
                </c:pt>
                <c:pt idx="7006">
                  <c:v>15:32:01</c:v>
                </c:pt>
                <c:pt idx="7007">
                  <c:v>15:32:02</c:v>
                </c:pt>
                <c:pt idx="7008">
                  <c:v>15:32:03</c:v>
                </c:pt>
                <c:pt idx="7009">
                  <c:v>15:32:04</c:v>
                </c:pt>
                <c:pt idx="7010">
                  <c:v>15:32:05</c:v>
                </c:pt>
                <c:pt idx="7011">
                  <c:v>15:32:06</c:v>
                </c:pt>
                <c:pt idx="7012">
                  <c:v>15:32:07</c:v>
                </c:pt>
                <c:pt idx="7013">
                  <c:v>15:32:08</c:v>
                </c:pt>
                <c:pt idx="7014">
                  <c:v>15:32:09</c:v>
                </c:pt>
                <c:pt idx="7015">
                  <c:v>15:32:10</c:v>
                </c:pt>
                <c:pt idx="7016">
                  <c:v>15:32:11</c:v>
                </c:pt>
                <c:pt idx="7017">
                  <c:v>15:32:12</c:v>
                </c:pt>
                <c:pt idx="7018">
                  <c:v>15:32:13</c:v>
                </c:pt>
                <c:pt idx="7019">
                  <c:v>15:32:14</c:v>
                </c:pt>
                <c:pt idx="7020">
                  <c:v>15:32:15</c:v>
                </c:pt>
                <c:pt idx="7021">
                  <c:v>15:32:16</c:v>
                </c:pt>
                <c:pt idx="7022">
                  <c:v>15:32:17</c:v>
                </c:pt>
                <c:pt idx="7023">
                  <c:v>15:32:18</c:v>
                </c:pt>
                <c:pt idx="7024">
                  <c:v>15:32:19</c:v>
                </c:pt>
                <c:pt idx="7025">
                  <c:v>15:32:20</c:v>
                </c:pt>
                <c:pt idx="7026">
                  <c:v>15:32:21</c:v>
                </c:pt>
                <c:pt idx="7027">
                  <c:v>15:32:22</c:v>
                </c:pt>
                <c:pt idx="7028">
                  <c:v>15:32:23</c:v>
                </c:pt>
                <c:pt idx="7029">
                  <c:v>15:32:24</c:v>
                </c:pt>
                <c:pt idx="7030">
                  <c:v>15:32:25</c:v>
                </c:pt>
                <c:pt idx="7031">
                  <c:v>15:32:26</c:v>
                </c:pt>
                <c:pt idx="7032">
                  <c:v>15:32:27</c:v>
                </c:pt>
                <c:pt idx="7033">
                  <c:v>15:32:28</c:v>
                </c:pt>
                <c:pt idx="7034">
                  <c:v>15:32:29</c:v>
                </c:pt>
                <c:pt idx="7035">
                  <c:v>15:32:30</c:v>
                </c:pt>
                <c:pt idx="7036">
                  <c:v>15:32:31</c:v>
                </c:pt>
                <c:pt idx="7037">
                  <c:v>15:32:32</c:v>
                </c:pt>
                <c:pt idx="7038">
                  <c:v>15:32:33</c:v>
                </c:pt>
                <c:pt idx="7039">
                  <c:v>15:32:34</c:v>
                </c:pt>
                <c:pt idx="7040">
                  <c:v>15:32:35</c:v>
                </c:pt>
                <c:pt idx="7041">
                  <c:v>15:32:36</c:v>
                </c:pt>
                <c:pt idx="7042">
                  <c:v>15:32:37</c:v>
                </c:pt>
                <c:pt idx="7043">
                  <c:v>15:32:38</c:v>
                </c:pt>
                <c:pt idx="7044">
                  <c:v>15:32:39</c:v>
                </c:pt>
                <c:pt idx="7045">
                  <c:v>15:32:40</c:v>
                </c:pt>
                <c:pt idx="7046">
                  <c:v>15:32:41</c:v>
                </c:pt>
                <c:pt idx="7047">
                  <c:v>15:32:42</c:v>
                </c:pt>
                <c:pt idx="7048">
                  <c:v>15:32:43</c:v>
                </c:pt>
                <c:pt idx="7049">
                  <c:v>15:32:44</c:v>
                </c:pt>
                <c:pt idx="7050">
                  <c:v>15:32:45</c:v>
                </c:pt>
                <c:pt idx="7051">
                  <c:v>15:32:46</c:v>
                </c:pt>
                <c:pt idx="7052">
                  <c:v>15:32:47</c:v>
                </c:pt>
                <c:pt idx="7053">
                  <c:v>15:32:48</c:v>
                </c:pt>
                <c:pt idx="7054">
                  <c:v>15:32:49</c:v>
                </c:pt>
                <c:pt idx="7055">
                  <c:v>15:32:50</c:v>
                </c:pt>
                <c:pt idx="7056">
                  <c:v>15:32:51</c:v>
                </c:pt>
                <c:pt idx="7057">
                  <c:v>15:32:52</c:v>
                </c:pt>
                <c:pt idx="7058">
                  <c:v>15:32:53</c:v>
                </c:pt>
                <c:pt idx="7059">
                  <c:v>15:32:54</c:v>
                </c:pt>
                <c:pt idx="7060">
                  <c:v>15:32:55</c:v>
                </c:pt>
                <c:pt idx="7061">
                  <c:v>15:32:56</c:v>
                </c:pt>
                <c:pt idx="7062">
                  <c:v>15:32:57</c:v>
                </c:pt>
                <c:pt idx="7063">
                  <c:v>15:32:58</c:v>
                </c:pt>
                <c:pt idx="7064">
                  <c:v>15:32:59</c:v>
                </c:pt>
                <c:pt idx="7065">
                  <c:v>15:33:00</c:v>
                </c:pt>
                <c:pt idx="7066">
                  <c:v>15:33:01</c:v>
                </c:pt>
                <c:pt idx="7067">
                  <c:v>15:33:02</c:v>
                </c:pt>
                <c:pt idx="7068">
                  <c:v>15:33:03</c:v>
                </c:pt>
                <c:pt idx="7069">
                  <c:v>15:33:04</c:v>
                </c:pt>
                <c:pt idx="7070">
                  <c:v>15:33:05</c:v>
                </c:pt>
                <c:pt idx="7071">
                  <c:v>15:33:06</c:v>
                </c:pt>
                <c:pt idx="7072">
                  <c:v>15:33:07</c:v>
                </c:pt>
                <c:pt idx="7073">
                  <c:v>15:33:08</c:v>
                </c:pt>
                <c:pt idx="7074">
                  <c:v>15:33:09</c:v>
                </c:pt>
                <c:pt idx="7075">
                  <c:v>15:33:10</c:v>
                </c:pt>
                <c:pt idx="7076">
                  <c:v>15:33:11</c:v>
                </c:pt>
                <c:pt idx="7077">
                  <c:v>15:33:12</c:v>
                </c:pt>
                <c:pt idx="7078">
                  <c:v>15:33:13</c:v>
                </c:pt>
                <c:pt idx="7079">
                  <c:v>15:33:14</c:v>
                </c:pt>
                <c:pt idx="7080">
                  <c:v>15:33:15</c:v>
                </c:pt>
                <c:pt idx="7081">
                  <c:v>15:33:16</c:v>
                </c:pt>
                <c:pt idx="7082">
                  <c:v>15:33:17</c:v>
                </c:pt>
                <c:pt idx="7083">
                  <c:v>15:33:18</c:v>
                </c:pt>
                <c:pt idx="7084">
                  <c:v>15:33:19</c:v>
                </c:pt>
                <c:pt idx="7085">
                  <c:v>15:33:20</c:v>
                </c:pt>
                <c:pt idx="7086">
                  <c:v>15:33:21</c:v>
                </c:pt>
                <c:pt idx="7087">
                  <c:v>15:33:22</c:v>
                </c:pt>
                <c:pt idx="7088">
                  <c:v>15:33:23</c:v>
                </c:pt>
                <c:pt idx="7089">
                  <c:v>15:33:24</c:v>
                </c:pt>
                <c:pt idx="7090">
                  <c:v>15:33:25</c:v>
                </c:pt>
                <c:pt idx="7091">
                  <c:v>15:33:26</c:v>
                </c:pt>
                <c:pt idx="7092">
                  <c:v>15:33:27</c:v>
                </c:pt>
                <c:pt idx="7093">
                  <c:v>15:33:28</c:v>
                </c:pt>
                <c:pt idx="7094">
                  <c:v>15:33:29</c:v>
                </c:pt>
                <c:pt idx="7095">
                  <c:v>15:33:30</c:v>
                </c:pt>
                <c:pt idx="7096">
                  <c:v>15:33:31</c:v>
                </c:pt>
                <c:pt idx="7097">
                  <c:v>15:33:32</c:v>
                </c:pt>
                <c:pt idx="7098">
                  <c:v>15:33:33</c:v>
                </c:pt>
                <c:pt idx="7099">
                  <c:v>15:33:34</c:v>
                </c:pt>
                <c:pt idx="7100">
                  <c:v>15:33:35</c:v>
                </c:pt>
                <c:pt idx="7101">
                  <c:v>15:33:36</c:v>
                </c:pt>
                <c:pt idx="7102">
                  <c:v>15:33:37</c:v>
                </c:pt>
                <c:pt idx="7103">
                  <c:v>15:33:38</c:v>
                </c:pt>
                <c:pt idx="7104">
                  <c:v>15:33:39</c:v>
                </c:pt>
                <c:pt idx="7105">
                  <c:v>15:33:40</c:v>
                </c:pt>
                <c:pt idx="7106">
                  <c:v>15:33:41</c:v>
                </c:pt>
                <c:pt idx="7107">
                  <c:v>15:33:42</c:v>
                </c:pt>
                <c:pt idx="7108">
                  <c:v>15:33:43</c:v>
                </c:pt>
                <c:pt idx="7109">
                  <c:v>15:33:44</c:v>
                </c:pt>
                <c:pt idx="7110">
                  <c:v>15:33:45</c:v>
                </c:pt>
                <c:pt idx="7111">
                  <c:v>15:33:46</c:v>
                </c:pt>
                <c:pt idx="7112">
                  <c:v>15:33:47</c:v>
                </c:pt>
                <c:pt idx="7113">
                  <c:v>15:33:48</c:v>
                </c:pt>
                <c:pt idx="7114">
                  <c:v>15:33:49</c:v>
                </c:pt>
                <c:pt idx="7115">
                  <c:v>15:33:50</c:v>
                </c:pt>
                <c:pt idx="7116">
                  <c:v>15:33:51</c:v>
                </c:pt>
                <c:pt idx="7117">
                  <c:v>15:33:52</c:v>
                </c:pt>
                <c:pt idx="7118">
                  <c:v>15:33:53</c:v>
                </c:pt>
                <c:pt idx="7119">
                  <c:v>15:33:54</c:v>
                </c:pt>
                <c:pt idx="7120">
                  <c:v>15:33:55</c:v>
                </c:pt>
                <c:pt idx="7121">
                  <c:v>15:33:56</c:v>
                </c:pt>
                <c:pt idx="7122">
                  <c:v>15:33:57</c:v>
                </c:pt>
                <c:pt idx="7123">
                  <c:v>15:33:58</c:v>
                </c:pt>
                <c:pt idx="7124">
                  <c:v>15:33:59</c:v>
                </c:pt>
                <c:pt idx="7125">
                  <c:v>15:34:00</c:v>
                </c:pt>
                <c:pt idx="7126">
                  <c:v>15:34:01</c:v>
                </c:pt>
                <c:pt idx="7127">
                  <c:v>15:34:02</c:v>
                </c:pt>
                <c:pt idx="7128">
                  <c:v>15:34:03</c:v>
                </c:pt>
                <c:pt idx="7129">
                  <c:v>15:34:04</c:v>
                </c:pt>
                <c:pt idx="7130">
                  <c:v>15:34:05</c:v>
                </c:pt>
                <c:pt idx="7131">
                  <c:v>15:34:06</c:v>
                </c:pt>
                <c:pt idx="7132">
                  <c:v>15:34:07</c:v>
                </c:pt>
                <c:pt idx="7133">
                  <c:v>15:34:08</c:v>
                </c:pt>
                <c:pt idx="7134">
                  <c:v>15:34:09</c:v>
                </c:pt>
                <c:pt idx="7135">
                  <c:v>15:34:10</c:v>
                </c:pt>
                <c:pt idx="7136">
                  <c:v>15:34:11</c:v>
                </c:pt>
                <c:pt idx="7137">
                  <c:v>15:34:12</c:v>
                </c:pt>
                <c:pt idx="7138">
                  <c:v>15:34:13</c:v>
                </c:pt>
                <c:pt idx="7139">
                  <c:v>15:34:14</c:v>
                </c:pt>
                <c:pt idx="7140">
                  <c:v>15:34:15</c:v>
                </c:pt>
                <c:pt idx="7141">
                  <c:v>15:34:16</c:v>
                </c:pt>
                <c:pt idx="7142">
                  <c:v>15:34:17</c:v>
                </c:pt>
                <c:pt idx="7143">
                  <c:v>15:34:18</c:v>
                </c:pt>
                <c:pt idx="7144">
                  <c:v>15:34:19</c:v>
                </c:pt>
                <c:pt idx="7145">
                  <c:v>15:34:20</c:v>
                </c:pt>
                <c:pt idx="7146">
                  <c:v>15:34:21</c:v>
                </c:pt>
                <c:pt idx="7147">
                  <c:v>15:34:22</c:v>
                </c:pt>
                <c:pt idx="7148">
                  <c:v>15:34:23</c:v>
                </c:pt>
                <c:pt idx="7149">
                  <c:v>15:34:24</c:v>
                </c:pt>
                <c:pt idx="7150">
                  <c:v>15:34:25</c:v>
                </c:pt>
                <c:pt idx="7151">
                  <c:v>15:34:26</c:v>
                </c:pt>
                <c:pt idx="7152">
                  <c:v>15:34:27</c:v>
                </c:pt>
                <c:pt idx="7153">
                  <c:v>15:34:28</c:v>
                </c:pt>
                <c:pt idx="7154">
                  <c:v>15:34:29</c:v>
                </c:pt>
                <c:pt idx="7155">
                  <c:v>15:34:30</c:v>
                </c:pt>
                <c:pt idx="7156">
                  <c:v>15:34:31</c:v>
                </c:pt>
                <c:pt idx="7157">
                  <c:v>15:34:32</c:v>
                </c:pt>
                <c:pt idx="7158">
                  <c:v>15:34:33</c:v>
                </c:pt>
                <c:pt idx="7159">
                  <c:v>15:34:34</c:v>
                </c:pt>
                <c:pt idx="7160">
                  <c:v>15:34:35</c:v>
                </c:pt>
                <c:pt idx="7161">
                  <c:v>15:34:36</c:v>
                </c:pt>
                <c:pt idx="7162">
                  <c:v>15:34:37</c:v>
                </c:pt>
                <c:pt idx="7163">
                  <c:v>15:34:38</c:v>
                </c:pt>
                <c:pt idx="7164">
                  <c:v>15:34:39</c:v>
                </c:pt>
                <c:pt idx="7165">
                  <c:v>15:34:40</c:v>
                </c:pt>
                <c:pt idx="7166">
                  <c:v>15:34:41</c:v>
                </c:pt>
                <c:pt idx="7167">
                  <c:v>15:34:42</c:v>
                </c:pt>
                <c:pt idx="7168">
                  <c:v>15:34:43</c:v>
                </c:pt>
                <c:pt idx="7169">
                  <c:v>15:34:44</c:v>
                </c:pt>
                <c:pt idx="7170">
                  <c:v>15:34:45</c:v>
                </c:pt>
                <c:pt idx="7171">
                  <c:v>15:34:46</c:v>
                </c:pt>
                <c:pt idx="7172">
                  <c:v>15:34:47</c:v>
                </c:pt>
                <c:pt idx="7173">
                  <c:v>15:34:48</c:v>
                </c:pt>
                <c:pt idx="7174">
                  <c:v>15:34:49</c:v>
                </c:pt>
                <c:pt idx="7175">
                  <c:v>15:34:50</c:v>
                </c:pt>
                <c:pt idx="7176">
                  <c:v>15:34:51</c:v>
                </c:pt>
                <c:pt idx="7177">
                  <c:v>15:34:52</c:v>
                </c:pt>
                <c:pt idx="7178">
                  <c:v>15:34:53</c:v>
                </c:pt>
                <c:pt idx="7179">
                  <c:v>15:34:54</c:v>
                </c:pt>
                <c:pt idx="7180">
                  <c:v>15:34:55</c:v>
                </c:pt>
                <c:pt idx="7181">
                  <c:v>15:34:56</c:v>
                </c:pt>
                <c:pt idx="7182">
                  <c:v>15:34:57</c:v>
                </c:pt>
                <c:pt idx="7183">
                  <c:v>15:34:58</c:v>
                </c:pt>
                <c:pt idx="7184">
                  <c:v>15:34:59</c:v>
                </c:pt>
                <c:pt idx="7185">
                  <c:v>15:35:00</c:v>
                </c:pt>
                <c:pt idx="7186">
                  <c:v>15:35:01</c:v>
                </c:pt>
                <c:pt idx="7187">
                  <c:v>15:35:02</c:v>
                </c:pt>
                <c:pt idx="7188">
                  <c:v>15:35:03</c:v>
                </c:pt>
                <c:pt idx="7189">
                  <c:v>15:35:04</c:v>
                </c:pt>
                <c:pt idx="7190">
                  <c:v>15:35:05</c:v>
                </c:pt>
                <c:pt idx="7191">
                  <c:v>15:35:06</c:v>
                </c:pt>
                <c:pt idx="7192">
                  <c:v>15:35:07</c:v>
                </c:pt>
                <c:pt idx="7193">
                  <c:v>15:35:08</c:v>
                </c:pt>
                <c:pt idx="7194">
                  <c:v>15:35:09</c:v>
                </c:pt>
                <c:pt idx="7195">
                  <c:v>15:35:10</c:v>
                </c:pt>
                <c:pt idx="7196">
                  <c:v>15:35:11</c:v>
                </c:pt>
                <c:pt idx="7197">
                  <c:v>15:35:12</c:v>
                </c:pt>
                <c:pt idx="7198">
                  <c:v>15:35:13</c:v>
                </c:pt>
                <c:pt idx="7199">
                  <c:v>15:35:14</c:v>
                </c:pt>
                <c:pt idx="7200">
                  <c:v>(vide)</c:v>
                </c:pt>
              </c:strCache>
            </c:strRef>
          </c:cat>
          <c:val>
            <c:numRef>
              <c:f>GRAPH!$D$3:$D$7204</c:f>
              <c:numCache>
                <c:formatCode>General</c:formatCode>
                <c:ptCount val="7201"/>
                <c:pt idx="3600">
                  <c:v>-9.8999996185302734</c:v>
                </c:pt>
                <c:pt idx="3601">
                  <c:v>-9.8999996185302734</c:v>
                </c:pt>
                <c:pt idx="3602">
                  <c:v>-9.8999996185302734</c:v>
                </c:pt>
                <c:pt idx="3603">
                  <c:v>-9.8999996185302734</c:v>
                </c:pt>
                <c:pt idx="3604">
                  <c:v>-9.8999996185302734</c:v>
                </c:pt>
                <c:pt idx="3605">
                  <c:v>-9.8999996185302734</c:v>
                </c:pt>
                <c:pt idx="3606">
                  <c:v>-9.8999996185302734</c:v>
                </c:pt>
                <c:pt idx="3607">
                  <c:v>-9.8999996185302734</c:v>
                </c:pt>
                <c:pt idx="3608">
                  <c:v>-9.8999996185302734</c:v>
                </c:pt>
                <c:pt idx="3609">
                  <c:v>-9.8999996185302734</c:v>
                </c:pt>
                <c:pt idx="3610">
                  <c:v>-9.8999996185302734</c:v>
                </c:pt>
                <c:pt idx="3611">
                  <c:v>-9.8000001907348633</c:v>
                </c:pt>
                <c:pt idx="3612">
                  <c:v>-9.8000001907348633</c:v>
                </c:pt>
                <c:pt idx="3613">
                  <c:v>-9.8000001907348633</c:v>
                </c:pt>
                <c:pt idx="3614">
                  <c:v>-9.6000003814697266</c:v>
                </c:pt>
                <c:pt idx="3615">
                  <c:v>-9.6000003814697266</c:v>
                </c:pt>
                <c:pt idx="3616">
                  <c:v>-9.5</c:v>
                </c:pt>
                <c:pt idx="3617">
                  <c:v>-9.5</c:v>
                </c:pt>
                <c:pt idx="3618">
                  <c:v>-9.5</c:v>
                </c:pt>
                <c:pt idx="3619">
                  <c:v>-9.1999998092651367</c:v>
                </c:pt>
                <c:pt idx="3620">
                  <c:v>-9.1999998092651367</c:v>
                </c:pt>
                <c:pt idx="3621">
                  <c:v>-9</c:v>
                </c:pt>
                <c:pt idx="3622">
                  <c:v>-9</c:v>
                </c:pt>
                <c:pt idx="3623">
                  <c:v>-9</c:v>
                </c:pt>
                <c:pt idx="3624">
                  <c:v>-8.8000001907348633</c:v>
                </c:pt>
                <c:pt idx="3625">
                  <c:v>-8.8000001907348633</c:v>
                </c:pt>
                <c:pt idx="3626">
                  <c:v>-8.8000001907348633</c:v>
                </c:pt>
                <c:pt idx="3627">
                  <c:v>-8.5</c:v>
                </c:pt>
                <c:pt idx="3628">
                  <c:v>-8.5</c:v>
                </c:pt>
                <c:pt idx="3629">
                  <c:v>-8.1999998092651367</c:v>
                </c:pt>
                <c:pt idx="3630">
                  <c:v>-8.1999998092651367</c:v>
                </c:pt>
                <c:pt idx="3631">
                  <c:v>-8.1999998092651367</c:v>
                </c:pt>
                <c:pt idx="3632">
                  <c:v>-8</c:v>
                </c:pt>
                <c:pt idx="3633">
                  <c:v>-8</c:v>
                </c:pt>
                <c:pt idx="3634">
                  <c:v>-7.6999998092651367</c:v>
                </c:pt>
                <c:pt idx="3635">
                  <c:v>-7.6999998092651367</c:v>
                </c:pt>
                <c:pt idx="3636">
                  <c:v>-7.6999998092651367</c:v>
                </c:pt>
                <c:pt idx="3637">
                  <c:v>-7.5</c:v>
                </c:pt>
                <c:pt idx="3638">
                  <c:v>-7.5</c:v>
                </c:pt>
                <c:pt idx="3639">
                  <c:v>-7.5</c:v>
                </c:pt>
                <c:pt idx="3640">
                  <c:v>-7.3000001907348633</c:v>
                </c:pt>
                <c:pt idx="3641">
                  <c:v>-7.3000001907348633</c:v>
                </c:pt>
                <c:pt idx="3642">
                  <c:v>-7</c:v>
                </c:pt>
                <c:pt idx="3643">
                  <c:v>-7</c:v>
                </c:pt>
                <c:pt idx="3644">
                  <c:v>-7</c:v>
                </c:pt>
                <c:pt idx="3645">
                  <c:v>-6.8000001907348633</c:v>
                </c:pt>
                <c:pt idx="3646">
                  <c:v>-6.8000001907348633</c:v>
                </c:pt>
                <c:pt idx="3647">
                  <c:v>-6.5</c:v>
                </c:pt>
                <c:pt idx="3648">
                  <c:v>-6.5</c:v>
                </c:pt>
                <c:pt idx="3649">
                  <c:v>-6.5</c:v>
                </c:pt>
                <c:pt idx="3650">
                  <c:v>-6.3000001907348633</c:v>
                </c:pt>
                <c:pt idx="3651">
                  <c:v>-6.3000001907348633</c:v>
                </c:pt>
                <c:pt idx="3652">
                  <c:v>-6.3000001907348633</c:v>
                </c:pt>
                <c:pt idx="3653">
                  <c:v>-6</c:v>
                </c:pt>
                <c:pt idx="3654">
                  <c:v>-6</c:v>
                </c:pt>
                <c:pt idx="3655">
                  <c:v>-5.8000001907348633</c:v>
                </c:pt>
                <c:pt idx="3656">
                  <c:v>-5.8000001907348633</c:v>
                </c:pt>
                <c:pt idx="3657">
                  <c:v>-5.8000001907348633</c:v>
                </c:pt>
                <c:pt idx="3658">
                  <c:v>-5.5999999046325684</c:v>
                </c:pt>
                <c:pt idx="3659">
                  <c:v>-5.5999999046325684</c:v>
                </c:pt>
                <c:pt idx="3660">
                  <c:v>-5.3000001907348633</c:v>
                </c:pt>
                <c:pt idx="3661">
                  <c:v>-5.3000001907348633</c:v>
                </c:pt>
                <c:pt idx="3662">
                  <c:v>-5.3000001907348633</c:v>
                </c:pt>
                <c:pt idx="3663">
                  <c:v>-5.0999999046325684</c:v>
                </c:pt>
                <c:pt idx="3664">
                  <c:v>-5.0999999046325684</c:v>
                </c:pt>
                <c:pt idx="3665">
                  <c:v>-4.9000000953674316</c:v>
                </c:pt>
                <c:pt idx="3666">
                  <c:v>-4.9000000953674316</c:v>
                </c:pt>
                <c:pt idx="3667">
                  <c:v>-4.9000000953674316</c:v>
                </c:pt>
                <c:pt idx="3668">
                  <c:v>-4.5999999046325684</c:v>
                </c:pt>
                <c:pt idx="3669">
                  <c:v>-4.5999999046325684</c:v>
                </c:pt>
                <c:pt idx="3670">
                  <c:v>-4.5999999046325684</c:v>
                </c:pt>
                <c:pt idx="3671">
                  <c:v>-4.5</c:v>
                </c:pt>
                <c:pt idx="3672">
                  <c:v>-4.5</c:v>
                </c:pt>
                <c:pt idx="3673">
                  <c:v>-4.3000001907348633</c:v>
                </c:pt>
                <c:pt idx="3674">
                  <c:v>-4.3000001907348633</c:v>
                </c:pt>
                <c:pt idx="3675">
                  <c:v>-4.3000001907348633</c:v>
                </c:pt>
                <c:pt idx="3676">
                  <c:v>-4.0999999046325684</c:v>
                </c:pt>
                <c:pt idx="3677">
                  <c:v>-4.0999999046325684</c:v>
                </c:pt>
                <c:pt idx="3678">
                  <c:v>-3.7999999523162842</c:v>
                </c:pt>
                <c:pt idx="3679">
                  <c:v>-3.7999999523162842</c:v>
                </c:pt>
                <c:pt idx="3680">
                  <c:v>-3.7999999523162842</c:v>
                </c:pt>
                <c:pt idx="3681">
                  <c:v>-3.5999999046325684</c:v>
                </c:pt>
                <c:pt idx="3682">
                  <c:v>-3.5999999046325684</c:v>
                </c:pt>
                <c:pt idx="3683">
                  <c:v>-3.5999999046325684</c:v>
                </c:pt>
                <c:pt idx="3684">
                  <c:v>-3.4000000953674316</c:v>
                </c:pt>
                <c:pt idx="3685">
                  <c:v>-3.4000000953674316</c:v>
                </c:pt>
                <c:pt idx="3686">
                  <c:v>-3.2000000476837158</c:v>
                </c:pt>
                <c:pt idx="3687">
                  <c:v>-3.2000000476837158</c:v>
                </c:pt>
                <c:pt idx="3688">
                  <c:v>-3.2000000476837158</c:v>
                </c:pt>
                <c:pt idx="3689">
                  <c:v>-3</c:v>
                </c:pt>
                <c:pt idx="3690">
                  <c:v>-3</c:v>
                </c:pt>
                <c:pt idx="3691">
                  <c:v>-2.7999999523162842</c:v>
                </c:pt>
                <c:pt idx="3692">
                  <c:v>-2.7999999523162842</c:v>
                </c:pt>
                <c:pt idx="3693">
                  <c:v>-2.7999999523162842</c:v>
                </c:pt>
                <c:pt idx="3694">
                  <c:v>-2.5999999046325684</c:v>
                </c:pt>
                <c:pt idx="3695">
                  <c:v>-2.5999999046325684</c:v>
                </c:pt>
                <c:pt idx="3696">
                  <c:v>-2.5999999046325684</c:v>
                </c:pt>
                <c:pt idx="3697">
                  <c:v>-2.5</c:v>
                </c:pt>
                <c:pt idx="3698">
                  <c:v>-2.5</c:v>
                </c:pt>
                <c:pt idx="3699">
                  <c:v>-2.2000000476837158</c:v>
                </c:pt>
                <c:pt idx="3700">
                  <c:v>-2.2000000476837158</c:v>
                </c:pt>
                <c:pt idx="3701">
                  <c:v>-2.2000000476837158</c:v>
                </c:pt>
                <c:pt idx="3702">
                  <c:v>-2</c:v>
                </c:pt>
                <c:pt idx="3703">
                  <c:v>-2</c:v>
                </c:pt>
                <c:pt idx="3704">
                  <c:v>-1.7999999523162842</c:v>
                </c:pt>
                <c:pt idx="3705">
                  <c:v>-1.7999999523162842</c:v>
                </c:pt>
                <c:pt idx="3706">
                  <c:v>-1.7999999523162842</c:v>
                </c:pt>
                <c:pt idx="3707">
                  <c:v>-1.6000000238418579</c:v>
                </c:pt>
                <c:pt idx="3708">
                  <c:v>-1.6000000238418579</c:v>
                </c:pt>
                <c:pt idx="3709">
                  <c:v>-1.6000000238418579</c:v>
                </c:pt>
                <c:pt idx="3710">
                  <c:v>-1.5</c:v>
                </c:pt>
                <c:pt idx="3711">
                  <c:v>-1.5</c:v>
                </c:pt>
                <c:pt idx="3712">
                  <c:v>-1.2999999523162842</c:v>
                </c:pt>
                <c:pt idx="3713">
                  <c:v>-1.2999999523162842</c:v>
                </c:pt>
                <c:pt idx="3714">
                  <c:v>-1.2999999523162842</c:v>
                </c:pt>
                <c:pt idx="3715">
                  <c:v>-1.1000000238418579</c:v>
                </c:pt>
                <c:pt idx="3716">
                  <c:v>-1.1000000238418579</c:v>
                </c:pt>
                <c:pt idx="3717">
                  <c:v>-1</c:v>
                </c:pt>
                <c:pt idx="3718">
                  <c:v>-1</c:v>
                </c:pt>
                <c:pt idx="3719">
                  <c:v>-1</c:v>
                </c:pt>
                <c:pt idx="3720">
                  <c:v>-0.80000001192092896</c:v>
                </c:pt>
                <c:pt idx="3721">
                  <c:v>-0.80000001192092896</c:v>
                </c:pt>
                <c:pt idx="3722">
                  <c:v>-0.80000001192092896</c:v>
                </c:pt>
                <c:pt idx="3723">
                  <c:v>-0.60000002384185791</c:v>
                </c:pt>
                <c:pt idx="3724">
                  <c:v>-0.60000002384185791</c:v>
                </c:pt>
                <c:pt idx="3725">
                  <c:v>-0.40000000596046448</c:v>
                </c:pt>
                <c:pt idx="3726">
                  <c:v>-0.40000000596046448</c:v>
                </c:pt>
                <c:pt idx="3727">
                  <c:v>-0.40000000596046448</c:v>
                </c:pt>
                <c:pt idx="3728">
                  <c:v>-0.20000000298023224</c:v>
                </c:pt>
                <c:pt idx="3729">
                  <c:v>-0.20000000298023224</c:v>
                </c:pt>
                <c:pt idx="3730">
                  <c:v>-0.10000000149011612</c:v>
                </c:pt>
                <c:pt idx="3731">
                  <c:v>-0.10000000149011612</c:v>
                </c:pt>
                <c:pt idx="3732">
                  <c:v>-0.10000000149011612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0.20000000298023224</c:v>
                </c:pt>
                <c:pt idx="3737">
                  <c:v>0.20000000298023224</c:v>
                </c:pt>
                <c:pt idx="3738">
                  <c:v>0.40000000596046448</c:v>
                </c:pt>
                <c:pt idx="3739">
                  <c:v>0.40000000596046448</c:v>
                </c:pt>
                <c:pt idx="3740">
                  <c:v>0.40000000596046448</c:v>
                </c:pt>
                <c:pt idx="3741">
                  <c:v>0.5</c:v>
                </c:pt>
                <c:pt idx="3742">
                  <c:v>0.5</c:v>
                </c:pt>
                <c:pt idx="3743">
                  <c:v>0.69999998807907104</c:v>
                </c:pt>
                <c:pt idx="3744">
                  <c:v>0.69999998807907104</c:v>
                </c:pt>
                <c:pt idx="3745">
                  <c:v>0.69999998807907104</c:v>
                </c:pt>
                <c:pt idx="3746">
                  <c:v>0.80000001192092896</c:v>
                </c:pt>
                <c:pt idx="3747">
                  <c:v>0.80000001192092896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1.1000000238418579</c:v>
                </c:pt>
                <c:pt idx="3752">
                  <c:v>1.1000000238418579</c:v>
                </c:pt>
                <c:pt idx="3753">
                  <c:v>1.1000000238418579</c:v>
                </c:pt>
                <c:pt idx="3754">
                  <c:v>1.2999999523162842</c:v>
                </c:pt>
                <c:pt idx="3755">
                  <c:v>1.2999999523162842</c:v>
                </c:pt>
                <c:pt idx="3756">
                  <c:v>1.5</c:v>
                </c:pt>
                <c:pt idx="3757">
                  <c:v>1.5</c:v>
                </c:pt>
                <c:pt idx="3758">
                  <c:v>1.5</c:v>
                </c:pt>
                <c:pt idx="3759">
                  <c:v>1.6000000238418579</c:v>
                </c:pt>
                <c:pt idx="3760">
                  <c:v>1.6000000238418579</c:v>
                </c:pt>
                <c:pt idx="3761">
                  <c:v>1.7999999523162842</c:v>
                </c:pt>
                <c:pt idx="3762">
                  <c:v>1.7999999523162842</c:v>
                </c:pt>
                <c:pt idx="3763">
                  <c:v>1.7999999523162842</c:v>
                </c:pt>
                <c:pt idx="3764">
                  <c:v>2</c:v>
                </c:pt>
                <c:pt idx="3765">
                  <c:v>2</c:v>
                </c:pt>
                <c:pt idx="3766">
                  <c:v>2</c:v>
                </c:pt>
                <c:pt idx="3767">
                  <c:v>2.0999999046325684</c:v>
                </c:pt>
                <c:pt idx="3768">
                  <c:v>2.0999999046325684</c:v>
                </c:pt>
                <c:pt idx="3769">
                  <c:v>2.2999999523162842</c:v>
                </c:pt>
                <c:pt idx="3770">
                  <c:v>2.2999999523162842</c:v>
                </c:pt>
                <c:pt idx="3771">
                  <c:v>2.2999999523162842</c:v>
                </c:pt>
                <c:pt idx="3772">
                  <c:v>2.4000000953674316</c:v>
                </c:pt>
                <c:pt idx="3773">
                  <c:v>2.4000000953674316</c:v>
                </c:pt>
                <c:pt idx="3774">
                  <c:v>2.5</c:v>
                </c:pt>
                <c:pt idx="3775">
                  <c:v>2.5</c:v>
                </c:pt>
                <c:pt idx="3776">
                  <c:v>2.5</c:v>
                </c:pt>
                <c:pt idx="3777">
                  <c:v>2.7000000476837158</c:v>
                </c:pt>
                <c:pt idx="3778">
                  <c:v>2.7000000476837158</c:v>
                </c:pt>
                <c:pt idx="3779">
                  <c:v>2.7000000476837158</c:v>
                </c:pt>
                <c:pt idx="3780">
                  <c:v>2.7999999523162842</c:v>
                </c:pt>
                <c:pt idx="3781">
                  <c:v>2.7999999523162842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3.0999999046325684</c:v>
                </c:pt>
                <c:pt idx="3786">
                  <c:v>3.0999999046325684</c:v>
                </c:pt>
                <c:pt idx="3787">
                  <c:v>3.2999999523162842</c:v>
                </c:pt>
                <c:pt idx="3788">
                  <c:v>3.2999999523162842</c:v>
                </c:pt>
                <c:pt idx="3789">
                  <c:v>3.2999999523162842</c:v>
                </c:pt>
                <c:pt idx="3790">
                  <c:v>3.4000000953674316</c:v>
                </c:pt>
                <c:pt idx="3791">
                  <c:v>3.4000000953674316</c:v>
                </c:pt>
                <c:pt idx="3792">
                  <c:v>3.4000000953674316</c:v>
                </c:pt>
                <c:pt idx="3793">
                  <c:v>3.5</c:v>
                </c:pt>
                <c:pt idx="3794">
                  <c:v>3.5</c:v>
                </c:pt>
                <c:pt idx="3795">
                  <c:v>3.5999999046325684</c:v>
                </c:pt>
                <c:pt idx="3796">
                  <c:v>3.5999999046325684</c:v>
                </c:pt>
                <c:pt idx="3797">
                  <c:v>3.5999999046325684</c:v>
                </c:pt>
                <c:pt idx="3798">
                  <c:v>3.7999999523162842</c:v>
                </c:pt>
                <c:pt idx="3799">
                  <c:v>3.7999999523162842</c:v>
                </c:pt>
                <c:pt idx="3800">
                  <c:v>4</c:v>
                </c:pt>
                <c:pt idx="3801">
                  <c:v>4</c:v>
                </c:pt>
                <c:pt idx="3802">
                  <c:v>4</c:v>
                </c:pt>
                <c:pt idx="3803">
                  <c:v>4.0999999046325684</c:v>
                </c:pt>
                <c:pt idx="3804">
                  <c:v>4.0999999046325684</c:v>
                </c:pt>
                <c:pt idx="3805">
                  <c:v>4.0999999046325684</c:v>
                </c:pt>
                <c:pt idx="3806">
                  <c:v>4.1999998092651367</c:v>
                </c:pt>
                <c:pt idx="3807">
                  <c:v>4.1999998092651367</c:v>
                </c:pt>
                <c:pt idx="3808">
                  <c:v>4.3000001907348633</c:v>
                </c:pt>
                <c:pt idx="3809">
                  <c:v>4.3000001907348633</c:v>
                </c:pt>
                <c:pt idx="3810">
                  <c:v>4.3000001907348633</c:v>
                </c:pt>
                <c:pt idx="3811">
                  <c:v>4.5</c:v>
                </c:pt>
                <c:pt idx="3812">
                  <c:v>4.5</c:v>
                </c:pt>
                <c:pt idx="3813">
                  <c:v>4.5999999046325684</c:v>
                </c:pt>
                <c:pt idx="3814">
                  <c:v>4.5999999046325684</c:v>
                </c:pt>
                <c:pt idx="3815">
                  <c:v>4.5999999046325684</c:v>
                </c:pt>
                <c:pt idx="3816">
                  <c:v>4.6999998092651367</c:v>
                </c:pt>
                <c:pt idx="3817">
                  <c:v>4.6999998092651367</c:v>
                </c:pt>
                <c:pt idx="3818">
                  <c:v>4.8000001907348633</c:v>
                </c:pt>
                <c:pt idx="3819">
                  <c:v>4.8000001907348633</c:v>
                </c:pt>
                <c:pt idx="3820">
                  <c:v>4.8000001907348633</c:v>
                </c:pt>
                <c:pt idx="3821">
                  <c:v>5</c:v>
                </c:pt>
                <c:pt idx="3822">
                  <c:v>5</c:v>
                </c:pt>
                <c:pt idx="3823">
                  <c:v>5</c:v>
                </c:pt>
                <c:pt idx="3824">
                  <c:v>5.0999999046325684</c:v>
                </c:pt>
                <c:pt idx="3825">
                  <c:v>5.0999999046325684</c:v>
                </c:pt>
                <c:pt idx="3826">
                  <c:v>5.1999998092651367</c:v>
                </c:pt>
                <c:pt idx="3827">
                  <c:v>5.1999998092651367</c:v>
                </c:pt>
                <c:pt idx="3828">
                  <c:v>5.1999998092651367</c:v>
                </c:pt>
                <c:pt idx="3829">
                  <c:v>5.3000001907348633</c:v>
                </c:pt>
                <c:pt idx="3830">
                  <c:v>5.3000001907348633</c:v>
                </c:pt>
                <c:pt idx="3831">
                  <c:v>5.5</c:v>
                </c:pt>
                <c:pt idx="3832">
                  <c:v>5.5</c:v>
                </c:pt>
                <c:pt idx="3833">
                  <c:v>5.5</c:v>
                </c:pt>
                <c:pt idx="3834">
                  <c:v>5.5999999046325684</c:v>
                </c:pt>
                <c:pt idx="3835">
                  <c:v>5.5999999046325684</c:v>
                </c:pt>
                <c:pt idx="3836">
                  <c:v>5.5999999046325684</c:v>
                </c:pt>
                <c:pt idx="3837">
                  <c:v>5.6999998092651367</c:v>
                </c:pt>
                <c:pt idx="3838">
                  <c:v>5.6999998092651367</c:v>
                </c:pt>
                <c:pt idx="3839">
                  <c:v>5.8000001907348633</c:v>
                </c:pt>
                <c:pt idx="3840">
                  <c:v>5.8000001907348633</c:v>
                </c:pt>
                <c:pt idx="3841">
                  <c:v>5.8000001907348633</c:v>
                </c:pt>
                <c:pt idx="3842">
                  <c:v>6</c:v>
                </c:pt>
                <c:pt idx="3843">
                  <c:v>6</c:v>
                </c:pt>
                <c:pt idx="3844">
                  <c:v>6.0999999046325684</c:v>
                </c:pt>
                <c:pt idx="3845">
                  <c:v>6.0999999046325684</c:v>
                </c:pt>
                <c:pt idx="3846">
                  <c:v>6.0999999046325684</c:v>
                </c:pt>
                <c:pt idx="3847">
                  <c:v>6.1999998092651367</c:v>
                </c:pt>
                <c:pt idx="3848">
                  <c:v>6.1999998092651367</c:v>
                </c:pt>
                <c:pt idx="3849">
                  <c:v>6.1999998092651367</c:v>
                </c:pt>
                <c:pt idx="3850">
                  <c:v>6.3000001907348633</c:v>
                </c:pt>
                <c:pt idx="3851">
                  <c:v>6.3000001907348633</c:v>
                </c:pt>
                <c:pt idx="3852">
                  <c:v>6.5</c:v>
                </c:pt>
                <c:pt idx="3853">
                  <c:v>6.5</c:v>
                </c:pt>
                <c:pt idx="3854">
                  <c:v>6.5</c:v>
                </c:pt>
                <c:pt idx="3855">
                  <c:v>6.5</c:v>
                </c:pt>
                <c:pt idx="3856">
                  <c:v>6.5</c:v>
                </c:pt>
                <c:pt idx="3857">
                  <c:v>6.5999999046325684</c:v>
                </c:pt>
                <c:pt idx="3858">
                  <c:v>6.5999999046325684</c:v>
                </c:pt>
                <c:pt idx="3859">
                  <c:v>6.5999999046325684</c:v>
                </c:pt>
                <c:pt idx="3860">
                  <c:v>6.8000001907348633</c:v>
                </c:pt>
                <c:pt idx="3861">
                  <c:v>6.8000001907348633</c:v>
                </c:pt>
                <c:pt idx="3862">
                  <c:v>6.8000001907348633</c:v>
                </c:pt>
                <c:pt idx="3863">
                  <c:v>6.9000000953674316</c:v>
                </c:pt>
                <c:pt idx="3864">
                  <c:v>6.9000000953674316</c:v>
                </c:pt>
                <c:pt idx="3865">
                  <c:v>7</c:v>
                </c:pt>
                <c:pt idx="3866">
                  <c:v>7</c:v>
                </c:pt>
                <c:pt idx="3867">
                  <c:v>7</c:v>
                </c:pt>
                <c:pt idx="3868">
                  <c:v>7.0999999046325684</c:v>
                </c:pt>
                <c:pt idx="3869">
                  <c:v>7.0999999046325684</c:v>
                </c:pt>
                <c:pt idx="3870">
                  <c:v>7.1999998092651367</c:v>
                </c:pt>
                <c:pt idx="3871">
                  <c:v>7.1999998092651367</c:v>
                </c:pt>
                <c:pt idx="3872">
                  <c:v>7.1999998092651367</c:v>
                </c:pt>
                <c:pt idx="3873">
                  <c:v>7.3000001907348633</c:v>
                </c:pt>
                <c:pt idx="3874">
                  <c:v>7.3000001907348633</c:v>
                </c:pt>
                <c:pt idx="3875">
                  <c:v>7.3000001907348633</c:v>
                </c:pt>
                <c:pt idx="3876">
                  <c:v>7.4000000953674316</c:v>
                </c:pt>
                <c:pt idx="3877">
                  <c:v>7.4000000953674316</c:v>
                </c:pt>
                <c:pt idx="3878">
                  <c:v>7.5</c:v>
                </c:pt>
                <c:pt idx="3879">
                  <c:v>7.5</c:v>
                </c:pt>
                <c:pt idx="3880">
                  <c:v>7.5</c:v>
                </c:pt>
                <c:pt idx="3881">
                  <c:v>7.5999999046325684</c:v>
                </c:pt>
                <c:pt idx="3882">
                  <c:v>7.5999999046325684</c:v>
                </c:pt>
                <c:pt idx="3883">
                  <c:v>7.6999998092651367</c:v>
                </c:pt>
                <c:pt idx="3884">
                  <c:v>7.6999998092651367</c:v>
                </c:pt>
                <c:pt idx="3885">
                  <c:v>7.6999998092651367</c:v>
                </c:pt>
                <c:pt idx="3886">
                  <c:v>7.8000001907348633</c:v>
                </c:pt>
                <c:pt idx="3887">
                  <c:v>7.8000001907348633</c:v>
                </c:pt>
                <c:pt idx="3888">
                  <c:v>8</c:v>
                </c:pt>
                <c:pt idx="3889">
                  <c:v>8</c:v>
                </c:pt>
                <c:pt idx="3890">
                  <c:v>8</c:v>
                </c:pt>
                <c:pt idx="3891">
                  <c:v>8</c:v>
                </c:pt>
                <c:pt idx="3892">
                  <c:v>8</c:v>
                </c:pt>
                <c:pt idx="3893">
                  <c:v>8</c:v>
                </c:pt>
                <c:pt idx="3894">
                  <c:v>8.1000003814697266</c:v>
                </c:pt>
                <c:pt idx="3895">
                  <c:v>8.1000003814697266</c:v>
                </c:pt>
                <c:pt idx="3896">
                  <c:v>8.3000001907348633</c:v>
                </c:pt>
                <c:pt idx="3897">
                  <c:v>8.3000001907348633</c:v>
                </c:pt>
                <c:pt idx="3898">
                  <c:v>8.3000001907348633</c:v>
                </c:pt>
                <c:pt idx="3899">
                  <c:v>8.3000001907348633</c:v>
                </c:pt>
                <c:pt idx="3900">
                  <c:v>8.3000001907348633</c:v>
                </c:pt>
                <c:pt idx="3901">
                  <c:v>8.5</c:v>
                </c:pt>
                <c:pt idx="3902">
                  <c:v>8.5</c:v>
                </c:pt>
                <c:pt idx="3903">
                  <c:v>8.5</c:v>
                </c:pt>
                <c:pt idx="3904">
                  <c:v>8.5</c:v>
                </c:pt>
                <c:pt idx="3905">
                  <c:v>8.5</c:v>
                </c:pt>
                <c:pt idx="3906">
                  <c:v>8.5</c:v>
                </c:pt>
                <c:pt idx="3907">
                  <c:v>8.6000003814697266</c:v>
                </c:pt>
                <c:pt idx="3908">
                  <c:v>8.6000003814697266</c:v>
                </c:pt>
                <c:pt idx="3909">
                  <c:v>8.6999998092651367</c:v>
                </c:pt>
                <c:pt idx="3910">
                  <c:v>8.6999998092651367</c:v>
                </c:pt>
                <c:pt idx="3911">
                  <c:v>8.6999998092651367</c:v>
                </c:pt>
                <c:pt idx="3912">
                  <c:v>8.8000001907348633</c:v>
                </c:pt>
                <c:pt idx="3913">
                  <c:v>8.8000001907348633</c:v>
                </c:pt>
                <c:pt idx="3914">
                  <c:v>9</c:v>
                </c:pt>
                <c:pt idx="3915">
                  <c:v>9</c:v>
                </c:pt>
                <c:pt idx="3916">
                  <c:v>9</c:v>
                </c:pt>
                <c:pt idx="3917">
                  <c:v>9</c:v>
                </c:pt>
                <c:pt idx="3918">
                  <c:v>9</c:v>
                </c:pt>
                <c:pt idx="3919">
                  <c:v>9</c:v>
                </c:pt>
                <c:pt idx="3920">
                  <c:v>9.1000003814697266</c:v>
                </c:pt>
                <c:pt idx="3921">
                  <c:v>9.1000003814697266</c:v>
                </c:pt>
                <c:pt idx="3922">
                  <c:v>9.1999998092651367</c:v>
                </c:pt>
                <c:pt idx="3923">
                  <c:v>9.1999998092651367</c:v>
                </c:pt>
                <c:pt idx="3924">
                  <c:v>9.1999998092651367</c:v>
                </c:pt>
                <c:pt idx="3925">
                  <c:v>9.3000001907348633</c:v>
                </c:pt>
                <c:pt idx="3926">
                  <c:v>9.3000001907348633</c:v>
                </c:pt>
                <c:pt idx="3927">
                  <c:v>9.3999996185302734</c:v>
                </c:pt>
                <c:pt idx="3928">
                  <c:v>9.3999996185302734</c:v>
                </c:pt>
                <c:pt idx="3929">
                  <c:v>9.3999996185302734</c:v>
                </c:pt>
                <c:pt idx="3930">
                  <c:v>9.5</c:v>
                </c:pt>
                <c:pt idx="3931">
                  <c:v>9.5</c:v>
                </c:pt>
                <c:pt idx="3932">
                  <c:v>9.5</c:v>
                </c:pt>
                <c:pt idx="3933">
                  <c:v>9.6000003814697266</c:v>
                </c:pt>
                <c:pt idx="3934">
                  <c:v>9.6000003814697266</c:v>
                </c:pt>
                <c:pt idx="3935">
                  <c:v>9.6000003814697266</c:v>
                </c:pt>
                <c:pt idx="3936">
                  <c:v>9.6000003814697266</c:v>
                </c:pt>
                <c:pt idx="3937">
                  <c:v>9.6000003814697266</c:v>
                </c:pt>
                <c:pt idx="3938">
                  <c:v>9.8000001907348633</c:v>
                </c:pt>
                <c:pt idx="3939">
                  <c:v>9.8000001907348633</c:v>
                </c:pt>
                <c:pt idx="3940">
                  <c:v>9.8000001907348633</c:v>
                </c:pt>
                <c:pt idx="3941">
                  <c:v>9.8000001907348633</c:v>
                </c:pt>
                <c:pt idx="3942">
                  <c:v>9.8000001907348633</c:v>
                </c:pt>
                <c:pt idx="3943">
                  <c:v>10</c:v>
                </c:pt>
                <c:pt idx="3944">
                  <c:v>10</c:v>
                </c:pt>
                <c:pt idx="3945">
                  <c:v>10</c:v>
                </c:pt>
                <c:pt idx="3946">
                  <c:v>10</c:v>
                </c:pt>
                <c:pt idx="3947">
                  <c:v>10</c:v>
                </c:pt>
                <c:pt idx="3948">
                  <c:v>10.100000381469727</c:v>
                </c:pt>
                <c:pt idx="3949">
                  <c:v>10.100000381469727</c:v>
                </c:pt>
                <c:pt idx="3950">
                  <c:v>10.100000381469727</c:v>
                </c:pt>
                <c:pt idx="3951">
                  <c:v>10.199999809265137</c:v>
                </c:pt>
                <c:pt idx="3952">
                  <c:v>10.199999809265137</c:v>
                </c:pt>
                <c:pt idx="3953">
                  <c:v>10.300000190734863</c:v>
                </c:pt>
                <c:pt idx="3954">
                  <c:v>10.300000190734863</c:v>
                </c:pt>
                <c:pt idx="3955">
                  <c:v>10.300000190734863</c:v>
                </c:pt>
                <c:pt idx="3956">
                  <c:v>10.300000190734863</c:v>
                </c:pt>
                <c:pt idx="3957">
                  <c:v>10.300000190734863</c:v>
                </c:pt>
                <c:pt idx="3958">
                  <c:v>10.5</c:v>
                </c:pt>
                <c:pt idx="3959">
                  <c:v>10.5</c:v>
                </c:pt>
                <c:pt idx="3960">
                  <c:v>10.5</c:v>
                </c:pt>
                <c:pt idx="3961">
                  <c:v>10.5</c:v>
                </c:pt>
                <c:pt idx="3962">
                  <c:v>10.5</c:v>
                </c:pt>
                <c:pt idx="3963">
                  <c:v>10.5</c:v>
                </c:pt>
                <c:pt idx="3964">
                  <c:v>10.600000381469727</c:v>
                </c:pt>
                <c:pt idx="3965">
                  <c:v>10.600000381469727</c:v>
                </c:pt>
                <c:pt idx="3966">
                  <c:v>10.699999809265137</c:v>
                </c:pt>
                <c:pt idx="3967">
                  <c:v>10.699999809265137</c:v>
                </c:pt>
                <c:pt idx="3968">
                  <c:v>10.699999809265137</c:v>
                </c:pt>
                <c:pt idx="3969">
                  <c:v>10.800000190734863</c:v>
                </c:pt>
                <c:pt idx="3970">
                  <c:v>10.800000190734863</c:v>
                </c:pt>
                <c:pt idx="3971">
                  <c:v>10.800000190734863</c:v>
                </c:pt>
                <c:pt idx="3972">
                  <c:v>10.800000190734863</c:v>
                </c:pt>
                <c:pt idx="3973">
                  <c:v>10.800000190734863</c:v>
                </c:pt>
                <c:pt idx="3974">
                  <c:v>11</c:v>
                </c:pt>
                <c:pt idx="3975">
                  <c:v>11</c:v>
                </c:pt>
                <c:pt idx="3976">
                  <c:v>11</c:v>
                </c:pt>
                <c:pt idx="3977">
                  <c:v>11</c:v>
                </c:pt>
                <c:pt idx="3978">
                  <c:v>11</c:v>
                </c:pt>
                <c:pt idx="3979">
                  <c:v>11.100000381469727</c:v>
                </c:pt>
                <c:pt idx="3980">
                  <c:v>11.100000381469727</c:v>
                </c:pt>
                <c:pt idx="3981">
                  <c:v>11.100000381469727</c:v>
                </c:pt>
                <c:pt idx="3982">
                  <c:v>11.100000381469727</c:v>
                </c:pt>
                <c:pt idx="3983">
                  <c:v>11.100000381469727</c:v>
                </c:pt>
                <c:pt idx="3984">
                  <c:v>11.300000190734863</c:v>
                </c:pt>
                <c:pt idx="3985">
                  <c:v>11.300000190734863</c:v>
                </c:pt>
                <c:pt idx="3986">
                  <c:v>11.300000190734863</c:v>
                </c:pt>
                <c:pt idx="3987">
                  <c:v>11.300000190734863</c:v>
                </c:pt>
                <c:pt idx="3988">
                  <c:v>11.300000190734863</c:v>
                </c:pt>
                <c:pt idx="3989">
                  <c:v>11.300000190734863</c:v>
                </c:pt>
                <c:pt idx="3990">
                  <c:v>11.399999618530273</c:v>
                </c:pt>
                <c:pt idx="3991">
                  <c:v>11.399999618530273</c:v>
                </c:pt>
                <c:pt idx="3992">
                  <c:v>11.5</c:v>
                </c:pt>
                <c:pt idx="3993">
                  <c:v>11.5</c:v>
                </c:pt>
                <c:pt idx="3994">
                  <c:v>11.5</c:v>
                </c:pt>
                <c:pt idx="3995">
                  <c:v>11.600000381469727</c:v>
                </c:pt>
                <c:pt idx="3996">
                  <c:v>11.600000381469727</c:v>
                </c:pt>
                <c:pt idx="3997">
                  <c:v>11.600000381469727</c:v>
                </c:pt>
                <c:pt idx="3998">
                  <c:v>11.600000381469727</c:v>
                </c:pt>
                <c:pt idx="3999">
                  <c:v>11.600000381469727</c:v>
                </c:pt>
                <c:pt idx="4000">
                  <c:v>11.699999809265137</c:v>
                </c:pt>
                <c:pt idx="4001">
                  <c:v>11.699999809265137</c:v>
                </c:pt>
                <c:pt idx="4002">
                  <c:v>11.699999809265137</c:v>
                </c:pt>
                <c:pt idx="4003">
                  <c:v>11.800000190734863</c:v>
                </c:pt>
                <c:pt idx="4004">
                  <c:v>11.800000190734863</c:v>
                </c:pt>
                <c:pt idx="4005">
                  <c:v>11.800000190734863</c:v>
                </c:pt>
                <c:pt idx="4006">
                  <c:v>11.800000190734863</c:v>
                </c:pt>
                <c:pt idx="4007">
                  <c:v>11.800000190734863</c:v>
                </c:pt>
                <c:pt idx="4008">
                  <c:v>12</c:v>
                </c:pt>
                <c:pt idx="4009">
                  <c:v>12</c:v>
                </c:pt>
                <c:pt idx="4010">
                  <c:v>12</c:v>
                </c:pt>
                <c:pt idx="4011">
                  <c:v>12</c:v>
                </c:pt>
                <c:pt idx="4012">
                  <c:v>12</c:v>
                </c:pt>
                <c:pt idx="4013">
                  <c:v>12.100000381469727</c:v>
                </c:pt>
                <c:pt idx="4014">
                  <c:v>12.100000381469727</c:v>
                </c:pt>
                <c:pt idx="4015">
                  <c:v>12.100000381469727</c:v>
                </c:pt>
                <c:pt idx="4016">
                  <c:v>12.100000381469727</c:v>
                </c:pt>
                <c:pt idx="4017">
                  <c:v>12.100000381469727</c:v>
                </c:pt>
                <c:pt idx="4018">
                  <c:v>12.199999809265137</c:v>
                </c:pt>
                <c:pt idx="4019">
                  <c:v>12.199999809265137</c:v>
                </c:pt>
                <c:pt idx="4020">
                  <c:v>12.199999809265137</c:v>
                </c:pt>
                <c:pt idx="4021">
                  <c:v>12.300000190734863</c:v>
                </c:pt>
                <c:pt idx="4022">
                  <c:v>12.300000190734863</c:v>
                </c:pt>
                <c:pt idx="4023">
                  <c:v>12.300000190734863</c:v>
                </c:pt>
                <c:pt idx="4024">
                  <c:v>12.300000190734863</c:v>
                </c:pt>
                <c:pt idx="4025">
                  <c:v>12.300000190734863</c:v>
                </c:pt>
                <c:pt idx="4026">
                  <c:v>12.399999618530273</c:v>
                </c:pt>
                <c:pt idx="4027">
                  <c:v>12.399999618530273</c:v>
                </c:pt>
                <c:pt idx="4028">
                  <c:v>12.5</c:v>
                </c:pt>
                <c:pt idx="4029">
                  <c:v>12.5</c:v>
                </c:pt>
                <c:pt idx="4030">
                  <c:v>12.5</c:v>
                </c:pt>
                <c:pt idx="4031">
                  <c:v>12.600000381469727</c:v>
                </c:pt>
                <c:pt idx="4032">
                  <c:v>12.600000381469727</c:v>
                </c:pt>
                <c:pt idx="4033">
                  <c:v>12.600000381469727</c:v>
                </c:pt>
                <c:pt idx="4034">
                  <c:v>12.600000381469727</c:v>
                </c:pt>
                <c:pt idx="4035">
                  <c:v>12.600000381469727</c:v>
                </c:pt>
                <c:pt idx="4036">
                  <c:v>12.699999809265137</c:v>
                </c:pt>
                <c:pt idx="4037">
                  <c:v>12.699999809265137</c:v>
                </c:pt>
                <c:pt idx="4038">
                  <c:v>12.699999809265137</c:v>
                </c:pt>
                <c:pt idx="4039">
                  <c:v>12.800000190734863</c:v>
                </c:pt>
                <c:pt idx="4040">
                  <c:v>12.800000190734863</c:v>
                </c:pt>
                <c:pt idx="4041">
                  <c:v>12.800000190734863</c:v>
                </c:pt>
                <c:pt idx="4042">
                  <c:v>12.800000190734863</c:v>
                </c:pt>
                <c:pt idx="4043">
                  <c:v>12.800000190734863</c:v>
                </c:pt>
                <c:pt idx="4044">
                  <c:v>12.899999618530273</c:v>
                </c:pt>
                <c:pt idx="4045">
                  <c:v>12.899999618530273</c:v>
                </c:pt>
                <c:pt idx="4046">
                  <c:v>12.899999618530273</c:v>
                </c:pt>
                <c:pt idx="4047">
                  <c:v>13</c:v>
                </c:pt>
                <c:pt idx="4048">
                  <c:v>13</c:v>
                </c:pt>
                <c:pt idx="4049">
                  <c:v>13</c:v>
                </c:pt>
                <c:pt idx="4050">
                  <c:v>13</c:v>
                </c:pt>
                <c:pt idx="4051">
                  <c:v>13</c:v>
                </c:pt>
                <c:pt idx="4052">
                  <c:v>13.100000381469727</c:v>
                </c:pt>
                <c:pt idx="4053">
                  <c:v>13.100000381469727</c:v>
                </c:pt>
                <c:pt idx="4054">
                  <c:v>13.100000381469727</c:v>
                </c:pt>
                <c:pt idx="4055">
                  <c:v>13.100000381469727</c:v>
                </c:pt>
                <c:pt idx="4056">
                  <c:v>13.100000381469727</c:v>
                </c:pt>
                <c:pt idx="4057">
                  <c:v>13.199999809265137</c:v>
                </c:pt>
                <c:pt idx="4058">
                  <c:v>13.199999809265137</c:v>
                </c:pt>
                <c:pt idx="4059">
                  <c:v>13.199999809265137</c:v>
                </c:pt>
                <c:pt idx="4060">
                  <c:v>13.300000190734863</c:v>
                </c:pt>
                <c:pt idx="4061">
                  <c:v>13.300000190734863</c:v>
                </c:pt>
                <c:pt idx="4062">
                  <c:v>13.300000190734863</c:v>
                </c:pt>
                <c:pt idx="4063">
                  <c:v>13.300000190734863</c:v>
                </c:pt>
                <c:pt idx="4064">
                  <c:v>13.300000190734863</c:v>
                </c:pt>
                <c:pt idx="4065">
                  <c:v>13.399999618530273</c:v>
                </c:pt>
                <c:pt idx="4066">
                  <c:v>13.399999618530273</c:v>
                </c:pt>
                <c:pt idx="4067">
                  <c:v>13.5</c:v>
                </c:pt>
                <c:pt idx="4068">
                  <c:v>13.5</c:v>
                </c:pt>
                <c:pt idx="4069">
                  <c:v>13.5</c:v>
                </c:pt>
                <c:pt idx="4070">
                  <c:v>13.5</c:v>
                </c:pt>
                <c:pt idx="4071">
                  <c:v>13.5</c:v>
                </c:pt>
                <c:pt idx="4072">
                  <c:v>13.5</c:v>
                </c:pt>
                <c:pt idx="4073">
                  <c:v>13.600000381469727</c:v>
                </c:pt>
                <c:pt idx="4074">
                  <c:v>13.600000381469727</c:v>
                </c:pt>
                <c:pt idx="4075">
                  <c:v>13.600000381469727</c:v>
                </c:pt>
                <c:pt idx="4076">
                  <c:v>13.600000381469727</c:v>
                </c:pt>
                <c:pt idx="4077">
                  <c:v>13.600000381469727</c:v>
                </c:pt>
                <c:pt idx="4078">
                  <c:v>13.699999809265137</c:v>
                </c:pt>
                <c:pt idx="4079">
                  <c:v>13.699999809265137</c:v>
                </c:pt>
                <c:pt idx="4080">
                  <c:v>13.800000190734863</c:v>
                </c:pt>
                <c:pt idx="4081">
                  <c:v>13.800000190734863</c:v>
                </c:pt>
                <c:pt idx="4082">
                  <c:v>13.800000190734863</c:v>
                </c:pt>
                <c:pt idx="4083">
                  <c:v>13.800000190734863</c:v>
                </c:pt>
                <c:pt idx="4084">
                  <c:v>13.800000190734863</c:v>
                </c:pt>
                <c:pt idx="4085">
                  <c:v>13.800000190734863</c:v>
                </c:pt>
                <c:pt idx="4086">
                  <c:v>13.899999618530273</c:v>
                </c:pt>
                <c:pt idx="4087">
                  <c:v>13.899999618530273</c:v>
                </c:pt>
                <c:pt idx="4088">
                  <c:v>14</c:v>
                </c:pt>
                <c:pt idx="4089">
                  <c:v>14</c:v>
                </c:pt>
                <c:pt idx="4090">
                  <c:v>14</c:v>
                </c:pt>
                <c:pt idx="4091">
                  <c:v>14</c:v>
                </c:pt>
                <c:pt idx="4092">
                  <c:v>14</c:v>
                </c:pt>
                <c:pt idx="4093">
                  <c:v>14.100000381469727</c:v>
                </c:pt>
                <c:pt idx="4094">
                  <c:v>14.100000381469727</c:v>
                </c:pt>
                <c:pt idx="4095">
                  <c:v>14.100000381469727</c:v>
                </c:pt>
                <c:pt idx="4096">
                  <c:v>14.100000381469727</c:v>
                </c:pt>
                <c:pt idx="4097">
                  <c:v>14.100000381469727</c:v>
                </c:pt>
                <c:pt idx="4098">
                  <c:v>14.199999809265137</c:v>
                </c:pt>
                <c:pt idx="4099">
                  <c:v>14.199999809265137</c:v>
                </c:pt>
                <c:pt idx="4100">
                  <c:v>14.199999809265137</c:v>
                </c:pt>
                <c:pt idx="4101">
                  <c:v>14.300000190734863</c:v>
                </c:pt>
                <c:pt idx="4102">
                  <c:v>14.300000190734863</c:v>
                </c:pt>
                <c:pt idx="4103">
                  <c:v>14.300000190734863</c:v>
                </c:pt>
                <c:pt idx="4104">
                  <c:v>14.300000190734863</c:v>
                </c:pt>
                <c:pt idx="4105">
                  <c:v>14.300000190734863</c:v>
                </c:pt>
                <c:pt idx="4106">
                  <c:v>14.300000190734863</c:v>
                </c:pt>
                <c:pt idx="4107">
                  <c:v>14.300000190734863</c:v>
                </c:pt>
                <c:pt idx="4108">
                  <c:v>14.300000190734863</c:v>
                </c:pt>
                <c:pt idx="4109">
                  <c:v>14.399999618530273</c:v>
                </c:pt>
                <c:pt idx="4110">
                  <c:v>14.399999618530273</c:v>
                </c:pt>
                <c:pt idx="4111">
                  <c:v>14.5</c:v>
                </c:pt>
                <c:pt idx="4112">
                  <c:v>14.5</c:v>
                </c:pt>
                <c:pt idx="4113">
                  <c:v>14.5</c:v>
                </c:pt>
                <c:pt idx="4114">
                  <c:v>14.5</c:v>
                </c:pt>
                <c:pt idx="4115">
                  <c:v>14.5</c:v>
                </c:pt>
                <c:pt idx="4116">
                  <c:v>14.5</c:v>
                </c:pt>
                <c:pt idx="4117">
                  <c:v>14.600000381469727</c:v>
                </c:pt>
                <c:pt idx="4118">
                  <c:v>14.600000381469727</c:v>
                </c:pt>
                <c:pt idx="4119">
                  <c:v>14.600000381469727</c:v>
                </c:pt>
                <c:pt idx="4120">
                  <c:v>14.600000381469727</c:v>
                </c:pt>
                <c:pt idx="4121">
                  <c:v>14.600000381469727</c:v>
                </c:pt>
                <c:pt idx="4122">
                  <c:v>14.699999809265137</c:v>
                </c:pt>
                <c:pt idx="4123">
                  <c:v>14.699999809265137</c:v>
                </c:pt>
                <c:pt idx="4124">
                  <c:v>14.699999809265137</c:v>
                </c:pt>
                <c:pt idx="4125">
                  <c:v>14.699999809265137</c:v>
                </c:pt>
                <c:pt idx="4126">
                  <c:v>14.699999809265137</c:v>
                </c:pt>
                <c:pt idx="4127">
                  <c:v>14.800000190734863</c:v>
                </c:pt>
                <c:pt idx="4128">
                  <c:v>14.800000190734863</c:v>
                </c:pt>
                <c:pt idx="4129">
                  <c:v>14.800000190734863</c:v>
                </c:pt>
                <c:pt idx="4130">
                  <c:v>14.800000190734863</c:v>
                </c:pt>
                <c:pt idx="4131">
                  <c:v>14.800000190734863</c:v>
                </c:pt>
                <c:pt idx="4132">
                  <c:v>14.899999618530273</c:v>
                </c:pt>
                <c:pt idx="4133">
                  <c:v>14.899999618530273</c:v>
                </c:pt>
                <c:pt idx="4134">
                  <c:v>14.899999618530273</c:v>
                </c:pt>
                <c:pt idx="4135">
                  <c:v>15</c:v>
                </c:pt>
                <c:pt idx="4136">
                  <c:v>15</c:v>
                </c:pt>
                <c:pt idx="4137">
                  <c:v>15</c:v>
                </c:pt>
                <c:pt idx="4138">
                  <c:v>15</c:v>
                </c:pt>
                <c:pt idx="4139">
                  <c:v>15</c:v>
                </c:pt>
                <c:pt idx="4140">
                  <c:v>15.100000381469727</c:v>
                </c:pt>
                <c:pt idx="4141">
                  <c:v>15.100000381469727</c:v>
                </c:pt>
                <c:pt idx="4142">
                  <c:v>15.100000381469727</c:v>
                </c:pt>
                <c:pt idx="4143">
                  <c:v>15.100000381469727</c:v>
                </c:pt>
                <c:pt idx="4144">
                  <c:v>15.100000381469727</c:v>
                </c:pt>
                <c:pt idx="4145">
                  <c:v>15.100000381469727</c:v>
                </c:pt>
                <c:pt idx="4146">
                  <c:v>15.100000381469727</c:v>
                </c:pt>
                <c:pt idx="4147">
                  <c:v>15.100000381469727</c:v>
                </c:pt>
                <c:pt idx="4148">
                  <c:v>15.199999809265137</c:v>
                </c:pt>
                <c:pt idx="4149">
                  <c:v>15.199999809265137</c:v>
                </c:pt>
                <c:pt idx="4150">
                  <c:v>15.300000190734863</c:v>
                </c:pt>
                <c:pt idx="4151">
                  <c:v>15.300000190734863</c:v>
                </c:pt>
                <c:pt idx="4152">
                  <c:v>15.300000190734863</c:v>
                </c:pt>
                <c:pt idx="4153">
                  <c:v>15.300000190734863</c:v>
                </c:pt>
                <c:pt idx="4154">
                  <c:v>15.300000190734863</c:v>
                </c:pt>
                <c:pt idx="4155">
                  <c:v>15.300000190734863</c:v>
                </c:pt>
                <c:pt idx="4156">
                  <c:v>15.300000190734863</c:v>
                </c:pt>
                <c:pt idx="4157">
                  <c:v>15.300000190734863</c:v>
                </c:pt>
                <c:pt idx="4158">
                  <c:v>15.399999618530273</c:v>
                </c:pt>
                <c:pt idx="4159">
                  <c:v>15.399999618530273</c:v>
                </c:pt>
                <c:pt idx="4160">
                  <c:v>15.399999618530273</c:v>
                </c:pt>
                <c:pt idx="4161">
                  <c:v>15.5</c:v>
                </c:pt>
                <c:pt idx="4162">
                  <c:v>15.5</c:v>
                </c:pt>
                <c:pt idx="4163">
                  <c:v>15.5</c:v>
                </c:pt>
                <c:pt idx="4164">
                  <c:v>15.5</c:v>
                </c:pt>
                <c:pt idx="4165">
                  <c:v>15.5</c:v>
                </c:pt>
                <c:pt idx="4166">
                  <c:v>15.5</c:v>
                </c:pt>
                <c:pt idx="4167">
                  <c:v>15.5</c:v>
                </c:pt>
                <c:pt idx="4168">
                  <c:v>15.600000381469727</c:v>
                </c:pt>
                <c:pt idx="4169">
                  <c:v>15.600000381469727</c:v>
                </c:pt>
                <c:pt idx="4170">
                  <c:v>15.600000381469727</c:v>
                </c:pt>
                <c:pt idx="4171">
                  <c:v>15.600000381469727</c:v>
                </c:pt>
                <c:pt idx="4172">
                  <c:v>15.600000381469727</c:v>
                </c:pt>
                <c:pt idx="4173">
                  <c:v>15.600000381469727</c:v>
                </c:pt>
                <c:pt idx="4174">
                  <c:v>15.699999809265137</c:v>
                </c:pt>
                <c:pt idx="4175">
                  <c:v>15.699999809265137</c:v>
                </c:pt>
                <c:pt idx="4176">
                  <c:v>15.800000190734863</c:v>
                </c:pt>
                <c:pt idx="4177">
                  <c:v>15.800000190734863</c:v>
                </c:pt>
                <c:pt idx="4178">
                  <c:v>15.800000190734863</c:v>
                </c:pt>
                <c:pt idx="4179">
                  <c:v>15.800000190734863</c:v>
                </c:pt>
                <c:pt idx="4180">
                  <c:v>15.800000190734863</c:v>
                </c:pt>
                <c:pt idx="4181">
                  <c:v>15.800000190734863</c:v>
                </c:pt>
                <c:pt idx="4182">
                  <c:v>15.800000190734863</c:v>
                </c:pt>
                <c:pt idx="4183">
                  <c:v>15.800000190734863</c:v>
                </c:pt>
                <c:pt idx="4184">
                  <c:v>15.899999618530273</c:v>
                </c:pt>
                <c:pt idx="4185">
                  <c:v>15.899999618530273</c:v>
                </c:pt>
                <c:pt idx="4186">
                  <c:v>15.899999618530273</c:v>
                </c:pt>
                <c:pt idx="4187">
                  <c:v>16</c:v>
                </c:pt>
                <c:pt idx="4188">
                  <c:v>16</c:v>
                </c:pt>
                <c:pt idx="4189">
                  <c:v>16</c:v>
                </c:pt>
                <c:pt idx="4190">
                  <c:v>16</c:v>
                </c:pt>
                <c:pt idx="4191">
                  <c:v>16</c:v>
                </c:pt>
                <c:pt idx="4192">
                  <c:v>16</c:v>
                </c:pt>
                <c:pt idx="4193">
                  <c:v>16</c:v>
                </c:pt>
                <c:pt idx="4194">
                  <c:v>16.100000381469727</c:v>
                </c:pt>
                <c:pt idx="4195">
                  <c:v>16.100000381469727</c:v>
                </c:pt>
                <c:pt idx="4196">
                  <c:v>16.100000381469727</c:v>
                </c:pt>
                <c:pt idx="4197">
                  <c:v>16.100000381469727</c:v>
                </c:pt>
                <c:pt idx="4198">
                  <c:v>16.100000381469727</c:v>
                </c:pt>
                <c:pt idx="4199">
                  <c:v>16.100000381469727</c:v>
                </c:pt>
                <c:pt idx="4200">
                  <c:v>16.100000381469727</c:v>
                </c:pt>
                <c:pt idx="4201">
                  <c:v>16.100000381469727</c:v>
                </c:pt>
                <c:pt idx="4202">
                  <c:v>16.200000762939453</c:v>
                </c:pt>
                <c:pt idx="4203">
                  <c:v>16.200000762939453</c:v>
                </c:pt>
                <c:pt idx="4204">
                  <c:v>16.200000762939453</c:v>
                </c:pt>
                <c:pt idx="4205">
                  <c:v>16.200000762939453</c:v>
                </c:pt>
                <c:pt idx="4206">
                  <c:v>16.200000762939453</c:v>
                </c:pt>
                <c:pt idx="4207">
                  <c:v>16.299999237060547</c:v>
                </c:pt>
                <c:pt idx="4208">
                  <c:v>16.299999237060547</c:v>
                </c:pt>
                <c:pt idx="4209">
                  <c:v>16.299999237060547</c:v>
                </c:pt>
                <c:pt idx="4210">
                  <c:v>16.299999237060547</c:v>
                </c:pt>
                <c:pt idx="4211">
                  <c:v>16.299999237060547</c:v>
                </c:pt>
                <c:pt idx="4212">
                  <c:v>16.299999237060547</c:v>
                </c:pt>
                <c:pt idx="4213">
                  <c:v>16.399999618530273</c:v>
                </c:pt>
                <c:pt idx="4214">
                  <c:v>16.399999618530273</c:v>
                </c:pt>
                <c:pt idx="4215">
                  <c:v>16.399999618530273</c:v>
                </c:pt>
                <c:pt idx="4216">
                  <c:v>16.399999618530273</c:v>
                </c:pt>
                <c:pt idx="4217">
                  <c:v>16.399999618530273</c:v>
                </c:pt>
                <c:pt idx="4218">
                  <c:v>16.5</c:v>
                </c:pt>
                <c:pt idx="4219">
                  <c:v>16.5</c:v>
                </c:pt>
                <c:pt idx="4220">
                  <c:v>16.5</c:v>
                </c:pt>
                <c:pt idx="4221">
                  <c:v>16.5</c:v>
                </c:pt>
                <c:pt idx="4222">
                  <c:v>16.5</c:v>
                </c:pt>
                <c:pt idx="4223">
                  <c:v>16.5</c:v>
                </c:pt>
                <c:pt idx="4224">
                  <c:v>16.5</c:v>
                </c:pt>
                <c:pt idx="4225">
                  <c:v>16.5</c:v>
                </c:pt>
                <c:pt idx="4226">
                  <c:v>16.600000381469727</c:v>
                </c:pt>
                <c:pt idx="4227">
                  <c:v>16.600000381469727</c:v>
                </c:pt>
                <c:pt idx="4228">
                  <c:v>16.600000381469727</c:v>
                </c:pt>
                <c:pt idx="4229">
                  <c:v>16.600000381469727</c:v>
                </c:pt>
                <c:pt idx="4230">
                  <c:v>16.600000381469727</c:v>
                </c:pt>
                <c:pt idx="4231">
                  <c:v>16.600000381469727</c:v>
                </c:pt>
                <c:pt idx="4232">
                  <c:v>16.600000381469727</c:v>
                </c:pt>
                <c:pt idx="4233">
                  <c:v>16.700000762939453</c:v>
                </c:pt>
                <c:pt idx="4234">
                  <c:v>16.700000762939453</c:v>
                </c:pt>
                <c:pt idx="4235">
                  <c:v>16.700000762939453</c:v>
                </c:pt>
                <c:pt idx="4236">
                  <c:v>16.799999237060547</c:v>
                </c:pt>
                <c:pt idx="4237">
                  <c:v>16.799999237060547</c:v>
                </c:pt>
                <c:pt idx="4238">
                  <c:v>16.799999237060547</c:v>
                </c:pt>
                <c:pt idx="4239">
                  <c:v>16.799999237060547</c:v>
                </c:pt>
                <c:pt idx="4240">
                  <c:v>16.799999237060547</c:v>
                </c:pt>
                <c:pt idx="4241">
                  <c:v>16.799999237060547</c:v>
                </c:pt>
                <c:pt idx="4242">
                  <c:v>16.799999237060547</c:v>
                </c:pt>
                <c:pt idx="4243">
                  <c:v>16.799999237060547</c:v>
                </c:pt>
                <c:pt idx="4244">
                  <c:v>16.799999237060547</c:v>
                </c:pt>
                <c:pt idx="4245">
                  <c:v>16.799999237060547</c:v>
                </c:pt>
                <c:pt idx="4246">
                  <c:v>16.899999618530273</c:v>
                </c:pt>
                <c:pt idx="4247">
                  <c:v>16.899999618530273</c:v>
                </c:pt>
                <c:pt idx="4248">
                  <c:v>16.899999618530273</c:v>
                </c:pt>
                <c:pt idx="4249">
                  <c:v>17</c:v>
                </c:pt>
                <c:pt idx="4250">
                  <c:v>17</c:v>
                </c:pt>
                <c:pt idx="4251">
                  <c:v>17</c:v>
                </c:pt>
                <c:pt idx="4252">
                  <c:v>17</c:v>
                </c:pt>
                <c:pt idx="4253">
                  <c:v>17</c:v>
                </c:pt>
                <c:pt idx="4254">
                  <c:v>17</c:v>
                </c:pt>
                <c:pt idx="4255">
                  <c:v>17</c:v>
                </c:pt>
                <c:pt idx="4256">
                  <c:v>17</c:v>
                </c:pt>
                <c:pt idx="4257">
                  <c:v>17.100000381469727</c:v>
                </c:pt>
                <c:pt idx="4258">
                  <c:v>17.100000381469727</c:v>
                </c:pt>
                <c:pt idx="4259">
                  <c:v>17.100000381469727</c:v>
                </c:pt>
                <c:pt idx="4260">
                  <c:v>17.100000381469727</c:v>
                </c:pt>
                <c:pt idx="4261">
                  <c:v>17.100000381469727</c:v>
                </c:pt>
                <c:pt idx="4262">
                  <c:v>17.100000381469727</c:v>
                </c:pt>
                <c:pt idx="4263">
                  <c:v>17.100000381469727</c:v>
                </c:pt>
                <c:pt idx="4264">
                  <c:v>17.100000381469727</c:v>
                </c:pt>
                <c:pt idx="4265">
                  <c:v>17.100000381469727</c:v>
                </c:pt>
                <c:pt idx="4266">
                  <c:v>17.100000381469727</c:v>
                </c:pt>
                <c:pt idx="4267">
                  <c:v>17.200000762939453</c:v>
                </c:pt>
                <c:pt idx="4268">
                  <c:v>17.200000762939453</c:v>
                </c:pt>
                <c:pt idx="4269">
                  <c:v>17.200000762939453</c:v>
                </c:pt>
                <c:pt idx="4270">
                  <c:v>17.299999237060547</c:v>
                </c:pt>
                <c:pt idx="4271">
                  <c:v>17.299999237060547</c:v>
                </c:pt>
                <c:pt idx="4272">
                  <c:v>17.299999237060547</c:v>
                </c:pt>
                <c:pt idx="4273">
                  <c:v>17.299999237060547</c:v>
                </c:pt>
                <c:pt idx="4274">
                  <c:v>17.299999237060547</c:v>
                </c:pt>
                <c:pt idx="4275">
                  <c:v>17.299999237060547</c:v>
                </c:pt>
                <c:pt idx="4276">
                  <c:v>17.299999237060547</c:v>
                </c:pt>
                <c:pt idx="4277">
                  <c:v>17.299999237060547</c:v>
                </c:pt>
                <c:pt idx="4278">
                  <c:v>17.299999237060547</c:v>
                </c:pt>
                <c:pt idx="4279">
                  <c:v>17.299999237060547</c:v>
                </c:pt>
                <c:pt idx="4280">
                  <c:v>17.399999618530273</c:v>
                </c:pt>
                <c:pt idx="4281">
                  <c:v>17.399999618530273</c:v>
                </c:pt>
                <c:pt idx="4282">
                  <c:v>17.399999618530273</c:v>
                </c:pt>
                <c:pt idx="4283">
                  <c:v>17.5</c:v>
                </c:pt>
                <c:pt idx="4284">
                  <c:v>17.5</c:v>
                </c:pt>
                <c:pt idx="4285">
                  <c:v>17.5</c:v>
                </c:pt>
                <c:pt idx="4286">
                  <c:v>17.5</c:v>
                </c:pt>
                <c:pt idx="4287">
                  <c:v>17.5</c:v>
                </c:pt>
                <c:pt idx="4288">
                  <c:v>17.5</c:v>
                </c:pt>
                <c:pt idx="4289">
                  <c:v>17.5</c:v>
                </c:pt>
                <c:pt idx="4290">
                  <c:v>17.5</c:v>
                </c:pt>
                <c:pt idx="4291">
                  <c:v>17.5</c:v>
                </c:pt>
                <c:pt idx="4292">
                  <c:v>17.5</c:v>
                </c:pt>
                <c:pt idx="4293">
                  <c:v>17.600000381469727</c:v>
                </c:pt>
                <c:pt idx="4294">
                  <c:v>17.600000381469727</c:v>
                </c:pt>
                <c:pt idx="4295">
                  <c:v>17.600000381469727</c:v>
                </c:pt>
                <c:pt idx="4296">
                  <c:v>17.600000381469727</c:v>
                </c:pt>
                <c:pt idx="4297">
                  <c:v>17.600000381469727</c:v>
                </c:pt>
                <c:pt idx="4298">
                  <c:v>17.600000381469727</c:v>
                </c:pt>
                <c:pt idx="4299">
                  <c:v>17.600000381469727</c:v>
                </c:pt>
                <c:pt idx="4300">
                  <c:v>17.600000381469727</c:v>
                </c:pt>
                <c:pt idx="4301">
                  <c:v>17.700000762939453</c:v>
                </c:pt>
                <c:pt idx="4302">
                  <c:v>17.700000762939453</c:v>
                </c:pt>
                <c:pt idx="4303">
                  <c:v>17.700000762939453</c:v>
                </c:pt>
                <c:pt idx="4304">
                  <c:v>17.700000762939453</c:v>
                </c:pt>
                <c:pt idx="4305">
                  <c:v>17.700000762939453</c:v>
                </c:pt>
                <c:pt idx="4306">
                  <c:v>17.700000762939453</c:v>
                </c:pt>
                <c:pt idx="4307">
                  <c:v>17.700000762939453</c:v>
                </c:pt>
                <c:pt idx="4308">
                  <c:v>17.799999237060547</c:v>
                </c:pt>
                <c:pt idx="4309">
                  <c:v>17.799999237060547</c:v>
                </c:pt>
                <c:pt idx="4310">
                  <c:v>17.799999237060547</c:v>
                </c:pt>
                <c:pt idx="4311">
                  <c:v>17.799999237060547</c:v>
                </c:pt>
                <c:pt idx="4312">
                  <c:v>17.799999237060547</c:v>
                </c:pt>
                <c:pt idx="4313">
                  <c:v>17.799999237060547</c:v>
                </c:pt>
                <c:pt idx="4314">
                  <c:v>17.799999237060547</c:v>
                </c:pt>
                <c:pt idx="4315">
                  <c:v>17.799999237060547</c:v>
                </c:pt>
                <c:pt idx="4316">
                  <c:v>17.899999618530273</c:v>
                </c:pt>
                <c:pt idx="4317">
                  <c:v>17.899999618530273</c:v>
                </c:pt>
                <c:pt idx="4318">
                  <c:v>17.899999618530273</c:v>
                </c:pt>
                <c:pt idx="4319">
                  <c:v>17.899999618530273</c:v>
                </c:pt>
                <c:pt idx="4320">
                  <c:v>17.899999618530273</c:v>
                </c:pt>
                <c:pt idx="4321">
                  <c:v>18</c:v>
                </c:pt>
                <c:pt idx="4322">
                  <c:v>18</c:v>
                </c:pt>
                <c:pt idx="4323">
                  <c:v>18</c:v>
                </c:pt>
                <c:pt idx="4324">
                  <c:v>18</c:v>
                </c:pt>
                <c:pt idx="4325">
                  <c:v>18</c:v>
                </c:pt>
                <c:pt idx="4326">
                  <c:v>18</c:v>
                </c:pt>
                <c:pt idx="4327">
                  <c:v>18</c:v>
                </c:pt>
                <c:pt idx="4328">
                  <c:v>18</c:v>
                </c:pt>
                <c:pt idx="4329">
                  <c:v>18</c:v>
                </c:pt>
                <c:pt idx="4330">
                  <c:v>18</c:v>
                </c:pt>
                <c:pt idx="4331">
                  <c:v>18</c:v>
                </c:pt>
                <c:pt idx="4332">
                  <c:v>18.100000381469727</c:v>
                </c:pt>
                <c:pt idx="4333">
                  <c:v>18.100000381469727</c:v>
                </c:pt>
                <c:pt idx="4334">
                  <c:v>18</c:v>
                </c:pt>
                <c:pt idx="4335">
                  <c:v>18</c:v>
                </c:pt>
                <c:pt idx="4336">
                  <c:v>18</c:v>
                </c:pt>
                <c:pt idx="4337">
                  <c:v>17.799999237060547</c:v>
                </c:pt>
                <c:pt idx="4338">
                  <c:v>17.799999237060547</c:v>
                </c:pt>
                <c:pt idx="4339">
                  <c:v>17.799999237060547</c:v>
                </c:pt>
                <c:pt idx="4340">
                  <c:v>17.600000381469727</c:v>
                </c:pt>
                <c:pt idx="4341">
                  <c:v>17.600000381469727</c:v>
                </c:pt>
                <c:pt idx="4342">
                  <c:v>17.399999618530273</c:v>
                </c:pt>
                <c:pt idx="4343">
                  <c:v>17.399999618530273</c:v>
                </c:pt>
                <c:pt idx="4344">
                  <c:v>17.399999618530273</c:v>
                </c:pt>
                <c:pt idx="4345">
                  <c:v>17.100000381469727</c:v>
                </c:pt>
                <c:pt idx="4346">
                  <c:v>17.100000381469727</c:v>
                </c:pt>
                <c:pt idx="4347">
                  <c:v>16.899999618530273</c:v>
                </c:pt>
                <c:pt idx="4348">
                  <c:v>16.899999618530273</c:v>
                </c:pt>
                <c:pt idx="4349">
                  <c:v>16.899999618530273</c:v>
                </c:pt>
                <c:pt idx="4350">
                  <c:v>16.600000381469727</c:v>
                </c:pt>
                <c:pt idx="4351">
                  <c:v>16.600000381469727</c:v>
                </c:pt>
                <c:pt idx="4352">
                  <c:v>16.299999237060547</c:v>
                </c:pt>
                <c:pt idx="4353">
                  <c:v>16.299999237060547</c:v>
                </c:pt>
                <c:pt idx="4354">
                  <c:v>16.299999237060547</c:v>
                </c:pt>
                <c:pt idx="4355">
                  <c:v>16</c:v>
                </c:pt>
                <c:pt idx="4356">
                  <c:v>16</c:v>
                </c:pt>
                <c:pt idx="4357">
                  <c:v>16</c:v>
                </c:pt>
                <c:pt idx="4358">
                  <c:v>15.800000190734863</c:v>
                </c:pt>
                <c:pt idx="4359">
                  <c:v>15.800000190734863</c:v>
                </c:pt>
                <c:pt idx="4360">
                  <c:v>15.5</c:v>
                </c:pt>
                <c:pt idx="4361">
                  <c:v>15.5</c:v>
                </c:pt>
                <c:pt idx="4362">
                  <c:v>15.5</c:v>
                </c:pt>
                <c:pt idx="4363">
                  <c:v>15.100000381469727</c:v>
                </c:pt>
                <c:pt idx="4364">
                  <c:v>15.100000381469727</c:v>
                </c:pt>
                <c:pt idx="4365">
                  <c:v>14.899999618530273</c:v>
                </c:pt>
                <c:pt idx="4366">
                  <c:v>14.899999618530273</c:v>
                </c:pt>
                <c:pt idx="4367">
                  <c:v>14.899999618530273</c:v>
                </c:pt>
                <c:pt idx="4368">
                  <c:v>14.600000381469727</c:v>
                </c:pt>
                <c:pt idx="4369">
                  <c:v>14.600000381469727</c:v>
                </c:pt>
                <c:pt idx="4370">
                  <c:v>14.600000381469727</c:v>
                </c:pt>
                <c:pt idx="4371">
                  <c:v>14.300000190734863</c:v>
                </c:pt>
                <c:pt idx="4372">
                  <c:v>14.300000190734863</c:v>
                </c:pt>
                <c:pt idx="4373">
                  <c:v>14</c:v>
                </c:pt>
                <c:pt idx="4374">
                  <c:v>14</c:v>
                </c:pt>
                <c:pt idx="4375">
                  <c:v>14</c:v>
                </c:pt>
                <c:pt idx="4376">
                  <c:v>13.699999809265137</c:v>
                </c:pt>
                <c:pt idx="4377">
                  <c:v>13.699999809265137</c:v>
                </c:pt>
                <c:pt idx="4378">
                  <c:v>13.399999618530273</c:v>
                </c:pt>
                <c:pt idx="4379">
                  <c:v>13.399999618530273</c:v>
                </c:pt>
                <c:pt idx="4380">
                  <c:v>13.399999618530273</c:v>
                </c:pt>
                <c:pt idx="4381">
                  <c:v>13.100000381469727</c:v>
                </c:pt>
                <c:pt idx="4382">
                  <c:v>13.100000381469727</c:v>
                </c:pt>
                <c:pt idx="4383">
                  <c:v>13.100000381469727</c:v>
                </c:pt>
                <c:pt idx="4384">
                  <c:v>12.800000190734863</c:v>
                </c:pt>
                <c:pt idx="4385">
                  <c:v>12.800000190734863</c:v>
                </c:pt>
                <c:pt idx="4386">
                  <c:v>12.5</c:v>
                </c:pt>
                <c:pt idx="4387">
                  <c:v>12.5</c:v>
                </c:pt>
                <c:pt idx="4388">
                  <c:v>12.5</c:v>
                </c:pt>
                <c:pt idx="4389">
                  <c:v>12.300000190734863</c:v>
                </c:pt>
                <c:pt idx="4390">
                  <c:v>12.300000190734863</c:v>
                </c:pt>
                <c:pt idx="4391">
                  <c:v>12</c:v>
                </c:pt>
                <c:pt idx="4392">
                  <c:v>12</c:v>
                </c:pt>
                <c:pt idx="4393">
                  <c:v>12</c:v>
                </c:pt>
                <c:pt idx="4394">
                  <c:v>11.699999809265137</c:v>
                </c:pt>
                <c:pt idx="4395">
                  <c:v>11.699999809265137</c:v>
                </c:pt>
                <c:pt idx="4396">
                  <c:v>11.399999618530273</c:v>
                </c:pt>
                <c:pt idx="4397">
                  <c:v>11.399999618530273</c:v>
                </c:pt>
                <c:pt idx="4398">
                  <c:v>11.399999618530273</c:v>
                </c:pt>
                <c:pt idx="4399">
                  <c:v>11.100000381469727</c:v>
                </c:pt>
                <c:pt idx="4400">
                  <c:v>11.100000381469727</c:v>
                </c:pt>
                <c:pt idx="4401">
                  <c:v>11.100000381469727</c:v>
                </c:pt>
                <c:pt idx="4402">
                  <c:v>10.899999618530273</c:v>
                </c:pt>
                <c:pt idx="4403">
                  <c:v>10.899999618530273</c:v>
                </c:pt>
                <c:pt idx="4404">
                  <c:v>10.600000381469727</c:v>
                </c:pt>
                <c:pt idx="4405">
                  <c:v>10.600000381469727</c:v>
                </c:pt>
                <c:pt idx="4406">
                  <c:v>10.600000381469727</c:v>
                </c:pt>
                <c:pt idx="4407">
                  <c:v>10.300000190734863</c:v>
                </c:pt>
                <c:pt idx="4408">
                  <c:v>10.300000190734863</c:v>
                </c:pt>
                <c:pt idx="4409">
                  <c:v>10.100000381469727</c:v>
                </c:pt>
                <c:pt idx="4410">
                  <c:v>10.100000381469727</c:v>
                </c:pt>
                <c:pt idx="4411">
                  <c:v>10.100000381469727</c:v>
                </c:pt>
                <c:pt idx="4412">
                  <c:v>9.8000001907348633</c:v>
                </c:pt>
                <c:pt idx="4413">
                  <c:v>9.8000001907348633</c:v>
                </c:pt>
                <c:pt idx="4414">
                  <c:v>9.8000001907348633</c:v>
                </c:pt>
                <c:pt idx="4415">
                  <c:v>9.5</c:v>
                </c:pt>
                <c:pt idx="4416">
                  <c:v>9.5</c:v>
                </c:pt>
                <c:pt idx="4417">
                  <c:v>9.3000001907348633</c:v>
                </c:pt>
                <c:pt idx="4418">
                  <c:v>9.3000001907348633</c:v>
                </c:pt>
                <c:pt idx="4419">
                  <c:v>9.3000001907348633</c:v>
                </c:pt>
                <c:pt idx="4420">
                  <c:v>9</c:v>
                </c:pt>
                <c:pt idx="4421">
                  <c:v>9</c:v>
                </c:pt>
                <c:pt idx="4422">
                  <c:v>8.8000001907348633</c:v>
                </c:pt>
                <c:pt idx="4423">
                  <c:v>8.8000001907348633</c:v>
                </c:pt>
                <c:pt idx="4424">
                  <c:v>8.8000001907348633</c:v>
                </c:pt>
                <c:pt idx="4425">
                  <c:v>8.6000003814697266</c:v>
                </c:pt>
                <c:pt idx="4426">
                  <c:v>8.6000003814697266</c:v>
                </c:pt>
                <c:pt idx="4427">
                  <c:v>8.6000003814697266</c:v>
                </c:pt>
                <c:pt idx="4428">
                  <c:v>8.3000001907348633</c:v>
                </c:pt>
                <c:pt idx="4429">
                  <c:v>8.3000001907348633</c:v>
                </c:pt>
                <c:pt idx="4430">
                  <c:v>8.1000003814697266</c:v>
                </c:pt>
                <c:pt idx="4431">
                  <c:v>8.1000003814697266</c:v>
                </c:pt>
                <c:pt idx="4432">
                  <c:v>8.1000003814697266</c:v>
                </c:pt>
                <c:pt idx="4433">
                  <c:v>7.8000001907348633</c:v>
                </c:pt>
                <c:pt idx="4434">
                  <c:v>7.8000001907348633</c:v>
                </c:pt>
                <c:pt idx="4435">
                  <c:v>7.5999999046325684</c:v>
                </c:pt>
                <c:pt idx="4436">
                  <c:v>7.5999999046325684</c:v>
                </c:pt>
                <c:pt idx="4437">
                  <c:v>7.5999999046325684</c:v>
                </c:pt>
                <c:pt idx="4438">
                  <c:v>7.4000000953674316</c:v>
                </c:pt>
                <c:pt idx="4439">
                  <c:v>7.4000000953674316</c:v>
                </c:pt>
                <c:pt idx="4440">
                  <c:v>7.0999999046325684</c:v>
                </c:pt>
                <c:pt idx="4441">
                  <c:v>7.0999999046325684</c:v>
                </c:pt>
                <c:pt idx="4442">
                  <c:v>7.0999999046325684</c:v>
                </c:pt>
                <c:pt idx="4443">
                  <c:v>7</c:v>
                </c:pt>
                <c:pt idx="4444">
                  <c:v>7</c:v>
                </c:pt>
                <c:pt idx="4445">
                  <c:v>7</c:v>
                </c:pt>
                <c:pt idx="4446">
                  <c:v>6.6999998092651367</c:v>
                </c:pt>
                <c:pt idx="4447">
                  <c:v>6.6999998092651367</c:v>
                </c:pt>
                <c:pt idx="4448">
                  <c:v>6.5</c:v>
                </c:pt>
                <c:pt idx="4449">
                  <c:v>6.5</c:v>
                </c:pt>
                <c:pt idx="4450">
                  <c:v>6.5</c:v>
                </c:pt>
                <c:pt idx="4451">
                  <c:v>6.3000001907348633</c:v>
                </c:pt>
                <c:pt idx="4452">
                  <c:v>6.3000001907348633</c:v>
                </c:pt>
                <c:pt idx="4453">
                  <c:v>6.0999999046325684</c:v>
                </c:pt>
                <c:pt idx="4454">
                  <c:v>6.0999999046325684</c:v>
                </c:pt>
                <c:pt idx="4455">
                  <c:v>6.0999999046325684</c:v>
                </c:pt>
                <c:pt idx="4456">
                  <c:v>5.8000001907348633</c:v>
                </c:pt>
                <c:pt idx="4457">
                  <c:v>5.8000001907348633</c:v>
                </c:pt>
                <c:pt idx="4458">
                  <c:v>5.8000001907348633</c:v>
                </c:pt>
                <c:pt idx="4459">
                  <c:v>5.5999999046325684</c:v>
                </c:pt>
                <c:pt idx="4460">
                  <c:v>5.5999999046325684</c:v>
                </c:pt>
                <c:pt idx="4461">
                  <c:v>5.5</c:v>
                </c:pt>
                <c:pt idx="4462">
                  <c:v>5.5</c:v>
                </c:pt>
                <c:pt idx="4463">
                  <c:v>5.5</c:v>
                </c:pt>
                <c:pt idx="4464">
                  <c:v>5.1999998092651367</c:v>
                </c:pt>
                <c:pt idx="4465">
                  <c:v>5.1999998092651367</c:v>
                </c:pt>
                <c:pt idx="4466">
                  <c:v>5</c:v>
                </c:pt>
                <c:pt idx="4467">
                  <c:v>5</c:v>
                </c:pt>
                <c:pt idx="4468">
                  <c:v>5</c:v>
                </c:pt>
                <c:pt idx="4469">
                  <c:v>4.8000001907348633</c:v>
                </c:pt>
                <c:pt idx="4470">
                  <c:v>4.8000001907348633</c:v>
                </c:pt>
                <c:pt idx="4471">
                  <c:v>4.8000001907348633</c:v>
                </c:pt>
                <c:pt idx="4472">
                  <c:v>4.5999999046325684</c:v>
                </c:pt>
                <c:pt idx="4473">
                  <c:v>4.5999999046325684</c:v>
                </c:pt>
                <c:pt idx="4474">
                  <c:v>4.4000000953674316</c:v>
                </c:pt>
                <c:pt idx="4475">
                  <c:v>4.4000000953674316</c:v>
                </c:pt>
                <c:pt idx="4476">
                  <c:v>4.4000000953674316</c:v>
                </c:pt>
                <c:pt idx="4477">
                  <c:v>4.1999998092651367</c:v>
                </c:pt>
                <c:pt idx="4478">
                  <c:v>4.1999998092651367</c:v>
                </c:pt>
                <c:pt idx="4479">
                  <c:v>4</c:v>
                </c:pt>
                <c:pt idx="4480">
                  <c:v>4</c:v>
                </c:pt>
                <c:pt idx="4481">
                  <c:v>4</c:v>
                </c:pt>
                <c:pt idx="4482">
                  <c:v>3.7999999523162842</c:v>
                </c:pt>
                <c:pt idx="4483">
                  <c:v>3.7999999523162842</c:v>
                </c:pt>
                <c:pt idx="4484">
                  <c:v>3.5999999046325684</c:v>
                </c:pt>
                <c:pt idx="4485">
                  <c:v>3.5999999046325684</c:v>
                </c:pt>
                <c:pt idx="4486">
                  <c:v>3.5999999046325684</c:v>
                </c:pt>
                <c:pt idx="4487">
                  <c:v>3.5</c:v>
                </c:pt>
                <c:pt idx="4488">
                  <c:v>3.5</c:v>
                </c:pt>
                <c:pt idx="4489">
                  <c:v>3.5</c:v>
                </c:pt>
                <c:pt idx="4490">
                  <c:v>3.2999999523162842</c:v>
                </c:pt>
                <c:pt idx="4491">
                  <c:v>3.2999999523162842</c:v>
                </c:pt>
                <c:pt idx="4492">
                  <c:v>3.0999999046325684</c:v>
                </c:pt>
                <c:pt idx="4493">
                  <c:v>3.0999999046325684</c:v>
                </c:pt>
                <c:pt idx="4494">
                  <c:v>3.0999999046325684</c:v>
                </c:pt>
                <c:pt idx="4495">
                  <c:v>2.9000000953674316</c:v>
                </c:pt>
                <c:pt idx="4496">
                  <c:v>2.9000000953674316</c:v>
                </c:pt>
                <c:pt idx="4497">
                  <c:v>2.7999999523162842</c:v>
                </c:pt>
                <c:pt idx="4498">
                  <c:v>2.7999999523162842</c:v>
                </c:pt>
                <c:pt idx="4499">
                  <c:v>2.7999999523162842</c:v>
                </c:pt>
                <c:pt idx="4500">
                  <c:v>2.5999999046325684</c:v>
                </c:pt>
                <c:pt idx="4501">
                  <c:v>2.5999999046325684</c:v>
                </c:pt>
                <c:pt idx="4502">
                  <c:v>2.5999999046325684</c:v>
                </c:pt>
                <c:pt idx="4503">
                  <c:v>2.4000000953674316</c:v>
                </c:pt>
                <c:pt idx="4504">
                  <c:v>2.4000000953674316</c:v>
                </c:pt>
                <c:pt idx="4505">
                  <c:v>2.2000000476837158</c:v>
                </c:pt>
                <c:pt idx="4506">
                  <c:v>2.2000000476837158</c:v>
                </c:pt>
                <c:pt idx="4507">
                  <c:v>2.2000000476837158</c:v>
                </c:pt>
                <c:pt idx="4508">
                  <c:v>2</c:v>
                </c:pt>
                <c:pt idx="4509">
                  <c:v>2</c:v>
                </c:pt>
                <c:pt idx="4510">
                  <c:v>1.8999999761581421</c:v>
                </c:pt>
                <c:pt idx="4511">
                  <c:v>1.8999999761581421</c:v>
                </c:pt>
                <c:pt idx="4512">
                  <c:v>1.8999999761581421</c:v>
                </c:pt>
                <c:pt idx="4513">
                  <c:v>1.7000000476837158</c:v>
                </c:pt>
                <c:pt idx="4514">
                  <c:v>1.7000000476837158</c:v>
                </c:pt>
                <c:pt idx="4515">
                  <c:v>1.7000000476837158</c:v>
                </c:pt>
                <c:pt idx="4516">
                  <c:v>1.5</c:v>
                </c:pt>
                <c:pt idx="4517">
                  <c:v>1.5</c:v>
                </c:pt>
                <c:pt idx="4518">
                  <c:v>1.3999999761581421</c:v>
                </c:pt>
                <c:pt idx="4519">
                  <c:v>1.3999999761581421</c:v>
                </c:pt>
                <c:pt idx="4520">
                  <c:v>1.3999999761581421</c:v>
                </c:pt>
                <c:pt idx="4521">
                  <c:v>1.2000000476837158</c:v>
                </c:pt>
                <c:pt idx="4522">
                  <c:v>1.2000000476837158</c:v>
                </c:pt>
                <c:pt idx="4523">
                  <c:v>1.1000000238418579</c:v>
                </c:pt>
                <c:pt idx="4524">
                  <c:v>1.1000000238418579</c:v>
                </c:pt>
                <c:pt idx="4525">
                  <c:v>1.1000000238418579</c:v>
                </c:pt>
                <c:pt idx="4526">
                  <c:v>0.89999997615814209</c:v>
                </c:pt>
                <c:pt idx="4527">
                  <c:v>0.89999997615814209</c:v>
                </c:pt>
                <c:pt idx="4528">
                  <c:v>0.69999998807907104</c:v>
                </c:pt>
                <c:pt idx="4529">
                  <c:v>0.69999998807907104</c:v>
                </c:pt>
                <c:pt idx="4530">
                  <c:v>0.69999998807907104</c:v>
                </c:pt>
                <c:pt idx="4531">
                  <c:v>0.60000002384185791</c:v>
                </c:pt>
                <c:pt idx="4532">
                  <c:v>0.60000002384185791</c:v>
                </c:pt>
                <c:pt idx="4533">
                  <c:v>0.60000002384185791</c:v>
                </c:pt>
                <c:pt idx="4534">
                  <c:v>0.40000000596046448</c:v>
                </c:pt>
                <c:pt idx="4535">
                  <c:v>0.40000000596046448</c:v>
                </c:pt>
                <c:pt idx="4536">
                  <c:v>0.30000001192092896</c:v>
                </c:pt>
                <c:pt idx="4537">
                  <c:v>0.30000001192092896</c:v>
                </c:pt>
                <c:pt idx="4538">
                  <c:v>0.30000001192092896</c:v>
                </c:pt>
                <c:pt idx="4539">
                  <c:v>0.10000000149011612</c:v>
                </c:pt>
                <c:pt idx="4540">
                  <c:v>0.10000000149011612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-0.10000000149011612</c:v>
                </c:pt>
                <c:pt idx="4545">
                  <c:v>-0.10000000149011612</c:v>
                </c:pt>
                <c:pt idx="4546">
                  <c:v>-0.10000000149011612</c:v>
                </c:pt>
                <c:pt idx="4547">
                  <c:v>-0.30000001192092896</c:v>
                </c:pt>
                <c:pt idx="4548">
                  <c:v>-0.30000001192092896</c:v>
                </c:pt>
                <c:pt idx="4549">
                  <c:v>-0.40000000596046448</c:v>
                </c:pt>
                <c:pt idx="4550">
                  <c:v>-0.40000000596046448</c:v>
                </c:pt>
                <c:pt idx="4551">
                  <c:v>-0.40000000596046448</c:v>
                </c:pt>
                <c:pt idx="4552">
                  <c:v>-0.5</c:v>
                </c:pt>
                <c:pt idx="4553">
                  <c:v>-0.5</c:v>
                </c:pt>
                <c:pt idx="4554">
                  <c:v>-0.69999998807907104</c:v>
                </c:pt>
                <c:pt idx="4555">
                  <c:v>-0.69999998807907104</c:v>
                </c:pt>
                <c:pt idx="4556">
                  <c:v>-0.69999998807907104</c:v>
                </c:pt>
                <c:pt idx="4557">
                  <c:v>-0.80000001192092896</c:v>
                </c:pt>
                <c:pt idx="4558">
                  <c:v>-0.80000001192092896</c:v>
                </c:pt>
                <c:pt idx="4559">
                  <c:v>-0.80000001192092896</c:v>
                </c:pt>
                <c:pt idx="4560">
                  <c:v>-1</c:v>
                </c:pt>
                <c:pt idx="4561">
                  <c:v>-1</c:v>
                </c:pt>
                <c:pt idx="4562">
                  <c:v>-1.1000000238418579</c:v>
                </c:pt>
                <c:pt idx="4563">
                  <c:v>-1.1000000238418579</c:v>
                </c:pt>
                <c:pt idx="4564">
                  <c:v>-1.1000000238418579</c:v>
                </c:pt>
                <c:pt idx="4565">
                  <c:v>-1.2999999523162842</c:v>
                </c:pt>
                <c:pt idx="4566">
                  <c:v>-1.2999999523162842</c:v>
                </c:pt>
                <c:pt idx="4567">
                  <c:v>-1.3999999761581421</c:v>
                </c:pt>
                <c:pt idx="4568">
                  <c:v>-1.3999999761581421</c:v>
                </c:pt>
                <c:pt idx="4569">
                  <c:v>-1.3999999761581421</c:v>
                </c:pt>
                <c:pt idx="4570">
                  <c:v>-1.5</c:v>
                </c:pt>
                <c:pt idx="4571">
                  <c:v>-1.5</c:v>
                </c:pt>
                <c:pt idx="4572">
                  <c:v>-1.5</c:v>
                </c:pt>
                <c:pt idx="4573">
                  <c:v>-1.6000000238418579</c:v>
                </c:pt>
                <c:pt idx="4574">
                  <c:v>-1.6000000238418579</c:v>
                </c:pt>
                <c:pt idx="4575">
                  <c:v>-1.7999999523162842</c:v>
                </c:pt>
                <c:pt idx="4576">
                  <c:v>-1.7999999523162842</c:v>
                </c:pt>
                <c:pt idx="4577">
                  <c:v>-1.7999999523162842</c:v>
                </c:pt>
                <c:pt idx="4578">
                  <c:v>-1.8999999761581421</c:v>
                </c:pt>
                <c:pt idx="4579">
                  <c:v>-1.8999999761581421</c:v>
                </c:pt>
                <c:pt idx="4580">
                  <c:v>-2.0999999046325684</c:v>
                </c:pt>
                <c:pt idx="4581">
                  <c:v>-2.0999999046325684</c:v>
                </c:pt>
                <c:pt idx="4582">
                  <c:v>-2.0999999046325684</c:v>
                </c:pt>
                <c:pt idx="4583">
                  <c:v>-2.2000000476837158</c:v>
                </c:pt>
                <c:pt idx="4584">
                  <c:v>-2.2000000476837158</c:v>
                </c:pt>
                <c:pt idx="4585">
                  <c:v>-2.2999999523162842</c:v>
                </c:pt>
                <c:pt idx="4586">
                  <c:v>-2.2999999523162842</c:v>
                </c:pt>
                <c:pt idx="4587">
                  <c:v>-2.2999999523162842</c:v>
                </c:pt>
                <c:pt idx="4588">
                  <c:v>-2.5</c:v>
                </c:pt>
                <c:pt idx="4589">
                  <c:v>-2.5</c:v>
                </c:pt>
                <c:pt idx="4590">
                  <c:v>-2.5</c:v>
                </c:pt>
                <c:pt idx="4591">
                  <c:v>-2.5999999046325684</c:v>
                </c:pt>
                <c:pt idx="4592">
                  <c:v>-2.5999999046325684</c:v>
                </c:pt>
                <c:pt idx="4593">
                  <c:v>-2.7000000476837158</c:v>
                </c:pt>
                <c:pt idx="4594">
                  <c:v>-2.7000000476837158</c:v>
                </c:pt>
                <c:pt idx="4595">
                  <c:v>-2.7000000476837158</c:v>
                </c:pt>
                <c:pt idx="4596">
                  <c:v>-2.7999999523162842</c:v>
                </c:pt>
                <c:pt idx="4597">
                  <c:v>-2.7999999523162842</c:v>
                </c:pt>
                <c:pt idx="4598">
                  <c:v>-3</c:v>
                </c:pt>
                <c:pt idx="4599">
                  <c:v>-3</c:v>
                </c:pt>
                <c:pt idx="4600">
                  <c:v>-3</c:v>
                </c:pt>
                <c:pt idx="4601">
                  <c:v>-3.0999999046325684</c:v>
                </c:pt>
                <c:pt idx="4602">
                  <c:v>-3.0999999046325684</c:v>
                </c:pt>
                <c:pt idx="4603">
                  <c:v>-3.0999999046325684</c:v>
                </c:pt>
                <c:pt idx="4604">
                  <c:v>-3.0999999046325684</c:v>
                </c:pt>
                <c:pt idx="4605">
                  <c:v>-3.0999999046325684</c:v>
                </c:pt>
                <c:pt idx="4606">
                  <c:v>-3.2999999523162842</c:v>
                </c:pt>
                <c:pt idx="4607">
                  <c:v>-3.2999999523162842</c:v>
                </c:pt>
                <c:pt idx="4608">
                  <c:v>-3.2999999523162842</c:v>
                </c:pt>
                <c:pt idx="4609">
                  <c:v>-3.4000000953674316</c:v>
                </c:pt>
                <c:pt idx="4610">
                  <c:v>-3.4000000953674316</c:v>
                </c:pt>
                <c:pt idx="4611">
                  <c:v>-3.5</c:v>
                </c:pt>
                <c:pt idx="4612">
                  <c:v>-3.5</c:v>
                </c:pt>
                <c:pt idx="4613">
                  <c:v>-3.5</c:v>
                </c:pt>
                <c:pt idx="4614">
                  <c:v>-3.5999999046325684</c:v>
                </c:pt>
                <c:pt idx="4615">
                  <c:v>-3.5999999046325684</c:v>
                </c:pt>
                <c:pt idx="4616">
                  <c:v>-3.5999999046325684</c:v>
                </c:pt>
                <c:pt idx="4617">
                  <c:v>-3.7999999523162842</c:v>
                </c:pt>
                <c:pt idx="4618">
                  <c:v>-3.7999999523162842</c:v>
                </c:pt>
                <c:pt idx="4619">
                  <c:v>-3.9000000953674316</c:v>
                </c:pt>
                <c:pt idx="4620">
                  <c:v>-3.9000000953674316</c:v>
                </c:pt>
                <c:pt idx="4621">
                  <c:v>-3.9000000953674316</c:v>
                </c:pt>
                <c:pt idx="4622">
                  <c:v>-4</c:v>
                </c:pt>
                <c:pt idx="4623">
                  <c:v>-4</c:v>
                </c:pt>
                <c:pt idx="4624">
                  <c:v>-4.0999999046325684</c:v>
                </c:pt>
                <c:pt idx="4625">
                  <c:v>-4.0999999046325684</c:v>
                </c:pt>
                <c:pt idx="4626">
                  <c:v>-4.0999999046325684</c:v>
                </c:pt>
                <c:pt idx="4627">
                  <c:v>-4.1999998092651367</c:v>
                </c:pt>
                <c:pt idx="4628">
                  <c:v>-4.1999998092651367</c:v>
                </c:pt>
                <c:pt idx="4629">
                  <c:v>-4.3000001907348633</c:v>
                </c:pt>
                <c:pt idx="4630">
                  <c:v>-4.3000001907348633</c:v>
                </c:pt>
                <c:pt idx="4631">
                  <c:v>-4.3000001907348633</c:v>
                </c:pt>
                <c:pt idx="4632">
                  <c:v>-4.4000000953674316</c:v>
                </c:pt>
                <c:pt idx="4633">
                  <c:v>-4.4000000953674316</c:v>
                </c:pt>
                <c:pt idx="4634">
                  <c:v>-4.4000000953674316</c:v>
                </c:pt>
                <c:pt idx="4635">
                  <c:v>-4.5999999046325684</c:v>
                </c:pt>
                <c:pt idx="4636">
                  <c:v>-4.5999999046325684</c:v>
                </c:pt>
                <c:pt idx="4637">
                  <c:v>-4.5999999046325684</c:v>
                </c:pt>
                <c:pt idx="4638">
                  <c:v>-4.5999999046325684</c:v>
                </c:pt>
                <c:pt idx="4639">
                  <c:v>-4.5999999046325684</c:v>
                </c:pt>
                <c:pt idx="4640">
                  <c:v>-4.6999998092651367</c:v>
                </c:pt>
                <c:pt idx="4641">
                  <c:v>-4.6999998092651367</c:v>
                </c:pt>
                <c:pt idx="4642">
                  <c:v>-4.8000001907348633</c:v>
                </c:pt>
                <c:pt idx="4643">
                  <c:v>-4.8000001907348633</c:v>
                </c:pt>
                <c:pt idx="4644">
                  <c:v>-4.8000001907348633</c:v>
                </c:pt>
                <c:pt idx="4645">
                  <c:v>-5</c:v>
                </c:pt>
                <c:pt idx="4646">
                  <c:v>-5</c:v>
                </c:pt>
                <c:pt idx="4647">
                  <c:v>-5</c:v>
                </c:pt>
                <c:pt idx="4648">
                  <c:v>-5.0999999046325684</c:v>
                </c:pt>
                <c:pt idx="4649">
                  <c:v>-5.0999999046325684</c:v>
                </c:pt>
                <c:pt idx="4650">
                  <c:v>-5.0999999046325684</c:v>
                </c:pt>
                <c:pt idx="4651">
                  <c:v>-5.0999999046325684</c:v>
                </c:pt>
                <c:pt idx="4652">
                  <c:v>-5.0999999046325684</c:v>
                </c:pt>
                <c:pt idx="4653">
                  <c:v>-5.3000001907348633</c:v>
                </c:pt>
                <c:pt idx="4654">
                  <c:v>-5.3000001907348633</c:v>
                </c:pt>
                <c:pt idx="4655">
                  <c:v>-5.3000001907348633</c:v>
                </c:pt>
                <c:pt idx="4656">
                  <c:v>-5.3000001907348633</c:v>
                </c:pt>
                <c:pt idx="4657">
                  <c:v>-5.3000001907348633</c:v>
                </c:pt>
                <c:pt idx="4658">
                  <c:v>-5.5</c:v>
                </c:pt>
                <c:pt idx="4659">
                  <c:v>-5.5</c:v>
                </c:pt>
                <c:pt idx="4660">
                  <c:v>-5.5</c:v>
                </c:pt>
                <c:pt idx="4661">
                  <c:v>-5.5999999046325684</c:v>
                </c:pt>
                <c:pt idx="4662">
                  <c:v>-5.5999999046325684</c:v>
                </c:pt>
                <c:pt idx="4663">
                  <c:v>-5.5999999046325684</c:v>
                </c:pt>
                <c:pt idx="4664">
                  <c:v>-5.5999999046325684</c:v>
                </c:pt>
                <c:pt idx="4665">
                  <c:v>-5.5999999046325684</c:v>
                </c:pt>
                <c:pt idx="4666">
                  <c:v>-5.8000001907348633</c:v>
                </c:pt>
                <c:pt idx="4667">
                  <c:v>-5.8000001907348633</c:v>
                </c:pt>
                <c:pt idx="4668">
                  <c:v>-5.8000001907348633</c:v>
                </c:pt>
                <c:pt idx="4669">
                  <c:v>-5.8000001907348633</c:v>
                </c:pt>
                <c:pt idx="4670">
                  <c:v>-5.8000001907348633</c:v>
                </c:pt>
                <c:pt idx="4671">
                  <c:v>-6</c:v>
                </c:pt>
                <c:pt idx="4672">
                  <c:v>-6</c:v>
                </c:pt>
                <c:pt idx="4673">
                  <c:v>-6</c:v>
                </c:pt>
                <c:pt idx="4674">
                  <c:v>-6</c:v>
                </c:pt>
                <c:pt idx="4675">
                  <c:v>-6</c:v>
                </c:pt>
                <c:pt idx="4676">
                  <c:v>-6.0999999046325684</c:v>
                </c:pt>
                <c:pt idx="4677">
                  <c:v>-6.0999999046325684</c:v>
                </c:pt>
                <c:pt idx="4678">
                  <c:v>-6.0999999046325684</c:v>
                </c:pt>
                <c:pt idx="4679">
                  <c:v>-6.1999998092651367</c:v>
                </c:pt>
                <c:pt idx="4680">
                  <c:v>-6.1999998092651367</c:v>
                </c:pt>
                <c:pt idx="4681">
                  <c:v>-6.3000001907348633</c:v>
                </c:pt>
                <c:pt idx="4682">
                  <c:v>-6.3000001907348633</c:v>
                </c:pt>
                <c:pt idx="4683">
                  <c:v>-6.3000001907348633</c:v>
                </c:pt>
                <c:pt idx="4684">
                  <c:v>-6.4000000953674316</c:v>
                </c:pt>
                <c:pt idx="4685">
                  <c:v>-6.4000000953674316</c:v>
                </c:pt>
                <c:pt idx="4686">
                  <c:v>-6.5</c:v>
                </c:pt>
                <c:pt idx="4687">
                  <c:v>-6.5</c:v>
                </c:pt>
                <c:pt idx="4688">
                  <c:v>-6.5</c:v>
                </c:pt>
                <c:pt idx="4689">
                  <c:v>-6.5999999046325684</c:v>
                </c:pt>
                <c:pt idx="4690">
                  <c:v>-6.5999999046325684</c:v>
                </c:pt>
                <c:pt idx="4691">
                  <c:v>-6.5999999046325684</c:v>
                </c:pt>
                <c:pt idx="4692">
                  <c:v>-6.5999999046325684</c:v>
                </c:pt>
                <c:pt idx="4693">
                  <c:v>-6.5999999046325684</c:v>
                </c:pt>
                <c:pt idx="4694">
                  <c:v>-6.8000001907348633</c:v>
                </c:pt>
                <c:pt idx="4695">
                  <c:v>-6.8000001907348633</c:v>
                </c:pt>
                <c:pt idx="4696">
                  <c:v>-6.8000001907348633</c:v>
                </c:pt>
                <c:pt idx="4697">
                  <c:v>-6.8000001907348633</c:v>
                </c:pt>
                <c:pt idx="4698">
                  <c:v>-6.8000001907348633</c:v>
                </c:pt>
                <c:pt idx="4699">
                  <c:v>-6.9000000953674316</c:v>
                </c:pt>
                <c:pt idx="4700">
                  <c:v>-6.9000000953674316</c:v>
                </c:pt>
                <c:pt idx="4701">
                  <c:v>-6.9000000953674316</c:v>
                </c:pt>
                <c:pt idx="4702">
                  <c:v>-7</c:v>
                </c:pt>
                <c:pt idx="4703">
                  <c:v>-7</c:v>
                </c:pt>
                <c:pt idx="4704">
                  <c:v>-7</c:v>
                </c:pt>
                <c:pt idx="4705">
                  <c:v>-7.0999999046325684</c:v>
                </c:pt>
                <c:pt idx="4706">
                  <c:v>-7.0999999046325684</c:v>
                </c:pt>
                <c:pt idx="4707">
                  <c:v>-7.0999999046325684</c:v>
                </c:pt>
                <c:pt idx="4708">
                  <c:v>-7.0999999046325684</c:v>
                </c:pt>
                <c:pt idx="4709">
                  <c:v>-7.0999999046325684</c:v>
                </c:pt>
                <c:pt idx="4710">
                  <c:v>-7.3000001907348633</c:v>
                </c:pt>
                <c:pt idx="4711">
                  <c:v>-7.3000001907348633</c:v>
                </c:pt>
                <c:pt idx="4712">
                  <c:v>-7.3000001907348633</c:v>
                </c:pt>
                <c:pt idx="4713">
                  <c:v>-7.3000001907348633</c:v>
                </c:pt>
                <c:pt idx="4714">
                  <c:v>-7.3000001907348633</c:v>
                </c:pt>
                <c:pt idx="4715">
                  <c:v>-7.4000000953674316</c:v>
                </c:pt>
                <c:pt idx="4716">
                  <c:v>-7.4000000953674316</c:v>
                </c:pt>
                <c:pt idx="4717">
                  <c:v>-7.4000000953674316</c:v>
                </c:pt>
                <c:pt idx="4718">
                  <c:v>-7.5</c:v>
                </c:pt>
                <c:pt idx="4719">
                  <c:v>-7.5</c:v>
                </c:pt>
                <c:pt idx="4720">
                  <c:v>-7.5999999046325684</c:v>
                </c:pt>
                <c:pt idx="4721">
                  <c:v>-7.5999999046325684</c:v>
                </c:pt>
                <c:pt idx="4722">
                  <c:v>-7.5999999046325684</c:v>
                </c:pt>
                <c:pt idx="4723">
                  <c:v>-7.5999999046325684</c:v>
                </c:pt>
                <c:pt idx="4724">
                  <c:v>-7.5999999046325684</c:v>
                </c:pt>
                <c:pt idx="4725">
                  <c:v>-7.6999998092651367</c:v>
                </c:pt>
                <c:pt idx="4726">
                  <c:v>-7.6999998092651367</c:v>
                </c:pt>
                <c:pt idx="4727">
                  <c:v>-7.6999998092651367</c:v>
                </c:pt>
                <c:pt idx="4728">
                  <c:v>-7.8000001907348633</c:v>
                </c:pt>
                <c:pt idx="4729">
                  <c:v>-7.8000001907348633</c:v>
                </c:pt>
                <c:pt idx="4730">
                  <c:v>-7.9000000953674316</c:v>
                </c:pt>
                <c:pt idx="4731">
                  <c:v>-7.9000000953674316</c:v>
                </c:pt>
                <c:pt idx="4732">
                  <c:v>-7.9000000953674316</c:v>
                </c:pt>
                <c:pt idx="4733">
                  <c:v>-8</c:v>
                </c:pt>
                <c:pt idx="4734">
                  <c:v>-8</c:v>
                </c:pt>
                <c:pt idx="4735">
                  <c:v>-8</c:v>
                </c:pt>
                <c:pt idx="4736">
                  <c:v>-8</c:v>
                </c:pt>
                <c:pt idx="4737">
                  <c:v>-8</c:v>
                </c:pt>
                <c:pt idx="4738">
                  <c:v>-8.1000003814697266</c:v>
                </c:pt>
                <c:pt idx="4739">
                  <c:v>-8.1000003814697266</c:v>
                </c:pt>
                <c:pt idx="4740">
                  <c:v>-8.1000003814697266</c:v>
                </c:pt>
                <c:pt idx="4741">
                  <c:v>-8.1000003814697266</c:v>
                </c:pt>
                <c:pt idx="4742">
                  <c:v>-8.1000003814697266</c:v>
                </c:pt>
                <c:pt idx="4743">
                  <c:v>-8.3000001907348633</c:v>
                </c:pt>
                <c:pt idx="4744">
                  <c:v>-8.3000001907348633</c:v>
                </c:pt>
                <c:pt idx="4745">
                  <c:v>-8.3000001907348633</c:v>
                </c:pt>
                <c:pt idx="4746">
                  <c:v>-8.3000001907348633</c:v>
                </c:pt>
                <c:pt idx="4747">
                  <c:v>-8.3000001907348633</c:v>
                </c:pt>
                <c:pt idx="4748">
                  <c:v>-8.3000001907348633</c:v>
                </c:pt>
                <c:pt idx="4749">
                  <c:v>-8.3999996185302734</c:v>
                </c:pt>
                <c:pt idx="4750">
                  <c:v>-8.3999996185302734</c:v>
                </c:pt>
                <c:pt idx="4751">
                  <c:v>-8.5</c:v>
                </c:pt>
                <c:pt idx="4752">
                  <c:v>-8.5</c:v>
                </c:pt>
                <c:pt idx="4753">
                  <c:v>-8.5</c:v>
                </c:pt>
                <c:pt idx="4754">
                  <c:v>-8.5</c:v>
                </c:pt>
                <c:pt idx="4755">
                  <c:v>-8.5</c:v>
                </c:pt>
                <c:pt idx="4756">
                  <c:v>-8.6000003814697266</c:v>
                </c:pt>
                <c:pt idx="4757">
                  <c:v>-8.6000003814697266</c:v>
                </c:pt>
                <c:pt idx="4758">
                  <c:v>-8.6000003814697266</c:v>
                </c:pt>
                <c:pt idx="4759">
                  <c:v>-8.6000003814697266</c:v>
                </c:pt>
                <c:pt idx="4760">
                  <c:v>-8.6000003814697266</c:v>
                </c:pt>
                <c:pt idx="4761">
                  <c:v>-8.6000003814697266</c:v>
                </c:pt>
                <c:pt idx="4762">
                  <c:v>-8.8000001907348633</c:v>
                </c:pt>
                <c:pt idx="4763">
                  <c:v>-8.8000001907348633</c:v>
                </c:pt>
                <c:pt idx="4764">
                  <c:v>-8.8000001907348633</c:v>
                </c:pt>
                <c:pt idx="4765">
                  <c:v>-8.8000001907348633</c:v>
                </c:pt>
                <c:pt idx="4766">
                  <c:v>-8.8000001907348633</c:v>
                </c:pt>
                <c:pt idx="4767">
                  <c:v>-8.8999996185302734</c:v>
                </c:pt>
                <c:pt idx="4768">
                  <c:v>-8.8999996185302734</c:v>
                </c:pt>
                <c:pt idx="4769">
                  <c:v>-9</c:v>
                </c:pt>
                <c:pt idx="4770">
                  <c:v>-9</c:v>
                </c:pt>
                <c:pt idx="4771">
                  <c:v>-9</c:v>
                </c:pt>
                <c:pt idx="4772">
                  <c:v>-9</c:v>
                </c:pt>
                <c:pt idx="4773">
                  <c:v>-9</c:v>
                </c:pt>
                <c:pt idx="4774">
                  <c:v>-9.1000003814697266</c:v>
                </c:pt>
                <c:pt idx="4775">
                  <c:v>-9.1000003814697266</c:v>
                </c:pt>
                <c:pt idx="4776">
                  <c:v>-9.1000003814697266</c:v>
                </c:pt>
                <c:pt idx="4777">
                  <c:v>-9.1000003814697266</c:v>
                </c:pt>
                <c:pt idx="4778">
                  <c:v>-9.1000003814697266</c:v>
                </c:pt>
                <c:pt idx="4779">
                  <c:v>-9.1000003814697266</c:v>
                </c:pt>
                <c:pt idx="4780">
                  <c:v>-9.1999998092651367</c:v>
                </c:pt>
                <c:pt idx="4781">
                  <c:v>-9.1999998092651367</c:v>
                </c:pt>
                <c:pt idx="4782">
                  <c:v>-9.3000001907348633</c:v>
                </c:pt>
                <c:pt idx="4783">
                  <c:v>-9.3000001907348633</c:v>
                </c:pt>
                <c:pt idx="4784">
                  <c:v>-9.3000001907348633</c:v>
                </c:pt>
                <c:pt idx="4785">
                  <c:v>-9.3000001907348633</c:v>
                </c:pt>
                <c:pt idx="4786">
                  <c:v>-9.3000001907348633</c:v>
                </c:pt>
                <c:pt idx="4787">
                  <c:v>-9.3999996185302734</c:v>
                </c:pt>
                <c:pt idx="4788">
                  <c:v>-9.3999996185302734</c:v>
                </c:pt>
                <c:pt idx="4789">
                  <c:v>-9.3999996185302734</c:v>
                </c:pt>
                <c:pt idx="4790">
                  <c:v>-9.5</c:v>
                </c:pt>
                <c:pt idx="4791">
                  <c:v>-9.5</c:v>
                </c:pt>
                <c:pt idx="4792">
                  <c:v>-9.5</c:v>
                </c:pt>
                <c:pt idx="4793">
                  <c:v>-9.5</c:v>
                </c:pt>
                <c:pt idx="4794">
                  <c:v>-9.5</c:v>
                </c:pt>
                <c:pt idx="4795">
                  <c:v>-9.6000003814697266</c:v>
                </c:pt>
                <c:pt idx="4796">
                  <c:v>-9.6000003814697266</c:v>
                </c:pt>
                <c:pt idx="4797">
                  <c:v>-9.6000003814697266</c:v>
                </c:pt>
                <c:pt idx="4798">
                  <c:v>-9.6000003814697266</c:v>
                </c:pt>
                <c:pt idx="4799">
                  <c:v>-9.6000003814697266</c:v>
                </c:pt>
                <c:pt idx="4800">
                  <c:v>-9.6999998092651367</c:v>
                </c:pt>
                <c:pt idx="4801">
                  <c:v>-9.6999998092651367</c:v>
                </c:pt>
                <c:pt idx="4802">
                  <c:v>-9.6999998092651367</c:v>
                </c:pt>
                <c:pt idx="4803">
                  <c:v>-9.8000001907348633</c:v>
                </c:pt>
                <c:pt idx="4804">
                  <c:v>-9.8000001907348633</c:v>
                </c:pt>
                <c:pt idx="4805">
                  <c:v>-9.8000001907348633</c:v>
                </c:pt>
                <c:pt idx="4806">
                  <c:v>-9.8000001907348633</c:v>
                </c:pt>
                <c:pt idx="4807">
                  <c:v>-9.8000001907348633</c:v>
                </c:pt>
                <c:pt idx="4808">
                  <c:v>-9.8999996185302734</c:v>
                </c:pt>
                <c:pt idx="4809">
                  <c:v>-9.8999996185302734</c:v>
                </c:pt>
                <c:pt idx="4810">
                  <c:v>-9.8999996185302734</c:v>
                </c:pt>
                <c:pt idx="4811">
                  <c:v>-10</c:v>
                </c:pt>
                <c:pt idx="4812">
                  <c:v>-10</c:v>
                </c:pt>
                <c:pt idx="4813">
                  <c:v>-10</c:v>
                </c:pt>
                <c:pt idx="4814">
                  <c:v>-10</c:v>
                </c:pt>
                <c:pt idx="4815">
                  <c:v>-10</c:v>
                </c:pt>
                <c:pt idx="4816">
                  <c:v>-10</c:v>
                </c:pt>
                <c:pt idx="4817">
                  <c:v>-10</c:v>
                </c:pt>
                <c:pt idx="4818">
                  <c:v>-10</c:v>
                </c:pt>
                <c:pt idx="4819">
                  <c:v>-10.100000381469727</c:v>
                </c:pt>
                <c:pt idx="4820">
                  <c:v>-10.100000381469727</c:v>
                </c:pt>
                <c:pt idx="4821">
                  <c:v>-10.100000381469727</c:v>
                </c:pt>
                <c:pt idx="4822">
                  <c:v>-10.100000381469727</c:v>
                </c:pt>
                <c:pt idx="4823">
                  <c:v>-10.100000381469727</c:v>
                </c:pt>
                <c:pt idx="4824">
                  <c:v>-10.199999809265137</c:v>
                </c:pt>
                <c:pt idx="4825">
                  <c:v>-10.199999809265137</c:v>
                </c:pt>
                <c:pt idx="4826">
                  <c:v>-10.300000190734863</c:v>
                </c:pt>
                <c:pt idx="4827">
                  <c:v>-10.300000190734863</c:v>
                </c:pt>
                <c:pt idx="4828">
                  <c:v>-10.300000190734863</c:v>
                </c:pt>
                <c:pt idx="4829">
                  <c:v>-10.300000190734863</c:v>
                </c:pt>
                <c:pt idx="4830">
                  <c:v>-10.300000190734863</c:v>
                </c:pt>
                <c:pt idx="4831">
                  <c:v>-10.399999618530273</c:v>
                </c:pt>
                <c:pt idx="4832">
                  <c:v>-10.399999618530273</c:v>
                </c:pt>
                <c:pt idx="4833">
                  <c:v>-10.399999618530273</c:v>
                </c:pt>
                <c:pt idx="4834">
                  <c:v>-10.399999618530273</c:v>
                </c:pt>
                <c:pt idx="4835">
                  <c:v>-10.399999618530273</c:v>
                </c:pt>
                <c:pt idx="4836">
                  <c:v>-10.399999618530273</c:v>
                </c:pt>
                <c:pt idx="4837">
                  <c:v>-10.5</c:v>
                </c:pt>
                <c:pt idx="4838">
                  <c:v>-10.5</c:v>
                </c:pt>
                <c:pt idx="4839">
                  <c:v>-10.5</c:v>
                </c:pt>
                <c:pt idx="4840">
                  <c:v>-10.5</c:v>
                </c:pt>
                <c:pt idx="4841">
                  <c:v>-10.5</c:v>
                </c:pt>
                <c:pt idx="4842">
                  <c:v>-10.600000381469727</c:v>
                </c:pt>
                <c:pt idx="4843">
                  <c:v>-10.600000381469727</c:v>
                </c:pt>
                <c:pt idx="4844">
                  <c:v>-10.600000381469727</c:v>
                </c:pt>
                <c:pt idx="4845">
                  <c:v>-10.600000381469727</c:v>
                </c:pt>
                <c:pt idx="4846">
                  <c:v>-10.600000381469727</c:v>
                </c:pt>
                <c:pt idx="4847">
                  <c:v>-10.699999809265137</c:v>
                </c:pt>
                <c:pt idx="4848">
                  <c:v>-10.699999809265137</c:v>
                </c:pt>
                <c:pt idx="4849">
                  <c:v>-10.699999809265137</c:v>
                </c:pt>
                <c:pt idx="4850">
                  <c:v>-10.699999809265137</c:v>
                </c:pt>
                <c:pt idx="4851">
                  <c:v>-10.699999809265137</c:v>
                </c:pt>
                <c:pt idx="4852">
                  <c:v>-10.800000190734863</c:v>
                </c:pt>
                <c:pt idx="4853">
                  <c:v>-10.800000190734863</c:v>
                </c:pt>
                <c:pt idx="4854">
                  <c:v>-10.800000190734863</c:v>
                </c:pt>
                <c:pt idx="4855">
                  <c:v>-10.800000190734863</c:v>
                </c:pt>
                <c:pt idx="4856">
                  <c:v>-10.800000190734863</c:v>
                </c:pt>
                <c:pt idx="4857">
                  <c:v>-10.800000190734863</c:v>
                </c:pt>
                <c:pt idx="4858">
                  <c:v>-10.800000190734863</c:v>
                </c:pt>
                <c:pt idx="4859">
                  <c:v>-10.800000190734863</c:v>
                </c:pt>
                <c:pt idx="4860">
                  <c:v>-10.899999618530273</c:v>
                </c:pt>
                <c:pt idx="4861">
                  <c:v>-10.899999618530273</c:v>
                </c:pt>
                <c:pt idx="4862">
                  <c:v>-10.899999618530273</c:v>
                </c:pt>
                <c:pt idx="4863">
                  <c:v>-11</c:v>
                </c:pt>
                <c:pt idx="4864">
                  <c:v>-11</c:v>
                </c:pt>
                <c:pt idx="4865">
                  <c:v>-11</c:v>
                </c:pt>
                <c:pt idx="4866">
                  <c:v>-11</c:v>
                </c:pt>
                <c:pt idx="4867">
                  <c:v>-11</c:v>
                </c:pt>
                <c:pt idx="4868">
                  <c:v>-11</c:v>
                </c:pt>
                <c:pt idx="4869">
                  <c:v>-11</c:v>
                </c:pt>
                <c:pt idx="4870">
                  <c:v>-11.100000381469727</c:v>
                </c:pt>
                <c:pt idx="4871">
                  <c:v>-11.100000381469727</c:v>
                </c:pt>
                <c:pt idx="4872">
                  <c:v>-11.100000381469727</c:v>
                </c:pt>
                <c:pt idx="4873">
                  <c:v>-11.100000381469727</c:v>
                </c:pt>
                <c:pt idx="4874">
                  <c:v>-11.100000381469727</c:v>
                </c:pt>
                <c:pt idx="4875">
                  <c:v>-11.100000381469727</c:v>
                </c:pt>
                <c:pt idx="4876">
                  <c:v>-11.100000381469727</c:v>
                </c:pt>
                <c:pt idx="4877">
                  <c:v>-11.100000381469727</c:v>
                </c:pt>
                <c:pt idx="4878">
                  <c:v>-11.199999809265137</c:v>
                </c:pt>
                <c:pt idx="4879">
                  <c:v>-11.199999809265137</c:v>
                </c:pt>
                <c:pt idx="4880">
                  <c:v>-11.199999809265137</c:v>
                </c:pt>
                <c:pt idx="4881">
                  <c:v>-11.300000190734863</c:v>
                </c:pt>
                <c:pt idx="4882">
                  <c:v>-11.300000190734863</c:v>
                </c:pt>
                <c:pt idx="4883">
                  <c:v>-11.300000190734863</c:v>
                </c:pt>
                <c:pt idx="4884">
                  <c:v>-11.300000190734863</c:v>
                </c:pt>
                <c:pt idx="4885">
                  <c:v>-11.300000190734863</c:v>
                </c:pt>
                <c:pt idx="4886">
                  <c:v>-11.300000190734863</c:v>
                </c:pt>
                <c:pt idx="4887">
                  <c:v>-11.300000190734863</c:v>
                </c:pt>
                <c:pt idx="4888">
                  <c:v>-11.399999618530273</c:v>
                </c:pt>
                <c:pt idx="4889">
                  <c:v>-11.399999618530273</c:v>
                </c:pt>
                <c:pt idx="4890">
                  <c:v>-11.399999618530273</c:v>
                </c:pt>
                <c:pt idx="4891">
                  <c:v>-11.399999618530273</c:v>
                </c:pt>
                <c:pt idx="4892">
                  <c:v>-11.399999618530273</c:v>
                </c:pt>
                <c:pt idx="4893">
                  <c:v>-11.399999618530273</c:v>
                </c:pt>
                <c:pt idx="4894">
                  <c:v>-11.5</c:v>
                </c:pt>
                <c:pt idx="4895">
                  <c:v>-11.5</c:v>
                </c:pt>
                <c:pt idx="4896">
                  <c:v>-11.5</c:v>
                </c:pt>
                <c:pt idx="4897">
                  <c:v>-11.5</c:v>
                </c:pt>
                <c:pt idx="4898">
                  <c:v>-11.5</c:v>
                </c:pt>
                <c:pt idx="4899">
                  <c:v>-11.5</c:v>
                </c:pt>
                <c:pt idx="4900">
                  <c:v>-11.5</c:v>
                </c:pt>
                <c:pt idx="4901">
                  <c:v>-11.600000381469727</c:v>
                </c:pt>
                <c:pt idx="4902">
                  <c:v>-11.600000381469727</c:v>
                </c:pt>
                <c:pt idx="4903">
                  <c:v>-11.600000381469727</c:v>
                </c:pt>
                <c:pt idx="4904">
                  <c:v>-11.600000381469727</c:v>
                </c:pt>
                <c:pt idx="4905">
                  <c:v>-11.600000381469727</c:v>
                </c:pt>
                <c:pt idx="4906">
                  <c:v>-11.600000381469727</c:v>
                </c:pt>
                <c:pt idx="4907">
                  <c:v>-11.600000381469727</c:v>
                </c:pt>
                <c:pt idx="4908">
                  <c:v>-11.600000381469727</c:v>
                </c:pt>
                <c:pt idx="4909">
                  <c:v>-11.600000381469727</c:v>
                </c:pt>
                <c:pt idx="4910">
                  <c:v>-11.600000381469727</c:v>
                </c:pt>
                <c:pt idx="4911">
                  <c:v>-11.600000381469727</c:v>
                </c:pt>
                <c:pt idx="4912">
                  <c:v>-11.699999809265137</c:v>
                </c:pt>
                <c:pt idx="4913">
                  <c:v>-11.699999809265137</c:v>
                </c:pt>
                <c:pt idx="4914">
                  <c:v>-11.800000190734863</c:v>
                </c:pt>
                <c:pt idx="4915">
                  <c:v>-11.800000190734863</c:v>
                </c:pt>
                <c:pt idx="4916">
                  <c:v>-11.800000190734863</c:v>
                </c:pt>
                <c:pt idx="4917">
                  <c:v>-11.800000190734863</c:v>
                </c:pt>
                <c:pt idx="4918">
                  <c:v>-11.800000190734863</c:v>
                </c:pt>
                <c:pt idx="4919">
                  <c:v>-11.800000190734863</c:v>
                </c:pt>
                <c:pt idx="4920">
                  <c:v>-11.800000190734863</c:v>
                </c:pt>
                <c:pt idx="4921">
                  <c:v>-11.800000190734863</c:v>
                </c:pt>
                <c:pt idx="4922">
                  <c:v>-11.800000190734863</c:v>
                </c:pt>
                <c:pt idx="4923">
                  <c:v>-11.800000190734863</c:v>
                </c:pt>
                <c:pt idx="4924">
                  <c:v>-11.800000190734863</c:v>
                </c:pt>
                <c:pt idx="4925">
                  <c:v>-11.899999618530273</c:v>
                </c:pt>
                <c:pt idx="4926">
                  <c:v>-11.899999618530273</c:v>
                </c:pt>
                <c:pt idx="4927">
                  <c:v>-11.899999618530273</c:v>
                </c:pt>
                <c:pt idx="4928">
                  <c:v>-11.899999618530273</c:v>
                </c:pt>
                <c:pt idx="4929">
                  <c:v>-11.899999618530273</c:v>
                </c:pt>
                <c:pt idx="4930">
                  <c:v>-12</c:v>
                </c:pt>
                <c:pt idx="4931">
                  <c:v>-12</c:v>
                </c:pt>
                <c:pt idx="4932">
                  <c:v>-12</c:v>
                </c:pt>
                <c:pt idx="4933">
                  <c:v>-12</c:v>
                </c:pt>
                <c:pt idx="4934">
                  <c:v>-12</c:v>
                </c:pt>
                <c:pt idx="4935">
                  <c:v>-12</c:v>
                </c:pt>
                <c:pt idx="4936">
                  <c:v>-12</c:v>
                </c:pt>
                <c:pt idx="4937">
                  <c:v>-12</c:v>
                </c:pt>
                <c:pt idx="4938">
                  <c:v>-12.100000381469727</c:v>
                </c:pt>
                <c:pt idx="4939">
                  <c:v>-12.100000381469727</c:v>
                </c:pt>
                <c:pt idx="4940">
                  <c:v>-12.100000381469727</c:v>
                </c:pt>
                <c:pt idx="4941">
                  <c:v>-12.100000381469727</c:v>
                </c:pt>
                <c:pt idx="4942">
                  <c:v>-12.100000381469727</c:v>
                </c:pt>
                <c:pt idx="4943">
                  <c:v>-12.100000381469727</c:v>
                </c:pt>
                <c:pt idx="4944">
                  <c:v>-12.100000381469727</c:v>
                </c:pt>
                <c:pt idx="4945">
                  <c:v>-12.100000381469727</c:v>
                </c:pt>
                <c:pt idx="4946">
                  <c:v>-12.100000381469727</c:v>
                </c:pt>
                <c:pt idx="4947">
                  <c:v>-12.100000381469727</c:v>
                </c:pt>
                <c:pt idx="4948">
                  <c:v>-12.199999809265137</c:v>
                </c:pt>
                <c:pt idx="4949">
                  <c:v>-12.199999809265137</c:v>
                </c:pt>
                <c:pt idx="4950">
                  <c:v>-12.199999809265137</c:v>
                </c:pt>
                <c:pt idx="4951">
                  <c:v>-12.199999809265137</c:v>
                </c:pt>
                <c:pt idx="4952">
                  <c:v>-12.199999809265137</c:v>
                </c:pt>
                <c:pt idx="4953">
                  <c:v>-12.199999809265137</c:v>
                </c:pt>
                <c:pt idx="4954">
                  <c:v>-12.199999809265137</c:v>
                </c:pt>
                <c:pt idx="4955">
                  <c:v>-12.199999809265137</c:v>
                </c:pt>
                <c:pt idx="4956">
                  <c:v>-12.300000190734863</c:v>
                </c:pt>
                <c:pt idx="4957">
                  <c:v>-12.300000190734863</c:v>
                </c:pt>
                <c:pt idx="4958">
                  <c:v>-12.300000190734863</c:v>
                </c:pt>
                <c:pt idx="4959">
                  <c:v>-12.300000190734863</c:v>
                </c:pt>
                <c:pt idx="4960">
                  <c:v>-12.300000190734863</c:v>
                </c:pt>
                <c:pt idx="4961">
                  <c:v>-12.300000190734863</c:v>
                </c:pt>
                <c:pt idx="4962">
                  <c:v>-12.300000190734863</c:v>
                </c:pt>
                <c:pt idx="4963">
                  <c:v>-12.300000190734863</c:v>
                </c:pt>
                <c:pt idx="4964">
                  <c:v>-12.300000190734863</c:v>
                </c:pt>
                <c:pt idx="4965">
                  <c:v>-12.300000190734863</c:v>
                </c:pt>
                <c:pt idx="4966">
                  <c:v>-12.399999618530273</c:v>
                </c:pt>
                <c:pt idx="4967">
                  <c:v>-12.399999618530273</c:v>
                </c:pt>
                <c:pt idx="4968">
                  <c:v>-12.399999618530273</c:v>
                </c:pt>
                <c:pt idx="4969">
                  <c:v>-12.399999618530273</c:v>
                </c:pt>
                <c:pt idx="4970">
                  <c:v>-12.399999618530273</c:v>
                </c:pt>
                <c:pt idx="4971">
                  <c:v>-12.399999618530273</c:v>
                </c:pt>
                <c:pt idx="4972">
                  <c:v>-12.399999618530273</c:v>
                </c:pt>
                <c:pt idx="4973">
                  <c:v>-12.399999618530273</c:v>
                </c:pt>
                <c:pt idx="4974">
                  <c:v>-12.5</c:v>
                </c:pt>
                <c:pt idx="4975">
                  <c:v>-12.5</c:v>
                </c:pt>
                <c:pt idx="4976">
                  <c:v>-12.5</c:v>
                </c:pt>
                <c:pt idx="4977">
                  <c:v>-12.5</c:v>
                </c:pt>
                <c:pt idx="4978">
                  <c:v>-12.5</c:v>
                </c:pt>
                <c:pt idx="4979">
                  <c:v>-12.5</c:v>
                </c:pt>
                <c:pt idx="4980">
                  <c:v>-12.5</c:v>
                </c:pt>
                <c:pt idx="4981">
                  <c:v>-12.5</c:v>
                </c:pt>
                <c:pt idx="4982">
                  <c:v>-12.5</c:v>
                </c:pt>
                <c:pt idx="4983">
                  <c:v>-12.5</c:v>
                </c:pt>
                <c:pt idx="4984">
                  <c:v>-12.5</c:v>
                </c:pt>
                <c:pt idx="4985">
                  <c:v>-12.5</c:v>
                </c:pt>
                <c:pt idx="4986">
                  <c:v>-12.5</c:v>
                </c:pt>
                <c:pt idx="4987">
                  <c:v>-12.600000381469727</c:v>
                </c:pt>
                <c:pt idx="4988">
                  <c:v>-12.600000381469727</c:v>
                </c:pt>
                <c:pt idx="4989">
                  <c:v>-12.600000381469727</c:v>
                </c:pt>
                <c:pt idx="4990">
                  <c:v>-12.600000381469727</c:v>
                </c:pt>
                <c:pt idx="4991">
                  <c:v>-12.600000381469727</c:v>
                </c:pt>
                <c:pt idx="4992">
                  <c:v>-12.600000381469727</c:v>
                </c:pt>
                <c:pt idx="4993">
                  <c:v>-12.600000381469727</c:v>
                </c:pt>
                <c:pt idx="4994">
                  <c:v>-12.600000381469727</c:v>
                </c:pt>
                <c:pt idx="4995">
                  <c:v>-12.600000381469727</c:v>
                </c:pt>
                <c:pt idx="4996">
                  <c:v>-12.600000381469727</c:v>
                </c:pt>
                <c:pt idx="4997">
                  <c:v>-12.600000381469727</c:v>
                </c:pt>
                <c:pt idx="4998">
                  <c:v>-12.600000381469727</c:v>
                </c:pt>
                <c:pt idx="4999">
                  <c:v>-12.600000381469727</c:v>
                </c:pt>
                <c:pt idx="5000">
                  <c:v>-12.600000381469727</c:v>
                </c:pt>
                <c:pt idx="5001">
                  <c:v>-12.600000381469727</c:v>
                </c:pt>
                <c:pt idx="5002">
                  <c:v>-12.699999809265137</c:v>
                </c:pt>
                <c:pt idx="5003">
                  <c:v>-12.699999809265137</c:v>
                </c:pt>
                <c:pt idx="5004">
                  <c:v>-12.699999809265137</c:v>
                </c:pt>
                <c:pt idx="5005">
                  <c:v>-12.699999809265137</c:v>
                </c:pt>
                <c:pt idx="5006">
                  <c:v>-12.699999809265137</c:v>
                </c:pt>
                <c:pt idx="5007">
                  <c:v>-12.699999809265137</c:v>
                </c:pt>
                <c:pt idx="5008">
                  <c:v>-12.699999809265137</c:v>
                </c:pt>
                <c:pt idx="5009">
                  <c:v>-12.699999809265137</c:v>
                </c:pt>
                <c:pt idx="5010">
                  <c:v>-12.800000190734863</c:v>
                </c:pt>
                <c:pt idx="5011">
                  <c:v>-12.800000190734863</c:v>
                </c:pt>
                <c:pt idx="5012">
                  <c:v>-12.800000190734863</c:v>
                </c:pt>
                <c:pt idx="5013">
                  <c:v>-12.800000190734863</c:v>
                </c:pt>
                <c:pt idx="5014">
                  <c:v>-12.800000190734863</c:v>
                </c:pt>
                <c:pt idx="5015">
                  <c:v>-12.800000190734863</c:v>
                </c:pt>
                <c:pt idx="5016">
                  <c:v>-12.800000190734863</c:v>
                </c:pt>
                <c:pt idx="5017">
                  <c:v>-12.800000190734863</c:v>
                </c:pt>
                <c:pt idx="5018">
                  <c:v>-12.800000190734863</c:v>
                </c:pt>
                <c:pt idx="5019">
                  <c:v>-12.800000190734863</c:v>
                </c:pt>
                <c:pt idx="5020">
                  <c:v>-12.800000190734863</c:v>
                </c:pt>
                <c:pt idx="5021">
                  <c:v>-12.800000190734863</c:v>
                </c:pt>
                <c:pt idx="5022">
                  <c:v>-12.800000190734863</c:v>
                </c:pt>
                <c:pt idx="5023">
                  <c:v>-12.800000190734863</c:v>
                </c:pt>
                <c:pt idx="5024">
                  <c:v>-12.800000190734863</c:v>
                </c:pt>
                <c:pt idx="5025">
                  <c:v>-12.800000190734863</c:v>
                </c:pt>
                <c:pt idx="5026">
                  <c:v>-12.800000190734863</c:v>
                </c:pt>
                <c:pt idx="5027">
                  <c:v>-12.800000190734863</c:v>
                </c:pt>
                <c:pt idx="5028">
                  <c:v>-12.800000190734863</c:v>
                </c:pt>
                <c:pt idx="5029">
                  <c:v>-12.800000190734863</c:v>
                </c:pt>
                <c:pt idx="5030">
                  <c:v>-12.800000190734863</c:v>
                </c:pt>
                <c:pt idx="5031">
                  <c:v>-12.899999618530273</c:v>
                </c:pt>
                <c:pt idx="5032">
                  <c:v>-12.899999618530273</c:v>
                </c:pt>
                <c:pt idx="5033">
                  <c:v>-12.899999618530273</c:v>
                </c:pt>
                <c:pt idx="5034">
                  <c:v>-12.899999618530273</c:v>
                </c:pt>
                <c:pt idx="5035">
                  <c:v>-12.899999618530273</c:v>
                </c:pt>
                <c:pt idx="5036">
                  <c:v>-12.899999618530273</c:v>
                </c:pt>
                <c:pt idx="5037">
                  <c:v>-12.899999618530273</c:v>
                </c:pt>
                <c:pt idx="5038">
                  <c:v>-12.899999618530273</c:v>
                </c:pt>
                <c:pt idx="5039">
                  <c:v>-12.899999618530273</c:v>
                </c:pt>
                <c:pt idx="5040">
                  <c:v>-12.899999618530273</c:v>
                </c:pt>
                <c:pt idx="5041">
                  <c:v>-13</c:v>
                </c:pt>
                <c:pt idx="5042">
                  <c:v>-13</c:v>
                </c:pt>
                <c:pt idx="5043">
                  <c:v>-13</c:v>
                </c:pt>
                <c:pt idx="5044">
                  <c:v>-13</c:v>
                </c:pt>
                <c:pt idx="5045">
                  <c:v>-13</c:v>
                </c:pt>
                <c:pt idx="5046">
                  <c:v>-13</c:v>
                </c:pt>
                <c:pt idx="5047">
                  <c:v>-13</c:v>
                </c:pt>
                <c:pt idx="5048">
                  <c:v>-13</c:v>
                </c:pt>
                <c:pt idx="5049">
                  <c:v>-13</c:v>
                </c:pt>
                <c:pt idx="5050">
                  <c:v>-13</c:v>
                </c:pt>
                <c:pt idx="5051">
                  <c:v>-13</c:v>
                </c:pt>
                <c:pt idx="5052">
                  <c:v>-13</c:v>
                </c:pt>
                <c:pt idx="5053">
                  <c:v>-13</c:v>
                </c:pt>
                <c:pt idx="5054">
                  <c:v>-13</c:v>
                </c:pt>
                <c:pt idx="5055">
                  <c:v>-13</c:v>
                </c:pt>
                <c:pt idx="5056">
                  <c:v>-13</c:v>
                </c:pt>
                <c:pt idx="5057">
                  <c:v>-13</c:v>
                </c:pt>
                <c:pt idx="5058">
                  <c:v>-13</c:v>
                </c:pt>
                <c:pt idx="5059">
                  <c:v>-13</c:v>
                </c:pt>
                <c:pt idx="5060">
                  <c:v>-13</c:v>
                </c:pt>
                <c:pt idx="5061">
                  <c:v>-13</c:v>
                </c:pt>
                <c:pt idx="5062">
                  <c:v>-13</c:v>
                </c:pt>
                <c:pt idx="5063">
                  <c:v>-13</c:v>
                </c:pt>
                <c:pt idx="5064">
                  <c:v>-13</c:v>
                </c:pt>
                <c:pt idx="5065">
                  <c:v>-13</c:v>
                </c:pt>
                <c:pt idx="5066">
                  <c:v>-13</c:v>
                </c:pt>
                <c:pt idx="5067">
                  <c:v>-13</c:v>
                </c:pt>
                <c:pt idx="5068">
                  <c:v>-13</c:v>
                </c:pt>
                <c:pt idx="5069">
                  <c:v>-13</c:v>
                </c:pt>
                <c:pt idx="5070">
                  <c:v>-13</c:v>
                </c:pt>
                <c:pt idx="5071">
                  <c:v>-13</c:v>
                </c:pt>
                <c:pt idx="5072">
                  <c:v>-13.100000381469727</c:v>
                </c:pt>
                <c:pt idx="5073">
                  <c:v>-13.100000381469727</c:v>
                </c:pt>
                <c:pt idx="5074">
                  <c:v>-13.100000381469727</c:v>
                </c:pt>
                <c:pt idx="5075">
                  <c:v>-13.100000381469727</c:v>
                </c:pt>
                <c:pt idx="5076">
                  <c:v>-13.100000381469727</c:v>
                </c:pt>
                <c:pt idx="5077">
                  <c:v>-13.100000381469727</c:v>
                </c:pt>
                <c:pt idx="5078">
                  <c:v>-13.100000381469727</c:v>
                </c:pt>
                <c:pt idx="5079">
                  <c:v>-13.100000381469727</c:v>
                </c:pt>
                <c:pt idx="5080">
                  <c:v>-13.100000381469727</c:v>
                </c:pt>
                <c:pt idx="5081">
                  <c:v>-13.100000381469727</c:v>
                </c:pt>
                <c:pt idx="5082">
                  <c:v>-13.100000381469727</c:v>
                </c:pt>
                <c:pt idx="5083">
                  <c:v>-13.100000381469727</c:v>
                </c:pt>
                <c:pt idx="5084">
                  <c:v>-13.100000381469727</c:v>
                </c:pt>
                <c:pt idx="5085">
                  <c:v>-13.100000381469727</c:v>
                </c:pt>
                <c:pt idx="5086">
                  <c:v>-13.100000381469727</c:v>
                </c:pt>
                <c:pt idx="5087">
                  <c:v>-13.100000381469727</c:v>
                </c:pt>
                <c:pt idx="5088">
                  <c:v>-13.100000381469727</c:v>
                </c:pt>
                <c:pt idx="5089">
                  <c:v>-13.100000381469727</c:v>
                </c:pt>
                <c:pt idx="5090">
                  <c:v>-13.100000381469727</c:v>
                </c:pt>
                <c:pt idx="5091">
                  <c:v>-13.100000381469727</c:v>
                </c:pt>
                <c:pt idx="5092">
                  <c:v>-13.100000381469727</c:v>
                </c:pt>
                <c:pt idx="5093">
                  <c:v>-13.100000381469727</c:v>
                </c:pt>
                <c:pt idx="5094">
                  <c:v>-13.100000381469727</c:v>
                </c:pt>
                <c:pt idx="5095">
                  <c:v>-13.100000381469727</c:v>
                </c:pt>
                <c:pt idx="5096">
                  <c:v>-13.100000381469727</c:v>
                </c:pt>
                <c:pt idx="5097">
                  <c:v>-13.100000381469727</c:v>
                </c:pt>
                <c:pt idx="5098">
                  <c:v>-13.100000381469727</c:v>
                </c:pt>
                <c:pt idx="5099">
                  <c:v>-13.100000381469727</c:v>
                </c:pt>
                <c:pt idx="5100">
                  <c:v>-13.100000381469727</c:v>
                </c:pt>
                <c:pt idx="5101">
                  <c:v>-13.100000381469727</c:v>
                </c:pt>
                <c:pt idx="5102">
                  <c:v>-13.100000381469727</c:v>
                </c:pt>
                <c:pt idx="5103">
                  <c:v>-13.100000381469727</c:v>
                </c:pt>
                <c:pt idx="5104">
                  <c:v>-13.100000381469727</c:v>
                </c:pt>
                <c:pt idx="5105">
                  <c:v>-13.100000381469727</c:v>
                </c:pt>
                <c:pt idx="5106">
                  <c:v>-13.100000381469727</c:v>
                </c:pt>
                <c:pt idx="5107">
                  <c:v>-13.100000381469727</c:v>
                </c:pt>
                <c:pt idx="5108">
                  <c:v>-13.100000381469727</c:v>
                </c:pt>
                <c:pt idx="5109">
                  <c:v>-13.100000381469727</c:v>
                </c:pt>
                <c:pt idx="5110">
                  <c:v>-13.100000381469727</c:v>
                </c:pt>
                <c:pt idx="5111">
                  <c:v>-13.100000381469727</c:v>
                </c:pt>
                <c:pt idx="5112">
                  <c:v>-13.100000381469727</c:v>
                </c:pt>
                <c:pt idx="5113">
                  <c:v>-13.100000381469727</c:v>
                </c:pt>
                <c:pt idx="5114">
                  <c:v>-13.100000381469727</c:v>
                </c:pt>
                <c:pt idx="5115">
                  <c:v>-13.100000381469727</c:v>
                </c:pt>
                <c:pt idx="5116">
                  <c:v>-13.100000381469727</c:v>
                </c:pt>
                <c:pt idx="5117">
                  <c:v>-13.100000381469727</c:v>
                </c:pt>
                <c:pt idx="5118">
                  <c:v>-13.100000381469727</c:v>
                </c:pt>
                <c:pt idx="5119">
                  <c:v>-13.100000381469727</c:v>
                </c:pt>
                <c:pt idx="5120">
                  <c:v>-13.100000381469727</c:v>
                </c:pt>
                <c:pt idx="5121">
                  <c:v>-13.100000381469727</c:v>
                </c:pt>
                <c:pt idx="5122">
                  <c:v>-13.100000381469727</c:v>
                </c:pt>
                <c:pt idx="5123">
                  <c:v>-13.100000381469727</c:v>
                </c:pt>
                <c:pt idx="5124">
                  <c:v>-13.100000381469727</c:v>
                </c:pt>
                <c:pt idx="5125">
                  <c:v>-13.100000381469727</c:v>
                </c:pt>
                <c:pt idx="5126">
                  <c:v>-13.100000381469727</c:v>
                </c:pt>
                <c:pt idx="5127">
                  <c:v>-13.100000381469727</c:v>
                </c:pt>
                <c:pt idx="5128">
                  <c:v>-13.100000381469727</c:v>
                </c:pt>
                <c:pt idx="5129">
                  <c:v>-13.100000381469727</c:v>
                </c:pt>
                <c:pt idx="5130">
                  <c:v>-13.100000381469727</c:v>
                </c:pt>
                <c:pt idx="5131">
                  <c:v>-13.100000381469727</c:v>
                </c:pt>
                <c:pt idx="5132">
                  <c:v>-13.100000381469727</c:v>
                </c:pt>
                <c:pt idx="5133">
                  <c:v>-13.100000381469727</c:v>
                </c:pt>
                <c:pt idx="5134">
                  <c:v>-13.100000381469727</c:v>
                </c:pt>
                <c:pt idx="5135">
                  <c:v>-13.100000381469727</c:v>
                </c:pt>
                <c:pt idx="5136">
                  <c:v>-13.100000381469727</c:v>
                </c:pt>
                <c:pt idx="5137">
                  <c:v>-13.100000381469727</c:v>
                </c:pt>
                <c:pt idx="5138">
                  <c:v>-13.100000381469727</c:v>
                </c:pt>
                <c:pt idx="5139">
                  <c:v>-13.100000381469727</c:v>
                </c:pt>
                <c:pt idx="5140">
                  <c:v>-13.100000381469727</c:v>
                </c:pt>
                <c:pt idx="5141">
                  <c:v>-13.100000381469727</c:v>
                </c:pt>
                <c:pt idx="5142">
                  <c:v>-13.100000381469727</c:v>
                </c:pt>
                <c:pt idx="5143">
                  <c:v>-13.100000381469727</c:v>
                </c:pt>
                <c:pt idx="5144">
                  <c:v>-13.100000381469727</c:v>
                </c:pt>
                <c:pt idx="5145">
                  <c:v>-13.100000381469727</c:v>
                </c:pt>
                <c:pt idx="5146">
                  <c:v>-13.100000381469727</c:v>
                </c:pt>
                <c:pt idx="5147">
                  <c:v>-13.100000381469727</c:v>
                </c:pt>
                <c:pt idx="5148">
                  <c:v>-13.100000381469727</c:v>
                </c:pt>
                <c:pt idx="5149">
                  <c:v>-13.100000381469727</c:v>
                </c:pt>
                <c:pt idx="5150">
                  <c:v>-13.100000381469727</c:v>
                </c:pt>
                <c:pt idx="5151">
                  <c:v>-13.100000381469727</c:v>
                </c:pt>
                <c:pt idx="5152">
                  <c:v>-13.100000381469727</c:v>
                </c:pt>
                <c:pt idx="5153">
                  <c:v>-13.100000381469727</c:v>
                </c:pt>
                <c:pt idx="5154">
                  <c:v>-13.100000381469727</c:v>
                </c:pt>
                <c:pt idx="5155">
                  <c:v>-13.100000381469727</c:v>
                </c:pt>
                <c:pt idx="5156">
                  <c:v>-13.100000381469727</c:v>
                </c:pt>
                <c:pt idx="5157">
                  <c:v>-13.100000381469727</c:v>
                </c:pt>
                <c:pt idx="5158">
                  <c:v>-13.100000381469727</c:v>
                </c:pt>
                <c:pt idx="5159">
                  <c:v>-13.100000381469727</c:v>
                </c:pt>
                <c:pt idx="5160">
                  <c:v>-13.100000381469727</c:v>
                </c:pt>
                <c:pt idx="5161">
                  <c:v>-13.100000381469727</c:v>
                </c:pt>
                <c:pt idx="5162">
                  <c:v>-13.100000381469727</c:v>
                </c:pt>
                <c:pt idx="5163">
                  <c:v>-13.100000381469727</c:v>
                </c:pt>
                <c:pt idx="5164">
                  <c:v>-13.100000381469727</c:v>
                </c:pt>
                <c:pt idx="5165">
                  <c:v>-13.100000381469727</c:v>
                </c:pt>
                <c:pt idx="5166">
                  <c:v>-13.100000381469727</c:v>
                </c:pt>
                <c:pt idx="5167">
                  <c:v>-13.100000381469727</c:v>
                </c:pt>
                <c:pt idx="5168">
                  <c:v>-13.100000381469727</c:v>
                </c:pt>
                <c:pt idx="5169">
                  <c:v>-13.100000381469727</c:v>
                </c:pt>
                <c:pt idx="5170">
                  <c:v>-13.100000381469727</c:v>
                </c:pt>
                <c:pt idx="5171">
                  <c:v>-13.100000381469727</c:v>
                </c:pt>
                <c:pt idx="5172">
                  <c:v>-13.100000381469727</c:v>
                </c:pt>
                <c:pt idx="5173">
                  <c:v>-13.100000381469727</c:v>
                </c:pt>
                <c:pt idx="5174">
                  <c:v>-13.100000381469727</c:v>
                </c:pt>
                <c:pt idx="5175">
                  <c:v>-13.100000381469727</c:v>
                </c:pt>
                <c:pt idx="5176">
                  <c:v>-13.100000381469727</c:v>
                </c:pt>
                <c:pt idx="5177">
                  <c:v>-13.100000381469727</c:v>
                </c:pt>
                <c:pt idx="5178">
                  <c:v>-13.100000381469727</c:v>
                </c:pt>
                <c:pt idx="5179">
                  <c:v>-13.100000381469727</c:v>
                </c:pt>
                <c:pt idx="5180">
                  <c:v>-13.100000381469727</c:v>
                </c:pt>
                <c:pt idx="5181">
                  <c:v>-13.100000381469727</c:v>
                </c:pt>
                <c:pt idx="5182">
                  <c:v>-13.100000381469727</c:v>
                </c:pt>
                <c:pt idx="5183">
                  <c:v>-13.100000381469727</c:v>
                </c:pt>
                <c:pt idx="5184">
                  <c:v>-13.100000381469727</c:v>
                </c:pt>
                <c:pt idx="5185">
                  <c:v>-13.100000381469727</c:v>
                </c:pt>
                <c:pt idx="5186">
                  <c:v>-13.100000381469727</c:v>
                </c:pt>
                <c:pt idx="5187">
                  <c:v>-13.100000381469727</c:v>
                </c:pt>
                <c:pt idx="5188">
                  <c:v>-13.100000381469727</c:v>
                </c:pt>
                <c:pt idx="5189">
                  <c:v>-13.100000381469727</c:v>
                </c:pt>
                <c:pt idx="5190">
                  <c:v>-13.100000381469727</c:v>
                </c:pt>
                <c:pt idx="5191">
                  <c:v>-13.100000381469727</c:v>
                </c:pt>
                <c:pt idx="5192">
                  <c:v>-13.100000381469727</c:v>
                </c:pt>
                <c:pt idx="5193">
                  <c:v>-13.100000381469727</c:v>
                </c:pt>
                <c:pt idx="5194">
                  <c:v>-13.100000381469727</c:v>
                </c:pt>
                <c:pt idx="5195">
                  <c:v>-13.100000381469727</c:v>
                </c:pt>
                <c:pt idx="5196">
                  <c:v>-13.100000381469727</c:v>
                </c:pt>
                <c:pt idx="5197">
                  <c:v>-13</c:v>
                </c:pt>
                <c:pt idx="5198">
                  <c:v>-13</c:v>
                </c:pt>
                <c:pt idx="5199">
                  <c:v>-13</c:v>
                </c:pt>
                <c:pt idx="5200">
                  <c:v>-13</c:v>
                </c:pt>
                <c:pt idx="5201">
                  <c:v>-13</c:v>
                </c:pt>
                <c:pt idx="5202">
                  <c:v>-13</c:v>
                </c:pt>
                <c:pt idx="5203">
                  <c:v>-13</c:v>
                </c:pt>
                <c:pt idx="5204">
                  <c:v>-13</c:v>
                </c:pt>
                <c:pt idx="5205">
                  <c:v>-13</c:v>
                </c:pt>
                <c:pt idx="5206">
                  <c:v>-13</c:v>
                </c:pt>
                <c:pt idx="5207">
                  <c:v>-13</c:v>
                </c:pt>
                <c:pt idx="5208">
                  <c:v>-13</c:v>
                </c:pt>
                <c:pt idx="5209">
                  <c:v>-13</c:v>
                </c:pt>
                <c:pt idx="5210">
                  <c:v>-13</c:v>
                </c:pt>
                <c:pt idx="5211">
                  <c:v>-13</c:v>
                </c:pt>
                <c:pt idx="5212">
                  <c:v>-13</c:v>
                </c:pt>
                <c:pt idx="5213">
                  <c:v>-13</c:v>
                </c:pt>
                <c:pt idx="5214">
                  <c:v>-13</c:v>
                </c:pt>
                <c:pt idx="5215">
                  <c:v>-13</c:v>
                </c:pt>
                <c:pt idx="5216">
                  <c:v>-13</c:v>
                </c:pt>
                <c:pt idx="5217">
                  <c:v>-13</c:v>
                </c:pt>
                <c:pt idx="5218">
                  <c:v>-13</c:v>
                </c:pt>
                <c:pt idx="5219">
                  <c:v>-13</c:v>
                </c:pt>
                <c:pt idx="5220">
                  <c:v>-13</c:v>
                </c:pt>
                <c:pt idx="5221">
                  <c:v>-13</c:v>
                </c:pt>
                <c:pt idx="5222">
                  <c:v>-13</c:v>
                </c:pt>
                <c:pt idx="5223">
                  <c:v>-13</c:v>
                </c:pt>
                <c:pt idx="5224">
                  <c:v>-13</c:v>
                </c:pt>
                <c:pt idx="5225">
                  <c:v>-13</c:v>
                </c:pt>
                <c:pt idx="5226">
                  <c:v>-13</c:v>
                </c:pt>
                <c:pt idx="5227">
                  <c:v>-13</c:v>
                </c:pt>
                <c:pt idx="5228">
                  <c:v>-13</c:v>
                </c:pt>
                <c:pt idx="5229">
                  <c:v>-13</c:v>
                </c:pt>
                <c:pt idx="5230">
                  <c:v>-13</c:v>
                </c:pt>
                <c:pt idx="5231">
                  <c:v>-13</c:v>
                </c:pt>
                <c:pt idx="5232">
                  <c:v>-13</c:v>
                </c:pt>
                <c:pt idx="5233">
                  <c:v>-12.899999618530273</c:v>
                </c:pt>
                <c:pt idx="5234">
                  <c:v>-12.899999618530273</c:v>
                </c:pt>
                <c:pt idx="5235">
                  <c:v>-12.899999618530273</c:v>
                </c:pt>
                <c:pt idx="5236">
                  <c:v>-12.899999618530273</c:v>
                </c:pt>
                <c:pt idx="5237">
                  <c:v>-12.899999618530273</c:v>
                </c:pt>
                <c:pt idx="5238">
                  <c:v>-12.899999618530273</c:v>
                </c:pt>
                <c:pt idx="5239">
                  <c:v>-12.899999618530273</c:v>
                </c:pt>
                <c:pt idx="5240">
                  <c:v>-12.899999618530273</c:v>
                </c:pt>
                <c:pt idx="5241">
                  <c:v>-12.899999618530273</c:v>
                </c:pt>
                <c:pt idx="5242">
                  <c:v>-12.899999618530273</c:v>
                </c:pt>
                <c:pt idx="5243">
                  <c:v>-12.899999618530273</c:v>
                </c:pt>
                <c:pt idx="5244">
                  <c:v>-12.899999618530273</c:v>
                </c:pt>
                <c:pt idx="5245">
                  <c:v>-12.899999618530273</c:v>
                </c:pt>
                <c:pt idx="5246">
                  <c:v>-12.800000190734863</c:v>
                </c:pt>
                <c:pt idx="5247">
                  <c:v>-12.800000190734863</c:v>
                </c:pt>
                <c:pt idx="5248">
                  <c:v>-12.800000190734863</c:v>
                </c:pt>
                <c:pt idx="5249">
                  <c:v>-12.800000190734863</c:v>
                </c:pt>
                <c:pt idx="5250">
                  <c:v>-12.800000190734863</c:v>
                </c:pt>
                <c:pt idx="5251">
                  <c:v>-12.800000190734863</c:v>
                </c:pt>
                <c:pt idx="5252">
                  <c:v>-12.800000190734863</c:v>
                </c:pt>
                <c:pt idx="5253">
                  <c:v>-12.800000190734863</c:v>
                </c:pt>
                <c:pt idx="5254">
                  <c:v>-12.800000190734863</c:v>
                </c:pt>
                <c:pt idx="5255">
                  <c:v>-12.800000190734863</c:v>
                </c:pt>
                <c:pt idx="5256">
                  <c:v>-12.800000190734863</c:v>
                </c:pt>
                <c:pt idx="5257">
                  <c:v>-12.800000190734863</c:v>
                </c:pt>
                <c:pt idx="5258">
                  <c:v>-12.800000190734863</c:v>
                </c:pt>
                <c:pt idx="5259">
                  <c:v>-12.800000190734863</c:v>
                </c:pt>
                <c:pt idx="5260">
                  <c:v>-12.800000190734863</c:v>
                </c:pt>
                <c:pt idx="5261">
                  <c:v>-12.800000190734863</c:v>
                </c:pt>
                <c:pt idx="5262">
                  <c:v>-12.800000190734863</c:v>
                </c:pt>
                <c:pt idx="5263">
                  <c:v>-12.800000190734863</c:v>
                </c:pt>
                <c:pt idx="5264">
                  <c:v>-12.800000190734863</c:v>
                </c:pt>
                <c:pt idx="5265">
                  <c:v>-12.800000190734863</c:v>
                </c:pt>
                <c:pt idx="5266">
                  <c:v>-12.800000190734863</c:v>
                </c:pt>
                <c:pt idx="5267">
                  <c:v>-12.800000190734863</c:v>
                </c:pt>
                <c:pt idx="5268">
                  <c:v>-12.800000190734863</c:v>
                </c:pt>
                <c:pt idx="5269">
                  <c:v>-12.800000190734863</c:v>
                </c:pt>
                <c:pt idx="5270">
                  <c:v>-12.800000190734863</c:v>
                </c:pt>
                <c:pt idx="5271">
                  <c:v>-12.800000190734863</c:v>
                </c:pt>
                <c:pt idx="5272">
                  <c:v>-12.800000190734863</c:v>
                </c:pt>
                <c:pt idx="5273">
                  <c:v>-12.800000190734863</c:v>
                </c:pt>
                <c:pt idx="5274">
                  <c:v>-12.699999809265137</c:v>
                </c:pt>
                <c:pt idx="5275">
                  <c:v>-12.699999809265137</c:v>
                </c:pt>
                <c:pt idx="5276">
                  <c:v>-12.699999809265137</c:v>
                </c:pt>
                <c:pt idx="5277">
                  <c:v>-12.699999809265137</c:v>
                </c:pt>
                <c:pt idx="5278">
                  <c:v>-12.699999809265137</c:v>
                </c:pt>
                <c:pt idx="5279">
                  <c:v>-12.699999809265137</c:v>
                </c:pt>
                <c:pt idx="5280">
                  <c:v>-12.699999809265137</c:v>
                </c:pt>
                <c:pt idx="5281">
                  <c:v>-12.699999809265137</c:v>
                </c:pt>
                <c:pt idx="5282">
                  <c:v>-12.699999809265137</c:v>
                </c:pt>
                <c:pt idx="5283">
                  <c:v>-12.699999809265137</c:v>
                </c:pt>
                <c:pt idx="5284">
                  <c:v>-12.699999809265137</c:v>
                </c:pt>
                <c:pt idx="5285">
                  <c:v>-12.600000381469727</c:v>
                </c:pt>
                <c:pt idx="5286">
                  <c:v>-12.600000381469727</c:v>
                </c:pt>
                <c:pt idx="5287">
                  <c:v>-12.600000381469727</c:v>
                </c:pt>
                <c:pt idx="5288">
                  <c:v>-12.600000381469727</c:v>
                </c:pt>
                <c:pt idx="5289">
                  <c:v>-12.600000381469727</c:v>
                </c:pt>
                <c:pt idx="5290">
                  <c:v>-12.600000381469727</c:v>
                </c:pt>
                <c:pt idx="5291">
                  <c:v>-12.600000381469727</c:v>
                </c:pt>
                <c:pt idx="5292">
                  <c:v>-12.600000381469727</c:v>
                </c:pt>
                <c:pt idx="5293">
                  <c:v>-12.600000381469727</c:v>
                </c:pt>
                <c:pt idx="5294">
                  <c:v>-12.600000381469727</c:v>
                </c:pt>
                <c:pt idx="5295">
                  <c:v>-12.600000381469727</c:v>
                </c:pt>
                <c:pt idx="5296">
                  <c:v>-12.600000381469727</c:v>
                </c:pt>
                <c:pt idx="5297">
                  <c:v>-12.600000381469727</c:v>
                </c:pt>
                <c:pt idx="5298">
                  <c:v>-12.600000381469727</c:v>
                </c:pt>
                <c:pt idx="5299">
                  <c:v>-12.600000381469727</c:v>
                </c:pt>
                <c:pt idx="5300">
                  <c:v>-12.600000381469727</c:v>
                </c:pt>
                <c:pt idx="5301">
                  <c:v>-12.600000381469727</c:v>
                </c:pt>
                <c:pt idx="5302">
                  <c:v>-12.600000381469727</c:v>
                </c:pt>
                <c:pt idx="5303">
                  <c:v>-12.600000381469727</c:v>
                </c:pt>
                <c:pt idx="5304">
                  <c:v>-12.600000381469727</c:v>
                </c:pt>
                <c:pt idx="5305">
                  <c:v>-12.5</c:v>
                </c:pt>
                <c:pt idx="5306">
                  <c:v>-12.5</c:v>
                </c:pt>
                <c:pt idx="5307">
                  <c:v>-12.5</c:v>
                </c:pt>
                <c:pt idx="5308">
                  <c:v>-12.5</c:v>
                </c:pt>
                <c:pt idx="5309">
                  <c:v>-12.5</c:v>
                </c:pt>
                <c:pt idx="5310">
                  <c:v>-12.5</c:v>
                </c:pt>
                <c:pt idx="5311">
                  <c:v>-12.5</c:v>
                </c:pt>
                <c:pt idx="5312">
                  <c:v>-12.5</c:v>
                </c:pt>
                <c:pt idx="5313">
                  <c:v>-12.5</c:v>
                </c:pt>
                <c:pt idx="5314">
                  <c:v>-12.5</c:v>
                </c:pt>
                <c:pt idx="5315">
                  <c:v>-12.5</c:v>
                </c:pt>
                <c:pt idx="5316">
                  <c:v>-12.5</c:v>
                </c:pt>
                <c:pt idx="5317">
                  <c:v>-12.5</c:v>
                </c:pt>
                <c:pt idx="5318">
                  <c:v>-12.5</c:v>
                </c:pt>
                <c:pt idx="5319">
                  <c:v>-12.5</c:v>
                </c:pt>
                <c:pt idx="5320">
                  <c:v>-12.5</c:v>
                </c:pt>
                <c:pt idx="5321">
                  <c:v>-12.5</c:v>
                </c:pt>
                <c:pt idx="5322">
                  <c:v>-12.5</c:v>
                </c:pt>
                <c:pt idx="5323">
                  <c:v>-12.5</c:v>
                </c:pt>
                <c:pt idx="5324">
                  <c:v>-12.5</c:v>
                </c:pt>
                <c:pt idx="5325">
                  <c:v>-12.5</c:v>
                </c:pt>
                <c:pt idx="5326">
                  <c:v>-12.5</c:v>
                </c:pt>
                <c:pt idx="5327">
                  <c:v>-12.5</c:v>
                </c:pt>
                <c:pt idx="5328">
                  <c:v>-12.5</c:v>
                </c:pt>
                <c:pt idx="5329">
                  <c:v>-12.399999618530273</c:v>
                </c:pt>
                <c:pt idx="5330">
                  <c:v>-12.399999618530273</c:v>
                </c:pt>
                <c:pt idx="5331">
                  <c:v>-12.399999618530273</c:v>
                </c:pt>
                <c:pt idx="5332">
                  <c:v>-12.399999618530273</c:v>
                </c:pt>
                <c:pt idx="5333">
                  <c:v>-12.399999618530273</c:v>
                </c:pt>
                <c:pt idx="5334">
                  <c:v>-12.399999618530273</c:v>
                </c:pt>
                <c:pt idx="5335">
                  <c:v>-12.399999618530273</c:v>
                </c:pt>
                <c:pt idx="5336">
                  <c:v>-12.399999618530273</c:v>
                </c:pt>
                <c:pt idx="5337">
                  <c:v>-12.399999618530273</c:v>
                </c:pt>
                <c:pt idx="5338">
                  <c:v>-12.399999618530273</c:v>
                </c:pt>
                <c:pt idx="5339">
                  <c:v>-12.300000190734863</c:v>
                </c:pt>
                <c:pt idx="5340">
                  <c:v>-12.300000190734863</c:v>
                </c:pt>
                <c:pt idx="5341">
                  <c:v>-12.300000190734863</c:v>
                </c:pt>
                <c:pt idx="5342">
                  <c:v>-12.300000190734863</c:v>
                </c:pt>
                <c:pt idx="5343">
                  <c:v>-12.300000190734863</c:v>
                </c:pt>
                <c:pt idx="5344">
                  <c:v>-12.300000190734863</c:v>
                </c:pt>
                <c:pt idx="5345">
                  <c:v>-12.300000190734863</c:v>
                </c:pt>
                <c:pt idx="5346">
                  <c:v>-12.300000190734863</c:v>
                </c:pt>
                <c:pt idx="5347">
                  <c:v>-12.300000190734863</c:v>
                </c:pt>
                <c:pt idx="5348">
                  <c:v>-12.300000190734863</c:v>
                </c:pt>
                <c:pt idx="5349">
                  <c:v>-12.300000190734863</c:v>
                </c:pt>
                <c:pt idx="5350">
                  <c:v>-12.300000190734863</c:v>
                </c:pt>
                <c:pt idx="5351">
                  <c:v>-12.300000190734863</c:v>
                </c:pt>
                <c:pt idx="5352">
                  <c:v>-12.300000190734863</c:v>
                </c:pt>
                <c:pt idx="5353">
                  <c:v>-12.300000190734863</c:v>
                </c:pt>
                <c:pt idx="5354">
                  <c:v>-12.300000190734863</c:v>
                </c:pt>
                <c:pt idx="5355">
                  <c:v>-12.300000190734863</c:v>
                </c:pt>
                <c:pt idx="5356">
                  <c:v>-12.300000190734863</c:v>
                </c:pt>
                <c:pt idx="5357">
                  <c:v>-12.199999809265137</c:v>
                </c:pt>
                <c:pt idx="5358">
                  <c:v>-12.199999809265137</c:v>
                </c:pt>
                <c:pt idx="5359">
                  <c:v>-12.199999809265137</c:v>
                </c:pt>
                <c:pt idx="5360">
                  <c:v>-12.199999809265137</c:v>
                </c:pt>
                <c:pt idx="5361">
                  <c:v>-12.199999809265137</c:v>
                </c:pt>
                <c:pt idx="5362">
                  <c:v>-12.199999809265137</c:v>
                </c:pt>
                <c:pt idx="5363">
                  <c:v>-12.199999809265137</c:v>
                </c:pt>
                <c:pt idx="5364">
                  <c:v>-12.199999809265137</c:v>
                </c:pt>
                <c:pt idx="5365">
                  <c:v>-12.199999809265137</c:v>
                </c:pt>
                <c:pt idx="5366">
                  <c:v>-12.199999809265137</c:v>
                </c:pt>
                <c:pt idx="5367">
                  <c:v>-12.100000381469727</c:v>
                </c:pt>
                <c:pt idx="5368">
                  <c:v>-12.100000381469727</c:v>
                </c:pt>
                <c:pt idx="5369">
                  <c:v>-12.100000381469727</c:v>
                </c:pt>
                <c:pt idx="5370">
                  <c:v>-12.100000381469727</c:v>
                </c:pt>
                <c:pt idx="5371">
                  <c:v>-12.100000381469727</c:v>
                </c:pt>
                <c:pt idx="5372">
                  <c:v>-12.100000381469727</c:v>
                </c:pt>
                <c:pt idx="5373">
                  <c:v>-12.100000381469727</c:v>
                </c:pt>
                <c:pt idx="5374">
                  <c:v>-12.100000381469727</c:v>
                </c:pt>
                <c:pt idx="5375">
                  <c:v>-12.100000381469727</c:v>
                </c:pt>
                <c:pt idx="5376">
                  <c:v>-12.100000381469727</c:v>
                </c:pt>
                <c:pt idx="5377">
                  <c:v>-12.100000381469727</c:v>
                </c:pt>
                <c:pt idx="5378">
                  <c:v>-12.100000381469727</c:v>
                </c:pt>
                <c:pt idx="5379">
                  <c:v>-12.100000381469727</c:v>
                </c:pt>
                <c:pt idx="5380">
                  <c:v>-12.100000381469727</c:v>
                </c:pt>
                <c:pt idx="5381">
                  <c:v>-12.100000381469727</c:v>
                </c:pt>
                <c:pt idx="5382">
                  <c:v>-12.100000381469727</c:v>
                </c:pt>
                <c:pt idx="5383">
                  <c:v>-12.100000381469727</c:v>
                </c:pt>
                <c:pt idx="5384">
                  <c:v>-12.100000381469727</c:v>
                </c:pt>
                <c:pt idx="5385">
                  <c:v>-12.100000381469727</c:v>
                </c:pt>
                <c:pt idx="5386">
                  <c:v>-12</c:v>
                </c:pt>
                <c:pt idx="5387">
                  <c:v>-12</c:v>
                </c:pt>
                <c:pt idx="5388">
                  <c:v>-12</c:v>
                </c:pt>
                <c:pt idx="5389">
                  <c:v>-12</c:v>
                </c:pt>
                <c:pt idx="5390">
                  <c:v>-12</c:v>
                </c:pt>
                <c:pt idx="5391">
                  <c:v>-12</c:v>
                </c:pt>
                <c:pt idx="5392">
                  <c:v>-12</c:v>
                </c:pt>
                <c:pt idx="5393">
                  <c:v>-12</c:v>
                </c:pt>
                <c:pt idx="5394">
                  <c:v>-12</c:v>
                </c:pt>
                <c:pt idx="5395">
                  <c:v>-12</c:v>
                </c:pt>
                <c:pt idx="5396">
                  <c:v>-12</c:v>
                </c:pt>
                <c:pt idx="5397">
                  <c:v>-12</c:v>
                </c:pt>
                <c:pt idx="5398">
                  <c:v>-12</c:v>
                </c:pt>
                <c:pt idx="5399">
                  <c:v>-12</c:v>
                </c:pt>
                <c:pt idx="5400">
                  <c:v>-12</c:v>
                </c:pt>
                <c:pt idx="5401">
                  <c:v>-12</c:v>
                </c:pt>
                <c:pt idx="5402">
                  <c:v>-12</c:v>
                </c:pt>
                <c:pt idx="5403">
                  <c:v>-12</c:v>
                </c:pt>
                <c:pt idx="5404">
                  <c:v>-11.899999618530273</c:v>
                </c:pt>
                <c:pt idx="5405">
                  <c:v>-11.899999618530273</c:v>
                </c:pt>
                <c:pt idx="5406">
                  <c:v>-11.899999618530273</c:v>
                </c:pt>
                <c:pt idx="5407">
                  <c:v>-11.899999618530273</c:v>
                </c:pt>
                <c:pt idx="5408">
                  <c:v>-11.899999618530273</c:v>
                </c:pt>
                <c:pt idx="5409">
                  <c:v>-11.899999618530273</c:v>
                </c:pt>
                <c:pt idx="5410">
                  <c:v>-11.899999618530273</c:v>
                </c:pt>
                <c:pt idx="5411">
                  <c:v>-11.800000190734863</c:v>
                </c:pt>
                <c:pt idx="5412">
                  <c:v>-11.800000190734863</c:v>
                </c:pt>
                <c:pt idx="5413">
                  <c:v>-11.800000190734863</c:v>
                </c:pt>
                <c:pt idx="5414">
                  <c:v>-11.800000190734863</c:v>
                </c:pt>
                <c:pt idx="5415">
                  <c:v>-11.800000190734863</c:v>
                </c:pt>
                <c:pt idx="5416">
                  <c:v>-11.800000190734863</c:v>
                </c:pt>
                <c:pt idx="5417">
                  <c:v>-11.800000190734863</c:v>
                </c:pt>
                <c:pt idx="5418">
                  <c:v>-11.800000190734863</c:v>
                </c:pt>
                <c:pt idx="5419">
                  <c:v>-11.800000190734863</c:v>
                </c:pt>
                <c:pt idx="5420">
                  <c:v>-11.800000190734863</c:v>
                </c:pt>
                <c:pt idx="5421">
                  <c:v>-11.800000190734863</c:v>
                </c:pt>
                <c:pt idx="5422">
                  <c:v>-11.800000190734863</c:v>
                </c:pt>
                <c:pt idx="5423">
                  <c:v>-11.800000190734863</c:v>
                </c:pt>
                <c:pt idx="5424">
                  <c:v>-11.800000190734863</c:v>
                </c:pt>
                <c:pt idx="5425">
                  <c:v>-11.800000190734863</c:v>
                </c:pt>
                <c:pt idx="5426">
                  <c:v>-11.800000190734863</c:v>
                </c:pt>
                <c:pt idx="5427">
                  <c:v>-11.800000190734863</c:v>
                </c:pt>
                <c:pt idx="5428">
                  <c:v>-11.800000190734863</c:v>
                </c:pt>
                <c:pt idx="5429">
                  <c:v>-11.800000190734863</c:v>
                </c:pt>
                <c:pt idx="5430">
                  <c:v>-11.699999809265137</c:v>
                </c:pt>
                <c:pt idx="5431">
                  <c:v>-11.699999809265137</c:v>
                </c:pt>
                <c:pt idx="5432">
                  <c:v>-11.699999809265137</c:v>
                </c:pt>
                <c:pt idx="5433">
                  <c:v>-11.699999809265137</c:v>
                </c:pt>
                <c:pt idx="5434">
                  <c:v>-11.699999809265137</c:v>
                </c:pt>
                <c:pt idx="5435">
                  <c:v>-11.699999809265137</c:v>
                </c:pt>
                <c:pt idx="5436">
                  <c:v>-11.699999809265137</c:v>
                </c:pt>
                <c:pt idx="5437">
                  <c:v>-11.600000381469727</c:v>
                </c:pt>
                <c:pt idx="5438">
                  <c:v>-11.600000381469727</c:v>
                </c:pt>
                <c:pt idx="5439">
                  <c:v>-11.600000381469727</c:v>
                </c:pt>
                <c:pt idx="5440">
                  <c:v>-11.600000381469727</c:v>
                </c:pt>
                <c:pt idx="5441">
                  <c:v>-11.600000381469727</c:v>
                </c:pt>
                <c:pt idx="5442">
                  <c:v>-11.600000381469727</c:v>
                </c:pt>
                <c:pt idx="5443">
                  <c:v>-11.600000381469727</c:v>
                </c:pt>
                <c:pt idx="5444">
                  <c:v>-11.600000381469727</c:v>
                </c:pt>
                <c:pt idx="5445">
                  <c:v>-11.600000381469727</c:v>
                </c:pt>
                <c:pt idx="5446">
                  <c:v>-11.600000381469727</c:v>
                </c:pt>
                <c:pt idx="5447">
                  <c:v>-11.600000381469727</c:v>
                </c:pt>
                <c:pt idx="5448">
                  <c:v>-11.600000381469727</c:v>
                </c:pt>
                <c:pt idx="5449">
                  <c:v>-11.600000381469727</c:v>
                </c:pt>
                <c:pt idx="5450">
                  <c:v>-11.600000381469727</c:v>
                </c:pt>
                <c:pt idx="5451">
                  <c:v>-11.600000381469727</c:v>
                </c:pt>
                <c:pt idx="5452">
                  <c:v>-11.600000381469727</c:v>
                </c:pt>
                <c:pt idx="5453">
                  <c:v>-11.600000381469727</c:v>
                </c:pt>
                <c:pt idx="5454">
                  <c:v>-11.600000381469727</c:v>
                </c:pt>
                <c:pt idx="5455">
                  <c:v>-11.5</c:v>
                </c:pt>
                <c:pt idx="5456">
                  <c:v>-11.5</c:v>
                </c:pt>
                <c:pt idx="5457">
                  <c:v>-11.5</c:v>
                </c:pt>
                <c:pt idx="5458">
                  <c:v>-11.5</c:v>
                </c:pt>
                <c:pt idx="5459">
                  <c:v>-11.5</c:v>
                </c:pt>
                <c:pt idx="5460">
                  <c:v>-11.5</c:v>
                </c:pt>
                <c:pt idx="5461">
                  <c:v>-11.5</c:v>
                </c:pt>
                <c:pt idx="5462">
                  <c:v>-11.5</c:v>
                </c:pt>
                <c:pt idx="5463">
                  <c:v>-11.5</c:v>
                </c:pt>
                <c:pt idx="5464">
                  <c:v>-11.5</c:v>
                </c:pt>
                <c:pt idx="5465">
                  <c:v>-11.5</c:v>
                </c:pt>
                <c:pt idx="5466">
                  <c:v>-11.5</c:v>
                </c:pt>
                <c:pt idx="5467">
                  <c:v>-11.5</c:v>
                </c:pt>
                <c:pt idx="5468">
                  <c:v>-11.5</c:v>
                </c:pt>
                <c:pt idx="5469">
                  <c:v>-11.5</c:v>
                </c:pt>
                <c:pt idx="5470">
                  <c:v>-11.5</c:v>
                </c:pt>
                <c:pt idx="5471">
                  <c:v>-11.5</c:v>
                </c:pt>
                <c:pt idx="5472">
                  <c:v>-11.5</c:v>
                </c:pt>
                <c:pt idx="5473">
                  <c:v>-11.5</c:v>
                </c:pt>
                <c:pt idx="5474">
                  <c:v>-11.399999618530273</c:v>
                </c:pt>
                <c:pt idx="5475">
                  <c:v>-11.399999618530273</c:v>
                </c:pt>
                <c:pt idx="5476">
                  <c:v>-11.399999618530273</c:v>
                </c:pt>
                <c:pt idx="5477">
                  <c:v>-11.399999618530273</c:v>
                </c:pt>
                <c:pt idx="5478">
                  <c:v>-11.399999618530273</c:v>
                </c:pt>
                <c:pt idx="5479">
                  <c:v>-11.399999618530273</c:v>
                </c:pt>
                <c:pt idx="5480">
                  <c:v>-11.399999618530273</c:v>
                </c:pt>
                <c:pt idx="5481">
                  <c:v>-11.399999618530273</c:v>
                </c:pt>
                <c:pt idx="5482">
                  <c:v>-11.399999618530273</c:v>
                </c:pt>
                <c:pt idx="5483">
                  <c:v>-11.399999618530273</c:v>
                </c:pt>
                <c:pt idx="5484">
                  <c:v>-11.300000190734863</c:v>
                </c:pt>
                <c:pt idx="5485">
                  <c:v>-11.300000190734863</c:v>
                </c:pt>
                <c:pt idx="5486">
                  <c:v>-11.300000190734863</c:v>
                </c:pt>
                <c:pt idx="5487">
                  <c:v>-11.300000190734863</c:v>
                </c:pt>
                <c:pt idx="5488">
                  <c:v>-11.300000190734863</c:v>
                </c:pt>
                <c:pt idx="5489">
                  <c:v>-11.300000190734863</c:v>
                </c:pt>
                <c:pt idx="5490">
                  <c:v>-11.300000190734863</c:v>
                </c:pt>
                <c:pt idx="5491">
                  <c:v>-11.300000190734863</c:v>
                </c:pt>
                <c:pt idx="5492">
                  <c:v>-11.300000190734863</c:v>
                </c:pt>
                <c:pt idx="5493">
                  <c:v>-11.300000190734863</c:v>
                </c:pt>
                <c:pt idx="5494">
                  <c:v>-11.300000190734863</c:v>
                </c:pt>
                <c:pt idx="5495">
                  <c:v>-11.300000190734863</c:v>
                </c:pt>
                <c:pt idx="5496">
                  <c:v>-11.300000190734863</c:v>
                </c:pt>
                <c:pt idx="5497">
                  <c:v>-11.300000190734863</c:v>
                </c:pt>
                <c:pt idx="5498">
                  <c:v>-11.300000190734863</c:v>
                </c:pt>
                <c:pt idx="5499">
                  <c:v>-11.199999809265137</c:v>
                </c:pt>
                <c:pt idx="5500">
                  <c:v>-11.199999809265137</c:v>
                </c:pt>
                <c:pt idx="5501">
                  <c:v>-11.199999809265137</c:v>
                </c:pt>
                <c:pt idx="5502">
                  <c:v>-11.199999809265137</c:v>
                </c:pt>
                <c:pt idx="5503">
                  <c:v>-11.199999809265137</c:v>
                </c:pt>
                <c:pt idx="5504">
                  <c:v>-11.199999809265137</c:v>
                </c:pt>
                <c:pt idx="5505">
                  <c:v>-11.199999809265137</c:v>
                </c:pt>
                <c:pt idx="5506">
                  <c:v>-11.199999809265137</c:v>
                </c:pt>
                <c:pt idx="5507">
                  <c:v>-11.199999809265137</c:v>
                </c:pt>
                <c:pt idx="5508">
                  <c:v>-11.199999809265137</c:v>
                </c:pt>
                <c:pt idx="5509">
                  <c:v>-11.199999809265137</c:v>
                </c:pt>
                <c:pt idx="5510">
                  <c:v>-11.100000381469727</c:v>
                </c:pt>
                <c:pt idx="5511">
                  <c:v>-11.100000381469727</c:v>
                </c:pt>
                <c:pt idx="5512">
                  <c:v>-11.100000381469727</c:v>
                </c:pt>
                <c:pt idx="5513">
                  <c:v>-11.100000381469727</c:v>
                </c:pt>
                <c:pt idx="5514">
                  <c:v>-11.100000381469727</c:v>
                </c:pt>
                <c:pt idx="5515">
                  <c:v>-11.100000381469727</c:v>
                </c:pt>
                <c:pt idx="5516">
                  <c:v>-11.100000381469727</c:v>
                </c:pt>
                <c:pt idx="5517">
                  <c:v>-11.100000381469727</c:v>
                </c:pt>
                <c:pt idx="5518">
                  <c:v>-11.100000381469727</c:v>
                </c:pt>
                <c:pt idx="5519">
                  <c:v>-11.100000381469727</c:v>
                </c:pt>
                <c:pt idx="5520">
                  <c:v>-11.100000381469727</c:v>
                </c:pt>
                <c:pt idx="5521">
                  <c:v>-11.100000381469727</c:v>
                </c:pt>
                <c:pt idx="5522">
                  <c:v>-11.100000381469727</c:v>
                </c:pt>
                <c:pt idx="5523">
                  <c:v>-11.100000381469727</c:v>
                </c:pt>
                <c:pt idx="5524">
                  <c:v>-11.100000381469727</c:v>
                </c:pt>
                <c:pt idx="5525">
                  <c:v>-11.100000381469727</c:v>
                </c:pt>
                <c:pt idx="5526">
                  <c:v>-11.100000381469727</c:v>
                </c:pt>
                <c:pt idx="5527">
                  <c:v>-11.100000381469727</c:v>
                </c:pt>
                <c:pt idx="5528">
                  <c:v>-11</c:v>
                </c:pt>
                <c:pt idx="5529">
                  <c:v>-11</c:v>
                </c:pt>
                <c:pt idx="5530">
                  <c:v>-11</c:v>
                </c:pt>
                <c:pt idx="5531">
                  <c:v>-11</c:v>
                </c:pt>
                <c:pt idx="5532">
                  <c:v>-11</c:v>
                </c:pt>
                <c:pt idx="5533">
                  <c:v>-11</c:v>
                </c:pt>
                <c:pt idx="5534">
                  <c:v>-11</c:v>
                </c:pt>
                <c:pt idx="5535">
                  <c:v>-11</c:v>
                </c:pt>
                <c:pt idx="5536">
                  <c:v>-11</c:v>
                </c:pt>
                <c:pt idx="5537">
                  <c:v>-11</c:v>
                </c:pt>
                <c:pt idx="5538">
                  <c:v>-11</c:v>
                </c:pt>
                <c:pt idx="5539">
                  <c:v>-11</c:v>
                </c:pt>
                <c:pt idx="5540">
                  <c:v>-11</c:v>
                </c:pt>
                <c:pt idx="5541">
                  <c:v>-11</c:v>
                </c:pt>
                <c:pt idx="5542">
                  <c:v>-11</c:v>
                </c:pt>
                <c:pt idx="5543">
                  <c:v>-11</c:v>
                </c:pt>
                <c:pt idx="5544">
                  <c:v>-11</c:v>
                </c:pt>
                <c:pt idx="5545">
                  <c:v>-11</c:v>
                </c:pt>
                <c:pt idx="5546">
                  <c:v>-10.899999618530273</c:v>
                </c:pt>
                <c:pt idx="5547">
                  <c:v>-10.899999618530273</c:v>
                </c:pt>
                <c:pt idx="5548">
                  <c:v>-10.899999618530273</c:v>
                </c:pt>
                <c:pt idx="5549">
                  <c:v>-10.899999618530273</c:v>
                </c:pt>
                <c:pt idx="5550">
                  <c:v>-10.899999618530273</c:v>
                </c:pt>
                <c:pt idx="5551">
                  <c:v>-10.899999618530273</c:v>
                </c:pt>
                <c:pt idx="5552">
                  <c:v>-10.899999618530273</c:v>
                </c:pt>
                <c:pt idx="5553">
                  <c:v>-10.899999618530273</c:v>
                </c:pt>
                <c:pt idx="5554">
                  <c:v>-10.899999618530273</c:v>
                </c:pt>
                <c:pt idx="5555">
                  <c:v>-10.899999618530273</c:v>
                </c:pt>
                <c:pt idx="5556">
                  <c:v>-10.800000190734863</c:v>
                </c:pt>
                <c:pt idx="5557">
                  <c:v>-10.800000190734863</c:v>
                </c:pt>
                <c:pt idx="5558">
                  <c:v>-10.800000190734863</c:v>
                </c:pt>
                <c:pt idx="5559">
                  <c:v>-10.800000190734863</c:v>
                </c:pt>
                <c:pt idx="5560">
                  <c:v>-10.800000190734863</c:v>
                </c:pt>
                <c:pt idx="5561">
                  <c:v>-10.800000190734863</c:v>
                </c:pt>
                <c:pt idx="5562">
                  <c:v>-10.800000190734863</c:v>
                </c:pt>
                <c:pt idx="5563">
                  <c:v>-10.800000190734863</c:v>
                </c:pt>
                <c:pt idx="5564">
                  <c:v>-10.800000190734863</c:v>
                </c:pt>
                <c:pt idx="5565">
                  <c:v>-10.800000190734863</c:v>
                </c:pt>
                <c:pt idx="5566">
                  <c:v>-10.800000190734863</c:v>
                </c:pt>
                <c:pt idx="5567">
                  <c:v>-10.800000190734863</c:v>
                </c:pt>
                <c:pt idx="5568">
                  <c:v>-10.800000190734863</c:v>
                </c:pt>
                <c:pt idx="5569">
                  <c:v>-10.800000190734863</c:v>
                </c:pt>
                <c:pt idx="5570">
                  <c:v>-10.800000190734863</c:v>
                </c:pt>
                <c:pt idx="5571">
                  <c:v>-10.800000190734863</c:v>
                </c:pt>
                <c:pt idx="5572">
                  <c:v>-10.800000190734863</c:v>
                </c:pt>
                <c:pt idx="5573">
                  <c:v>-10.800000190734863</c:v>
                </c:pt>
                <c:pt idx="5574">
                  <c:v>-10.699999809265137</c:v>
                </c:pt>
                <c:pt idx="5575">
                  <c:v>-10.699999809265137</c:v>
                </c:pt>
                <c:pt idx="5576">
                  <c:v>-10.699999809265137</c:v>
                </c:pt>
                <c:pt idx="5577">
                  <c:v>-10.699999809265137</c:v>
                </c:pt>
                <c:pt idx="5578">
                  <c:v>-10.699999809265137</c:v>
                </c:pt>
                <c:pt idx="5579">
                  <c:v>-10.699999809265137</c:v>
                </c:pt>
                <c:pt idx="5580">
                  <c:v>-10.699999809265137</c:v>
                </c:pt>
                <c:pt idx="5581">
                  <c:v>-10.699999809265137</c:v>
                </c:pt>
                <c:pt idx="5582">
                  <c:v>-10.699999809265137</c:v>
                </c:pt>
                <c:pt idx="5583">
                  <c:v>-10.699999809265137</c:v>
                </c:pt>
                <c:pt idx="5584">
                  <c:v>-10.699999809265137</c:v>
                </c:pt>
                <c:pt idx="5585">
                  <c:v>-10.600000381469727</c:v>
                </c:pt>
                <c:pt idx="5586">
                  <c:v>-10.600000381469727</c:v>
                </c:pt>
                <c:pt idx="5587">
                  <c:v>-10.600000381469727</c:v>
                </c:pt>
                <c:pt idx="5588">
                  <c:v>-10.600000381469727</c:v>
                </c:pt>
                <c:pt idx="5589">
                  <c:v>-10.600000381469727</c:v>
                </c:pt>
                <c:pt idx="5590">
                  <c:v>-10.600000381469727</c:v>
                </c:pt>
                <c:pt idx="5591">
                  <c:v>-10.600000381469727</c:v>
                </c:pt>
                <c:pt idx="5592">
                  <c:v>-10.600000381469727</c:v>
                </c:pt>
                <c:pt idx="5593">
                  <c:v>-10.600000381469727</c:v>
                </c:pt>
                <c:pt idx="5594">
                  <c:v>-10.600000381469727</c:v>
                </c:pt>
                <c:pt idx="5595">
                  <c:v>-10.600000381469727</c:v>
                </c:pt>
                <c:pt idx="5596">
                  <c:v>-10.600000381469727</c:v>
                </c:pt>
                <c:pt idx="5597">
                  <c:v>-10.600000381469727</c:v>
                </c:pt>
                <c:pt idx="5598">
                  <c:v>-10.600000381469727</c:v>
                </c:pt>
                <c:pt idx="5599">
                  <c:v>-10.600000381469727</c:v>
                </c:pt>
                <c:pt idx="5600">
                  <c:v>-10.600000381469727</c:v>
                </c:pt>
                <c:pt idx="5601">
                  <c:v>-10.600000381469727</c:v>
                </c:pt>
                <c:pt idx="5602">
                  <c:v>-10.600000381469727</c:v>
                </c:pt>
                <c:pt idx="5603">
                  <c:v>-10.600000381469727</c:v>
                </c:pt>
                <c:pt idx="5604">
                  <c:v>-10.600000381469727</c:v>
                </c:pt>
                <c:pt idx="5605">
                  <c:v>-10.600000381469727</c:v>
                </c:pt>
                <c:pt idx="5606">
                  <c:v>-10.5</c:v>
                </c:pt>
                <c:pt idx="5607">
                  <c:v>-10.5</c:v>
                </c:pt>
                <c:pt idx="5608">
                  <c:v>-10.5</c:v>
                </c:pt>
                <c:pt idx="5609">
                  <c:v>-10.5</c:v>
                </c:pt>
                <c:pt idx="5610">
                  <c:v>-10.5</c:v>
                </c:pt>
                <c:pt idx="5611">
                  <c:v>-10.5</c:v>
                </c:pt>
                <c:pt idx="5612">
                  <c:v>-10.5</c:v>
                </c:pt>
                <c:pt idx="5613">
                  <c:v>-10.5</c:v>
                </c:pt>
                <c:pt idx="5614">
                  <c:v>-10.5</c:v>
                </c:pt>
                <c:pt idx="5615">
                  <c:v>-10.5</c:v>
                </c:pt>
                <c:pt idx="5616">
                  <c:v>-10.5</c:v>
                </c:pt>
                <c:pt idx="5617">
                  <c:v>-10.5</c:v>
                </c:pt>
                <c:pt idx="5618">
                  <c:v>-10.5</c:v>
                </c:pt>
                <c:pt idx="5619">
                  <c:v>-10.5</c:v>
                </c:pt>
                <c:pt idx="5620">
                  <c:v>-10.5</c:v>
                </c:pt>
                <c:pt idx="5621">
                  <c:v>-10.5</c:v>
                </c:pt>
                <c:pt idx="5622">
                  <c:v>-10.5</c:v>
                </c:pt>
                <c:pt idx="5623">
                  <c:v>-10.5</c:v>
                </c:pt>
                <c:pt idx="5624">
                  <c:v>-10.5</c:v>
                </c:pt>
                <c:pt idx="5625">
                  <c:v>-10.5</c:v>
                </c:pt>
                <c:pt idx="5626">
                  <c:v>-10.399999618530273</c:v>
                </c:pt>
                <c:pt idx="5627">
                  <c:v>-10.399999618530273</c:v>
                </c:pt>
                <c:pt idx="5628">
                  <c:v>-10.399999618530273</c:v>
                </c:pt>
                <c:pt idx="5629">
                  <c:v>-10.399999618530273</c:v>
                </c:pt>
                <c:pt idx="5630">
                  <c:v>-10.399999618530273</c:v>
                </c:pt>
                <c:pt idx="5631">
                  <c:v>-10.399999618530273</c:v>
                </c:pt>
                <c:pt idx="5632">
                  <c:v>-10.399999618530273</c:v>
                </c:pt>
                <c:pt idx="5633">
                  <c:v>-10.399999618530273</c:v>
                </c:pt>
                <c:pt idx="5634">
                  <c:v>-10.399999618530273</c:v>
                </c:pt>
                <c:pt idx="5635">
                  <c:v>-10.399999618530273</c:v>
                </c:pt>
                <c:pt idx="5636">
                  <c:v>-10.399999618530273</c:v>
                </c:pt>
                <c:pt idx="5637">
                  <c:v>-10.399999618530273</c:v>
                </c:pt>
                <c:pt idx="5638">
                  <c:v>-10.399999618530273</c:v>
                </c:pt>
                <c:pt idx="5639">
                  <c:v>-10.300000190734863</c:v>
                </c:pt>
                <c:pt idx="5640">
                  <c:v>-10.300000190734863</c:v>
                </c:pt>
                <c:pt idx="5641">
                  <c:v>-10.300000190734863</c:v>
                </c:pt>
                <c:pt idx="5642">
                  <c:v>-10.300000190734863</c:v>
                </c:pt>
                <c:pt idx="5643">
                  <c:v>-10.300000190734863</c:v>
                </c:pt>
                <c:pt idx="5644">
                  <c:v>-10.300000190734863</c:v>
                </c:pt>
                <c:pt idx="5645">
                  <c:v>-10.300000190734863</c:v>
                </c:pt>
                <c:pt idx="5646">
                  <c:v>-10.300000190734863</c:v>
                </c:pt>
                <c:pt idx="5647">
                  <c:v>-10.300000190734863</c:v>
                </c:pt>
                <c:pt idx="5648">
                  <c:v>-10.300000190734863</c:v>
                </c:pt>
                <c:pt idx="5649">
                  <c:v>-10.300000190734863</c:v>
                </c:pt>
                <c:pt idx="5650">
                  <c:v>-10.300000190734863</c:v>
                </c:pt>
                <c:pt idx="5651">
                  <c:v>-10.300000190734863</c:v>
                </c:pt>
                <c:pt idx="5652">
                  <c:v>-10.300000190734863</c:v>
                </c:pt>
                <c:pt idx="5653">
                  <c:v>-10.300000190734863</c:v>
                </c:pt>
                <c:pt idx="5654">
                  <c:v>-10.300000190734863</c:v>
                </c:pt>
                <c:pt idx="5655">
                  <c:v>-10.300000190734863</c:v>
                </c:pt>
                <c:pt idx="5656">
                  <c:v>-10.300000190734863</c:v>
                </c:pt>
                <c:pt idx="5657">
                  <c:v>-10.300000190734863</c:v>
                </c:pt>
                <c:pt idx="5658">
                  <c:v>-10.300000190734863</c:v>
                </c:pt>
                <c:pt idx="5659">
                  <c:v>-10.300000190734863</c:v>
                </c:pt>
                <c:pt idx="5660">
                  <c:v>-10.199999809265137</c:v>
                </c:pt>
                <c:pt idx="5661">
                  <c:v>-10.199999809265137</c:v>
                </c:pt>
                <c:pt idx="5662">
                  <c:v>-10.199999809265137</c:v>
                </c:pt>
                <c:pt idx="5663">
                  <c:v>-10.199999809265137</c:v>
                </c:pt>
                <c:pt idx="5664">
                  <c:v>-10.199999809265137</c:v>
                </c:pt>
                <c:pt idx="5665">
                  <c:v>-10.199999809265137</c:v>
                </c:pt>
                <c:pt idx="5666">
                  <c:v>-10.199999809265137</c:v>
                </c:pt>
                <c:pt idx="5667">
                  <c:v>-10.199999809265137</c:v>
                </c:pt>
                <c:pt idx="5668">
                  <c:v>-10.199999809265137</c:v>
                </c:pt>
                <c:pt idx="5669">
                  <c:v>-10.199999809265137</c:v>
                </c:pt>
                <c:pt idx="5670">
                  <c:v>-10.199999809265137</c:v>
                </c:pt>
                <c:pt idx="5671">
                  <c:v>-10.199999809265137</c:v>
                </c:pt>
                <c:pt idx="5672">
                  <c:v>-10.199999809265137</c:v>
                </c:pt>
                <c:pt idx="5673">
                  <c:v>-10.100000381469727</c:v>
                </c:pt>
                <c:pt idx="5674">
                  <c:v>-10.100000381469727</c:v>
                </c:pt>
                <c:pt idx="5675">
                  <c:v>-10.100000381469727</c:v>
                </c:pt>
                <c:pt idx="5676">
                  <c:v>-10.100000381469727</c:v>
                </c:pt>
                <c:pt idx="5677">
                  <c:v>-10.100000381469727</c:v>
                </c:pt>
                <c:pt idx="5678">
                  <c:v>-10.100000381469727</c:v>
                </c:pt>
                <c:pt idx="5679">
                  <c:v>-10.100000381469727</c:v>
                </c:pt>
                <c:pt idx="5680">
                  <c:v>-10.100000381469727</c:v>
                </c:pt>
                <c:pt idx="5681">
                  <c:v>-10.100000381469727</c:v>
                </c:pt>
                <c:pt idx="5682">
                  <c:v>-10.100000381469727</c:v>
                </c:pt>
                <c:pt idx="5683">
                  <c:v>-10.100000381469727</c:v>
                </c:pt>
                <c:pt idx="5684">
                  <c:v>-10.100000381469727</c:v>
                </c:pt>
                <c:pt idx="5685">
                  <c:v>-10.100000381469727</c:v>
                </c:pt>
                <c:pt idx="5686">
                  <c:v>-10.100000381469727</c:v>
                </c:pt>
                <c:pt idx="5687">
                  <c:v>-10.100000381469727</c:v>
                </c:pt>
                <c:pt idx="5688">
                  <c:v>-10.100000381469727</c:v>
                </c:pt>
                <c:pt idx="5689">
                  <c:v>-10.100000381469727</c:v>
                </c:pt>
                <c:pt idx="5690">
                  <c:v>-10.100000381469727</c:v>
                </c:pt>
                <c:pt idx="5691">
                  <c:v>-10.100000381469727</c:v>
                </c:pt>
                <c:pt idx="5692">
                  <c:v>-10.100000381469727</c:v>
                </c:pt>
                <c:pt idx="5693">
                  <c:v>-10.100000381469727</c:v>
                </c:pt>
                <c:pt idx="5694">
                  <c:v>-10.100000381469727</c:v>
                </c:pt>
                <c:pt idx="5695">
                  <c:v>-10.100000381469727</c:v>
                </c:pt>
                <c:pt idx="5696">
                  <c:v>-10.100000381469727</c:v>
                </c:pt>
                <c:pt idx="5697">
                  <c:v>-10.100000381469727</c:v>
                </c:pt>
                <c:pt idx="5698">
                  <c:v>-10.100000381469727</c:v>
                </c:pt>
                <c:pt idx="5699">
                  <c:v>-10</c:v>
                </c:pt>
                <c:pt idx="5700">
                  <c:v>-10</c:v>
                </c:pt>
                <c:pt idx="5701">
                  <c:v>-10</c:v>
                </c:pt>
                <c:pt idx="5702">
                  <c:v>-10</c:v>
                </c:pt>
                <c:pt idx="5703">
                  <c:v>-10</c:v>
                </c:pt>
                <c:pt idx="5704">
                  <c:v>-10</c:v>
                </c:pt>
                <c:pt idx="5705">
                  <c:v>-10</c:v>
                </c:pt>
                <c:pt idx="5706">
                  <c:v>-10</c:v>
                </c:pt>
                <c:pt idx="5707">
                  <c:v>-10</c:v>
                </c:pt>
                <c:pt idx="5708">
                  <c:v>-10</c:v>
                </c:pt>
                <c:pt idx="5709">
                  <c:v>-10</c:v>
                </c:pt>
                <c:pt idx="5710">
                  <c:v>-10</c:v>
                </c:pt>
                <c:pt idx="5711">
                  <c:v>-10</c:v>
                </c:pt>
                <c:pt idx="5712">
                  <c:v>-10</c:v>
                </c:pt>
                <c:pt idx="5713">
                  <c:v>-10</c:v>
                </c:pt>
                <c:pt idx="5714">
                  <c:v>-10</c:v>
                </c:pt>
                <c:pt idx="5715">
                  <c:v>-10</c:v>
                </c:pt>
                <c:pt idx="5716">
                  <c:v>-10</c:v>
                </c:pt>
                <c:pt idx="5717">
                  <c:v>-10</c:v>
                </c:pt>
                <c:pt idx="5718">
                  <c:v>-10</c:v>
                </c:pt>
                <c:pt idx="5719">
                  <c:v>-10</c:v>
                </c:pt>
                <c:pt idx="5720">
                  <c:v>-10</c:v>
                </c:pt>
                <c:pt idx="5721">
                  <c:v>-10</c:v>
                </c:pt>
                <c:pt idx="5722">
                  <c:v>-10</c:v>
                </c:pt>
                <c:pt idx="5723">
                  <c:v>-10</c:v>
                </c:pt>
                <c:pt idx="5724">
                  <c:v>-10</c:v>
                </c:pt>
                <c:pt idx="5725">
                  <c:v>-10</c:v>
                </c:pt>
                <c:pt idx="5726">
                  <c:v>-10</c:v>
                </c:pt>
                <c:pt idx="5727">
                  <c:v>-9.8999996185302734</c:v>
                </c:pt>
                <c:pt idx="5728">
                  <c:v>-9.8999996185302734</c:v>
                </c:pt>
                <c:pt idx="5729">
                  <c:v>-9.8999996185302734</c:v>
                </c:pt>
                <c:pt idx="5730">
                  <c:v>-9.8999996185302734</c:v>
                </c:pt>
                <c:pt idx="5731">
                  <c:v>-9.8999996185302734</c:v>
                </c:pt>
                <c:pt idx="5732">
                  <c:v>-9.8999996185302734</c:v>
                </c:pt>
                <c:pt idx="5733">
                  <c:v>-9.8999996185302734</c:v>
                </c:pt>
                <c:pt idx="5734">
                  <c:v>-9.8999996185302734</c:v>
                </c:pt>
                <c:pt idx="5735">
                  <c:v>-9.8999996185302734</c:v>
                </c:pt>
                <c:pt idx="5736">
                  <c:v>-9.8999996185302734</c:v>
                </c:pt>
                <c:pt idx="5737">
                  <c:v>-9.8999996185302734</c:v>
                </c:pt>
                <c:pt idx="5738">
                  <c:v>-9.8999996185302734</c:v>
                </c:pt>
                <c:pt idx="5739">
                  <c:v>-9.8999996185302734</c:v>
                </c:pt>
                <c:pt idx="5740">
                  <c:v>-9.8999996185302734</c:v>
                </c:pt>
                <c:pt idx="5741">
                  <c:v>-9.8999996185302734</c:v>
                </c:pt>
                <c:pt idx="5742">
                  <c:v>-9.8999996185302734</c:v>
                </c:pt>
                <c:pt idx="5743">
                  <c:v>-9.8999996185302734</c:v>
                </c:pt>
                <c:pt idx="5744">
                  <c:v>-9.8999996185302734</c:v>
                </c:pt>
                <c:pt idx="5745">
                  <c:v>-9.8000001907348633</c:v>
                </c:pt>
                <c:pt idx="5746">
                  <c:v>-9.8000001907348633</c:v>
                </c:pt>
                <c:pt idx="5747">
                  <c:v>-9.8000001907348633</c:v>
                </c:pt>
                <c:pt idx="5748">
                  <c:v>-9.8000001907348633</c:v>
                </c:pt>
                <c:pt idx="5749">
                  <c:v>-9.8000001907348633</c:v>
                </c:pt>
                <c:pt idx="5750">
                  <c:v>-9.8000001907348633</c:v>
                </c:pt>
                <c:pt idx="5751">
                  <c:v>-9.8000001907348633</c:v>
                </c:pt>
                <c:pt idx="5752">
                  <c:v>-9.8000001907348633</c:v>
                </c:pt>
                <c:pt idx="5753">
                  <c:v>-9.8000001907348633</c:v>
                </c:pt>
                <c:pt idx="5754">
                  <c:v>-9.8000001907348633</c:v>
                </c:pt>
                <c:pt idx="5755">
                  <c:v>-9.8000001907348633</c:v>
                </c:pt>
                <c:pt idx="5756">
                  <c:v>-9.8000001907348633</c:v>
                </c:pt>
                <c:pt idx="5757">
                  <c:v>-9.8000001907348633</c:v>
                </c:pt>
                <c:pt idx="5758">
                  <c:v>-9.8000001907348633</c:v>
                </c:pt>
                <c:pt idx="5759">
                  <c:v>-9.8000001907348633</c:v>
                </c:pt>
                <c:pt idx="5760">
                  <c:v>-9.8000001907348633</c:v>
                </c:pt>
                <c:pt idx="5761">
                  <c:v>-9.8000001907348633</c:v>
                </c:pt>
                <c:pt idx="5762">
                  <c:v>-9.8000001907348633</c:v>
                </c:pt>
                <c:pt idx="5763">
                  <c:v>-9.8000001907348633</c:v>
                </c:pt>
                <c:pt idx="5764">
                  <c:v>-9.8000001907348633</c:v>
                </c:pt>
                <c:pt idx="5765">
                  <c:v>-9.8000001907348633</c:v>
                </c:pt>
                <c:pt idx="5766">
                  <c:v>-9.8000001907348633</c:v>
                </c:pt>
                <c:pt idx="5767">
                  <c:v>-9.8000001907348633</c:v>
                </c:pt>
                <c:pt idx="5768">
                  <c:v>-9.8000001907348633</c:v>
                </c:pt>
                <c:pt idx="5769">
                  <c:v>-9.8000001907348633</c:v>
                </c:pt>
                <c:pt idx="5770">
                  <c:v>-9.8000001907348633</c:v>
                </c:pt>
                <c:pt idx="5771">
                  <c:v>-9.8000001907348633</c:v>
                </c:pt>
                <c:pt idx="5772">
                  <c:v>-9.8000001907348633</c:v>
                </c:pt>
                <c:pt idx="5773">
                  <c:v>-9.8000001907348633</c:v>
                </c:pt>
                <c:pt idx="5774">
                  <c:v>-9.8000001907348633</c:v>
                </c:pt>
                <c:pt idx="5775">
                  <c:v>-9.8000001907348633</c:v>
                </c:pt>
                <c:pt idx="5776">
                  <c:v>-9.8000001907348633</c:v>
                </c:pt>
                <c:pt idx="5777">
                  <c:v>-9.8000001907348633</c:v>
                </c:pt>
                <c:pt idx="5778">
                  <c:v>-9.8000001907348633</c:v>
                </c:pt>
                <c:pt idx="5779">
                  <c:v>-9.6999998092651367</c:v>
                </c:pt>
                <c:pt idx="5780">
                  <c:v>-9.6999998092651367</c:v>
                </c:pt>
                <c:pt idx="5781">
                  <c:v>-9.6999998092651367</c:v>
                </c:pt>
                <c:pt idx="5782">
                  <c:v>-9.6999998092651367</c:v>
                </c:pt>
                <c:pt idx="5783">
                  <c:v>-9.6999998092651367</c:v>
                </c:pt>
                <c:pt idx="5784">
                  <c:v>-9.6999998092651367</c:v>
                </c:pt>
                <c:pt idx="5785">
                  <c:v>-9.6999998092651367</c:v>
                </c:pt>
                <c:pt idx="5786">
                  <c:v>-9.6999998092651367</c:v>
                </c:pt>
                <c:pt idx="5787">
                  <c:v>-9.6999998092651367</c:v>
                </c:pt>
                <c:pt idx="5788">
                  <c:v>-9.6999998092651367</c:v>
                </c:pt>
                <c:pt idx="5789">
                  <c:v>-9.6999998092651367</c:v>
                </c:pt>
                <c:pt idx="5790">
                  <c:v>-9.6999998092651367</c:v>
                </c:pt>
                <c:pt idx="5791">
                  <c:v>-9.6999998092651367</c:v>
                </c:pt>
                <c:pt idx="5792">
                  <c:v>-9.6999998092651367</c:v>
                </c:pt>
                <c:pt idx="5793">
                  <c:v>-9.6999998092651367</c:v>
                </c:pt>
                <c:pt idx="5794">
                  <c:v>-9.6999998092651367</c:v>
                </c:pt>
                <c:pt idx="5795">
                  <c:v>-9.6999998092651367</c:v>
                </c:pt>
                <c:pt idx="5796">
                  <c:v>-9.6999998092651367</c:v>
                </c:pt>
                <c:pt idx="5797">
                  <c:v>-9.6999998092651367</c:v>
                </c:pt>
                <c:pt idx="5798">
                  <c:v>-9.6999998092651367</c:v>
                </c:pt>
                <c:pt idx="5799">
                  <c:v>-9.6999998092651367</c:v>
                </c:pt>
                <c:pt idx="5800">
                  <c:v>-9.6000003814697266</c:v>
                </c:pt>
                <c:pt idx="5801">
                  <c:v>-9.6000003814697266</c:v>
                </c:pt>
                <c:pt idx="5802">
                  <c:v>-9.6000003814697266</c:v>
                </c:pt>
                <c:pt idx="5803">
                  <c:v>-9.6000003814697266</c:v>
                </c:pt>
                <c:pt idx="5804">
                  <c:v>-9.6000003814697266</c:v>
                </c:pt>
                <c:pt idx="5805">
                  <c:v>-9.6000003814697266</c:v>
                </c:pt>
                <c:pt idx="5806">
                  <c:v>-9.6000003814697266</c:v>
                </c:pt>
                <c:pt idx="5807">
                  <c:v>-9.6000003814697266</c:v>
                </c:pt>
                <c:pt idx="5808">
                  <c:v>-9.6000003814697266</c:v>
                </c:pt>
                <c:pt idx="5809">
                  <c:v>-9.6000003814697266</c:v>
                </c:pt>
                <c:pt idx="5810">
                  <c:v>-9.6000003814697266</c:v>
                </c:pt>
                <c:pt idx="5811">
                  <c:v>-9.6000003814697266</c:v>
                </c:pt>
                <c:pt idx="5812">
                  <c:v>-9.6000003814697266</c:v>
                </c:pt>
                <c:pt idx="5813">
                  <c:v>-9.6000003814697266</c:v>
                </c:pt>
                <c:pt idx="5814">
                  <c:v>-9.6000003814697266</c:v>
                </c:pt>
                <c:pt idx="5815">
                  <c:v>-9.6000003814697266</c:v>
                </c:pt>
                <c:pt idx="5816">
                  <c:v>-9.6000003814697266</c:v>
                </c:pt>
                <c:pt idx="5817">
                  <c:v>-9.6000003814697266</c:v>
                </c:pt>
                <c:pt idx="5818">
                  <c:v>-9.6000003814697266</c:v>
                </c:pt>
                <c:pt idx="5819">
                  <c:v>-9.6000003814697266</c:v>
                </c:pt>
                <c:pt idx="5820">
                  <c:v>-9.6000003814697266</c:v>
                </c:pt>
                <c:pt idx="5821">
                  <c:v>-9.6000003814697266</c:v>
                </c:pt>
                <c:pt idx="5822">
                  <c:v>-9.6000003814697266</c:v>
                </c:pt>
                <c:pt idx="5823">
                  <c:v>-9.6000003814697266</c:v>
                </c:pt>
                <c:pt idx="5824">
                  <c:v>-9.6000003814697266</c:v>
                </c:pt>
                <c:pt idx="5825">
                  <c:v>-9.6000003814697266</c:v>
                </c:pt>
                <c:pt idx="5826">
                  <c:v>-9.6000003814697266</c:v>
                </c:pt>
                <c:pt idx="5827">
                  <c:v>-9.6000003814697266</c:v>
                </c:pt>
                <c:pt idx="5828">
                  <c:v>-9.6000003814697266</c:v>
                </c:pt>
                <c:pt idx="5829">
                  <c:v>-9.6000003814697266</c:v>
                </c:pt>
                <c:pt idx="5830">
                  <c:v>-9.6000003814697266</c:v>
                </c:pt>
                <c:pt idx="5831">
                  <c:v>-9.6000003814697266</c:v>
                </c:pt>
                <c:pt idx="5832">
                  <c:v>-9.6000003814697266</c:v>
                </c:pt>
                <c:pt idx="5833">
                  <c:v>-9.6000003814697266</c:v>
                </c:pt>
                <c:pt idx="5834">
                  <c:v>-9.6000003814697266</c:v>
                </c:pt>
                <c:pt idx="5835">
                  <c:v>-9.6000003814697266</c:v>
                </c:pt>
                <c:pt idx="5836">
                  <c:v>-9.6000003814697266</c:v>
                </c:pt>
                <c:pt idx="5837">
                  <c:v>-9.6000003814697266</c:v>
                </c:pt>
                <c:pt idx="5838">
                  <c:v>-9.6000003814697266</c:v>
                </c:pt>
                <c:pt idx="5839">
                  <c:v>-9.6000003814697266</c:v>
                </c:pt>
                <c:pt idx="5840">
                  <c:v>-9.6000003814697266</c:v>
                </c:pt>
                <c:pt idx="5841">
                  <c:v>-9.6000003814697266</c:v>
                </c:pt>
                <c:pt idx="5842">
                  <c:v>-9.6000003814697266</c:v>
                </c:pt>
                <c:pt idx="5843">
                  <c:v>-9.6000003814697266</c:v>
                </c:pt>
                <c:pt idx="5844">
                  <c:v>-9.6000003814697266</c:v>
                </c:pt>
                <c:pt idx="5845">
                  <c:v>-9.6000003814697266</c:v>
                </c:pt>
                <c:pt idx="5846">
                  <c:v>-9.5</c:v>
                </c:pt>
                <c:pt idx="5847">
                  <c:v>-9.5</c:v>
                </c:pt>
                <c:pt idx="5848">
                  <c:v>-9.5</c:v>
                </c:pt>
                <c:pt idx="5849">
                  <c:v>-9.6000003814697266</c:v>
                </c:pt>
                <c:pt idx="5850">
                  <c:v>-9.6000003814697266</c:v>
                </c:pt>
                <c:pt idx="5851">
                  <c:v>-9.6000003814697266</c:v>
                </c:pt>
                <c:pt idx="5852">
                  <c:v>-9.5</c:v>
                </c:pt>
                <c:pt idx="5853">
                  <c:v>-9.5</c:v>
                </c:pt>
                <c:pt idx="5854">
                  <c:v>-9.5</c:v>
                </c:pt>
                <c:pt idx="5855">
                  <c:v>-9.5</c:v>
                </c:pt>
                <c:pt idx="5856">
                  <c:v>-9.5</c:v>
                </c:pt>
                <c:pt idx="5857">
                  <c:v>-9.5</c:v>
                </c:pt>
                <c:pt idx="5858">
                  <c:v>-9.5</c:v>
                </c:pt>
                <c:pt idx="5859">
                  <c:v>-9.5</c:v>
                </c:pt>
                <c:pt idx="5860">
                  <c:v>-9.5</c:v>
                </c:pt>
                <c:pt idx="5861">
                  <c:v>-9.5</c:v>
                </c:pt>
                <c:pt idx="5862">
                  <c:v>-9.5</c:v>
                </c:pt>
                <c:pt idx="5863">
                  <c:v>-9.5</c:v>
                </c:pt>
                <c:pt idx="5864">
                  <c:v>-9.5</c:v>
                </c:pt>
                <c:pt idx="5865">
                  <c:v>-9.5</c:v>
                </c:pt>
                <c:pt idx="5866">
                  <c:v>-9.5</c:v>
                </c:pt>
                <c:pt idx="5867">
                  <c:v>-9.5</c:v>
                </c:pt>
                <c:pt idx="5868">
                  <c:v>-9.5</c:v>
                </c:pt>
                <c:pt idx="5869">
                  <c:v>-9.5</c:v>
                </c:pt>
                <c:pt idx="5870">
                  <c:v>-9.5</c:v>
                </c:pt>
                <c:pt idx="5871">
                  <c:v>-9.5</c:v>
                </c:pt>
                <c:pt idx="5872">
                  <c:v>-9.5</c:v>
                </c:pt>
                <c:pt idx="5873">
                  <c:v>-9.5</c:v>
                </c:pt>
                <c:pt idx="5874">
                  <c:v>-9.5</c:v>
                </c:pt>
                <c:pt idx="5875">
                  <c:v>-9.5</c:v>
                </c:pt>
                <c:pt idx="5876">
                  <c:v>-9.5</c:v>
                </c:pt>
                <c:pt idx="5877">
                  <c:v>-9.5</c:v>
                </c:pt>
                <c:pt idx="5878">
                  <c:v>-9.5</c:v>
                </c:pt>
                <c:pt idx="5879">
                  <c:v>-9.5</c:v>
                </c:pt>
                <c:pt idx="5880">
                  <c:v>-9.5</c:v>
                </c:pt>
                <c:pt idx="5881">
                  <c:v>-9.5</c:v>
                </c:pt>
                <c:pt idx="5882">
                  <c:v>-9.5</c:v>
                </c:pt>
                <c:pt idx="5883">
                  <c:v>-9.5</c:v>
                </c:pt>
                <c:pt idx="5884">
                  <c:v>-9.5</c:v>
                </c:pt>
                <c:pt idx="5885">
                  <c:v>-9.5</c:v>
                </c:pt>
                <c:pt idx="5886">
                  <c:v>-9.5</c:v>
                </c:pt>
                <c:pt idx="5887">
                  <c:v>-9.5</c:v>
                </c:pt>
                <c:pt idx="5888">
                  <c:v>-9.5</c:v>
                </c:pt>
                <c:pt idx="5889">
                  <c:v>-9.5</c:v>
                </c:pt>
                <c:pt idx="5890">
                  <c:v>-9.5</c:v>
                </c:pt>
                <c:pt idx="5891">
                  <c:v>-9.5</c:v>
                </c:pt>
                <c:pt idx="5892">
                  <c:v>-9.5</c:v>
                </c:pt>
                <c:pt idx="5893">
                  <c:v>-9.5</c:v>
                </c:pt>
                <c:pt idx="5894">
                  <c:v>-9.5</c:v>
                </c:pt>
                <c:pt idx="5895">
                  <c:v>-9.5</c:v>
                </c:pt>
                <c:pt idx="5896">
                  <c:v>-9.5</c:v>
                </c:pt>
                <c:pt idx="5897">
                  <c:v>-9.5</c:v>
                </c:pt>
                <c:pt idx="5898">
                  <c:v>-9.5</c:v>
                </c:pt>
                <c:pt idx="5899">
                  <c:v>-9.5</c:v>
                </c:pt>
                <c:pt idx="5900">
                  <c:v>-9.5</c:v>
                </c:pt>
                <c:pt idx="5901">
                  <c:v>-9.5</c:v>
                </c:pt>
                <c:pt idx="5902">
                  <c:v>-9.5</c:v>
                </c:pt>
                <c:pt idx="5903">
                  <c:v>-9.5</c:v>
                </c:pt>
                <c:pt idx="5904">
                  <c:v>-9.5</c:v>
                </c:pt>
                <c:pt idx="5905">
                  <c:v>-9.5</c:v>
                </c:pt>
                <c:pt idx="5906">
                  <c:v>-9.5</c:v>
                </c:pt>
                <c:pt idx="5907">
                  <c:v>-9.5</c:v>
                </c:pt>
                <c:pt idx="5908">
                  <c:v>-9.5</c:v>
                </c:pt>
                <c:pt idx="5909">
                  <c:v>-9.5</c:v>
                </c:pt>
                <c:pt idx="5910">
                  <c:v>-9.5</c:v>
                </c:pt>
                <c:pt idx="5911">
                  <c:v>-9.5</c:v>
                </c:pt>
                <c:pt idx="5912">
                  <c:v>-9.5</c:v>
                </c:pt>
                <c:pt idx="5913">
                  <c:v>-9.5</c:v>
                </c:pt>
                <c:pt idx="5914">
                  <c:v>-9.5</c:v>
                </c:pt>
                <c:pt idx="5915">
                  <c:v>-9.5</c:v>
                </c:pt>
                <c:pt idx="5916">
                  <c:v>-9.5</c:v>
                </c:pt>
                <c:pt idx="5917">
                  <c:v>-9.5</c:v>
                </c:pt>
                <c:pt idx="5918">
                  <c:v>-9.5</c:v>
                </c:pt>
                <c:pt idx="5919">
                  <c:v>-9.3999996185302734</c:v>
                </c:pt>
                <c:pt idx="5920">
                  <c:v>-9.3999996185302734</c:v>
                </c:pt>
                <c:pt idx="5921">
                  <c:v>-9.5</c:v>
                </c:pt>
                <c:pt idx="5922">
                  <c:v>-9.5</c:v>
                </c:pt>
                <c:pt idx="5923">
                  <c:v>-9.5</c:v>
                </c:pt>
                <c:pt idx="5924">
                  <c:v>-9.5</c:v>
                </c:pt>
                <c:pt idx="5925">
                  <c:v>-9.5</c:v>
                </c:pt>
                <c:pt idx="5926">
                  <c:v>-9.5</c:v>
                </c:pt>
                <c:pt idx="5927">
                  <c:v>-9.3999996185302734</c:v>
                </c:pt>
                <c:pt idx="5928">
                  <c:v>-9.3999996185302734</c:v>
                </c:pt>
                <c:pt idx="5929">
                  <c:v>-9.3999996185302734</c:v>
                </c:pt>
                <c:pt idx="5930">
                  <c:v>-9.3999996185302734</c:v>
                </c:pt>
                <c:pt idx="5931">
                  <c:v>-9.3999996185302734</c:v>
                </c:pt>
                <c:pt idx="5932">
                  <c:v>-9.5</c:v>
                </c:pt>
                <c:pt idx="5933">
                  <c:v>-9.5</c:v>
                </c:pt>
                <c:pt idx="5934">
                  <c:v>-9.3999996185302734</c:v>
                </c:pt>
                <c:pt idx="5935">
                  <c:v>-9.3999996185302734</c:v>
                </c:pt>
                <c:pt idx="5936">
                  <c:v>-9.3999996185302734</c:v>
                </c:pt>
                <c:pt idx="5937">
                  <c:v>-9.3999996185302734</c:v>
                </c:pt>
                <c:pt idx="5938">
                  <c:v>-9.3999996185302734</c:v>
                </c:pt>
                <c:pt idx="5939">
                  <c:v>-9.3999996185302734</c:v>
                </c:pt>
                <c:pt idx="5940">
                  <c:v>-9.3999996185302734</c:v>
                </c:pt>
                <c:pt idx="5941">
                  <c:v>-9.3999996185302734</c:v>
                </c:pt>
                <c:pt idx="5942">
                  <c:v>-9.3999996185302734</c:v>
                </c:pt>
                <c:pt idx="5943">
                  <c:v>-9.3999996185302734</c:v>
                </c:pt>
                <c:pt idx="5944">
                  <c:v>-9.3999996185302734</c:v>
                </c:pt>
                <c:pt idx="5945">
                  <c:v>-9.3999996185302734</c:v>
                </c:pt>
                <c:pt idx="5946">
                  <c:v>-9.3999996185302734</c:v>
                </c:pt>
                <c:pt idx="5947">
                  <c:v>-9.3999996185302734</c:v>
                </c:pt>
                <c:pt idx="5948">
                  <c:v>-9.3999996185302734</c:v>
                </c:pt>
                <c:pt idx="5949">
                  <c:v>-9.3999996185302734</c:v>
                </c:pt>
                <c:pt idx="5950">
                  <c:v>-9.3999996185302734</c:v>
                </c:pt>
                <c:pt idx="5951">
                  <c:v>-9.3999996185302734</c:v>
                </c:pt>
                <c:pt idx="5952">
                  <c:v>-9.3999996185302734</c:v>
                </c:pt>
                <c:pt idx="5953">
                  <c:v>-9.3999996185302734</c:v>
                </c:pt>
                <c:pt idx="5954">
                  <c:v>-9.3999996185302734</c:v>
                </c:pt>
                <c:pt idx="5955">
                  <c:v>-9.3999996185302734</c:v>
                </c:pt>
                <c:pt idx="5956">
                  <c:v>-9.3999996185302734</c:v>
                </c:pt>
                <c:pt idx="5957">
                  <c:v>-9.3999996185302734</c:v>
                </c:pt>
                <c:pt idx="5958">
                  <c:v>-9.3999996185302734</c:v>
                </c:pt>
                <c:pt idx="5959">
                  <c:v>-9.3999996185302734</c:v>
                </c:pt>
                <c:pt idx="5960">
                  <c:v>-9.3999996185302734</c:v>
                </c:pt>
                <c:pt idx="5961">
                  <c:v>-9.3999996185302734</c:v>
                </c:pt>
                <c:pt idx="5962">
                  <c:v>-9.3999996185302734</c:v>
                </c:pt>
                <c:pt idx="5963">
                  <c:v>-9.3999996185302734</c:v>
                </c:pt>
                <c:pt idx="5964">
                  <c:v>-9.3999996185302734</c:v>
                </c:pt>
                <c:pt idx="5965">
                  <c:v>-9.3999996185302734</c:v>
                </c:pt>
                <c:pt idx="5966">
                  <c:v>-9.3999996185302734</c:v>
                </c:pt>
                <c:pt idx="5967">
                  <c:v>-9.3999996185302734</c:v>
                </c:pt>
                <c:pt idx="5968">
                  <c:v>-9.3999996185302734</c:v>
                </c:pt>
                <c:pt idx="5969">
                  <c:v>-9.3999996185302734</c:v>
                </c:pt>
                <c:pt idx="5970">
                  <c:v>-9.3999996185302734</c:v>
                </c:pt>
                <c:pt idx="5971">
                  <c:v>-9.3999996185302734</c:v>
                </c:pt>
                <c:pt idx="5972">
                  <c:v>-9.3999996185302734</c:v>
                </c:pt>
                <c:pt idx="5973">
                  <c:v>-9.3999996185302734</c:v>
                </c:pt>
                <c:pt idx="5974">
                  <c:v>-9.3999996185302734</c:v>
                </c:pt>
                <c:pt idx="5975">
                  <c:v>-9.3999996185302734</c:v>
                </c:pt>
                <c:pt idx="5976">
                  <c:v>-9.3999996185302734</c:v>
                </c:pt>
                <c:pt idx="5977">
                  <c:v>-9.3999996185302734</c:v>
                </c:pt>
                <c:pt idx="5978">
                  <c:v>-9.3999996185302734</c:v>
                </c:pt>
                <c:pt idx="5979">
                  <c:v>-9.3999996185302734</c:v>
                </c:pt>
                <c:pt idx="5980">
                  <c:v>-9.3999996185302734</c:v>
                </c:pt>
                <c:pt idx="5981">
                  <c:v>-9.3999996185302734</c:v>
                </c:pt>
                <c:pt idx="5982">
                  <c:v>-9.3999996185302734</c:v>
                </c:pt>
                <c:pt idx="5983">
                  <c:v>-9.3999996185302734</c:v>
                </c:pt>
                <c:pt idx="5984">
                  <c:v>-9.3999996185302734</c:v>
                </c:pt>
                <c:pt idx="5985">
                  <c:v>-9.3999996185302734</c:v>
                </c:pt>
                <c:pt idx="5986">
                  <c:v>-9.3999996185302734</c:v>
                </c:pt>
                <c:pt idx="5987">
                  <c:v>-9.3999996185302734</c:v>
                </c:pt>
                <c:pt idx="5988">
                  <c:v>-9.3999996185302734</c:v>
                </c:pt>
                <c:pt idx="5989">
                  <c:v>-9.3999996185302734</c:v>
                </c:pt>
                <c:pt idx="5990">
                  <c:v>-9.3999996185302734</c:v>
                </c:pt>
                <c:pt idx="5991">
                  <c:v>-9.3999996185302734</c:v>
                </c:pt>
                <c:pt idx="5992">
                  <c:v>-9.3999996185302734</c:v>
                </c:pt>
                <c:pt idx="5993">
                  <c:v>-9.3999996185302734</c:v>
                </c:pt>
                <c:pt idx="5994">
                  <c:v>-9.3999996185302734</c:v>
                </c:pt>
                <c:pt idx="5995">
                  <c:v>-9.3999996185302734</c:v>
                </c:pt>
                <c:pt idx="5996">
                  <c:v>-9.3999996185302734</c:v>
                </c:pt>
                <c:pt idx="5997">
                  <c:v>-9.3999996185302734</c:v>
                </c:pt>
                <c:pt idx="5998">
                  <c:v>-9.3999996185302734</c:v>
                </c:pt>
                <c:pt idx="5999">
                  <c:v>-9.3999996185302734</c:v>
                </c:pt>
                <c:pt idx="6000">
                  <c:v>-9.3999996185302734</c:v>
                </c:pt>
                <c:pt idx="6001">
                  <c:v>-9.3999996185302734</c:v>
                </c:pt>
                <c:pt idx="6002">
                  <c:v>-9.3999996185302734</c:v>
                </c:pt>
                <c:pt idx="6003">
                  <c:v>-9.3999996185302734</c:v>
                </c:pt>
                <c:pt idx="6004">
                  <c:v>-9.3999996185302734</c:v>
                </c:pt>
                <c:pt idx="6005">
                  <c:v>-9.3999996185302734</c:v>
                </c:pt>
                <c:pt idx="6006">
                  <c:v>-9.3999996185302734</c:v>
                </c:pt>
                <c:pt idx="6007">
                  <c:v>-9.3999996185302734</c:v>
                </c:pt>
                <c:pt idx="6008">
                  <c:v>-9.3999996185302734</c:v>
                </c:pt>
                <c:pt idx="6009">
                  <c:v>-9.3999996185302734</c:v>
                </c:pt>
                <c:pt idx="6010">
                  <c:v>-9.3999996185302734</c:v>
                </c:pt>
                <c:pt idx="6011">
                  <c:v>-9.3999996185302734</c:v>
                </c:pt>
                <c:pt idx="6012">
                  <c:v>-9.3999996185302734</c:v>
                </c:pt>
                <c:pt idx="6013">
                  <c:v>-9.3999996185302734</c:v>
                </c:pt>
                <c:pt idx="6014">
                  <c:v>-9.3999996185302734</c:v>
                </c:pt>
                <c:pt idx="6015">
                  <c:v>-9.3999996185302734</c:v>
                </c:pt>
                <c:pt idx="6016">
                  <c:v>-9.3999996185302734</c:v>
                </c:pt>
                <c:pt idx="6017">
                  <c:v>-9.3999996185302734</c:v>
                </c:pt>
                <c:pt idx="6018">
                  <c:v>-9.3999996185302734</c:v>
                </c:pt>
                <c:pt idx="6019">
                  <c:v>-9.3999996185302734</c:v>
                </c:pt>
                <c:pt idx="6020">
                  <c:v>-9.3999996185302734</c:v>
                </c:pt>
                <c:pt idx="6021">
                  <c:v>-9.3999996185302734</c:v>
                </c:pt>
                <c:pt idx="6022">
                  <c:v>-9.3999996185302734</c:v>
                </c:pt>
                <c:pt idx="6023">
                  <c:v>-9.3999996185302734</c:v>
                </c:pt>
                <c:pt idx="6024">
                  <c:v>-9.3999996185302734</c:v>
                </c:pt>
                <c:pt idx="6025">
                  <c:v>-9.3999996185302734</c:v>
                </c:pt>
                <c:pt idx="6026">
                  <c:v>-9.3999996185302734</c:v>
                </c:pt>
                <c:pt idx="6027">
                  <c:v>-9.3999996185302734</c:v>
                </c:pt>
                <c:pt idx="6028">
                  <c:v>-9.3999996185302734</c:v>
                </c:pt>
                <c:pt idx="6029">
                  <c:v>-9.3999996185302734</c:v>
                </c:pt>
                <c:pt idx="6030">
                  <c:v>-9.3999996185302734</c:v>
                </c:pt>
                <c:pt idx="6031">
                  <c:v>-9.3999996185302734</c:v>
                </c:pt>
                <c:pt idx="6032">
                  <c:v>-9.3999996185302734</c:v>
                </c:pt>
                <c:pt idx="6033">
                  <c:v>-9.3999996185302734</c:v>
                </c:pt>
                <c:pt idx="6034">
                  <c:v>-9.3999996185302734</c:v>
                </c:pt>
                <c:pt idx="6035">
                  <c:v>-9.3999996185302734</c:v>
                </c:pt>
                <c:pt idx="6036">
                  <c:v>-9.3999996185302734</c:v>
                </c:pt>
                <c:pt idx="6037">
                  <c:v>-9.3999996185302734</c:v>
                </c:pt>
                <c:pt idx="6038">
                  <c:v>-9.3999996185302734</c:v>
                </c:pt>
                <c:pt idx="6039">
                  <c:v>-9.3999996185302734</c:v>
                </c:pt>
                <c:pt idx="6040">
                  <c:v>-9.3999996185302734</c:v>
                </c:pt>
                <c:pt idx="6041">
                  <c:v>-9.3999996185302734</c:v>
                </c:pt>
                <c:pt idx="6042">
                  <c:v>-9.3999996185302734</c:v>
                </c:pt>
                <c:pt idx="6043">
                  <c:v>-9.3999996185302734</c:v>
                </c:pt>
                <c:pt idx="6044">
                  <c:v>-9.3999996185302734</c:v>
                </c:pt>
                <c:pt idx="6045">
                  <c:v>-9.3999996185302734</c:v>
                </c:pt>
                <c:pt idx="6046">
                  <c:v>-9.3999996185302734</c:v>
                </c:pt>
                <c:pt idx="6047">
                  <c:v>-9.3999996185302734</c:v>
                </c:pt>
                <c:pt idx="6048">
                  <c:v>-9.3999996185302734</c:v>
                </c:pt>
                <c:pt idx="6049">
                  <c:v>-9.3999996185302734</c:v>
                </c:pt>
                <c:pt idx="6050">
                  <c:v>-9.3999996185302734</c:v>
                </c:pt>
                <c:pt idx="6051">
                  <c:v>-9.3999996185302734</c:v>
                </c:pt>
                <c:pt idx="6052">
                  <c:v>-9.3999996185302734</c:v>
                </c:pt>
                <c:pt idx="6053">
                  <c:v>-9.3999996185302734</c:v>
                </c:pt>
                <c:pt idx="6054">
                  <c:v>-9.3999996185302734</c:v>
                </c:pt>
                <c:pt idx="6055">
                  <c:v>-9.3999996185302734</c:v>
                </c:pt>
                <c:pt idx="6056">
                  <c:v>-9.3999996185302734</c:v>
                </c:pt>
                <c:pt idx="6057">
                  <c:v>-9.3999996185302734</c:v>
                </c:pt>
                <c:pt idx="6058">
                  <c:v>-9.3999996185302734</c:v>
                </c:pt>
                <c:pt idx="6059">
                  <c:v>-9.3999996185302734</c:v>
                </c:pt>
                <c:pt idx="6060">
                  <c:v>-9.3999996185302734</c:v>
                </c:pt>
                <c:pt idx="6061">
                  <c:v>-9.3999996185302734</c:v>
                </c:pt>
                <c:pt idx="6062">
                  <c:v>-9.3999996185302734</c:v>
                </c:pt>
                <c:pt idx="6063">
                  <c:v>-9.3999996185302734</c:v>
                </c:pt>
                <c:pt idx="6064">
                  <c:v>-9.3999996185302734</c:v>
                </c:pt>
                <c:pt idx="6065">
                  <c:v>-9.3999996185302734</c:v>
                </c:pt>
                <c:pt idx="6066">
                  <c:v>-9.3999996185302734</c:v>
                </c:pt>
                <c:pt idx="6067">
                  <c:v>-9.3999996185302734</c:v>
                </c:pt>
                <c:pt idx="6068">
                  <c:v>-9.3999996185302734</c:v>
                </c:pt>
                <c:pt idx="6069">
                  <c:v>-9.3999996185302734</c:v>
                </c:pt>
                <c:pt idx="6070">
                  <c:v>-9.3999996185302734</c:v>
                </c:pt>
                <c:pt idx="6071">
                  <c:v>-9.3999996185302734</c:v>
                </c:pt>
                <c:pt idx="6072">
                  <c:v>-9.3999996185302734</c:v>
                </c:pt>
                <c:pt idx="6073">
                  <c:v>-9.3999996185302734</c:v>
                </c:pt>
                <c:pt idx="6074">
                  <c:v>-9.3999996185302734</c:v>
                </c:pt>
                <c:pt idx="6075">
                  <c:v>-9.3999996185302734</c:v>
                </c:pt>
                <c:pt idx="6076">
                  <c:v>-9.3999996185302734</c:v>
                </c:pt>
                <c:pt idx="6077">
                  <c:v>-9.3999996185302734</c:v>
                </c:pt>
                <c:pt idx="6078">
                  <c:v>-9.3999996185302734</c:v>
                </c:pt>
                <c:pt idx="6079">
                  <c:v>-9.3999996185302734</c:v>
                </c:pt>
                <c:pt idx="6080">
                  <c:v>-9.3999996185302734</c:v>
                </c:pt>
                <c:pt idx="6081">
                  <c:v>-9.3999996185302734</c:v>
                </c:pt>
                <c:pt idx="6082">
                  <c:v>-9.3999996185302734</c:v>
                </c:pt>
                <c:pt idx="6083">
                  <c:v>-9.3999996185302734</c:v>
                </c:pt>
                <c:pt idx="6084">
                  <c:v>-9.3999996185302734</c:v>
                </c:pt>
                <c:pt idx="6085">
                  <c:v>-9.3999996185302734</c:v>
                </c:pt>
                <c:pt idx="6086">
                  <c:v>-9.3999996185302734</c:v>
                </c:pt>
                <c:pt idx="6087">
                  <c:v>-9.3999996185302734</c:v>
                </c:pt>
                <c:pt idx="6088">
                  <c:v>-9.3999996185302734</c:v>
                </c:pt>
                <c:pt idx="6089">
                  <c:v>-9.3999996185302734</c:v>
                </c:pt>
                <c:pt idx="6090">
                  <c:v>-9.3999996185302734</c:v>
                </c:pt>
                <c:pt idx="6091">
                  <c:v>-9.3999996185302734</c:v>
                </c:pt>
                <c:pt idx="6092">
                  <c:v>-9.3999996185302734</c:v>
                </c:pt>
                <c:pt idx="6093">
                  <c:v>-9.3999996185302734</c:v>
                </c:pt>
                <c:pt idx="6094">
                  <c:v>-9.3999996185302734</c:v>
                </c:pt>
                <c:pt idx="6095">
                  <c:v>-9.3999996185302734</c:v>
                </c:pt>
                <c:pt idx="6096">
                  <c:v>-9.3999996185302734</c:v>
                </c:pt>
                <c:pt idx="6097">
                  <c:v>-9.3999996185302734</c:v>
                </c:pt>
                <c:pt idx="6098">
                  <c:v>-9.3999996185302734</c:v>
                </c:pt>
                <c:pt idx="6099">
                  <c:v>-9.3999996185302734</c:v>
                </c:pt>
                <c:pt idx="6100">
                  <c:v>-9.3999996185302734</c:v>
                </c:pt>
                <c:pt idx="6101">
                  <c:v>-9.3999996185302734</c:v>
                </c:pt>
                <c:pt idx="6102">
                  <c:v>-9.3999996185302734</c:v>
                </c:pt>
                <c:pt idx="6103">
                  <c:v>-9.3999996185302734</c:v>
                </c:pt>
                <c:pt idx="6104">
                  <c:v>-9.3999996185302734</c:v>
                </c:pt>
                <c:pt idx="6105">
                  <c:v>-9.3999996185302734</c:v>
                </c:pt>
                <c:pt idx="6106">
                  <c:v>-9.3999996185302734</c:v>
                </c:pt>
                <c:pt idx="6107">
                  <c:v>-9.3999996185302734</c:v>
                </c:pt>
                <c:pt idx="6108">
                  <c:v>-9.3999996185302734</c:v>
                </c:pt>
                <c:pt idx="6109">
                  <c:v>-9.3999996185302734</c:v>
                </c:pt>
                <c:pt idx="6110">
                  <c:v>-9.3999996185302734</c:v>
                </c:pt>
                <c:pt idx="6111">
                  <c:v>-9.3999996185302734</c:v>
                </c:pt>
                <c:pt idx="6112">
                  <c:v>-9.3999996185302734</c:v>
                </c:pt>
                <c:pt idx="6113">
                  <c:v>-9.3999996185302734</c:v>
                </c:pt>
                <c:pt idx="6114">
                  <c:v>-9.3999996185302734</c:v>
                </c:pt>
                <c:pt idx="6115">
                  <c:v>-9.3999996185302734</c:v>
                </c:pt>
                <c:pt idx="6116">
                  <c:v>-9.5</c:v>
                </c:pt>
                <c:pt idx="6117">
                  <c:v>-9.5</c:v>
                </c:pt>
                <c:pt idx="6118">
                  <c:v>-9.5</c:v>
                </c:pt>
                <c:pt idx="6119">
                  <c:v>-9.5</c:v>
                </c:pt>
                <c:pt idx="6120">
                  <c:v>-9.5</c:v>
                </c:pt>
                <c:pt idx="6121">
                  <c:v>-9.5</c:v>
                </c:pt>
                <c:pt idx="6122">
                  <c:v>-9.5</c:v>
                </c:pt>
                <c:pt idx="6123">
                  <c:v>-9.5</c:v>
                </c:pt>
                <c:pt idx="6124">
                  <c:v>-9.5</c:v>
                </c:pt>
                <c:pt idx="6125">
                  <c:v>-9.5</c:v>
                </c:pt>
                <c:pt idx="6126">
                  <c:v>-9.5</c:v>
                </c:pt>
                <c:pt idx="6127">
                  <c:v>-9.5</c:v>
                </c:pt>
                <c:pt idx="6128">
                  <c:v>-9.5</c:v>
                </c:pt>
                <c:pt idx="6129">
                  <c:v>-9.5</c:v>
                </c:pt>
                <c:pt idx="6130">
                  <c:v>-9.5</c:v>
                </c:pt>
                <c:pt idx="6131">
                  <c:v>-9.5</c:v>
                </c:pt>
                <c:pt idx="6132">
                  <c:v>-9.5</c:v>
                </c:pt>
                <c:pt idx="6133">
                  <c:v>-9.5</c:v>
                </c:pt>
                <c:pt idx="6134">
                  <c:v>-9.5</c:v>
                </c:pt>
                <c:pt idx="6135">
                  <c:v>-9.5</c:v>
                </c:pt>
                <c:pt idx="6136">
                  <c:v>-9.5</c:v>
                </c:pt>
                <c:pt idx="6137">
                  <c:v>-9.5</c:v>
                </c:pt>
                <c:pt idx="6138">
                  <c:v>-9.5</c:v>
                </c:pt>
                <c:pt idx="6139">
                  <c:v>-9.5</c:v>
                </c:pt>
                <c:pt idx="6140">
                  <c:v>-9.5</c:v>
                </c:pt>
                <c:pt idx="6141">
                  <c:v>-9.5</c:v>
                </c:pt>
                <c:pt idx="6142">
                  <c:v>-9.5</c:v>
                </c:pt>
                <c:pt idx="6143">
                  <c:v>-9.5</c:v>
                </c:pt>
                <c:pt idx="6144">
                  <c:v>-9.5</c:v>
                </c:pt>
                <c:pt idx="6145">
                  <c:v>-9.5</c:v>
                </c:pt>
                <c:pt idx="6146">
                  <c:v>-9.5</c:v>
                </c:pt>
                <c:pt idx="6147">
                  <c:v>-9.5</c:v>
                </c:pt>
                <c:pt idx="6148">
                  <c:v>-9.5</c:v>
                </c:pt>
                <c:pt idx="6149">
                  <c:v>-9.5</c:v>
                </c:pt>
                <c:pt idx="6150">
                  <c:v>-9.5</c:v>
                </c:pt>
                <c:pt idx="6151">
                  <c:v>-9.5</c:v>
                </c:pt>
                <c:pt idx="6152">
                  <c:v>-9.5</c:v>
                </c:pt>
                <c:pt idx="6153">
                  <c:v>-9.5</c:v>
                </c:pt>
                <c:pt idx="6154">
                  <c:v>-9.5</c:v>
                </c:pt>
                <c:pt idx="6155">
                  <c:v>-9.5</c:v>
                </c:pt>
                <c:pt idx="6156">
                  <c:v>-9.5</c:v>
                </c:pt>
                <c:pt idx="6157">
                  <c:v>-9.5</c:v>
                </c:pt>
                <c:pt idx="6158">
                  <c:v>-9.5</c:v>
                </c:pt>
                <c:pt idx="6159">
                  <c:v>-9.5</c:v>
                </c:pt>
                <c:pt idx="6160">
                  <c:v>-9.5</c:v>
                </c:pt>
                <c:pt idx="6161">
                  <c:v>-9.5</c:v>
                </c:pt>
                <c:pt idx="6162">
                  <c:v>-9.5</c:v>
                </c:pt>
                <c:pt idx="6163">
                  <c:v>-9.5</c:v>
                </c:pt>
                <c:pt idx="6164">
                  <c:v>-9.5</c:v>
                </c:pt>
                <c:pt idx="6165">
                  <c:v>-9.5</c:v>
                </c:pt>
                <c:pt idx="6166">
                  <c:v>-9.5</c:v>
                </c:pt>
                <c:pt idx="6167">
                  <c:v>-9.5</c:v>
                </c:pt>
                <c:pt idx="6168">
                  <c:v>-9.5</c:v>
                </c:pt>
                <c:pt idx="6169">
                  <c:v>-9.5</c:v>
                </c:pt>
                <c:pt idx="6170">
                  <c:v>-9.5</c:v>
                </c:pt>
                <c:pt idx="6171">
                  <c:v>-9.5</c:v>
                </c:pt>
                <c:pt idx="6172">
                  <c:v>-9.5</c:v>
                </c:pt>
                <c:pt idx="6173">
                  <c:v>-9.5</c:v>
                </c:pt>
                <c:pt idx="6174">
                  <c:v>-9.5</c:v>
                </c:pt>
                <c:pt idx="6175">
                  <c:v>-9.5</c:v>
                </c:pt>
                <c:pt idx="6176">
                  <c:v>-9.5</c:v>
                </c:pt>
                <c:pt idx="6177">
                  <c:v>-9.5</c:v>
                </c:pt>
                <c:pt idx="6178">
                  <c:v>-9.5</c:v>
                </c:pt>
                <c:pt idx="6179">
                  <c:v>-9.5</c:v>
                </c:pt>
                <c:pt idx="6180">
                  <c:v>-9.5</c:v>
                </c:pt>
                <c:pt idx="6181">
                  <c:v>-9.5</c:v>
                </c:pt>
                <c:pt idx="6182">
                  <c:v>-9.5</c:v>
                </c:pt>
                <c:pt idx="6183">
                  <c:v>-9.5</c:v>
                </c:pt>
                <c:pt idx="6184">
                  <c:v>-9.5</c:v>
                </c:pt>
                <c:pt idx="6185">
                  <c:v>-9.5</c:v>
                </c:pt>
                <c:pt idx="6186">
                  <c:v>-9.5</c:v>
                </c:pt>
                <c:pt idx="6187">
                  <c:v>-9.5</c:v>
                </c:pt>
                <c:pt idx="6188">
                  <c:v>-9.5</c:v>
                </c:pt>
                <c:pt idx="6189">
                  <c:v>-9.5</c:v>
                </c:pt>
                <c:pt idx="6190">
                  <c:v>-9.5</c:v>
                </c:pt>
                <c:pt idx="6191">
                  <c:v>-9.5</c:v>
                </c:pt>
                <c:pt idx="6192">
                  <c:v>-9.5</c:v>
                </c:pt>
                <c:pt idx="6193">
                  <c:v>-9.5</c:v>
                </c:pt>
                <c:pt idx="6194">
                  <c:v>-9.5</c:v>
                </c:pt>
                <c:pt idx="6195">
                  <c:v>-9.5</c:v>
                </c:pt>
                <c:pt idx="6196">
                  <c:v>-9.5</c:v>
                </c:pt>
                <c:pt idx="6197">
                  <c:v>-9.5</c:v>
                </c:pt>
                <c:pt idx="6198">
                  <c:v>-9.5</c:v>
                </c:pt>
                <c:pt idx="6199">
                  <c:v>-9.5</c:v>
                </c:pt>
                <c:pt idx="6200">
                  <c:v>-9.5</c:v>
                </c:pt>
                <c:pt idx="6201">
                  <c:v>-9.5</c:v>
                </c:pt>
                <c:pt idx="6202">
                  <c:v>-9.5</c:v>
                </c:pt>
                <c:pt idx="6203">
                  <c:v>-9.5</c:v>
                </c:pt>
                <c:pt idx="6204">
                  <c:v>-9.5</c:v>
                </c:pt>
                <c:pt idx="6205">
                  <c:v>-9.5</c:v>
                </c:pt>
                <c:pt idx="6206">
                  <c:v>-9.5</c:v>
                </c:pt>
                <c:pt idx="6207">
                  <c:v>-9.5</c:v>
                </c:pt>
                <c:pt idx="6208">
                  <c:v>-9.5</c:v>
                </c:pt>
                <c:pt idx="6209">
                  <c:v>-9.5</c:v>
                </c:pt>
                <c:pt idx="6210">
                  <c:v>-9.5</c:v>
                </c:pt>
                <c:pt idx="6211">
                  <c:v>-9.5</c:v>
                </c:pt>
                <c:pt idx="6212">
                  <c:v>-9.5</c:v>
                </c:pt>
                <c:pt idx="6213">
                  <c:v>-9.5</c:v>
                </c:pt>
                <c:pt idx="6214">
                  <c:v>-9.5</c:v>
                </c:pt>
                <c:pt idx="6215">
                  <c:v>-9.5</c:v>
                </c:pt>
                <c:pt idx="6216">
                  <c:v>-9.5</c:v>
                </c:pt>
                <c:pt idx="6217">
                  <c:v>-9.6000003814697266</c:v>
                </c:pt>
                <c:pt idx="6218">
                  <c:v>-9.6000003814697266</c:v>
                </c:pt>
                <c:pt idx="6219">
                  <c:v>-9.5</c:v>
                </c:pt>
                <c:pt idx="6220">
                  <c:v>-9.5</c:v>
                </c:pt>
                <c:pt idx="6221">
                  <c:v>-9.5</c:v>
                </c:pt>
                <c:pt idx="6222">
                  <c:v>-9.6000003814697266</c:v>
                </c:pt>
                <c:pt idx="6223">
                  <c:v>-9.6000003814697266</c:v>
                </c:pt>
                <c:pt idx="6224">
                  <c:v>-9.6000003814697266</c:v>
                </c:pt>
                <c:pt idx="6225">
                  <c:v>-9.6000003814697266</c:v>
                </c:pt>
                <c:pt idx="6226">
                  <c:v>-9.6000003814697266</c:v>
                </c:pt>
                <c:pt idx="6227">
                  <c:v>-9.6000003814697266</c:v>
                </c:pt>
                <c:pt idx="6228">
                  <c:v>-9.6000003814697266</c:v>
                </c:pt>
                <c:pt idx="6229">
                  <c:v>-9.6000003814697266</c:v>
                </c:pt>
                <c:pt idx="6230">
                  <c:v>-9.6000003814697266</c:v>
                </c:pt>
                <c:pt idx="6231">
                  <c:v>-9.6000003814697266</c:v>
                </c:pt>
                <c:pt idx="6232">
                  <c:v>-9.6000003814697266</c:v>
                </c:pt>
                <c:pt idx="6233">
                  <c:v>-9.6000003814697266</c:v>
                </c:pt>
                <c:pt idx="6234">
                  <c:v>-9.6000003814697266</c:v>
                </c:pt>
                <c:pt idx="6235">
                  <c:v>-9.6000003814697266</c:v>
                </c:pt>
                <c:pt idx="6236">
                  <c:v>-9.6000003814697266</c:v>
                </c:pt>
                <c:pt idx="6237">
                  <c:v>-9.6000003814697266</c:v>
                </c:pt>
                <c:pt idx="6238">
                  <c:v>-9.6000003814697266</c:v>
                </c:pt>
                <c:pt idx="6239">
                  <c:v>-9.6000003814697266</c:v>
                </c:pt>
                <c:pt idx="6240">
                  <c:v>-9.6000003814697266</c:v>
                </c:pt>
                <c:pt idx="6241">
                  <c:v>-9.6000003814697266</c:v>
                </c:pt>
                <c:pt idx="6242">
                  <c:v>-9.6000003814697266</c:v>
                </c:pt>
                <c:pt idx="6243">
                  <c:v>-9.6000003814697266</c:v>
                </c:pt>
                <c:pt idx="6244">
                  <c:v>-9.6000003814697266</c:v>
                </c:pt>
                <c:pt idx="6245">
                  <c:v>-9.6000003814697266</c:v>
                </c:pt>
                <c:pt idx="6246">
                  <c:v>-9.6000003814697266</c:v>
                </c:pt>
                <c:pt idx="6247">
                  <c:v>-9.6000003814697266</c:v>
                </c:pt>
                <c:pt idx="6248">
                  <c:v>-9.6000003814697266</c:v>
                </c:pt>
                <c:pt idx="6249">
                  <c:v>-9.6000003814697266</c:v>
                </c:pt>
                <c:pt idx="6250">
                  <c:v>-9.6000003814697266</c:v>
                </c:pt>
                <c:pt idx="6251">
                  <c:v>-9.6000003814697266</c:v>
                </c:pt>
                <c:pt idx="6252">
                  <c:v>-9.6000003814697266</c:v>
                </c:pt>
                <c:pt idx="6253">
                  <c:v>-9.6000003814697266</c:v>
                </c:pt>
                <c:pt idx="6254">
                  <c:v>-9.6000003814697266</c:v>
                </c:pt>
                <c:pt idx="6255">
                  <c:v>-9.6000003814697266</c:v>
                </c:pt>
                <c:pt idx="6256">
                  <c:v>-9.6000003814697266</c:v>
                </c:pt>
                <c:pt idx="6257">
                  <c:v>-9.6000003814697266</c:v>
                </c:pt>
                <c:pt idx="6258">
                  <c:v>-9.6000003814697266</c:v>
                </c:pt>
                <c:pt idx="6259">
                  <c:v>-9.6000003814697266</c:v>
                </c:pt>
                <c:pt idx="6260">
                  <c:v>-9.6000003814697266</c:v>
                </c:pt>
                <c:pt idx="6261">
                  <c:v>-9.6000003814697266</c:v>
                </c:pt>
                <c:pt idx="6262">
                  <c:v>-9.6000003814697266</c:v>
                </c:pt>
                <c:pt idx="6263">
                  <c:v>-9.6000003814697266</c:v>
                </c:pt>
                <c:pt idx="6264">
                  <c:v>-9.6000003814697266</c:v>
                </c:pt>
                <c:pt idx="6265">
                  <c:v>-9.6000003814697266</c:v>
                </c:pt>
                <c:pt idx="6266">
                  <c:v>-9.6000003814697266</c:v>
                </c:pt>
                <c:pt idx="6267">
                  <c:v>-9.6000003814697266</c:v>
                </c:pt>
                <c:pt idx="6268">
                  <c:v>-9.6000003814697266</c:v>
                </c:pt>
                <c:pt idx="6269">
                  <c:v>-9.6000003814697266</c:v>
                </c:pt>
                <c:pt idx="6270">
                  <c:v>-9.6000003814697266</c:v>
                </c:pt>
                <c:pt idx="6271">
                  <c:v>-9.6000003814697266</c:v>
                </c:pt>
                <c:pt idx="6272">
                  <c:v>-9.6000003814697266</c:v>
                </c:pt>
                <c:pt idx="6273">
                  <c:v>-9.6000003814697266</c:v>
                </c:pt>
                <c:pt idx="6274">
                  <c:v>-9.6000003814697266</c:v>
                </c:pt>
                <c:pt idx="6275">
                  <c:v>-9.6000003814697266</c:v>
                </c:pt>
                <c:pt idx="6276">
                  <c:v>-9.6000003814697266</c:v>
                </c:pt>
                <c:pt idx="6277">
                  <c:v>-9.6000003814697266</c:v>
                </c:pt>
                <c:pt idx="6278">
                  <c:v>-9.6000003814697266</c:v>
                </c:pt>
                <c:pt idx="6279">
                  <c:v>-9.6000003814697266</c:v>
                </c:pt>
                <c:pt idx="6280">
                  <c:v>-9.6000003814697266</c:v>
                </c:pt>
                <c:pt idx="6281">
                  <c:v>-9.6000003814697266</c:v>
                </c:pt>
                <c:pt idx="6282">
                  <c:v>-9.6000003814697266</c:v>
                </c:pt>
                <c:pt idx="6283">
                  <c:v>-9.6000003814697266</c:v>
                </c:pt>
                <c:pt idx="6284">
                  <c:v>-9.6000003814697266</c:v>
                </c:pt>
                <c:pt idx="6285">
                  <c:v>-9.6000003814697266</c:v>
                </c:pt>
                <c:pt idx="6286">
                  <c:v>-9.6000003814697266</c:v>
                </c:pt>
                <c:pt idx="6287">
                  <c:v>-9.6000003814697266</c:v>
                </c:pt>
                <c:pt idx="6288">
                  <c:v>-9.6000003814697266</c:v>
                </c:pt>
                <c:pt idx="6289">
                  <c:v>-9.6000003814697266</c:v>
                </c:pt>
                <c:pt idx="6290">
                  <c:v>-9.6000003814697266</c:v>
                </c:pt>
                <c:pt idx="6291">
                  <c:v>-9.6000003814697266</c:v>
                </c:pt>
                <c:pt idx="6292">
                  <c:v>-9.6000003814697266</c:v>
                </c:pt>
                <c:pt idx="6293">
                  <c:v>-9.6000003814697266</c:v>
                </c:pt>
                <c:pt idx="6294">
                  <c:v>-9.6000003814697266</c:v>
                </c:pt>
                <c:pt idx="6295">
                  <c:v>-9.6000003814697266</c:v>
                </c:pt>
                <c:pt idx="6296">
                  <c:v>-9.6000003814697266</c:v>
                </c:pt>
                <c:pt idx="6297">
                  <c:v>-9.6000003814697266</c:v>
                </c:pt>
                <c:pt idx="6298">
                  <c:v>-9.6000003814697266</c:v>
                </c:pt>
                <c:pt idx="6299">
                  <c:v>-9.6000003814697266</c:v>
                </c:pt>
                <c:pt idx="6300">
                  <c:v>-9.6000003814697266</c:v>
                </c:pt>
                <c:pt idx="6301">
                  <c:v>-9.6000003814697266</c:v>
                </c:pt>
                <c:pt idx="6302">
                  <c:v>-9.6000003814697266</c:v>
                </c:pt>
                <c:pt idx="6303">
                  <c:v>-9.6000003814697266</c:v>
                </c:pt>
                <c:pt idx="6304">
                  <c:v>-9.6000003814697266</c:v>
                </c:pt>
                <c:pt idx="6305">
                  <c:v>-9.6000003814697266</c:v>
                </c:pt>
                <c:pt idx="6306">
                  <c:v>-9.6000003814697266</c:v>
                </c:pt>
                <c:pt idx="6307">
                  <c:v>-9.6000003814697266</c:v>
                </c:pt>
                <c:pt idx="6308">
                  <c:v>-9.6000003814697266</c:v>
                </c:pt>
                <c:pt idx="6309">
                  <c:v>-9.6000003814697266</c:v>
                </c:pt>
                <c:pt idx="6310">
                  <c:v>-9.6999998092651367</c:v>
                </c:pt>
                <c:pt idx="6311">
                  <c:v>-9.6999998092651367</c:v>
                </c:pt>
                <c:pt idx="6312">
                  <c:v>-9.6999998092651367</c:v>
                </c:pt>
                <c:pt idx="6313">
                  <c:v>-9.6999998092651367</c:v>
                </c:pt>
                <c:pt idx="6314">
                  <c:v>-9.6999998092651367</c:v>
                </c:pt>
                <c:pt idx="6315">
                  <c:v>-9.6999998092651367</c:v>
                </c:pt>
                <c:pt idx="6316">
                  <c:v>-9.6999998092651367</c:v>
                </c:pt>
                <c:pt idx="6317">
                  <c:v>-9.6999998092651367</c:v>
                </c:pt>
                <c:pt idx="6318">
                  <c:v>-9.6999998092651367</c:v>
                </c:pt>
                <c:pt idx="6319">
                  <c:v>-9.6999998092651367</c:v>
                </c:pt>
                <c:pt idx="6320">
                  <c:v>-9.6999998092651367</c:v>
                </c:pt>
                <c:pt idx="6321">
                  <c:v>-9.6999998092651367</c:v>
                </c:pt>
                <c:pt idx="6322">
                  <c:v>-9.6999998092651367</c:v>
                </c:pt>
                <c:pt idx="6323">
                  <c:v>-9.6999998092651367</c:v>
                </c:pt>
                <c:pt idx="6324">
                  <c:v>-9.6999998092651367</c:v>
                </c:pt>
                <c:pt idx="6325">
                  <c:v>-9.6999998092651367</c:v>
                </c:pt>
                <c:pt idx="6326">
                  <c:v>-9.6999998092651367</c:v>
                </c:pt>
                <c:pt idx="6327">
                  <c:v>-9.6999998092651367</c:v>
                </c:pt>
                <c:pt idx="6328">
                  <c:v>-9.6999998092651367</c:v>
                </c:pt>
                <c:pt idx="6329">
                  <c:v>-9.6999998092651367</c:v>
                </c:pt>
                <c:pt idx="6330">
                  <c:v>-9.6999998092651367</c:v>
                </c:pt>
                <c:pt idx="6331">
                  <c:v>-9.6999998092651367</c:v>
                </c:pt>
                <c:pt idx="6332">
                  <c:v>-9.6999998092651367</c:v>
                </c:pt>
                <c:pt idx="6333">
                  <c:v>-9.6999998092651367</c:v>
                </c:pt>
                <c:pt idx="6334">
                  <c:v>-9.6999998092651367</c:v>
                </c:pt>
                <c:pt idx="6335">
                  <c:v>-9.6999998092651367</c:v>
                </c:pt>
                <c:pt idx="6336">
                  <c:v>-9.6999998092651367</c:v>
                </c:pt>
                <c:pt idx="6337">
                  <c:v>-9.6999998092651367</c:v>
                </c:pt>
                <c:pt idx="6338">
                  <c:v>-9.6999998092651367</c:v>
                </c:pt>
                <c:pt idx="6339">
                  <c:v>-9.6999998092651367</c:v>
                </c:pt>
                <c:pt idx="6340">
                  <c:v>-9.6999998092651367</c:v>
                </c:pt>
                <c:pt idx="6341">
                  <c:v>-9.6999998092651367</c:v>
                </c:pt>
                <c:pt idx="6342">
                  <c:v>-9.6999998092651367</c:v>
                </c:pt>
                <c:pt idx="6343">
                  <c:v>-9.6999998092651367</c:v>
                </c:pt>
                <c:pt idx="6344">
                  <c:v>-9.6999998092651367</c:v>
                </c:pt>
                <c:pt idx="6345">
                  <c:v>-9.6999998092651367</c:v>
                </c:pt>
                <c:pt idx="6346">
                  <c:v>-9.6999998092651367</c:v>
                </c:pt>
                <c:pt idx="6347">
                  <c:v>-9.6999998092651367</c:v>
                </c:pt>
                <c:pt idx="6348">
                  <c:v>-9.6999998092651367</c:v>
                </c:pt>
                <c:pt idx="6349">
                  <c:v>-9.8000001907348633</c:v>
                </c:pt>
                <c:pt idx="6350">
                  <c:v>-9.8000001907348633</c:v>
                </c:pt>
                <c:pt idx="6351">
                  <c:v>-9.8000001907348633</c:v>
                </c:pt>
                <c:pt idx="6352">
                  <c:v>-9.8000001907348633</c:v>
                </c:pt>
                <c:pt idx="6353">
                  <c:v>-9.8000001907348633</c:v>
                </c:pt>
                <c:pt idx="6354">
                  <c:v>-9.8000001907348633</c:v>
                </c:pt>
                <c:pt idx="6355">
                  <c:v>-9.8000001907348633</c:v>
                </c:pt>
                <c:pt idx="6356">
                  <c:v>-9.8000001907348633</c:v>
                </c:pt>
                <c:pt idx="6357">
                  <c:v>-9.8000001907348633</c:v>
                </c:pt>
                <c:pt idx="6358">
                  <c:v>-9.8000001907348633</c:v>
                </c:pt>
                <c:pt idx="6359">
                  <c:v>-9.8000001907348633</c:v>
                </c:pt>
                <c:pt idx="6360">
                  <c:v>-9.8000001907348633</c:v>
                </c:pt>
                <c:pt idx="6361">
                  <c:v>-9.8000001907348633</c:v>
                </c:pt>
                <c:pt idx="6362">
                  <c:v>-9.8000001907348633</c:v>
                </c:pt>
                <c:pt idx="6363">
                  <c:v>-9.8000001907348633</c:v>
                </c:pt>
                <c:pt idx="6364">
                  <c:v>-9.8000001907348633</c:v>
                </c:pt>
                <c:pt idx="6365">
                  <c:v>-9.8000001907348633</c:v>
                </c:pt>
                <c:pt idx="6366">
                  <c:v>-9.8000001907348633</c:v>
                </c:pt>
                <c:pt idx="6367">
                  <c:v>-9.8000001907348633</c:v>
                </c:pt>
                <c:pt idx="6368">
                  <c:v>-9.8000001907348633</c:v>
                </c:pt>
                <c:pt idx="6369">
                  <c:v>-9.8000001907348633</c:v>
                </c:pt>
                <c:pt idx="6370">
                  <c:v>-9.8000001907348633</c:v>
                </c:pt>
                <c:pt idx="6371">
                  <c:v>-9.8000001907348633</c:v>
                </c:pt>
                <c:pt idx="6372">
                  <c:v>-9.8000001907348633</c:v>
                </c:pt>
                <c:pt idx="6373">
                  <c:v>-9.8000001907348633</c:v>
                </c:pt>
                <c:pt idx="6374">
                  <c:v>-9.8000001907348633</c:v>
                </c:pt>
                <c:pt idx="6375">
                  <c:v>-9.8000001907348633</c:v>
                </c:pt>
                <c:pt idx="6376">
                  <c:v>-9.8000001907348633</c:v>
                </c:pt>
                <c:pt idx="6377">
                  <c:v>-9.8000001907348633</c:v>
                </c:pt>
                <c:pt idx="6378">
                  <c:v>-9.8000001907348633</c:v>
                </c:pt>
                <c:pt idx="6379">
                  <c:v>-9.8000001907348633</c:v>
                </c:pt>
                <c:pt idx="6380">
                  <c:v>-9.8000001907348633</c:v>
                </c:pt>
                <c:pt idx="6381">
                  <c:v>-9.8000001907348633</c:v>
                </c:pt>
                <c:pt idx="6382">
                  <c:v>-9.8000001907348633</c:v>
                </c:pt>
                <c:pt idx="6383">
                  <c:v>-9.8000001907348633</c:v>
                </c:pt>
                <c:pt idx="6384">
                  <c:v>-9.8000001907348633</c:v>
                </c:pt>
                <c:pt idx="6385">
                  <c:v>-9.8000001907348633</c:v>
                </c:pt>
                <c:pt idx="6386">
                  <c:v>-9.8000001907348633</c:v>
                </c:pt>
                <c:pt idx="6387">
                  <c:v>-9.8000001907348633</c:v>
                </c:pt>
                <c:pt idx="6388">
                  <c:v>-9.8000001907348633</c:v>
                </c:pt>
                <c:pt idx="6389">
                  <c:v>-9.8000001907348633</c:v>
                </c:pt>
                <c:pt idx="6390">
                  <c:v>-9.8000001907348633</c:v>
                </c:pt>
                <c:pt idx="6391">
                  <c:v>-9.8000001907348633</c:v>
                </c:pt>
                <c:pt idx="6392">
                  <c:v>-9.8000001907348633</c:v>
                </c:pt>
                <c:pt idx="6393">
                  <c:v>-9.8000001907348633</c:v>
                </c:pt>
                <c:pt idx="6394">
                  <c:v>-9.8000001907348633</c:v>
                </c:pt>
                <c:pt idx="6395">
                  <c:v>-9.8000001907348633</c:v>
                </c:pt>
                <c:pt idx="6396">
                  <c:v>-9.8000001907348633</c:v>
                </c:pt>
                <c:pt idx="6397">
                  <c:v>-9.8000001907348633</c:v>
                </c:pt>
                <c:pt idx="6398">
                  <c:v>-9.8000001907348633</c:v>
                </c:pt>
                <c:pt idx="6399">
                  <c:v>-9.8000001907348633</c:v>
                </c:pt>
                <c:pt idx="6400">
                  <c:v>-9.8000001907348633</c:v>
                </c:pt>
                <c:pt idx="6401">
                  <c:v>-9.8000001907348633</c:v>
                </c:pt>
                <c:pt idx="6402">
                  <c:v>-9.8000001907348633</c:v>
                </c:pt>
                <c:pt idx="6403">
                  <c:v>-9.8000001907348633</c:v>
                </c:pt>
                <c:pt idx="6404">
                  <c:v>-9.8000001907348633</c:v>
                </c:pt>
                <c:pt idx="6405">
                  <c:v>-9.8000001907348633</c:v>
                </c:pt>
                <c:pt idx="6406">
                  <c:v>-9.8000001907348633</c:v>
                </c:pt>
                <c:pt idx="6407">
                  <c:v>-9.8000001907348633</c:v>
                </c:pt>
                <c:pt idx="6408">
                  <c:v>-9.8000001907348633</c:v>
                </c:pt>
                <c:pt idx="6409">
                  <c:v>-9.8000001907348633</c:v>
                </c:pt>
                <c:pt idx="6410">
                  <c:v>-9.8000001907348633</c:v>
                </c:pt>
                <c:pt idx="6411">
                  <c:v>-9.8000001907348633</c:v>
                </c:pt>
                <c:pt idx="6412">
                  <c:v>-9.8000001907348633</c:v>
                </c:pt>
                <c:pt idx="6413">
                  <c:v>-9.8000001907348633</c:v>
                </c:pt>
                <c:pt idx="6414">
                  <c:v>-9.8000001907348633</c:v>
                </c:pt>
                <c:pt idx="6415">
                  <c:v>-9.8000001907348633</c:v>
                </c:pt>
                <c:pt idx="6416">
                  <c:v>-9.8000001907348633</c:v>
                </c:pt>
                <c:pt idx="6417">
                  <c:v>-9.8000001907348633</c:v>
                </c:pt>
                <c:pt idx="6418">
                  <c:v>-9.8000001907348633</c:v>
                </c:pt>
                <c:pt idx="6419">
                  <c:v>-9.8000001907348633</c:v>
                </c:pt>
                <c:pt idx="6420">
                  <c:v>-9.8000001907348633</c:v>
                </c:pt>
                <c:pt idx="6421">
                  <c:v>-9.8000001907348633</c:v>
                </c:pt>
                <c:pt idx="6422">
                  <c:v>-9.8000001907348633</c:v>
                </c:pt>
                <c:pt idx="6423">
                  <c:v>-9.8000001907348633</c:v>
                </c:pt>
                <c:pt idx="6424">
                  <c:v>-9.8000001907348633</c:v>
                </c:pt>
                <c:pt idx="6425">
                  <c:v>-9.8000001907348633</c:v>
                </c:pt>
                <c:pt idx="6426">
                  <c:v>-9.8000001907348633</c:v>
                </c:pt>
                <c:pt idx="6427">
                  <c:v>-9.8000001907348633</c:v>
                </c:pt>
                <c:pt idx="6428">
                  <c:v>-9.8000001907348633</c:v>
                </c:pt>
                <c:pt idx="6429">
                  <c:v>-9.8000001907348633</c:v>
                </c:pt>
                <c:pt idx="6430">
                  <c:v>-9.8000001907348633</c:v>
                </c:pt>
                <c:pt idx="6431">
                  <c:v>-9.8000001907348633</c:v>
                </c:pt>
                <c:pt idx="6432">
                  <c:v>-9.8000001907348633</c:v>
                </c:pt>
                <c:pt idx="6433">
                  <c:v>-9.8000001907348633</c:v>
                </c:pt>
                <c:pt idx="6434">
                  <c:v>-9.8000001907348633</c:v>
                </c:pt>
                <c:pt idx="6435">
                  <c:v>-9.8000001907348633</c:v>
                </c:pt>
                <c:pt idx="6436">
                  <c:v>-9.8000001907348633</c:v>
                </c:pt>
                <c:pt idx="6437">
                  <c:v>-9.8000001907348633</c:v>
                </c:pt>
                <c:pt idx="6438">
                  <c:v>-9.8000001907348633</c:v>
                </c:pt>
                <c:pt idx="6439">
                  <c:v>-9.8000001907348633</c:v>
                </c:pt>
                <c:pt idx="6440">
                  <c:v>-9.8000001907348633</c:v>
                </c:pt>
                <c:pt idx="6441">
                  <c:v>-9.8000001907348633</c:v>
                </c:pt>
                <c:pt idx="6442">
                  <c:v>-9.8999996185302734</c:v>
                </c:pt>
                <c:pt idx="6443">
                  <c:v>-9.8999996185302734</c:v>
                </c:pt>
                <c:pt idx="6444">
                  <c:v>-9.8999996185302734</c:v>
                </c:pt>
                <c:pt idx="6445">
                  <c:v>-9.8999996185302734</c:v>
                </c:pt>
                <c:pt idx="6446">
                  <c:v>-9.8999996185302734</c:v>
                </c:pt>
                <c:pt idx="6447">
                  <c:v>-9.8999996185302734</c:v>
                </c:pt>
                <c:pt idx="6448">
                  <c:v>-9.8999996185302734</c:v>
                </c:pt>
                <c:pt idx="6449">
                  <c:v>-9.8999996185302734</c:v>
                </c:pt>
                <c:pt idx="6450">
                  <c:v>-9.8999996185302734</c:v>
                </c:pt>
                <c:pt idx="6451">
                  <c:v>-9.8999996185302734</c:v>
                </c:pt>
                <c:pt idx="6452">
                  <c:v>-9.8999996185302734</c:v>
                </c:pt>
                <c:pt idx="6453">
                  <c:v>-9.8999996185302734</c:v>
                </c:pt>
                <c:pt idx="6454">
                  <c:v>-9.8999996185302734</c:v>
                </c:pt>
                <c:pt idx="6455">
                  <c:v>-9.8999996185302734</c:v>
                </c:pt>
                <c:pt idx="6456">
                  <c:v>-9.8999996185302734</c:v>
                </c:pt>
                <c:pt idx="6457">
                  <c:v>-9.8999996185302734</c:v>
                </c:pt>
                <c:pt idx="6458">
                  <c:v>-9.8999996185302734</c:v>
                </c:pt>
                <c:pt idx="6459">
                  <c:v>-9.8999996185302734</c:v>
                </c:pt>
                <c:pt idx="6460">
                  <c:v>-9.8999996185302734</c:v>
                </c:pt>
                <c:pt idx="6461">
                  <c:v>-9.8999996185302734</c:v>
                </c:pt>
                <c:pt idx="6462">
                  <c:v>-9.8999996185302734</c:v>
                </c:pt>
                <c:pt idx="6463">
                  <c:v>-9.8999996185302734</c:v>
                </c:pt>
                <c:pt idx="6464">
                  <c:v>-9.8999996185302734</c:v>
                </c:pt>
                <c:pt idx="6465">
                  <c:v>-9.8999996185302734</c:v>
                </c:pt>
                <c:pt idx="6466">
                  <c:v>-9.8999996185302734</c:v>
                </c:pt>
                <c:pt idx="6467">
                  <c:v>-9.8999996185302734</c:v>
                </c:pt>
                <c:pt idx="6468">
                  <c:v>-9.8999996185302734</c:v>
                </c:pt>
                <c:pt idx="6469">
                  <c:v>-9.8999996185302734</c:v>
                </c:pt>
                <c:pt idx="6470">
                  <c:v>-9.8999996185302734</c:v>
                </c:pt>
                <c:pt idx="6471">
                  <c:v>-9.8999996185302734</c:v>
                </c:pt>
                <c:pt idx="6472">
                  <c:v>-9.8999996185302734</c:v>
                </c:pt>
                <c:pt idx="6473">
                  <c:v>-9.8999996185302734</c:v>
                </c:pt>
                <c:pt idx="6474">
                  <c:v>-9.8999996185302734</c:v>
                </c:pt>
                <c:pt idx="6475">
                  <c:v>-9.8999996185302734</c:v>
                </c:pt>
                <c:pt idx="6476">
                  <c:v>-9.8999996185302734</c:v>
                </c:pt>
                <c:pt idx="6477">
                  <c:v>-9.8999996185302734</c:v>
                </c:pt>
                <c:pt idx="6478">
                  <c:v>-9.8999996185302734</c:v>
                </c:pt>
                <c:pt idx="6479">
                  <c:v>-9.8999996185302734</c:v>
                </c:pt>
                <c:pt idx="6480">
                  <c:v>-9.8999996185302734</c:v>
                </c:pt>
                <c:pt idx="6481">
                  <c:v>-9.8999996185302734</c:v>
                </c:pt>
                <c:pt idx="6482">
                  <c:v>-9.8999996185302734</c:v>
                </c:pt>
                <c:pt idx="6483">
                  <c:v>-9.8999996185302734</c:v>
                </c:pt>
                <c:pt idx="6484">
                  <c:v>-9.8999996185302734</c:v>
                </c:pt>
                <c:pt idx="6485">
                  <c:v>-9.8999996185302734</c:v>
                </c:pt>
                <c:pt idx="6486">
                  <c:v>-10</c:v>
                </c:pt>
                <c:pt idx="6487">
                  <c:v>-10</c:v>
                </c:pt>
                <c:pt idx="6488">
                  <c:v>-10</c:v>
                </c:pt>
                <c:pt idx="6489">
                  <c:v>-10</c:v>
                </c:pt>
                <c:pt idx="6490">
                  <c:v>-10</c:v>
                </c:pt>
                <c:pt idx="6491">
                  <c:v>-10</c:v>
                </c:pt>
                <c:pt idx="6492">
                  <c:v>-10</c:v>
                </c:pt>
                <c:pt idx="6493">
                  <c:v>-10</c:v>
                </c:pt>
                <c:pt idx="6494">
                  <c:v>-10</c:v>
                </c:pt>
                <c:pt idx="6495">
                  <c:v>-10</c:v>
                </c:pt>
                <c:pt idx="6496">
                  <c:v>-10</c:v>
                </c:pt>
                <c:pt idx="6497">
                  <c:v>-10</c:v>
                </c:pt>
                <c:pt idx="6498">
                  <c:v>-10</c:v>
                </c:pt>
                <c:pt idx="6499">
                  <c:v>-10</c:v>
                </c:pt>
                <c:pt idx="6500">
                  <c:v>-10</c:v>
                </c:pt>
                <c:pt idx="6501">
                  <c:v>-10</c:v>
                </c:pt>
                <c:pt idx="6502">
                  <c:v>-10</c:v>
                </c:pt>
                <c:pt idx="6503">
                  <c:v>-10</c:v>
                </c:pt>
                <c:pt idx="6504">
                  <c:v>-10</c:v>
                </c:pt>
                <c:pt idx="6505">
                  <c:v>-10</c:v>
                </c:pt>
                <c:pt idx="6506">
                  <c:v>-10</c:v>
                </c:pt>
                <c:pt idx="6507">
                  <c:v>-10</c:v>
                </c:pt>
                <c:pt idx="6508">
                  <c:v>-10</c:v>
                </c:pt>
                <c:pt idx="6509">
                  <c:v>-10</c:v>
                </c:pt>
                <c:pt idx="6510">
                  <c:v>-10</c:v>
                </c:pt>
                <c:pt idx="6511">
                  <c:v>-10</c:v>
                </c:pt>
                <c:pt idx="6512">
                  <c:v>-10</c:v>
                </c:pt>
                <c:pt idx="6513">
                  <c:v>-10</c:v>
                </c:pt>
                <c:pt idx="6514">
                  <c:v>-10</c:v>
                </c:pt>
                <c:pt idx="6515">
                  <c:v>-10</c:v>
                </c:pt>
                <c:pt idx="6516">
                  <c:v>-10</c:v>
                </c:pt>
                <c:pt idx="6517">
                  <c:v>-10</c:v>
                </c:pt>
                <c:pt idx="6518">
                  <c:v>-10</c:v>
                </c:pt>
                <c:pt idx="6519">
                  <c:v>-10</c:v>
                </c:pt>
                <c:pt idx="6520">
                  <c:v>-10</c:v>
                </c:pt>
                <c:pt idx="6521">
                  <c:v>-10</c:v>
                </c:pt>
                <c:pt idx="6522">
                  <c:v>-10</c:v>
                </c:pt>
                <c:pt idx="6523">
                  <c:v>-10</c:v>
                </c:pt>
                <c:pt idx="6524">
                  <c:v>-10</c:v>
                </c:pt>
                <c:pt idx="6525">
                  <c:v>-10</c:v>
                </c:pt>
                <c:pt idx="6526">
                  <c:v>-10</c:v>
                </c:pt>
                <c:pt idx="6527">
                  <c:v>-10</c:v>
                </c:pt>
                <c:pt idx="6528">
                  <c:v>-10</c:v>
                </c:pt>
                <c:pt idx="6529">
                  <c:v>-10</c:v>
                </c:pt>
                <c:pt idx="6530">
                  <c:v>-10</c:v>
                </c:pt>
                <c:pt idx="6531">
                  <c:v>-10</c:v>
                </c:pt>
                <c:pt idx="6532">
                  <c:v>-10</c:v>
                </c:pt>
                <c:pt idx="6533">
                  <c:v>-10</c:v>
                </c:pt>
                <c:pt idx="6534">
                  <c:v>-10</c:v>
                </c:pt>
                <c:pt idx="6535">
                  <c:v>-10</c:v>
                </c:pt>
                <c:pt idx="6536">
                  <c:v>-10</c:v>
                </c:pt>
                <c:pt idx="6537">
                  <c:v>-10</c:v>
                </c:pt>
                <c:pt idx="6538">
                  <c:v>-10</c:v>
                </c:pt>
                <c:pt idx="6539">
                  <c:v>-10</c:v>
                </c:pt>
                <c:pt idx="6540">
                  <c:v>-10</c:v>
                </c:pt>
                <c:pt idx="6541">
                  <c:v>-10</c:v>
                </c:pt>
                <c:pt idx="6542">
                  <c:v>-10</c:v>
                </c:pt>
                <c:pt idx="6543">
                  <c:v>-10</c:v>
                </c:pt>
                <c:pt idx="6544">
                  <c:v>-10</c:v>
                </c:pt>
                <c:pt idx="6545">
                  <c:v>-10</c:v>
                </c:pt>
                <c:pt idx="6546">
                  <c:v>-10</c:v>
                </c:pt>
                <c:pt idx="6547">
                  <c:v>-10</c:v>
                </c:pt>
                <c:pt idx="6548">
                  <c:v>-10</c:v>
                </c:pt>
                <c:pt idx="6549">
                  <c:v>-10</c:v>
                </c:pt>
                <c:pt idx="6550">
                  <c:v>-10</c:v>
                </c:pt>
                <c:pt idx="6551">
                  <c:v>-10</c:v>
                </c:pt>
                <c:pt idx="6552">
                  <c:v>-10</c:v>
                </c:pt>
                <c:pt idx="6553">
                  <c:v>-10</c:v>
                </c:pt>
                <c:pt idx="6554">
                  <c:v>-10</c:v>
                </c:pt>
                <c:pt idx="6555">
                  <c:v>-10</c:v>
                </c:pt>
                <c:pt idx="6556">
                  <c:v>-10</c:v>
                </c:pt>
                <c:pt idx="6557">
                  <c:v>-10</c:v>
                </c:pt>
                <c:pt idx="6558">
                  <c:v>-10</c:v>
                </c:pt>
                <c:pt idx="6559">
                  <c:v>-10</c:v>
                </c:pt>
                <c:pt idx="6560">
                  <c:v>-10</c:v>
                </c:pt>
                <c:pt idx="6561">
                  <c:v>-10</c:v>
                </c:pt>
                <c:pt idx="6562">
                  <c:v>-10</c:v>
                </c:pt>
                <c:pt idx="6563">
                  <c:v>-10</c:v>
                </c:pt>
                <c:pt idx="6564">
                  <c:v>-10</c:v>
                </c:pt>
                <c:pt idx="6565">
                  <c:v>-10</c:v>
                </c:pt>
                <c:pt idx="6566">
                  <c:v>-10</c:v>
                </c:pt>
                <c:pt idx="6567">
                  <c:v>-10</c:v>
                </c:pt>
                <c:pt idx="6568">
                  <c:v>-10</c:v>
                </c:pt>
                <c:pt idx="6569">
                  <c:v>-10</c:v>
                </c:pt>
                <c:pt idx="6570">
                  <c:v>-10</c:v>
                </c:pt>
                <c:pt idx="6571">
                  <c:v>-10</c:v>
                </c:pt>
                <c:pt idx="6572">
                  <c:v>-10</c:v>
                </c:pt>
                <c:pt idx="6573">
                  <c:v>-10</c:v>
                </c:pt>
                <c:pt idx="6574">
                  <c:v>-10</c:v>
                </c:pt>
                <c:pt idx="6575">
                  <c:v>-10</c:v>
                </c:pt>
                <c:pt idx="6576">
                  <c:v>-10</c:v>
                </c:pt>
                <c:pt idx="6577">
                  <c:v>-10</c:v>
                </c:pt>
                <c:pt idx="6578">
                  <c:v>-10</c:v>
                </c:pt>
                <c:pt idx="6579">
                  <c:v>-10</c:v>
                </c:pt>
                <c:pt idx="6580">
                  <c:v>-10</c:v>
                </c:pt>
                <c:pt idx="6581">
                  <c:v>-10</c:v>
                </c:pt>
                <c:pt idx="6582">
                  <c:v>-10</c:v>
                </c:pt>
                <c:pt idx="6583">
                  <c:v>-10</c:v>
                </c:pt>
                <c:pt idx="6584">
                  <c:v>-10</c:v>
                </c:pt>
                <c:pt idx="6585">
                  <c:v>-10</c:v>
                </c:pt>
                <c:pt idx="6586">
                  <c:v>-10</c:v>
                </c:pt>
                <c:pt idx="6587">
                  <c:v>-10</c:v>
                </c:pt>
                <c:pt idx="6588">
                  <c:v>-10</c:v>
                </c:pt>
                <c:pt idx="6589">
                  <c:v>-10</c:v>
                </c:pt>
                <c:pt idx="6590">
                  <c:v>-10</c:v>
                </c:pt>
                <c:pt idx="6591">
                  <c:v>-10</c:v>
                </c:pt>
                <c:pt idx="6592">
                  <c:v>-10</c:v>
                </c:pt>
                <c:pt idx="6593">
                  <c:v>-10</c:v>
                </c:pt>
                <c:pt idx="6594">
                  <c:v>-10</c:v>
                </c:pt>
                <c:pt idx="6595">
                  <c:v>-10</c:v>
                </c:pt>
                <c:pt idx="6596">
                  <c:v>-10</c:v>
                </c:pt>
                <c:pt idx="6597">
                  <c:v>-10</c:v>
                </c:pt>
                <c:pt idx="6598">
                  <c:v>-10</c:v>
                </c:pt>
                <c:pt idx="6599">
                  <c:v>-10</c:v>
                </c:pt>
                <c:pt idx="6600">
                  <c:v>-10</c:v>
                </c:pt>
                <c:pt idx="6601">
                  <c:v>-10</c:v>
                </c:pt>
                <c:pt idx="6602">
                  <c:v>-10</c:v>
                </c:pt>
                <c:pt idx="6603">
                  <c:v>-10</c:v>
                </c:pt>
                <c:pt idx="6604">
                  <c:v>-10</c:v>
                </c:pt>
                <c:pt idx="6605">
                  <c:v>-10</c:v>
                </c:pt>
                <c:pt idx="6606">
                  <c:v>-10</c:v>
                </c:pt>
                <c:pt idx="6607">
                  <c:v>-10</c:v>
                </c:pt>
                <c:pt idx="6608">
                  <c:v>-10</c:v>
                </c:pt>
                <c:pt idx="6609">
                  <c:v>-10</c:v>
                </c:pt>
                <c:pt idx="6610">
                  <c:v>-10</c:v>
                </c:pt>
                <c:pt idx="6611">
                  <c:v>-10</c:v>
                </c:pt>
                <c:pt idx="6612">
                  <c:v>-10</c:v>
                </c:pt>
                <c:pt idx="6613">
                  <c:v>-10</c:v>
                </c:pt>
                <c:pt idx="6614">
                  <c:v>-10</c:v>
                </c:pt>
                <c:pt idx="6615">
                  <c:v>-10.100000381469727</c:v>
                </c:pt>
                <c:pt idx="6616">
                  <c:v>-10.100000381469727</c:v>
                </c:pt>
                <c:pt idx="6617">
                  <c:v>-10.100000381469727</c:v>
                </c:pt>
                <c:pt idx="6618">
                  <c:v>-10</c:v>
                </c:pt>
                <c:pt idx="6619">
                  <c:v>-10</c:v>
                </c:pt>
                <c:pt idx="6620">
                  <c:v>-10.100000381469727</c:v>
                </c:pt>
                <c:pt idx="6621">
                  <c:v>-10.100000381469727</c:v>
                </c:pt>
                <c:pt idx="6622">
                  <c:v>-10.100000381469727</c:v>
                </c:pt>
                <c:pt idx="6623">
                  <c:v>-10.100000381469727</c:v>
                </c:pt>
                <c:pt idx="6624">
                  <c:v>-10.100000381469727</c:v>
                </c:pt>
                <c:pt idx="6625">
                  <c:v>-10.100000381469727</c:v>
                </c:pt>
                <c:pt idx="6626">
                  <c:v>-10.100000381469727</c:v>
                </c:pt>
                <c:pt idx="6627">
                  <c:v>-10.100000381469727</c:v>
                </c:pt>
                <c:pt idx="6628">
                  <c:v>-10.100000381469727</c:v>
                </c:pt>
                <c:pt idx="6629">
                  <c:v>-10.100000381469727</c:v>
                </c:pt>
                <c:pt idx="6630">
                  <c:v>-10.100000381469727</c:v>
                </c:pt>
                <c:pt idx="6631">
                  <c:v>-10.100000381469727</c:v>
                </c:pt>
                <c:pt idx="6632">
                  <c:v>-10.100000381469727</c:v>
                </c:pt>
                <c:pt idx="6633">
                  <c:v>-10</c:v>
                </c:pt>
                <c:pt idx="6634">
                  <c:v>-10</c:v>
                </c:pt>
                <c:pt idx="6635">
                  <c:v>-10</c:v>
                </c:pt>
                <c:pt idx="6636">
                  <c:v>-10.100000381469727</c:v>
                </c:pt>
                <c:pt idx="6637">
                  <c:v>-10.100000381469727</c:v>
                </c:pt>
                <c:pt idx="6638">
                  <c:v>-10.100000381469727</c:v>
                </c:pt>
                <c:pt idx="6639">
                  <c:v>-10.100000381469727</c:v>
                </c:pt>
                <c:pt idx="6640">
                  <c:v>-10.100000381469727</c:v>
                </c:pt>
                <c:pt idx="6641">
                  <c:v>-10.100000381469727</c:v>
                </c:pt>
                <c:pt idx="6642">
                  <c:v>-10.100000381469727</c:v>
                </c:pt>
                <c:pt idx="6643">
                  <c:v>-10.100000381469727</c:v>
                </c:pt>
                <c:pt idx="6644">
                  <c:v>-10.100000381469727</c:v>
                </c:pt>
                <c:pt idx="6645">
                  <c:v>-10.100000381469727</c:v>
                </c:pt>
                <c:pt idx="6646">
                  <c:v>-10.100000381469727</c:v>
                </c:pt>
                <c:pt idx="6647">
                  <c:v>-10.100000381469727</c:v>
                </c:pt>
                <c:pt idx="6648">
                  <c:v>-10.100000381469727</c:v>
                </c:pt>
                <c:pt idx="6649">
                  <c:v>-10.100000381469727</c:v>
                </c:pt>
                <c:pt idx="6650">
                  <c:v>-10.100000381469727</c:v>
                </c:pt>
                <c:pt idx="6651">
                  <c:v>-10.100000381469727</c:v>
                </c:pt>
                <c:pt idx="6652">
                  <c:v>-10.100000381469727</c:v>
                </c:pt>
                <c:pt idx="6653">
                  <c:v>-10.100000381469727</c:v>
                </c:pt>
                <c:pt idx="6654">
                  <c:v>-10.100000381469727</c:v>
                </c:pt>
                <c:pt idx="6655">
                  <c:v>-10.100000381469727</c:v>
                </c:pt>
                <c:pt idx="6656">
                  <c:v>-10.100000381469727</c:v>
                </c:pt>
                <c:pt idx="6657">
                  <c:v>-10.100000381469727</c:v>
                </c:pt>
                <c:pt idx="6658">
                  <c:v>-10.100000381469727</c:v>
                </c:pt>
                <c:pt idx="6659">
                  <c:v>-10.100000381469727</c:v>
                </c:pt>
                <c:pt idx="6660">
                  <c:v>-10.100000381469727</c:v>
                </c:pt>
                <c:pt idx="6661">
                  <c:v>-10.100000381469727</c:v>
                </c:pt>
                <c:pt idx="6662">
                  <c:v>-10.100000381469727</c:v>
                </c:pt>
                <c:pt idx="6663">
                  <c:v>-10.100000381469727</c:v>
                </c:pt>
                <c:pt idx="6664">
                  <c:v>-10.100000381469727</c:v>
                </c:pt>
                <c:pt idx="6665">
                  <c:v>-10.100000381469727</c:v>
                </c:pt>
                <c:pt idx="6666">
                  <c:v>-10.100000381469727</c:v>
                </c:pt>
                <c:pt idx="6667">
                  <c:v>-10.100000381469727</c:v>
                </c:pt>
                <c:pt idx="6668">
                  <c:v>-10.100000381469727</c:v>
                </c:pt>
                <c:pt idx="6669">
                  <c:v>-10.100000381469727</c:v>
                </c:pt>
                <c:pt idx="6670">
                  <c:v>-10.100000381469727</c:v>
                </c:pt>
                <c:pt idx="6671">
                  <c:v>-10.100000381469727</c:v>
                </c:pt>
                <c:pt idx="6672">
                  <c:v>-10.100000381469727</c:v>
                </c:pt>
                <c:pt idx="6673">
                  <c:v>-10.100000381469727</c:v>
                </c:pt>
                <c:pt idx="6674">
                  <c:v>-10.100000381469727</c:v>
                </c:pt>
                <c:pt idx="6675">
                  <c:v>-10.100000381469727</c:v>
                </c:pt>
                <c:pt idx="6676">
                  <c:v>-10.100000381469727</c:v>
                </c:pt>
                <c:pt idx="6677">
                  <c:v>-10.100000381469727</c:v>
                </c:pt>
                <c:pt idx="6678">
                  <c:v>-10.100000381469727</c:v>
                </c:pt>
                <c:pt idx="6679">
                  <c:v>-10.100000381469727</c:v>
                </c:pt>
                <c:pt idx="6680">
                  <c:v>-10.100000381469727</c:v>
                </c:pt>
                <c:pt idx="6681">
                  <c:v>-10.100000381469727</c:v>
                </c:pt>
                <c:pt idx="6682">
                  <c:v>-10.100000381469727</c:v>
                </c:pt>
                <c:pt idx="6683">
                  <c:v>-10.100000381469727</c:v>
                </c:pt>
                <c:pt idx="6684">
                  <c:v>-10.100000381469727</c:v>
                </c:pt>
                <c:pt idx="6685">
                  <c:v>-10.100000381469727</c:v>
                </c:pt>
                <c:pt idx="6686">
                  <c:v>-10.100000381469727</c:v>
                </c:pt>
                <c:pt idx="6687">
                  <c:v>-10.100000381469727</c:v>
                </c:pt>
                <c:pt idx="6688">
                  <c:v>-10.100000381469727</c:v>
                </c:pt>
                <c:pt idx="6689">
                  <c:v>-10.100000381469727</c:v>
                </c:pt>
                <c:pt idx="6690">
                  <c:v>-10.100000381469727</c:v>
                </c:pt>
                <c:pt idx="6691">
                  <c:v>-10.100000381469727</c:v>
                </c:pt>
                <c:pt idx="6692">
                  <c:v>-10.100000381469727</c:v>
                </c:pt>
                <c:pt idx="6693">
                  <c:v>-10.100000381469727</c:v>
                </c:pt>
                <c:pt idx="6694">
                  <c:v>-10.100000381469727</c:v>
                </c:pt>
                <c:pt idx="6695">
                  <c:v>-10.100000381469727</c:v>
                </c:pt>
                <c:pt idx="6696">
                  <c:v>-10.100000381469727</c:v>
                </c:pt>
                <c:pt idx="6697">
                  <c:v>-10.100000381469727</c:v>
                </c:pt>
                <c:pt idx="6698">
                  <c:v>-10.100000381469727</c:v>
                </c:pt>
                <c:pt idx="6699">
                  <c:v>-10.100000381469727</c:v>
                </c:pt>
                <c:pt idx="6700">
                  <c:v>-10.100000381469727</c:v>
                </c:pt>
                <c:pt idx="6701">
                  <c:v>-10.100000381469727</c:v>
                </c:pt>
                <c:pt idx="6702">
                  <c:v>-10.100000381469727</c:v>
                </c:pt>
                <c:pt idx="6703">
                  <c:v>-10.100000381469727</c:v>
                </c:pt>
                <c:pt idx="6704">
                  <c:v>-10.100000381469727</c:v>
                </c:pt>
                <c:pt idx="6705">
                  <c:v>-10.100000381469727</c:v>
                </c:pt>
                <c:pt idx="6706">
                  <c:v>-10.100000381469727</c:v>
                </c:pt>
                <c:pt idx="6707">
                  <c:v>-10.100000381469727</c:v>
                </c:pt>
                <c:pt idx="6708">
                  <c:v>-10.100000381469727</c:v>
                </c:pt>
                <c:pt idx="6709">
                  <c:v>-10.100000381469727</c:v>
                </c:pt>
                <c:pt idx="6710">
                  <c:v>-10.100000381469727</c:v>
                </c:pt>
                <c:pt idx="6711">
                  <c:v>-10.100000381469727</c:v>
                </c:pt>
                <c:pt idx="6712">
                  <c:v>-10.100000381469727</c:v>
                </c:pt>
                <c:pt idx="6713">
                  <c:v>-10.100000381469727</c:v>
                </c:pt>
                <c:pt idx="6714">
                  <c:v>-10.100000381469727</c:v>
                </c:pt>
                <c:pt idx="6715">
                  <c:v>-10.100000381469727</c:v>
                </c:pt>
                <c:pt idx="6716">
                  <c:v>-10.100000381469727</c:v>
                </c:pt>
                <c:pt idx="6717">
                  <c:v>-10.100000381469727</c:v>
                </c:pt>
                <c:pt idx="6718">
                  <c:v>-10.100000381469727</c:v>
                </c:pt>
                <c:pt idx="6719">
                  <c:v>-10.100000381469727</c:v>
                </c:pt>
                <c:pt idx="6720">
                  <c:v>-10.100000381469727</c:v>
                </c:pt>
                <c:pt idx="6721">
                  <c:v>-10.100000381469727</c:v>
                </c:pt>
                <c:pt idx="6722">
                  <c:v>-10.100000381469727</c:v>
                </c:pt>
                <c:pt idx="6723">
                  <c:v>-10.100000381469727</c:v>
                </c:pt>
                <c:pt idx="6724">
                  <c:v>-10.100000381469727</c:v>
                </c:pt>
                <c:pt idx="6725">
                  <c:v>-10.100000381469727</c:v>
                </c:pt>
                <c:pt idx="6726">
                  <c:v>-10.100000381469727</c:v>
                </c:pt>
                <c:pt idx="6727">
                  <c:v>-10.100000381469727</c:v>
                </c:pt>
                <c:pt idx="6728">
                  <c:v>-10.100000381469727</c:v>
                </c:pt>
                <c:pt idx="6729">
                  <c:v>-10.100000381469727</c:v>
                </c:pt>
                <c:pt idx="6730">
                  <c:v>-10.100000381469727</c:v>
                </c:pt>
                <c:pt idx="6731">
                  <c:v>-10.100000381469727</c:v>
                </c:pt>
                <c:pt idx="6732">
                  <c:v>-10.100000381469727</c:v>
                </c:pt>
                <c:pt idx="6733">
                  <c:v>-10.100000381469727</c:v>
                </c:pt>
                <c:pt idx="6734">
                  <c:v>-10.100000381469727</c:v>
                </c:pt>
                <c:pt idx="6735">
                  <c:v>-10.100000381469727</c:v>
                </c:pt>
                <c:pt idx="6736">
                  <c:v>-10.100000381469727</c:v>
                </c:pt>
                <c:pt idx="6737">
                  <c:v>-10.100000381469727</c:v>
                </c:pt>
                <c:pt idx="6738">
                  <c:v>-10.100000381469727</c:v>
                </c:pt>
                <c:pt idx="6739">
                  <c:v>-10.100000381469727</c:v>
                </c:pt>
                <c:pt idx="6740">
                  <c:v>-10.100000381469727</c:v>
                </c:pt>
                <c:pt idx="6741">
                  <c:v>-10.100000381469727</c:v>
                </c:pt>
                <c:pt idx="6742">
                  <c:v>-10.100000381469727</c:v>
                </c:pt>
                <c:pt idx="6743">
                  <c:v>-10.100000381469727</c:v>
                </c:pt>
                <c:pt idx="6744">
                  <c:v>-10.100000381469727</c:v>
                </c:pt>
                <c:pt idx="6745">
                  <c:v>-10.100000381469727</c:v>
                </c:pt>
                <c:pt idx="6746">
                  <c:v>-10.100000381469727</c:v>
                </c:pt>
                <c:pt idx="6747">
                  <c:v>-10.100000381469727</c:v>
                </c:pt>
                <c:pt idx="6748">
                  <c:v>-10.100000381469727</c:v>
                </c:pt>
                <c:pt idx="6749">
                  <c:v>-10.100000381469727</c:v>
                </c:pt>
                <c:pt idx="6750">
                  <c:v>-10.100000381469727</c:v>
                </c:pt>
                <c:pt idx="6751">
                  <c:v>-10.100000381469727</c:v>
                </c:pt>
                <c:pt idx="6752">
                  <c:v>-10.100000381469727</c:v>
                </c:pt>
                <c:pt idx="6753">
                  <c:v>-10.100000381469727</c:v>
                </c:pt>
                <c:pt idx="6754">
                  <c:v>-10.100000381469727</c:v>
                </c:pt>
                <c:pt idx="6755">
                  <c:v>-10.100000381469727</c:v>
                </c:pt>
                <c:pt idx="6756">
                  <c:v>-10.100000381469727</c:v>
                </c:pt>
                <c:pt idx="6757">
                  <c:v>-10.100000381469727</c:v>
                </c:pt>
                <c:pt idx="6758">
                  <c:v>-10.100000381469727</c:v>
                </c:pt>
                <c:pt idx="6759">
                  <c:v>-10.100000381469727</c:v>
                </c:pt>
                <c:pt idx="6760">
                  <c:v>-10.100000381469727</c:v>
                </c:pt>
                <c:pt idx="6761">
                  <c:v>-10.100000381469727</c:v>
                </c:pt>
                <c:pt idx="6762">
                  <c:v>-10.100000381469727</c:v>
                </c:pt>
                <c:pt idx="6763">
                  <c:v>-10.100000381469727</c:v>
                </c:pt>
                <c:pt idx="6764">
                  <c:v>-10.100000381469727</c:v>
                </c:pt>
                <c:pt idx="6765">
                  <c:v>-10.100000381469727</c:v>
                </c:pt>
                <c:pt idx="6766">
                  <c:v>-10.100000381469727</c:v>
                </c:pt>
                <c:pt idx="6767">
                  <c:v>-10.100000381469727</c:v>
                </c:pt>
                <c:pt idx="6768">
                  <c:v>-10.100000381469727</c:v>
                </c:pt>
                <c:pt idx="6769">
                  <c:v>-10.100000381469727</c:v>
                </c:pt>
                <c:pt idx="6770">
                  <c:v>-10.100000381469727</c:v>
                </c:pt>
                <c:pt idx="6771">
                  <c:v>-10.100000381469727</c:v>
                </c:pt>
                <c:pt idx="6772">
                  <c:v>-10.100000381469727</c:v>
                </c:pt>
                <c:pt idx="6773">
                  <c:v>-10.100000381469727</c:v>
                </c:pt>
                <c:pt idx="6774">
                  <c:v>-10.100000381469727</c:v>
                </c:pt>
                <c:pt idx="6775">
                  <c:v>-10.100000381469727</c:v>
                </c:pt>
                <c:pt idx="6776">
                  <c:v>-10.100000381469727</c:v>
                </c:pt>
                <c:pt idx="6777">
                  <c:v>-10.100000381469727</c:v>
                </c:pt>
                <c:pt idx="6778">
                  <c:v>-10.100000381469727</c:v>
                </c:pt>
                <c:pt idx="6779">
                  <c:v>-10.100000381469727</c:v>
                </c:pt>
                <c:pt idx="6780">
                  <c:v>-10.100000381469727</c:v>
                </c:pt>
                <c:pt idx="6781">
                  <c:v>-10.100000381469727</c:v>
                </c:pt>
                <c:pt idx="6782">
                  <c:v>-10.100000381469727</c:v>
                </c:pt>
                <c:pt idx="6783">
                  <c:v>-10.100000381469727</c:v>
                </c:pt>
                <c:pt idx="6784">
                  <c:v>-10.100000381469727</c:v>
                </c:pt>
                <c:pt idx="6785">
                  <c:v>-10.100000381469727</c:v>
                </c:pt>
                <c:pt idx="6786">
                  <c:v>-10.100000381469727</c:v>
                </c:pt>
                <c:pt idx="6787">
                  <c:v>-10.100000381469727</c:v>
                </c:pt>
                <c:pt idx="6788">
                  <c:v>-10.100000381469727</c:v>
                </c:pt>
                <c:pt idx="6789">
                  <c:v>-10.100000381469727</c:v>
                </c:pt>
                <c:pt idx="6790">
                  <c:v>-10.100000381469727</c:v>
                </c:pt>
                <c:pt idx="6791">
                  <c:v>-10.100000381469727</c:v>
                </c:pt>
                <c:pt idx="6792">
                  <c:v>-10.100000381469727</c:v>
                </c:pt>
                <c:pt idx="6793">
                  <c:v>-10.100000381469727</c:v>
                </c:pt>
                <c:pt idx="6794">
                  <c:v>-10.100000381469727</c:v>
                </c:pt>
                <c:pt idx="6795">
                  <c:v>-10.100000381469727</c:v>
                </c:pt>
                <c:pt idx="6796">
                  <c:v>-10.100000381469727</c:v>
                </c:pt>
                <c:pt idx="6797">
                  <c:v>-10.100000381469727</c:v>
                </c:pt>
                <c:pt idx="6798">
                  <c:v>-10.100000381469727</c:v>
                </c:pt>
                <c:pt idx="6799">
                  <c:v>-10.100000381469727</c:v>
                </c:pt>
                <c:pt idx="6800">
                  <c:v>-10.100000381469727</c:v>
                </c:pt>
                <c:pt idx="6801">
                  <c:v>-10.100000381469727</c:v>
                </c:pt>
                <c:pt idx="6802">
                  <c:v>-10.100000381469727</c:v>
                </c:pt>
                <c:pt idx="6803">
                  <c:v>-10.100000381469727</c:v>
                </c:pt>
                <c:pt idx="6804">
                  <c:v>-10.100000381469727</c:v>
                </c:pt>
                <c:pt idx="6805">
                  <c:v>-10.100000381469727</c:v>
                </c:pt>
                <c:pt idx="6806">
                  <c:v>-10.100000381469727</c:v>
                </c:pt>
                <c:pt idx="6807">
                  <c:v>-10.100000381469727</c:v>
                </c:pt>
                <c:pt idx="6808">
                  <c:v>-10.100000381469727</c:v>
                </c:pt>
                <c:pt idx="6809">
                  <c:v>-10.100000381469727</c:v>
                </c:pt>
                <c:pt idx="6810">
                  <c:v>-10.100000381469727</c:v>
                </c:pt>
                <c:pt idx="6811">
                  <c:v>-10.100000381469727</c:v>
                </c:pt>
                <c:pt idx="6812">
                  <c:v>-10.100000381469727</c:v>
                </c:pt>
                <c:pt idx="6813">
                  <c:v>-10.100000381469727</c:v>
                </c:pt>
                <c:pt idx="6814">
                  <c:v>-10.100000381469727</c:v>
                </c:pt>
                <c:pt idx="6815">
                  <c:v>-10.100000381469727</c:v>
                </c:pt>
                <c:pt idx="6816">
                  <c:v>-10.100000381469727</c:v>
                </c:pt>
                <c:pt idx="6817">
                  <c:v>-10.100000381469727</c:v>
                </c:pt>
                <c:pt idx="6818">
                  <c:v>-10.100000381469727</c:v>
                </c:pt>
                <c:pt idx="6819">
                  <c:v>-10.100000381469727</c:v>
                </c:pt>
                <c:pt idx="6820">
                  <c:v>-10.100000381469727</c:v>
                </c:pt>
                <c:pt idx="6821">
                  <c:v>-10.100000381469727</c:v>
                </c:pt>
                <c:pt idx="6822">
                  <c:v>-10.100000381469727</c:v>
                </c:pt>
                <c:pt idx="6823">
                  <c:v>-10.100000381469727</c:v>
                </c:pt>
                <c:pt idx="6824">
                  <c:v>-10.100000381469727</c:v>
                </c:pt>
                <c:pt idx="6825">
                  <c:v>-10.100000381469727</c:v>
                </c:pt>
                <c:pt idx="6826">
                  <c:v>-10.100000381469727</c:v>
                </c:pt>
                <c:pt idx="6827">
                  <c:v>-10.100000381469727</c:v>
                </c:pt>
                <c:pt idx="6828">
                  <c:v>-10.100000381469727</c:v>
                </c:pt>
                <c:pt idx="6829">
                  <c:v>-10.100000381469727</c:v>
                </c:pt>
                <c:pt idx="6830">
                  <c:v>-10.100000381469727</c:v>
                </c:pt>
                <c:pt idx="6831">
                  <c:v>-10.100000381469727</c:v>
                </c:pt>
                <c:pt idx="6832">
                  <c:v>-10.100000381469727</c:v>
                </c:pt>
                <c:pt idx="6833">
                  <c:v>-10.100000381469727</c:v>
                </c:pt>
                <c:pt idx="6834">
                  <c:v>-10.100000381469727</c:v>
                </c:pt>
                <c:pt idx="6835">
                  <c:v>-10.100000381469727</c:v>
                </c:pt>
                <c:pt idx="6836">
                  <c:v>-10.100000381469727</c:v>
                </c:pt>
                <c:pt idx="6837">
                  <c:v>-10.100000381469727</c:v>
                </c:pt>
                <c:pt idx="6838">
                  <c:v>-10.100000381469727</c:v>
                </c:pt>
                <c:pt idx="6839">
                  <c:v>-10.100000381469727</c:v>
                </c:pt>
                <c:pt idx="6840">
                  <c:v>-10.100000381469727</c:v>
                </c:pt>
                <c:pt idx="6841">
                  <c:v>-10.100000381469727</c:v>
                </c:pt>
                <c:pt idx="6842">
                  <c:v>-10.100000381469727</c:v>
                </c:pt>
                <c:pt idx="6843">
                  <c:v>-10.100000381469727</c:v>
                </c:pt>
                <c:pt idx="6844">
                  <c:v>-10.100000381469727</c:v>
                </c:pt>
                <c:pt idx="6845">
                  <c:v>-10.100000381469727</c:v>
                </c:pt>
                <c:pt idx="6846">
                  <c:v>-10.100000381469727</c:v>
                </c:pt>
                <c:pt idx="6847">
                  <c:v>-10.100000381469727</c:v>
                </c:pt>
                <c:pt idx="6848">
                  <c:v>-10.100000381469727</c:v>
                </c:pt>
                <c:pt idx="6849">
                  <c:v>-10.100000381469727</c:v>
                </c:pt>
                <c:pt idx="6850">
                  <c:v>-10.100000381469727</c:v>
                </c:pt>
                <c:pt idx="6851">
                  <c:v>-10.100000381469727</c:v>
                </c:pt>
                <c:pt idx="6852">
                  <c:v>-10.100000381469727</c:v>
                </c:pt>
                <c:pt idx="6853">
                  <c:v>-10.100000381469727</c:v>
                </c:pt>
                <c:pt idx="6854">
                  <c:v>-10.100000381469727</c:v>
                </c:pt>
                <c:pt idx="6855">
                  <c:v>-10.100000381469727</c:v>
                </c:pt>
                <c:pt idx="6856">
                  <c:v>-10.100000381469727</c:v>
                </c:pt>
                <c:pt idx="6857">
                  <c:v>-10.100000381469727</c:v>
                </c:pt>
                <c:pt idx="6858">
                  <c:v>-10.100000381469727</c:v>
                </c:pt>
                <c:pt idx="6859">
                  <c:v>-10.100000381469727</c:v>
                </c:pt>
                <c:pt idx="6860">
                  <c:v>-10.100000381469727</c:v>
                </c:pt>
                <c:pt idx="6861">
                  <c:v>-10.100000381469727</c:v>
                </c:pt>
                <c:pt idx="6862">
                  <c:v>-10.100000381469727</c:v>
                </c:pt>
                <c:pt idx="6863">
                  <c:v>-10.100000381469727</c:v>
                </c:pt>
                <c:pt idx="6864">
                  <c:v>-10.100000381469727</c:v>
                </c:pt>
                <c:pt idx="6865">
                  <c:v>-10.100000381469727</c:v>
                </c:pt>
                <c:pt idx="6866">
                  <c:v>-10.100000381469727</c:v>
                </c:pt>
                <c:pt idx="6867">
                  <c:v>-10.100000381469727</c:v>
                </c:pt>
                <c:pt idx="6868">
                  <c:v>-10.100000381469727</c:v>
                </c:pt>
                <c:pt idx="6869">
                  <c:v>-10.100000381469727</c:v>
                </c:pt>
                <c:pt idx="6870">
                  <c:v>-10.100000381469727</c:v>
                </c:pt>
                <c:pt idx="6871">
                  <c:v>-10.100000381469727</c:v>
                </c:pt>
                <c:pt idx="6872">
                  <c:v>-10.100000381469727</c:v>
                </c:pt>
                <c:pt idx="6873">
                  <c:v>-10.100000381469727</c:v>
                </c:pt>
                <c:pt idx="6874">
                  <c:v>-10.100000381469727</c:v>
                </c:pt>
                <c:pt idx="6875">
                  <c:v>-10.100000381469727</c:v>
                </c:pt>
                <c:pt idx="6876">
                  <c:v>-10.100000381469727</c:v>
                </c:pt>
                <c:pt idx="6877">
                  <c:v>-10.100000381469727</c:v>
                </c:pt>
                <c:pt idx="6878">
                  <c:v>-10.100000381469727</c:v>
                </c:pt>
                <c:pt idx="6879">
                  <c:v>-10.100000381469727</c:v>
                </c:pt>
                <c:pt idx="6880">
                  <c:v>-10.100000381469727</c:v>
                </c:pt>
                <c:pt idx="6881">
                  <c:v>-10.100000381469727</c:v>
                </c:pt>
                <c:pt idx="6882">
                  <c:v>-10.100000381469727</c:v>
                </c:pt>
                <c:pt idx="6883">
                  <c:v>-10.100000381469727</c:v>
                </c:pt>
                <c:pt idx="6884">
                  <c:v>-10.100000381469727</c:v>
                </c:pt>
                <c:pt idx="6885">
                  <c:v>-10.100000381469727</c:v>
                </c:pt>
                <c:pt idx="6886">
                  <c:v>-10.100000381469727</c:v>
                </c:pt>
                <c:pt idx="6887">
                  <c:v>-10.100000381469727</c:v>
                </c:pt>
                <c:pt idx="6888">
                  <c:v>-10.100000381469727</c:v>
                </c:pt>
                <c:pt idx="6889">
                  <c:v>-10.100000381469727</c:v>
                </c:pt>
                <c:pt idx="6890">
                  <c:v>-10.100000381469727</c:v>
                </c:pt>
                <c:pt idx="6891">
                  <c:v>-10.100000381469727</c:v>
                </c:pt>
                <c:pt idx="6892">
                  <c:v>-10.100000381469727</c:v>
                </c:pt>
                <c:pt idx="6893">
                  <c:v>-10.100000381469727</c:v>
                </c:pt>
                <c:pt idx="6894">
                  <c:v>-10.100000381469727</c:v>
                </c:pt>
                <c:pt idx="6895">
                  <c:v>-10.100000381469727</c:v>
                </c:pt>
                <c:pt idx="6896">
                  <c:v>-10.100000381469727</c:v>
                </c:pt>
                <c:pt idx="6897">
                  <c:v>-10.100000381469727</c:v>
                </c:pt>
                <c:pt idx="6898">
                  <c:v>-10.100000381469727</c:v>
                </c:pt>
                <c:pt idx="6899">
                  <c:v>-10.100000381469727</c:v>
                </c:pt>
                <c:pt idx="6900">
                  <c:v>-10.100000381469727</c:v>
                </c:pt>
                <c:pt idx="6901">
                  <c:v>-10.100000381469727</c:v>
                </c:pt>
                <c:pt idx="6902">
                  <c:v>-10.100000381469727</c:v>
                </c:pt>
                <c:pt idx="6903">
                  <c:v>-10.100000381469727</c:v>
                </c:pt>
                <c:pt idx="6904">
                  <c:v>-10.100000381469727</c:v>
                </c:pt>
                <c:pt idx="6905">
                  <c:v>-10.100000381469727</c:v>
                </c:pt>
                <c:pt idx="6906">
                  <c:v>-10.100000381469727</c:v>
                </c:pt>
                <c:pt idx="6907">
                  <c:v>-10.100000381469727</c:v>
                </c:pt>
                <c:pt idx="6908">
                  <c:v>-10.100000381469727</c:v>
                </c:pt>
                <c:pt idx="6909">
                  <c:v>-10.100000381469727</c:v>
                </c:pt>
                <c:pt idx="6910">
                  <c:v>-10.100000381469727</c:v>
                </c:pt>
                <c:pt idx="6911">
                  <c:v>-10.100000381469727</c:v>
                </c:pt>
                <c:pt idx="6912">
                  <c:v>-10.100000381469727</c:v>
                </c:pt>
                <c:pt idx="6913">
                  <c:v>-10.100000381469727</c:v>
                </c:pt>
                <c:pt idx="6914">
                  <c:v>-10.100000381469727</c:v>
                </c:pt>
                <c:pt idx="6915">
                  <c:v>-10.100000381469727</c:v>
                </c:pt>
                <c:pt idx="6916">
                  <c:v>-10.100000381469727</c:v>
                </c:pt>
                <c:pt idx="6917">
                  <c:v>-10.100000381469727</c:v>
                </c:pt>
                <c:pt idx="6918">
                  <c:v>-10.100000381469727</c:v>
                </c:pt>
                <c:pt idx="6919">
                  <c:v>-10.100000381469727</c:v>
                </c:pt>
                <c:pt idx="6920">
                  <c:v>-10.100000381469727</c:v>
                </c:pt>
                <c:pt idx="6921">
                  <c:v>-10.100000381469727</c:v>
                </c:pt>
                <c:pt idx="6922">
                  <c:v>-10.100000381469727</c:v>
                </c:pt>
                <c:pt idx="6923">
                  <c:v>-10.100000381469727</c:v>
                </c:pt>
                <c:pt idx="6924">
                  <c:v>-10.100000381469727</c:v>
                </c:pt>
                <c:pt idx="6925">
                  <c:v>-10.100000381469727</c:v>
                </c:pt>
                <c:pt idx="6926">
                  <c:v>-10.100000381469727</c:v>
                </c:pt>
                <c:pt idx="6927">
                  <c:v>-10.100000381469727</c:v>
                </c:pt>
                <c:pt idx="6928">
                  <c:v>-10.100000381469727</c:v>
                </c:pt>
                <c:pt idx="6929">
                  <c:v>-10.100000381469727</c:v>
                </c:pt>
                <c:pt idx="6930">
                  <c:v>-10.100000381469727</c:v>
                </c:pt>
                <c:pt idx="6931">
                  <c:v>-10.100000381469727</c:v>
                </c:pt>
                <c:pt idx="6932">
                  <c:v>-10.100000381469727</c:v>
                </c:pt>
                <c:pt idx="6933">
                  <c:v>-10.100000381469727</c:v>
                </c:pt>
                <c:pt idx="6934">
                  <c:v>-10.100000381469727</c:v>
                </c:pt>
                <c:pt idx="6935">
                  <c:v>-10.100000381469727</c:v>
                </c:pt>
                <c:pt idx="6936">
                  <c:v>-10.100000381469727</c:v>
                </c:pt>
                <c:pt idx="6937">
                  <c:v>-10.100000381469727</c:v>
                </c:pt>
                <c:pt idx="6938">
                  <c:v>-10.100000381469727</c:v>
                </c:pt>
                <c:pt idx="6939">
                  <c:v>-10.100000381469727</c:v>
                </c:pt>
                <c:pt idx="6940">
                  <c:v>-10.100000381469727</c:v>
                </c:pt>
                <c:pt idx="6941">
                  <c:v>-10.100000381469727</c:v>
                </c:pt>
                <c:pt idx="6942">
                  <c:v>-10.100000381469727</c:v>
                </c:pt>
                <c:pt idx="6943">
                  <c:v>-10.100000381469727</c:v>
                </c:pt>
                <c:pt idx="6944">
                  <c:v>-10.100000381469727</c:v>
                </c:pt>
                <c:pt idx="6945">
                  <c:v>-10.100000381469727</c:v>
                </c:pt>
                <c:pt idx="6946">
                  <c:v>-10.100000381469727</c:v>
                </c:pt>
                <c:pt idx="6947">
                  <c:v>-10.100000381469727</c:v>
                </c:pt>
                <c:pt idx="6948">
                  <c:v>-10.100000381469727</c:v>
                </c:pt>
                <c:pt idx="6949">
                  <c:v>-10.100000381469727</c:v>
                </c:pt>
                <c:pt idx="6950">
                  <c:v>-10.100000381469727</c:v>
                </c:pt>
                <c:pt idx="6951">
                  <c:v>-10.100000381469727</c:v>
                </c:pt>
                <c:pt idx="6952">
                  <c:v>-10.100000381469727</c:v>
                </c:pt>
                <c:pt idx="6953">
                  <c:v>-10.100000381469727</c:v>
                </c:pt>
                <c:pt idx="6954">
                  <c:v>-10.100000381469727</c:v>
                </c:pt>
                <c:pt idx="6955">
                  <c:v>-10.100000381469727</c:v>
                </c:pt>
                <c:pt idx="6956">
                  <c:v>-10.100000381469727</c:v>
                </c:pt>
                <c:pt idx="6957">
                  <c:v>-10.100000381469727</c:v>
                </c:pt>
                <c:pt idx="6958">
                  <c:v>-10.100000381469727</c:v>
                </c:pt>
                <c:pt idx="6959">
                  <c:v>-10.100000381469727</c:v>
                </c:pt>
                <c:pt idx="6960">
                  <c:v>-10.100000381469727</c:v>
                </c:pt>
                <c:pt idx="6961">
                  <c:v>-10.100000381469727</c:v>
                </c:pt>
                <c:pt idx="6962">
                  <c:v>-10.100000381469727</c:v>
                </c:pt>
                <c:pt idx="6963">
                  <c:v>-10.100000381469727</c:v>
                </c:pt>
                <c:pt idx="6964">
                  <c:v>-10.100000381469727</c:v>
                </c:pt>
                <c:pt idx="6965">
                  <c:v>-10.100000381469727</c:v>
                </c:pt>
                <c:pt idx="6966">
                  <c:v>-10.100000381469727</c:v>
                </c:pt>
                <c:pt idx="6967">
                  <c:v>-10.100000381469727</c:v>
                </c:pt>
                <c:pt idx="6968">
                  <c:v>-10.100000381469727</c:v>
                </c:pt>
                <c:pt idx="6969">
                  <c:v>-10.100000381469727</c:v>
                </c:pt>
                <c:pt idx="6970">
                  <c:v>-10.100000381469727</c:v>
                </c:pt>
                <c:pt idx="6971">
                  <c:v>-10.100000381469727</c:v>
                </c:pt>
                <c:pt idx="6972">
                  <c:v>-10.100000381469727</c:v>
                </c:pt>
                <c:pt idx="6973">
                  <c:v>-10.100000381469727</c:v>
                </c:pt>
                <c:pt idx="6974">
                  <c:v>-10.100000381469727</c:v>
                </c:pt>
                <c:pt idx="6975">
                  <c:v>-10.100000381469727</c:v>
                </c:pt>
                <c:pt idx="6976">
                  <c:v>-10.100000381469727</c:v>
                </c:pt>
                <c:pt idx="6977">
                  <c:v>-10.100000381469727</c:v>
                </c:pt>
                <c:pt idx="6978">
                  <c:v>-10.100000381469727</c:v>
                </c:pt>
                <c:pt idx="6979">
                  <c:v>-10.100000381469727</c:v>
                </c:pt>
                <c:pt idx="6980">
                  <c:v>-10.100000381469727</c:v>
                </c:pt>
                <c:pt idx="6981">
                  <c:v>-10.100000381469727</c:v>
                </c:pt>
                <c:pt idx="6982">
                  <c:v>-10.100000381469727</c:v>
                </c:pt>
                <c:pt idx="6983">
                  <c:v>-10.100000381469727</c:v>
                </c:pt>
                <c:pt idx="6984">
                  <c:v>-10.100000381469727</c:v>
                </c:pt>
                <c:pt idx="6985">
                  <c:v>-10.100000381469727</c:v>
                </c:pt>
                <c:pt idx="6986">
                  <c:v>-10.100000381469727</c:v>
                </c:pt>
                <c:pt idx="6987">
                  <c:v>-10.100000381469727</c:v>
                </c:pt>
                <c:pt idx="6988">
                  <c:v>-10.100000381469727</c:v>
                </c:pt>
                <c:pt idx="6989">
                  <c:v>-10.100000381469727</c:v>
                </c:pt>
                <c:pt idx="6990">
                  <c:v>-10.100000381469727</c:v>
                </c:pt>
                <c:pt idx="6991">
                  <c:v>-10.100000381469727</c:v>
                </c:pt>
                <c:pt idx="6992">
                  <c:v>-10.100000381469727</c:v>
                </c:pt>
                <c:pt idx="6993">
                  <c:v>-10.100000381469727</c:v>
                </c:pt>
                <c:pt idx="6994">
                  <c:v>-10.100000381469727</c:v>
                </c:pt>
                <c:pt idx="6995">
                  <c:v>-10.100000381469727</c:v>
                </c:pt>
                <c:pt idx="6996">
                  <c:v>-10.100000381469727</c:v>
                </c:pt>
                <c:pt idx="6997">
                  <c:v>-10.100000381469727</c:v>
                </c:pt>
                <c:pt idx="6998">
                  <c:v>-10.100000381469727</c:v>
                </c:pt>
                <c:pt idx="6999">
                  <c:v>-10.100000381469727</c:v>
                </c:pt>
                <c:pt idx="7000">
                  <c:v>-10.100000381469727</c:v>
                </c:pt>
                <c:pt idx="7001">
                  <c:v>-10.100000381469727</c:v>
                </c:pt>
                <c:pt idx="7002">
                  <c:v>-10.100000381469727</c:v>
                </c:pt>
                <c:pt idx="7003">
                  <c:v>-10.100000381469727</c:v>
                </c:pt>
                <c:pt idx="7004">
                  <c:v>-10.100000381469727</c:v>
                </c:pt>
                <c:pt idx="7005">
                  <c:v>-10.100000381469727</c:v>
                </c:pt>
                <c:pt idx="7006">
                  <c:v>-10.100000381469727</c:v>
                </c:pt>
                <c:pt idx="7007">
                  <c:v>-10.100000381469727</c:v>
                </c:pt>
                <c:pt idx="7008">
                  <c:v>-10.100000381469727</c:v>
                </c:pt>
                <c:pt idx="7009">
                  <c:v>-10.100000381469727</c:v>
                </c:pt>
                <c:pt idx="7010">
                  <c:v>-10.100000381469727</c:v>
                </c:pt>
                <c:pt idx="7011">
                  <c:v>-10.100000381469727</c:v>
                </c:pt>
                <c:pt idx="7012">
                  <c:v>-10.100000381469727</c:v>
                </c:pt>
                <c:pt idx="7013">
                  <c:v>-10.100000381469727</c:v>
                </c:pt>
                <c:pt idx="7014">
                  <c:v>-10.100000381469727</c:v>
                </c:pt>
                <c:pt idx="7015">
                  <c:v>-10.100000381469727</c:v>
                </c:pt>
                <c:pt idx="7016">
                  <c:v>-10.100000381469727</c:v>
                </c:pt>
                <c:pt idx="7017">
                  <c:v>-10.100000381469727</c:v>
                </c:pt>
                <c:pt idx="7018">
                  <c:v>-10.100000381469727</c:v>
                </c:pt>
                <c:pt idx="7019">
                  <c:v>-10.100000381469727</c:v>
                </c:pt>
                <c:pt idx="7020">
                  <c:v>-10.100000381469727</c:v>
                </c:pt>
                <c:pt idx="7021">
                  <c:v>-10.100000381469727</c:v>
                </c:pt>
                <c:pt idx="7022">
                  <c:v>-10.100000381469727</c:v>
                </c:pt>
                <c:pt idx="7023">
                  <c:v>-10.100000381469727</c:v>
                </c:pt>
                <c:pt idx="7024">
                  <c:v>-10.100000381469727</c:v>
                </c:pt>
                <c:pt idx="7025">
                  <c:v>-10.100000381469727</c:v>
                </c:pt>
                <c:pt idx="7026">
                  <c:v>-10.100000381469727</c:v>
                </c:pt>
                <c:pt idx="7027">
                  <c:v>-10.100000381469727</c:v>
                </c:pt>
                <c:pt idx="7028">
                  <c:v>-10.100000381469727</c:v>
                </c:pt>
                <c:pt idx="7029">
                  <c:v>-10.100000381469727</c:v>
                </c:pt>
                <c:pt idx="7030">
                  <c:v>-10.100000381469727</c:v>
                </c:pt>
                <c:pt idx="7031">
                  <c:v>-10.100000381469727</c:v>
                </c:pt>
                <c:pt idx="7032">
                  <c:v>-10.100000381469727</c:v>
                </c:pt>
                <c:pt idx="7033">
                  <c:v>-10.100000381469727</c:v>
                </c:pt>
                <c:pt idx="7034">
                  <c:v>-10.100000381469727</c:v>
                </c:pt>
                <c:pt idx="7035">
                  <c:v>-10.100000381469727</c:v>
                </c:pt>
                <c:pt idx="7036">
                  <c:v>-10.100000381469727</c:v>
                </c:pt>
                <c:pt idx="7037">
                  <c:v>-10.100000381469727</c:v>
                </c:pt>
                <c:pt idx="7038">
                  <c:v>-10.100000381469727</c:v>
                </c:pt>
                <c:pt idx="7039">
                  <c:v>-10.100000381469727</c:v>
                </c:pt>
                <c:pt idx="7040">
                  <c:v>-10.100000381469727</c:v>
                </c:pt>
                <c:pt idx="7041">
                  <c:v>-10.100000381469727</c:v>
                </c:pt>
                <c:pt idx="7042">
                  <c:v>-10.100000381469727</c:v>
                </c:pt>
                <c:pt idx="7043">
                  <c:v>-10.100000381469727</c:v>
                </c:pt>
                <c:pt idx="7044">
                  <c:v>-10.100000381469727</c:v>
                </c:pt>
                <c:pt idx="7045">
                  <c:v>-10.100000381469727</c:v>
                </c:pt>
                <c:pt idx="7046">
                  <c:v>-10.100000381469727</c:v>
                </c:pt>
                <c:pt idx="7047">
                  <c:v>-10.100000381469727</c:v>
                </c:pt>
                <c:pt idx="7048">
                  <c:v>-10.100000381469727</c:v>
                </c:pt>
                <c:pt idx="7049">
                  <c:v>-10.100000381469727</c:v>
                </c:pt>
                <c:pt idx="7050">
                  <c:v>-10.100000381469727</c:v>
                </c:pt>
                <c:pt idx="7051">
                  <c:v>-10.100000381469727</c:v>
                </c:pt>
                <c:pt idx="7052">
                  <c:v>-10.100000381469727</c:v>
                </c:pt>
                <c:pt idx="7053">
                  <c:v>-10.100000381469727</c:v>
                </c:pt>
                <c:pt idx="7054">
                  <c:v>-10.100000381469727</c:v>
                </c:pt>
                <c:pt idx="7055">
                  <c:v>-10.100000381469727</c:v>
                </c:pt>
                <c:pt idx="7056">
                  <c:v>-10.100000381469727</c:v>
                </c:pt>
                <c:pt idx="7057">
                  <c:v>-10.100000381469727</c:v>
                </c:pt>
                <c:pt idx="7058">
                  <c:v>-10.100000381469727</c:v>
                </c:pt>
                <c:pt idx="7059">
                  <c:v>-10.100000381469727</c:v>
                </c:pt>
                <c:pt idx="7060">
                  <c:v>-10.100000381469727</c:v>
                </c:pt>
                <c:pt idx="7061">
                  <c:v>-10.100000381469727</c:v>
                </c:pt>
                <c:pt idx="7062">
                  <c:v>-10.100000381469727</c:v>
                </c:pt>
                <c:pt idx="7063">
                  <c:v>-10.100000381469727</c:v>
                </c:pt>
                <c:pt idx="7064">
                  <c:v>-10.100000381469727</c:v>
                </c:pt>
                <c:pt idx="7065">
                  <c:v>-10.100000381469727</c:v>
                </c:pt>
                <c:pt idx="7066">
                  <c:v>-10.100000381469727</c:v>
                </c:pt>
                <c:pt idx="7067">
                  <c:v>-10.100000381469727</c:v>
                </c:pt>
                <c:pt idx="7068">
                  <c:v>-10.100000381469727</c:v>
                </c:pt>
                <c:pt idx="7069">
                  <c:v>-10.100000381469727</c:v>
                </c:pt>
                <c:pt idx="7070">
                  <c:v>-10.100000381469727</c:v>
                </c:pt>
                <c:pt idx="7071">
                  <c:v>-10.100000381469727</c:v>
                </c:pt>
                <c:pt idx="7072">
                  <c:v>-10.100000381469727</c:v>
                </c:pt>
                <c:pt idx="7073">
                  <c:v>-10.100000381469727</c:v>
                </c:pt>
                <c:pt idx="7074">
                  <c:v>-10.100000381469727</c:v>
                </c:pt>
                <c:pt idx="7075">
                  <c:v>-10.100000381469727</c:v>
                </c:pt>
                <c:pt idx="7076">
                  <c:v>-10.100000381469727</c:v>
                </c:pt>
                <c:pt idx="7077">
                  <c:v>-10.100000381469727</c:v>
                </c:pt>
                <c:pt idx="7078">
                  <c:v>-10.100000381469727</c:v>
                </c:pt>
                <c:pt idx="7079">
                  <c:v>-10.100000381469727</c:v>
                </c:pt>
                <c:pt idx="7080">
                  <c:v>-10.100000381469727</c:v>
                </c:pt>
                <c:pt idx="7081">
                  <c:v>-10.100000381469727</c:v>
                </c:pt>
                <c:pt idx="7082">
                  <c:v>-10.100000381469727</c:v>
                </c:pt>
                <c:pt idx="7083">
                  <c:v>-10.100000381469727</c:v>
                </c:pt>
                <c:pt idx="7084">
                  <c:v>-10.100000381469727</c:v>
                </c:pt>
                <c:pt idx="7085">
                  <c:v>-10.100000381469727</c:v>
                </c:pt>
                <c:pt idx="7086">
                  <c:v>-10.100000381469727</c:v>
                </c:pt>
                <c:pt idx="7087">
                  <c:v>-10.100000381469727</c:v>
                </c:pt>
                <c:pt idx="7088">
                  <c:v>-10.100000381469727</c:v>
                </c:pt>
                <c:pt idx="7089">
                  <c:v>-10.100000381469727</c:v>
                </c:pt>
                <c:pt idx="7090">
                  <c:v>-10.100000381469727</c:v>
                </c:pt>
                <c:pt idx="7091">
                  <c:v>-10.100000381469727</c:v>
                </c:pt>
                <c:pt idx="7092">
                  <c:v>-10.100000381469727</c:v>
                </c:pt>
                <c:pt idx="7093">
                  <c:v>-10.100000381469727</c:v>
                </c:pt>
                <c:pt idx="7094">
                  <c:v>-10.100000381469727</c:v>
                </c:pt>
                <c:pt idx="7095">
                  <c:v>-10.100000381469727</c:v>
                </c:pt>
                <c:pt idx="7096">
                  <c:v>-10.100000381469727</c:v>
                </c:pt>
                <c:pt idx="7097">
                  <c:v>-10.100000381469727</c:v>
                </c:pt>
                <c:pt idx="7098">
                  <c:v>-10.100000381469727</c:v>
                </c:pt>
                <c:pt idx="7099">
                  <c:v>-10.100000381469727</c:v>
                </c:pt>
                <c:pt idx="7100">
                  <c:v>-10.100000381469727</c:v>
                </c:pt>
                <c:pt idx="7101">
                  <c:v>-10.100000381469727</c:v>
                </c:pt>
                <c:pt idx="7102">
                  <c:v>-10.100000381469727</c:v>
                </c:pt>
                <c:pt idx="7103">
                  <c:v>-10.100000381469727</c:v>
                </c:pt>
                <c:pt idx="7104">
                  <c:v>-10.100000381469727</c:v>
                </c:pt>
                <c:pt idx="7105">
                  <c:v>-10.100000381469727</c:v>
                </c:pt>
                <c:pt idx="7106">
                  <c:v>-10.100000381469727</c:v>
                </c:pt>
                <c:pt idx="7107">
                  <c:v>-10.100000381469727</c:v>
                </c:pt>
                <c:pt idx="7108">
                  <c:v>-10.100000381469727</c:v>
                </c:pt>
                <c:pt idx="7109">
                  <c:v>-10.100000381469727</c:v>
                </c:pt>
                <c:pt idx="7110">
                  <c:v>-10.100000381469727</c:v>
                </c:pt>
                <c:pt idx="7111">
                  <c:v>-10.100000381469727</c:v>
                </c:pt>
                <c:pt idx="7112">
                  <c:v>-10.100000381469727</c:v>
                </c:pt>
                <c:pt idx="7113">
                  <c:v>-10.100000381469727</c:v>
                </c:pt>
                <c:pt idx="7114">
                  <c:v>-10.100000381469727</c:v>
                </c:pt>
                <c:pt idx="7115">
                  <c:v>-10.100000381469727</c:v>
                </c:pt>
                <c:pt idx="7116">
                  <c:v>-10.100000381469727</c:v>
                </c:pt>
                <c:pt idx="7117">
                  <c:v>-10.100000381469727</c:v>
                </c:pt>
                <c:pt idx="7118">
                  <c:v>-10.100000381469727</c:v>
                </c:pt>
                <c:pt idx="7119">
                  <c:v>-10.100000381469727</c:v>
                </c:pt>
                <c:pt idx="7120">
                  <c:v>-10.100000381469727</c:v>
                </c:pt>
                <c:pt idx="7121">
                  <c:v>-10.100000381469727</c:v>
                </c:pt>
                <c:pt idx="7122">
                  <c:v>-10.100000381469727</c:v>
                </c:pt>
                <c:pt idx="7123">
                  <c:v>-10.100000381469727</c:v>
                </c:pt>
                <c:pt idx="7124">
                  <c:v>-10.100000381469727</c:v>
                </c:pt>
                <c:pt idx="7125">
                  <c:v>-10.100000381469727</c:v>
                </c:pt>
                <c:pt idx="7126">
                  <c:v>-10.100000381469727</c:v>
                </c:pt>
                <c:pt idx="7127">
                  <c:v>-10.100000381469727</c:v>
                </c:pt>
                <c:pt idx="7128">
                  <c:v>-10.100000381469727</c:v>
                </c:pt>
                <c:pt idx="7129">
                  <c:v>-10.100000381469727</c:v>
                </c:pt>
                <c:pt idx="7130">
                  <c:v>-10.100000381469727</c:v>
                </c:pt>
                <c:pt idx="7131">
                  <c:v>-10.100000381469727</c:v>
                </c:pt>
                <c:pt idx="7132">
                  <c:v>-10.100000381469727</c:v>
                </c:pt>
                <c:pt idx="7133">
                  <c:v>-10.100000381469727</c:v>
                </c:pt>
                <c:pt idx="7134">
                  <c:v>-10.100000381469727</c:v>
                </c:pt>
                <c:pt idx="7135">
                  <c:v>-10.100000381469727</c:v>
                </c:pt>
                <c:pt idx="7136">
                  <c:v>-10.100000381469727</c:v>
                </c:pt>
                <c:pt idx="7137">
                  <c:v>-10.100000381469727</c:v>
                </c:pt>
                <c:pt idx="7138">
                  <c:v>-10.100000381469727</c:v>
                </c:pt>
                <c:pt idx="7139">
                  <c:v>-10.100000381469727</c:v>
                </c:pt>
                <c:pt idx="7140">
                  <c:v>-10.100000381469727</c:v>
                </c:pt>
                <c:pt idx="7141">
                  <c:v>-10.100000381469727</c:v>
                </c:pt>
                <c:pt idx="7142">
                  <c:v>-10.100000381469727</c:v>
                </c:pt>
                <c:pt idx="7143">
                  <c:v>-10.100000381469727</c:v>
                </c:pt>
                <c:pt idx="7144">
                  <c:v>-10.100000381469727</c:v>
                </c:pt>
                <c:pt idx="7145">
                  <c:v>-10.100000381469727</c:v>
                </c:pt>
                <c:pt idx="7146">
                  <c:v>-10.100000381469727</c:v>
                </c:pt>
                <c:pt idx="7147">
                  <c:v>-10.100000381469727</c:v>
                </c:pt>
                <c:pt idx="7148">
                  <c:v>-10.100000381469727</c:v>
                </c:pt>
                <c:pt idx="7149">
                  <c:v>-10.100000381469727</c:v>
                </c:pt>
                <c:pt idx="7150">
                  <c:v>-10.100000381469727</c:v>
                </c:pt>
                <c:pt idx="7151">
                  <c:v>-10.100000381469727</c:v>
                </c:pt>
                <c:pt idx="7152">
                  <c:v>-10.100000381469727</c:v>
                </c:pt>
                <c:pt idx="7153">
                  <c:v>-10.100000381469727</c:v>
                </c:pt>
                <c:pt idx="7154">
                  <c:v>-10.100000381469727</c:v>
                </c:pt>
                <c:pt idx="7155">
                  <c:v>-10.100000381469727</c:v>
                </c:pt>
                <c:pt idx="7156">
                  <c:v>-10.100000381469727</c:v>
                </c:pt>
                <c:pt idx="7157">
                  <c:v>-10.100000381469727</c:v>
                </c:pt>
                <c:pt idx="7158">
                  <c:v>-10.100000381469727</c:v>
                </c:pt>
                <c:pt idx="7159">
                  <c:v>-10.100000381469727</c:v>
                </c:pt>
                <c:pt idx="7160">
                  <c:v>-10.100000381469727</c:v>
                </c:pt>
                <c:pt idx="7161">
                  <c:v>-10.100000381469727</c:v>
                </c:pt>
                <c:pt idx="7162">
                  <c:v>-10.100000381469727</c:v>
                </c:pt>
                <c:pt idx="7163">
                  <c:v>-10.100000381469727</c:v>
                </c:pt>
                <c:pt idx="7164">
                  <c:v>-10.100000381469727</c:v>
                </c:pt>
                <c:pt idx="7165">
                  <c:v>-10.100000381469727</c:v>
                </c:pt>
                <c:pt idx="7166">
                  <c:v>-10.100000381469727</c:v>
                </c:pt>
                <c:pt idx="7167">
                  <c:v>-10.100000381469727</c:v>
                </c:pt>
                <c:pt idx="7168">
                  <c:v>-10.100000381469727</c:v>
                </c:pt>
                <c:pt idx="7169">
                  <c:v>-10.100000381469727</c:v>
                </c:pt>
                <c:pt idx="7170">
                  <c:v>-10.100000381469727</c:v>
                </c:pt>
                <c:pt idx="7171">
                  <c:v>-10.100000381469727</c:v>
                </c:pt>
                <c:pt idx="7172">
                  <c:v>-10.100000381469727</c:v>
                </c:pt>
                <c:pt idx="7173">
                  <c:v>-10.100000381469727</c:v>
                </c:pt>
                <c:pt idx="7174">
                  <c:v>-10.100000381469727</c:v>
                </c:pt>
                <c:pt idx="7175">
                  <c:v>-10.100000381469727</c:v>
                </c:pt>
                <c:pt idx="7176">
                  <c:v>-10.100000381469727</c:v>
                </c:pt>
                <c:pt idx="7177">
                  <c:v>-10.100000381469727</c:v>
                </c:pt>
                <c:pt idx="7178">
                  <c:v>-10.100000381469727</c:v>
                </c:pt>
                <c:pt idx="7179">
                  <c:v>-10.100000381469727</c:v>
                </c:pt>
                <c:pt idx="7180">
                  <c:v>-10.100000381469727</c:v>
                </c:pt>
                <c:pt idx="7181">
                  <c:v>-10.100000381469727</c:v>
                </c:pt>
                <c:pt idx="7182">
                  <c:v>-10.100000381469727</c:v>
                </c:pt>
                <c:pt idx="7183">
                  <c:v>-10.100000381469727</c:v>
                </c:pt>
                <c:pt idx="7184">
                  <c:v>-10.100000381469727</c:v>
                </c:pt>
                <c:pt idx="7185">
                  <c:v>-10.100000381469727</c:v>
                </c:pt>
                <c:pt idx="7186">
                  <c:v>-10.100000381469727</c:v>
                </c:pt>
                <c:pt idx="7187">
                  <c:v>-10.100000381469727</c:v>
                </c:pt>
                <c:pt idx="7188">
                  <c:v>-10.100000381469727</c:v>
                </c:pt>
                <c:pt idx="7189">
                  <c:v>-10.100000381469727</c:v>
                </c:pt>
                <c:pt idx="7190">
                  <c:v>-10.100000381469727</c:v>
                </c:pt>
                <c:pt idx="7191">
                  <c:v>-10.100000381469727</c:v>
                </c:pt>
                <c:pt idx="7192">
                  <c:v>-10.100000381469727</c:v>
                </c:pt>
                <c:pt idx="7193">
                  <c:v>-10</c:v>
                </c:pt>
                <c:pt idx="7194">
                  <c:v>-10</c:v>
                </c:pt>
                <c:pt idx="7195">
                  <c:v>-10.100000381469727</c:v>
                </c:pt>
                <c:pt idx="7196">
                  <c:v>-10.100000381469727</c:v>
                </c:pt>
                <c:pt idx="7197">
                  <c:v>-10.100000381469727</c:v>
                </c:pt>
                <c:pt idx="7198">
                  <c:v>-10.100000381469727</c:v>
                </c:pt>
                <c:pt idx="7199">
                  <c:v>-10.100000381469727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6320"/>
        <c:axId val="201938776"/>
      </c:lineChart>
      <c:catAx>
        <c:axId val="14221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1938776"/>
        <c:crosses val="autoZero"/>
        <c:auto val="1"/>
        <c:lblAlgn val="ctr"/>
        <c:lblOffset val="100"/>
        <c:noMultiLvlLbl val="0"/>
      </c:catAx>
      <c:valAx>
        <c:axId val="201938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4221632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trlProps/ctrlProp1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1152525</xdr:colOff>
          <xdr:row>0</xdr:row>
          <xdr:rowOff>19050</xdr:rowOff>
        </xdr:from>
        <xdr:to>
          <xdr:col>0</xdr:col>
          <xdr:colOff>1724025</xdr:colOff>
          <xdr:row>1</xdr:row>
          <xdr:rowOff>66675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1" i="0" u="none" strike="noStrike" baseline="0">
                  <a:solidFill>
                    <a:srgbClr val="FF0000"/>
                  </a:solidFill>
                  <a:latin typeface="Calibri"/>
                </a:rPr>
                <a:t>Run test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470647</xdr:colOff>
      <xdr:row>1</xdr:row>
      <xdr:rowOff>121023</xdr:rowOff>
    </xdr:from>
    <xdr:to>
      <xdr:col>8</xdr:col>
      <xdr:colOff>930089</xdr:colOff>
      <xdr:row>35</xdr:row>
      <xdr:rowOff>82923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lles" refreshedDate="42863.57342025463" createdVersion="4" refreshedVersion="5" minRefreshableVersion="3" recordCount="19381">
  <cacheSource type="worksheet">
    <worksheetSource ref="A1:N1048576" sheet="RESULTS"/>
  </cacheSource>
  <cacheFields count="14">
    <cacheField name="TestId" numFmtId="0">
      <sharedItems containsBlank="1" count="3631">
        <s v="Target-10-CMin80-Cmax100-Kp0,04"/>
        <s v="Target-10-CMin80-Cmax100-Kp0,04 -2"/>
        <m/>
        <s v="Target-10-CMin80-Cmax100-Kp0,04 -132" u="1"/>
        <s v="Target-10-CMin80-Cmax100-Kp0,04 -232" u="1"/>
        <s v="Target-10-CMin80-Cmax100-Kp0,04 -146" u="1"/>
        <s v="Target-10-CMin80-Cmax100-Kp0,04 -332" u="1"/>
        <s v="Target-10-CMin80-Cmax100-Kp0,04 -246" u="1"/>
        <s v="Target-10-CMin80-Cmax100-Kp0,04 -432" u="1"/>
        <s v="Target-10-CMin80-Cmax100-Kp0,04 -1320" u="1"/>
        <s v="Target-10-CMin80-Cmax100-Kp0,04 -1321" u="1"/>
        <s v="Target-10-CMin80-Cmax100-Kp0,04 -1322" u="1"/>
        <s v="Target-10-CMin80-Cmax100-Kp0,04 -1323" u="1"/>
        <s v="Target-10-CMin80-Cmax100-Kp0,04 -1324" u="1"/>
        <s v="Target-10-CMin80-Cmax100-Kp0,04 -1325" u="1"/>
        <s v="Target-10-CMin80-Cmax100-Kp0,04 -1326" u="1"/>
        <s v="Target-10-CMin80-Cmax100-Kp0,04 -1327" u="1"/>
        <s v="Target-10-CMin80-Cmax100-Kp0,04 -1328" u="1"/>
        <s v="Target-10-CMin80-Cmax100-Kp0,04 -1329" u="1"/>
        <s v="Target-10-CMin80-Cmax100-Kp0,04 -346" u="1"/>
        <s v="Target-10-CMin80-Cmax100-Kp0,04 -532" u="1"/>
        <s v="Target-10-CMin80-Cmax100-Kp0,04 -2320" u="1"/>
        <s v="Target-10-CMin80-Cmax100-Kp0,04 -2321" u="1"/>
        <s v="Target-10-CMin80-Cmax100-Kp0,04 -2322" u="1"/>
        <s v="Target-10-CMin80-Cmax100-Kp0,04 -2323" u="1"/>
        <s v="Target-10-CMin80-Cmax100-Kp0,04 -2324" u="1"/>
        <s v="Target-10-CMin80-Cmax100-Kp0,04 -2325" u="1"/>
        <s v="Target-10-CMin80-Cmax100-Kp0,04 -2326" u="1"/>
        <s v="Target-10-CMin80-Cmax100-Kp0,04 -2327" u="1"/>
        <s v="Target-10-CMin80-Cmax100-Kp0,04 -2328" u="1"/>
        <s v="Target-10-CMin80-Cmax100-Kp0,04 -2329" u="1"/>
        <s v="Target-10-CMin80-Cmax100-Kp0,04 -446" u="1"/>
        <s v="Target-10-CMin80-Cmax100-Kp0,04 -1460" u="1"/>
        <s v="Target-10-CMin80-Cmax100-Kp0,04 -632" u="1"/>
        <s v="Target-10-CMin80-Cmax100-Kp0,04 -1461" u="1"/>
        <s v="Target-10-CMin80-Cmax100-Kp0,04 -1462" u="1"/>
        <s v="Target-10-CMin80-Cmax100-Kp0,04 -3320" u="1"/>
        <s v="Target-10-CMin80-Cmax100-Kp0,04 -1463" u="1"/>
        <s v="Target-10-CMin80-Cmax100-Kp0,04 -3321" u="1"/>
        <s v="Target-10-CMin80-Cmax100-Kp0,04 -1464" u="1"/>
        <s v="Target-10-CMin80-Cmax100-Kp0,04 -3322" u="1"/>
        <s v="Target-10-CMin80-Cmax100-Kp0,04 -1465" u="1"/>
        <s v="Target-10-CMin80-Cmax100-Kp0,04 -3323" u="1"/>
        <s v="Target-10-CMin80-Cmax100-Kp0,04 -1466" u="1"/>
        <s v="Target-10-CMin80-Cmax100-Kp0,04 -3324" u="1"/>
        <s v="Target-10-CMin80-Cmax100-Kp0,04 -1467" u="1"/>
        <s v="Target-10-CMin80-Cmax100-Kp0,04 -3325" u="1"/>
        <s v="Target-10-CMin80-Cmax100-Kp0,04 -1468" u="1"/>
        <s v="Target-10-CMin80-Cmax100-Kp0,04 -3326" u="1"/>
        <s v="Target-10-CMin80-Cmax100-Kp0,04 -1469" u="1"/>
        <s v="Target-10-CMin80-Cmax100-Kp0,04 -3327" u="1"/>
        <s v="Target-10-CMin80-Cmax100-Kp0,04 -3328" u="1"/>
        <s v="Target-10-CMin80-Cmax100-Kp0,04 -3329" u="1"/>
        <s v="Target-10-CMin80-Cmax100-Kp0,04 -546" u="1"/>
        <s v="Target-10-CMin80-Cmax100-Kp0,04 -2460" u="1"/>
        <s v="Target-10-CMin80-Cmax100-Kp0,04 -732" u="1"/>
        <s v="Target-10-CMin80-Cmax100-Kp0,04 -2461" u="1"/>
        <s v="Target-10-CMin80-Cmax100-Kp0,04 -2462" u="1"/>
        <s v="Target-10-CMin80-Cmax100-Kp0,04 -2463" u="1"/>
        <s v="Target-10-CMin80-Cmax100-Kp0,04 -2464" u="1"/>
        <s v="Target-10-CMin80-Cmax100-Kp0,04 -2465" u="1"/>
        <s v="Target-10-CMin80-Cmax100-Kp0,04 -2466" u="1"/>
        <s v="Target-10-CMin80-Cmax100-Kp0,04 -2467" u="1"/>
        <s v="Target-10-CMin80-Cmax100-Kp0,04 -2468" u="1"/>
        <s v="Target-10-CMin80-Cmax100-Kp0,04 -2469" u="1"/>
        <s v="Target-10-CMin80-Cmax100-Kp0,04 -646" u="1"/>
        <s v="Target-10-CMin80-Cmax100-Kp0,04 -3460" u="1"/>
        <s v="Target-10-CMin80-Cmax100-Kp0,04 -832" u="1"/>
        <s v="Target-10-CMin80-Cmax100-Kp0,04 -3461" u="1"/>
        <s v="Target-10-CMin80-Cmax100-Kp0,04 -3462" u="1"/>
        <s v="Target-10-CMin80-Cmax100-Kp0,04 -3463" u="1"/>
        <s v="Target-10-CMin80-Cmax100-Kp0,04 -3464" u="1"/>
        <s v="Target-10-CMin80-Cmax100-Kp0,04 -3465" u="1"/>
        <s v="Target-10-CMin80-Cmax100-Kp0,04 -3466" u="1"/>
        <s v="Target-10-CMin80-Cmax100-Kp0,04 -3467" u="1"/>
        <s v="Target-10-CMin80-Cmax100-Kp0,04 -3468" u="1"/>
        <s v="Target-10-CMin80-Cmax100-Kp0,04 -3469" u="1"/>
        <s v="Target-10-CMin80-Cmax100-Kp0,04 -746" u="1"/>
        <s v="Target-10-CMin80-Cmax100-Kp0,04 -932" u="1"/>
        <s v="Target-10-CMin80-Cmax100-Kp0,04 -846" u="1"/>
        <s v="Target-10-CMin80-Cmax100-Kp0,04 -946" u="1"/>
        <s v="Target-10-CMin80-Cmax100-Kp0,04 -130" u="1"/>
        <s v="Target-10-CMin80-Cmax100-Kp0,04 -230" u="1"/>
        <s v="Target-10-CMin80-Cmax100-Kp0,04 -144" u="1"/>
        <s v="Target-10-CMin80-Cmax100-Kp0,04 -330" u="1"/>
        <s v="Target-10-CMin80-Cmax100-Kp0,04 -244" u="1"/>
        <s v="Target-10-CMin80-Cmax100-Kp0,04 -430" u="1"/>
        <s v="Target-10-CMin80-Cmax100-Kp0,04 -1300" u="1"/>
        <s v="Target-10-CMin80-Cmax100-Kp0,04 -1301" u="1"/>
        <s v="Target-10-CMin80-Cmax100-Kp0,04 -1302" u="1"/>
        <s v="Target-10-CMin80-Cmax100-Kp0,04 -1303" u="1"/>
        <s v="Target-10-CMin80-Cmax100-Kp0,04 -1304" u="1"/>
        <s v="Target-10-CMin80-Cmax100-Kp0,04 -1305" u="1"/>
        <s v="Target-10-CMin80-Cmax100-Kp0,04 -1306" u="1"/>
        <s v="Target-10-CMin80-Cmax100-Kp0,04 -1307" u="1"/>
        <s v="Target-10-CMin80-Cmax100-Kp0,04 -1308" u="1"/>
        <s v="Target-10-CMin80-Cmax100-Kp0,04 -1309" u="1"/>
        <s v="Target-10-CMin80-Cmax100-Kp0,04 -158" u="1"/>
        <s v="Target-10-CMin80-Cmax100-Kp0,04 -344" u="1"/>
        <s v="Target-10-CMin80-Cmax100-Kp0,04 -530" u="1"/>
        <s v="Target-10-CMin80-Cmax100-Kp0,04 -2300" u="1"/>
        <s v="Target-10-CMin80-Cmax100-Kp0,04 -2301" u="1"/>
        <s v="Target-10-CMin80-Cmax100-Kp0,04 -2302" u="1"/>
        <s v="Target-10-CMin80-Cmax100-Kp0,04 -2303" u="1"/>
        <s v="Target-10-CMin80-Cmax100-Kp0,04 -2304" u="1"/>
        <s v="Target-10-CMin80-Cmax100-Kp0,04 -2305" u="1"/>
        <s v="Target-10-CMin80-Cmax100-Kp0,04 -2306" u="1"/>
        <s v="Target-10-CMin80-Cmax100-Kp0,04 -2307" u="1"/>
        <s v="Target-10-CMin80-Cmax100-Kp0,04 -2308" u="1"/>
        <s v="Target-10-CMin80-Cmax100-Kp0,04 -2309" u="1"/>
        <s v="Target-10-CMin80-Cmax100-Kp0,04 -258" u="1"/>
        <s v="Target-10-CMin80-Cmax100-Kp0,04 -444" u="1"/>
        <s v="Target-10-CMin80-Cmax100-Kp0,04 -1440" u="1"/>
        <s v="Target-10-CMin80-Cmax100-Kp0,04 -630" u="1"/>
        <s v="Target-10-CMin80-Cmax100-Kp0,04 -1441" u="1"/>
        <s v="Target-10-CMin80-Cmax100-Kp0,04 -1442" u="1"/>
        <s v="Target-10-CMin80-Cmax100-Kp0,04 -3300" u="1"/>
        <s v="Target-10-CMin80-Cmax100-Kp0,04 -1443" u="1"/>
        <s v="Target-10-CMin80-Cmax100-Kp0,04 -3301" u="1"/>
        <s v="Target-10-CMin80-Cmax100-Kp0,04 -1444" u="1"/>
        <s v="Target-10-CMin80-Cmax100-Kp0,04 -3302" u="1"/>
        <s v="Target-10-CMin80-Cmax100-Kp0,04 -1445" u="1"/>
        <s v="Target-10-CMin80-Cmax100-Kp0,04 -3303" u="1"/>
        <s v="Target-10-CMin80-Cmax100-Kp0,04 -1446" u="1"/>
        <s v="Target-10-CMin80-Cmax100-Kp0,04 -3304" u="1"/>
        <s v="Target-10-CMin80-Cmax100-Kp0,04 -1447" u="1"/>
        <s v="Target-10-CMin80-Cmax100-Kp0,04 -3305" u="1"/>
        <s v="Target-10-CMin80-Cmax100-Kp0,04 -1448" u="1"/>
        <s v="Target-10-CMin80-Cmax100-Kp0,04 -3306" u="1"/>
        <s v="Target-10-CMin80-Cmax100-Kp0,04 -1449" u="1"/>
        <s v="Target-10-CMin80-Cmax100-Kp0,04 -3307" u="1"/>
        <s v="Target-10-CMin80-Cmax100-Kp0,04 -3308" u="1"/>
        <s v="Target-10-CMin80-Cmax100-Kp0,04 -3309" u="1"/>
        <s v="Target-10-CMin80-Cmax100-Kp0,04 -358" u="1"/>
        <s v="Target-10-CMin80-Cmax100-Kp0,04 -544" u="1"/>
        <s v="Target-10-CMin80-Cmax100-Kp0,04 -2440" u="1"/>
        <s v="Target-10-CMin80-Cmax100-Kp0,04 -730" u="1"/>
        <s v="Target-10-CMin80-Cmax100-Kp0,04 -2441" u="1"/>
        <s v="Target-10-CMin80-Cmax100-Kp0,04 -2442" u="1"/>
        <s v="Target-10-CMin80-Cmax100-Kp0,04 -2443" u="1"/>
        <s v="Target-10-CMin80-Cmax100-Kp0,04 -2444" u="1"/>
        <s v="Target-10-CMin80-Cmax100-Kp0,04 -2445" u="1"/>
        <s v="Target-10-CMin80-Cmax100-Kp0,04 -2446" u="1"/>
        <s v="Target-10-CMin80-Cmax100-Kp0,04 -2447" u="1"/>
        <s v="Target-10-CMin80-Cmax100-Kp0,04 -2448" u="1"/>
        <s v="Target-10-CMin80-Cmax100-Kp0,04 -2449" u="1"/>
        <s v="Target-10-CMin80-Cmax100-Kp0,04 -458" u="1"/>
        <s v="Target-10-CMin80-Cmax100-Kp0,04 -1580" u="1"/>
        <s v="Target-10-CMin80-Cmax100-Kp0,04 -644" u="1"/>
        <s v="Target-10-CMin80-Cmax100-Kp0,04 -1581" u="1"/>
        <s v="Target-10-CMin80-Cmax100-Kp0,04 -1582" u="1"/>
        <s v="Target-10-CMin80-Cmax100-Kp0,04 -3440" u="1"/>
        <s v="Target-10-CMin80-Cmax100-Kp0,04 -830" u="1"/>
        <s v="Target-10-CMin80-Cmax100-Kp0,04 -1583" u="1"/>
        <s v="Target-10-CMin80-Cmax100-Kp0,04 -3441" u="1"/>
        <s v="Target-10-CMin80-Cmax100-Kp0,04 -1584" u="1"/>
        <s v="Target-10-CMin80-Cmax100-Kp0,04 -3442" u="1"/>
        <s v="Target-10-CMin80-Cmax100-Kp0,04 -1585" u="1"/>
        <s v="Target-10-CMin80-Cmax100-Kp0,04 -3443" u="1"/>
        <s v="Target-10-CMin80-Cmax100-Kp0,04 -1586" u="1"/>
        <s v="Target-10-CMin80-Cmax100-Kp0,04 -3444" u="1"/>
        <s v="Target-10-CMin80-Cmax100-Kp0,04 -1587" u="1"/>
        <s v="Target-10-CMin80-Cmax100-Kp0,04 -3445" u="1"/>
        <s v="Target-10-CMin80-Cmax100-Kp0,04 -1588" u="1"/>
        <s v="Target-10-CMin80-Cmax100-Kp0,04 -3446" u="1"/>
        <s v="Target-10-CMin80-Cmax100-Kp0,04 -1589" u="1"/>
        <s v="Target-10-CMin80-Cmax100-Kp0,04 -3447" u="1"/>
        <s v="Target-10-CMin80-Cmax100-Kp0,04 -3448" u="1"/>
        <s v="Target-10-CMin80-Cmax100-Kp0,04 -3449" u="1"/>
        <s v="Target-10-CMin80-Cmax100-Kp0,04 -558" u="1"/>
        <s v="Target-10-CMin80-Cmax100-Kp0,04 -2580" u="1"/>
        <s v="Target-10-CMin80-Cmax100-Kp0,04 -744" u="1"/>
        <s v="Target-10-CMin80-Cmax100-Kp0,04 -2581" u="1"/>
        <s v="Target-10-CMin80-Cmax100-Kp0,04 -2582" u="1"/>
        <s v="Target-10-CMin80-Cmax100-Kp0,04 -930" u="1"/>
        <s v="Target-10-CMin80-Cmax100-Kp0,04 -2583" u="1"/>
        <s v="Target-10-CMin80-Cmax100-Kp0,04 -2584" u="1"/>
        <s v="Target-10-CMin80-Cmax100-Kp0,04 -2585" u="1"/>
        <s v="Target-10-CMin80-Cmax100-Kp0,04 -2586" u="1"/>
        <s v="Target-10-CMin80-Cmax100-Kp0,04 -2587" u="1"/>
        <s v="Target-10-CMin80-Cmax100-Kp0,04 -2588" u="1"/>
        <s v="Target-10-CMin80-Cmax100-Kp0,04 -2589" u="1"/>
        <s v="Target-10-CMin80-Cmax100-Kp0,04 -658" u="1"/>
        <s v="Target-10-CMin80-Cmax100-Kp0,04 -3580" u="1"/>
        <s v="Target-10-CMin80-Cmax100-Kp0,04 -844" u="1"/>
        <s v="Target-10-CMin80-Cmax100-Kp0,04 -3581" u="1"/>
        <s v="Target-10-CMin80-Cmax100-Kp0,04 -3582" u="1"/>
        <s v="Target-10-CMin80-Cmax100-Kp0,04 -3583" u="1"/>
        <s v="Target-10-CMin80-Cmax100-Kp0,04 -3584" u="1"/>
        <s v="Target-10-CMin80-Cmax100-Kp0,04 -3585" u="1"/>
        <s v="Target-10-CMin80-Cmax100-Kp0,04 -3586" u="1"/>
        <s v="Target-10-CMin80-Cmax100-Kp0,04 -3587" u="1"/>
        <s v="Target-10-CMin80-Cmax100-Kp0,04 -3588" u="1"/>
        <s v="Target-10-CMin80-Cmax100-Kp0,04 -3589" u="1"/>
        <s v="Target-10-CMin80-Cmax100-Kp0,04 -758" u="1"/>
        <s v="Target-10-CMin80-Cmax100-Kp0,04 -944" u="1"/>
        <s v="Target-10-CMin80-Cmax100-Kp0,04 -858" u="1"/>
        <s v="Target-10-CMin80-Cmax100-Kp0,04 -958" u="1"/>
        <s v="Target5-CMin60-Cmax100-Kp0,27" u="1"/>
        <s v="Target-10-CMin80-Cmax100-Kp0,04 -142" u="1"/>
        <s v="Target-10-CMin80-Cmax100-Kp0,04 -242" u="1"/>
        <s v="Target-10-CMin80-Cmax100-Kp0,04 -156" u="1"/>
        <s v="Target-10-CMin80-Cmax100-Kp0,04 -342" u="1"/>
        <s v="Target-10-CMin80-Cmax100-Kp0,04 -256" u="1"/>
        <s v="Target-10-CMin80-Cmax100-Kp0,04 -442" u="1"/>
        <s v="Target-10-CMin80-Cmax100-Kp0,04 -1420" u="1"/>
        <s v="Target-10-CMin80-Cmax100-Kp0,04 -1421" u="1"/>
        <s v="Target-10-CMin80-Cmax100-Kp0,04 -1422" u="1"/>
        <s v="Target-10-CMin80-Cmax100-Kp0,04 -1423" u="1"/>
        <s v="Target-10-CMin80-Cmax100-Kp0,04 -1424" u="1"/>
        <s v="Target-10-CMin80-Cmax100-Kp0,04 -1425" u="1"/>
        <s v="Target-10-CMin80-Cmax100-Kp0,04 -1426" u="1"/>
        <s v="Target-10-CMin80-Cmax100-Kp0,04 -1427" u="1"/>
        <s v="Target-10-CMin80-Cmax100-Kp0,04 -1428" u="1"/>
        <s v="Target-10-CMin80-Cmax100-Kp0,04 -1429" u="1"/>
        <s v="Target-10-CMin80-Cmax100-Kp0,04 -356" u="1"/>
        <s v="Target-10-CMin80-Cmax100-Kp0,04 -542" u="1"/>
        <s v="Target-10-CMin80-Cmax100-Kp0,04 -2420" u="1"/>
        <s v="Target-10-CMin80-Cmax100-Kp0,04 -2421" u="1"/>
        <s v="Target-10-CMin80-Cmax100-Kp0,04 -2422" u="1"/>
        <s v="Target-10-CMin80-Cmax100-Kp0,04 -2423" u="1"/>
        <s v="Target-10-CMin80-Cmax100-Kp0,04 -2424" u="1"/>
        <s v="Target-10-CMin80-Cmax100-Kp0,04 -2425" u="1"/>
        <s v="Target-10-CMin80-Cmax100-Kp0,04 -2426" u="1"/>
        <s v="Target-10-CMin80-Cmax100-Kp0,04 -2427" u="1"/>
        <s v="Target-10-CMin80-Cmax100-Kp0,04 -2428" u="1"/>
        <s v="Target-10-CMin80-Cmax100-Kp0,04 -2429" u="1"/>
        <s v="Target-10-CMin80-Cmax100-Kp0,04 -456" u="1"/>
        <s v="Target-10-CMin80-Cmax100-Kp0,04 -1560" u="1"/>
        <s v="Target-10-CMin80-Cmax100-Kp0,04 -642" u="1"/>
        <s v="Target-10-CMin80-Cmax100-Kp0,04 -1561" u="1"/>
        <s v="Target-10-CMin80-Cmax100-Kp0,04 -1562" u="1"/>
        <s v="Target-10-CMin80-Cmax100-Kp0,04 -3420" u="1"/>
        <s v="Target-10-CMin80-Cmax100-Kp0,04 -1563" u="1"/>
        <s v="Target-10-CMin80-Cmax100-Kp0,04 -3421" u="1"/>
        <s v="Target-10-CMin80-Cmax100-Kp0,04 -1564" u="1"/>
        <s v="Target-10-CMin80-Cmax100-Kp0,04 -3422" u="1"/>
        <s v="Target-10-CMin80-Cmax100-Kp0,04 -1565" u="1"/>
        <s v="Target-10-CMin80-Cmax100-Kp0,04 -3423" u="1"/>
        <s v="Target-10-CMin80-Cmax100-Kp0,04 -1566" u="1"/>
        <s v="Target-10-CMin80-Cmax100-Kp0,04 -3424" u="1"/>
        <s v="Target-10-CMin80-Cmax100-Kp0,04 -1567" u="1"/>
        <s v="Target-10-CMin80-Cmax100-Kp0,04 -3425" u="1"/>
        <s v="Target-10-CMin80-Cmax100-Kp0,04 -1568" u="1"/>
        <s v="Target-10-CMin80-Cmax100-Kp0,04 -3426" u="1"/>
        <s v="Target-10-CMin80-Cmax100-Kp0,04 -1569" u="1"/>
        <s v="Target-10-CMin80-Cmax100-Kp0,04 -3427" u="1"/>
        <s v="Target-10-CMin80-Cmax100-Kp0,04 -3428" u="1"/>
        <s v="Target-10-CMin80-Cmax100-Kp0,04 -3429" u="1"/>
        <s v="Target-10-CMin80-Cmax100-Kp0,04 -556" u="1"/>
        <s v="Target-10-CMin80-Cmax100-Kp0,04 -2560" u="1"/>
        <s v="Target-10-CMin80-Cmax100-Kp0,04 -742" u="1"/>
        <s v="Target-10-CMin80-Cmax100-Kp0,04 -2561" u="1"/>
        <s v="Target-10-CMin80-Cmax100-Kp0,04 -2562" u="1"/>
        <s v="Target-10-CMin80-Cmax100-Kp0,04 -2563" u="1"/>
        <s v="Target-10-CMin80-Cmax100-Kp0,04 -2564" u="1"/>
        <s v="Target-10-CMin80-Cmax100-Kp0,04 -2565" u="1"/>
        <s v="Target-10-CMin80-Cmax100-Kp0,04 -2566" u="1"/>
        <s v="Target-10-CMin80-Cmax100-Kp0,04 -2567" u="1"/>
        <s v="Target-10-CMin80-Cmax100-Kp0,04 -2568" u="1"/>
        <s v="Target-10-CMin80-Cmax100-Kp0,04 -2569" u="1"/>
        <s v="Target-10-CMin80-Cmax100-Kp0,04 -656" u="1"/>
        <s v="Target10-CMin60-Cmax100-Kp0,27" u="1"/>
        <s v="Target-10-CMin80-Cmax100-Kp0,04 -3560" u="1"/>
        <s v="Target-10-CMin80-Cmax100-Kp0,04 -842" u="1"/>
        <s v="Target-10-CMin80-Cmax100-Kp0,04 -3561" u="1"/>
        <s v="Target-10-CMin80-Cmax100-Kp0,04 -3562" u="1"/>
        <s v="Target-10-CMin80-Cmax100-Kp0,04 -3563" u="1"/>
        <s v="Target-10-CMin80-Cmax100-Kp0,04 -3564" u="1"/>
        <s v="Target-10-CMin80-Cmax100-Kp0,04 -3565" u="1"/>
        <s v="Target-10-CMin80-Cmax100-Kp0,04 -3566" u="1"/>
        <s v="Target-10-CMin80-Cmax100-Kp0,04 -3567" u="1"/>
        <s v="Target-10-CMin80-Cmax100-Kp0,04 -3568" u="1"/>
        <s v="Target-10-CMin80-Cmax100-Kp0,04 -3569" u="1"/>
        <s v="Target-10-CMin80-Cmax100-Kp0,04 -756" u="1"/>
        <s v="Target-10-CMin80-Cmax100-Kp0,04 -942" u="1"/>
        <s v="Target-10-CMin80-Cmax100-Kp0,04 -856" u="1"/>
        <s v="Target5-CMin90-Cmax100-Kp0,01" u="1"/>
        <s v="Target-10-CMin80-Cmax100-Kp0,04 -956" u="1"/>
        <s v="Target-10-CMin80-Cmax100-Kp0,04 -140" u="1"/>
        <s v="Target-10-CMin80-Cmax100-Kp0,04 -240" u="1"/>
        <s v="Target-10-CMin80-Cmax100-Kp0,04 -154" u="1"/>
        <s v="Target-10-CMin80-Cmax100-Kp0,04 -340" u="1"/>
        <s v="Target-10-CMin80-Cmax100-Kp0,04 -254" u="1"/>
        <s v="Target-10-CMin80-Cmax100-Kp0,04 -440" u="1"/>
        <s v="Target-10-CMin80-Cmax100-Kp0,04 -1400" u="1"/>
        <s v="Target-10-CMin80-Cmax100-Kp0,04 -1401" u="1"/>
        <s v="Target-10-CMin80-Cmax100-Kp0,04 -1402" u="1"/>
        <s v="Target-10-CMin80-Cmax100-Kp0,04 -1403" u="1"/>
        <s v="Target-10-CMin80-Cmax100-Kp0,04 -1404" u="1"/>
        <s v="Target-10-CMin80-Cmax100-Kp0,04 -1405" u="1"/>
        <s v="Target-10-CMin80-Cmax100-Kp0,04 -1406" u="1"/>
        <s v="Target-10-CMin80-Cmax100-Kp0,04 -1407" u="1"/>
        <s v="Target-10-CMin80-Cmax100-Kp0,04 -1408" u="1"/>
        <s v="Target-10-CMin80-Cmax100-Kp0,04 -1409" u="1"/>
        <s v="Target-10-CMin80-Cmax100-Kp0,04 -168" u="1"/>
        <s v="Target-10-CMin80-Cmax100-Kp0,04 -354" u="1"/>
        <s v="Target-10-CMin80-Cmax100-Kp0,04 -540" u="1"/>
        <s v="Target-10-CMin80-Cmax100-Kp0,04 -2400" u="1"/>
        <s v="Target-10-CMin80-Cmax100-Kp0,04 -2401" u="1"/>
        <s v="Target-10-CMin80-Cmax100-Kp0,04 -2402" u="1"/>
        <s v="Target-10-CMin80-Cmax100-Kp0,04 -2403" u="1"/>
        <s v="Target-10-CMin80-Cmax100-Kp0,04 -2404" u="1"/>
        <s v="Target-10-CMin80-Cmax100-Kp0,04 -2405" u="1"/>
        <s v="Target-10-CMin80-Cmax100-Kp0,04 -2406" u="1"/>
        <s v="Target-10-CMin80-Cmax100-Kp0,04 -2407" u="1"/>
        <s v="Target-10-CMin80-Cmax100-Kp0,04 -2408" u="1"/>
        <s v="Target-10-CMin80-Cmax100-Kp0,04 -2409" u="1"/>
        <s v="Target-10-CMin80-Cmax100-Kp0,04 -268" u="1"/>
        <s v="Target-10-CMin80-Cmax100-Kp0,04 -454" u="1"/>
        <s v="Target-10-CMin80-Cmax100-Kp0,04 -1540" u="1"/>
        <s v="Target-10-CMin80-Cmax100-Kp0,04 -640" u="1"/>
        <s v="Target-10-CMin80-Cmax100-Kp0,04 -1541" u="1"/>
        <s v="Target-10-CMin80-Cmax100-Kp0,04 -1542" u="1"/>
        <s v="Target-10-CMin80-Cmax100-Kp0,04 -3400" u="1"/>
        <s v="Target-10-CMin80-Cmax100-Kp0,04 -1543" u="1"/>
        <s v="Target-10-CMin80-Cmax100-Kp0,04 -3401" u="1"/>
        <s v="Target-10-CMin80-Cmax100-Kp0,04 -1544" u="1"/>
        <s v="Target-10-CMin80-Cmax100-Kp0,04 -3402" u="1"/>
        <s v="Target-10-CMin80-Cmax100-Kp0,04 -1545" u="1"/>
        <s v="Target-10-CMin80-Cmax100-Kp0,04 -3403" u="1"/>
        <s v="Target-10-CMin80-Cmax100-Kp0,04 -1546" u="1"/>
        <s v="Target-10-CMin80-Cmax100-Kp0,04 -3404" u="1"/>
        <s v="Target-10-CMin80-Cmax100-Kp0,04 -1547" u="1"/>
        <s v="Target-10-CMin80-Cmax100-Kp0,04 -3405" u="1"/>
        <s v="Target-10-CMin80-Cmax100-Kp0,04 -1548" u="1"/>
        <s v="Target-10-CMin80-Cmax100-Kp0,04 -3406" u="1"/>
        <s v="Target-10-CMin80-Cmax100-Kp0,04 -1549" u="1"/>
        <s v="Target-10-CMin80-Cmax100-Kp0,04 -3407" u="1"/>
        <s v="Target-10-CMin80-Cmax100-Kp0,04 -3408" u="1"/>
        <s v="Target-10-CMin80-Cmax100-Kp0,04 -3409" u="1"/>
        <s v="Target-10-CMin80-Cmax100-Kp0,04 -368" u="1"/>
        <s v="Target-10-CMin80-Cmax100-Kp0,04 -554" u="1"/>
        <s v="Target-10-CMin80-Cmax100-Kp0,04 -2540" u="1"/>
        <s v="Target-10-CMin80-Cmax100-Kp0,04 -740" u="1"/>
        <s v="Target-10-CMin80-Cmax100-Kp0,04 -2541" u="1"/>
        <s v="Target-10-CMin80-Cmax100-Kp0,04 -2542" u="1"/>
        <s v="Target-10-CMin80-Cmax100-Kp0,04 -2543" u="1"/>
        <s v="Target-10-CMin80-Cmax100-Kp0,04 -2544" u="1"/>
        <s v="Target-10-CMin80-Cmax100-Kp0,04 -2545" u="1"/>
        <s v="Target-10-CMin80-Cmax100-Kp0,04 -2546" u="1"/>
        <s v="Target-10-CMin80-Cmax100-Kp0,04 -2547" u="1"/>
        <s v="Target-10-CMin80-Cmax100-Kp0,04 -2548" u="1"/>
        <s v="Target-10-CMin80-Cmax100-Kp0,04 -2549" u="1"/>
        <s v="Target-10-CMin80-Cmax100-Kp0,04 -468" u="1"/>
        <s v="Target-10-CMin80-Cmax100-Kp0,04 -1680" u="1"/>
        <s v="Target-10-CMin80-Cmax100-Kp0,04 -654" u="1"/>
        <s v="Target-10-CMin80-Cmax100-Kp0,04 -1681" u="1"/>
        <s v="Target-10-CMin80-Cmax100-Kp0,04 -1682" u="1"/>
        <s v="Target-10-CMin80-Cmax100-Kp0,04 -3540" u="1"/>
        <s v="Target-10-CMin80-Cmax100-Kp0,04 -840" u="1"/>
        <s v="Target-10-CMin80-Cmax100-Kp0,04 -1683" u="1"/>
        <s v="Target-10-CMin80-Cmax100-Kp0,04 -3541" u="1"/>
        <s v="Target-10-CMin80-Cmax100-Kp0,04 -1684" u="1"/>
        <s v="Target-10-CMin80-Cmax100-Kp0,04 -3542" u="1"/>
        <s v="Target-10-CMin80-Cmax100-Kp0,04 -1685" u="1"/>
        <s v="Target-10-CMin80-Cmax100-Kp0,04 -3543" u="1"/>
        <s v="Target-10-CMin80-Cmax100-Kp0,04 -1686" u="1"/>
        <s v="Target-10-CMin80-Cmax100-Kp0,04 -3544" u="1"/>
        <s v="Target-10-CMin80-Cmax100-Kp0,04 -1687" u="1"/>
        <s v="Target-10-CMin80-Cmax100-Kp0,04 -3545" u="1"/>
        <s v="Target-10-CMin80-Cmax100-Kp0,04 -1688" u="1"/>
        <s v="Target-10-CMin80-Cmax100-Kp0,04 -3546" u="1"/>
        <s v="Target-10-CMin80-Cmax100-Kp0,04 -1689" u="1"/>
        <s v="Target-10-CMin80-Cmax100-Kp0,04 -3547" u="1"/>
        <s v="Target-10-CMin80-Cmax100-Kp0,04 -3548" u="1"/>
        <s v="Target-10-CMin80-Cmax100-Kp0,04 -3549" u="1"/>
        <s v="Target-10-CMin80-Cmax100-Kp0,04 -568" u="1"/>
        <s v="Target-10-CMin80-Cmax100-Kp0,04 -2680" u="1"/>
        <s v="Target-10-CMin80-Cmax100-Kp0,04 -754" u="1"/>
        <s v="Target-10-CMin80-Cmax100-Kp0,04 -2681" u="1"/>
        <s v="Target-10-CMin80-Cmax100-Kp0,04 -2682" u="1"/>
        <s v="Target-10-CMin80-Cmax100-Kp0,04 -940" u="1"/>
        <s v="Target-10-CMin80-Cmax100-Kp0,04 -2683" u="1"/>
        <s v="Target-10-CMin80-Cmax100-Kp0,04 -2684" u="1"/>
        <s v="Target-10-CMin80-Cmax100-Kp0,04 -2685" u="1"/>
        <s v="Target-10-CMin80-Cmax100-Kp0,04 -2686" u="1"/>
        <s v="Target-10-CMin80-Cmax100-Kp0,04 -2687" u="1"/>
        <s v="Target-10-CMin80-Cmax100-Kp0,04 -2688" u="1"/>
        <s v="Target-10-CMin80-Cmax100-Kp0,04 -2689" u="1"/>
        <s v="Target-10-CMin80-Cmax100-Kp0,04 -668" u="1"/>
        <s v="Target-10-CMin80-Cmax100-Kp0,04 -854" u="1"/>
        <s v="Target-10-CMin80-Cmax100-Kp0,04 -768" u="1"/>
        <s v="Target-10-CMin80-Cmax100-Kp0,04 -954" u="1"/>
        <s v="Target-10-CMin80-Cmax100-Kp0,04 -868" u="1"/>
        <s v="Target-10-CMin80-Cmax100-Kp0,04 -968" u="1"/>
        <s v="Target-10-CMin60-Cmax100-Kp0,01" u="1"/>
        <s v="Target-10-CMin80-Cmax100-Kp0,04 -152" u="1"/>
        <s v="Target-10-CMin80-Cmax100-Kp0,04 -252" u="1"/>
        <s v="Target-10-CMin80-Cmax100-Kp0,04 -166" u="1"/>
        <s v="Target-10-CMin80-Cmax100-Kp0,04 -352" u="1"/>
        <s v="Target-10-CMin80-Cmax100-Kp0,04 -266" u="1"/>
        <s v="Target-10-CMin80-Cmax100-Kp0,04 -452" u="1"/>
        <s v="Target-10-CMin80-Cmax100-Kp0,04 -1520" u="1"/>
        <s v="Target-10-CMin80-Cmax100-Kp0,04 -1521" u="1"/>
        <s v="Target-10-CMin80-Cmax100-Kp0,04 -1522" u="1"/>
        <s v="Target-10-CMin80-Cmax100-Kp0,04 -1523" u="1"/>
        <s v="Target-10-CMin80-Cmax100-Kp0,04 -1524" u="1"/>
        <s v="Target-10-CMin80-Cmax100-Kp0,04 -1525" u="1"/>
        <s v="Target-10-CMin80-Cmax100-Kp0,04 -1526" u="1"/>
        <s v="Target-10-CMin80-Cmax100-Kp0,04 -1527" u="1"/>
        <s v="Target-10-CMin80-Cmax100-Kp0,04 -1528" u="1"/>
        <s v="Target-10-CMin80-Cmax100-Kp0,04 -1529" u="1"/>
        <s v="Target-10-CMin80-Cmax100-Kp0,04 -366" u="1"/>
        <s v="Target-10-CMin80-Cmax100-Kp0,04 -552" u="1"/>
        <s v="Target-10-CMin80-Cmax100-Kp0,04 -2520" u="1"/>
        <s v="Target-10-CMin80-Cmax100-Kp0,04 -2521" u="1"/>
        <s v="Target-10-CMin80-Cmax100-Kp0,04 -2522" u="1"/>
        <s v="Target-10-CMin80-Cmax100-Kp0,04 -2523" u="1"/>
        <s v="Target-10-CMin80-Cmax100-Kp0,04 -2524" u="1"/>
        <s v="Target-10-CMin80-Cmax100-Kp0,04 -2525" u="1"/>
        <s v="Target-10-CMin80-Cmax100-Kp0,04 -2526" u="1"/>
        <s v="Target-10-CMin80-Cmax100-Kp0,04 -2527" u="1"/>
        <s v="Target-10-CMin80-Cmax100-Kp0,04 -2528" u="1"/>
        <s v="Target-10-CMin80-Cmax100-Kp0,04 -2529" u="1"/>
        <s v="Target-10-CMin80-Cmax100-Kp0,04 -466" u="1"/>
        <s v="Target-10-CMin80-Cmax100-Kp0,04 -1660" u="1"/>
        <s v="Target-10-CMin80-Cmax100-Kp0,04 -652" u="1"/>
        <s v="Target-10-CMin80-Cmax100-Kp0,04 -1661" u="1"/>
        <s v="Target-10-CMin80-Cmax100-Kp0,04 -1662" u="1"/>
        <s v="Target-10-CMin80-Cmax100-Kp0,04 -3520" u="1"/>
        <s v="Target-10-CMin80-Cmax100-Kp0,04 -1663" u="1"/>
        <s v="Target-10-CMin80-Cmax100-Kp0,04 -3521" u="1"/>
        <s v="Target-10-CMin80-Cmax100-Kp0,04 -1664" u="1"/>
        <s v="Target-10-CMin80-Cmax100-Kp0,04 -3522" u="1"/>
        <s v="Target-10-CMin80-Cmax100-Kp0,04 -1665" u="1"/>
        <s v="Target-10-CMin80-Cmax100-Kp0,04 -3523" u="1"/>
        <s v="Target-10-CMin80-Cmax100-Kp0,04 -1666" u="1"/>
        <s v="Target-10-CMin80-Cmax100-Kp0,04 -3524" u="1"/>
        <s v="Target-10-CMin80-Cmax100-Kp0,04 -1667" u="1"/>
        <s v="Target-10-CMin80-Cmax100-Kp0,04 -3525" u="1"/>
        <s v="Target-10-CMin80-Cmax100-Kp0,04 -1668" u="1"/>
        <s v="Target-10-CMin80-Cmax100-Kp0,04 -3526" u="1"/>
        <s v="Target-10-CMin80-Cmax100-Kp0,04 -1669" u="1"/>
        <s v="Target-10-CMin80-Cmax100-Kp0,04 -3527" u="1"/>
        <s v="Target-10-CMin80-Cmax100-Kp0,04 -3528" u="1"/>
        <s v="Target-10-CMin80-Cmax100-Kp0,04 -3529" u="1"/>
        <s v="Target-10-CMin80-Cmax100-Kp0,04 -566" u="1"/>
        <s v="Target-10-CMin80-Cmax100-Kp0,04 -2660" u="1"/>
        <s v="Target-10-CMin80-Cmax100-Kp0,04 -752" u="1"/>
        <s v="Target-10-CMin80-Cmax100-Kp0,04 -2661" u="1"/>
        <s v="Target-10-CMin80-Cmax100-Kp0,04 -2662" u="1"/>
        <s v="Target-10-CMin80-Cmax100-Kp0,04 -2663" u="1"/>
        <s v="Target-10-CMin80-Cmax100-Kp0,04 -2664" u="1"/>
        <s v="Target-10-CMin80-Cmax100-Kp0,04 -2665" u="1"/>
        <s v="Target-10-CMin80-Cmax100-Kp0,04 -2666" u="1"/>
        <s v="Target-10-CMin80-Cmax100-Kp0,04 -2667" u="1"/>
        <s v="Target-10-CMin80-Cmax100-Kp0,04 -2668" u="1"/>
        <s v="Target-10-CMin80-Cmax100-Kp0,04 -2669" u="1"/>
        <s v="Target-10-CMin80-Cmax100-Kp0,04 -666" u="1"/>
        <s v="Target-10-CMin80-Cmax100-Kp0,04 -852" u="1"/>
        <s v="Target-10-CMin80-Cmax100-Kp0,04 -766" u="1"/>
        <s v="Target-10-CMin80-Cmax100-Kp0,04 -952" u="1"/>
        <s v="Target-10-CMin80-Cmax100-Kp0,04 -866" u="1"/>
        <s v="Target-10-CMin80-Cmax100-Kp0,04 -966" u="1"/>
        <s v="Target-10-CMin60-Cmax100-Kp0,02" u="1"/>
        <s v="Target-10-CMin80-Cmax100-Kp0,04 -150" u="1"/>
        <s v="Target-10-CMin80-Cmax100-Kp0,04 -250" u="1"/>
        <s v="Target-10-CMin80-Cmax100-Kp0,04 -164" u="1"/>
        <s v="Target-10-CMin80-Cmax100-Kp0,04 -350" u="1"/>
        <s v="Target-10-CMin80-Cmax100-Kp0,04 -264" u="1"/>
        <s v="Target-10-CMin80-Cmax100-Kp0,04 -450" u="1"/>
        <s v="Target-10-CMin80-Cmax100-Kp0,04 -1500" u="1"/>
        <s v="Target-10-CMin80-Cmax100-Kp0,04 -1501" u="1"/>
        <s v="Target-10-CMin80-Cmax100-Kp0,04 -1502" u="1"/>
        <s v="Target-10-CMin80-Cmax100-Kp0,04 -1503" u="1"/>
        <s v="Target-10-CMin80-Cmax100-Kp0,04 -1504" u="1"/>
        <s v="Target-10-CMin80-Cmax100-Kp0,04 -1505" u="1"/>
        <s v="Target-10-CMin80-Cmax100-Kp0,04 -1506" u="1"/>
        <s v="Target-10-CMin80-Cmax100-Kp0,04 -1507" u="1"/>
        <s v="Target-10-CMin80-Cmax100-Kp0,04 -1508" u="1"/>
        <s v="Target-10-CMin80-Cmax100-Kp0,04 -1509" u="1"/>
        <s v="Target-10-CMin80-Cmax100-Kp0,04 -178" u="1"/>
        <s v="Target-10-CMin80-Cmax100-Kp0,04 -364" u="1"/>
        <s v="Target-10-CMin80-Cmax100-Kp0,04 -550" u="1"/>
        <s v="Target-10-CMin80-Cmax100-Kp0,04 -2500" u="1"/>
        <s v="Target-10-CMin80-Cmax100-Kp0,04 -2501" u="1"/>
        <s v="Target-10-CMin80-Cmax100-Kp0,04 -2502" u="1"/>
        <s v="Target-10-CMin80-Cmax100-Kp0,04 -2503" u="1"/>
        <s v="Target-10-CMin80-Cmax100-Kp0,04 -2504" u="1"/>
        <s v="Target-10-CMin80-Cmax100-Kp0,04 -2505" u="1"/>
        <s v="Target-10-CMin80-Cmax100-Kp0,04 -2506" u="1"/>
        <s v="Target-10-CMin80-Cmax100-Kp0,04 -2507" u="1"/>
        <s v="Target-10-CMin80-Cmax100-Kp0,04 -2508" u="1"/>
        <s v="Target-10-CMin80-Cmax100-Kp0,04 -2509" u="1"/>
        <s v="Target-10-CMin80-Cmax100-Kp0,04 -278" u="1"/>
        <s v="Target-10-CMin80-Cmax100-Kp0,04 -464" u="1"/>
        <s v="Target-10-CMin80-Cmax100-Kp0,04 -1640" u="1"/>
        <s v="Target-10-CMin80-Cmax100-Kp0,04 -650" u="1"/>
        <s v="Target-10-CMin80-Cmax100-Kp0,04 -1641" u="1"/>
        <s v="Target-10-CMin80-Cmax100-Kp0,04 -1642" u="1"/>
        <s v="Target-10-CMin80-Cmax100-Kp0,04 -3500" u="1"/>
        <s v="Target-10-CMin80-Cmax100-Kp0,04 -1643" u="1"/>
        <s v="Target-10-CMin80-Cmax100-Kp0,04 -3501" u="1"/>
        <s v="Target-10-CMin80-Cmax100-Kp0,04 -1644" u="1"/>
        <s v="Target-10-CMin80-Cmax100-Kp0,04 -3502" u="1"/>
        <s v="Target-10-CMin80-Cmax100-Kp0,04 -1645" u="1"/>
        <s v="Target-10-CMin80-Cmax100-Kp0,04 -3503" u="1"/>
        <s v="Target-10-CMin80-Cmax100-Kp0,04 -1646" u="1"/>
        <s v="Target-10-CMin80-Cmax100-Kp0,04 -3504" u="1"/>
        <s v="Target-10-CMin80-Cmax100-Kp0,04 -1647" u="1"/>
        <s v="Target-10-CMin80-Cmax100-Kp0,04 -3505" u="1"/>
        <s v="Target-10-CMin80-Cmax100-Kp0,04 -1648" u="1"/>
        <s v="Target-10-CMin80-Cmax100-Kp0,04 -3506" u="1"/>
        <s v="Target-10-CMin80-Cmax100-Kp0,04 -1649" u="1"/>
        <s v="Target-10-CMin80-Cmax100-Kp0,04 -3507" u="1"/>
        <s v="Target-10-CMin80-Cmax100-Kp0,04 -3508" u="1"/>
        <s v="Target-10-CMin80-Cmax100-Kp0,04 -3509" u="1"/>
        <s v="Target-10-CMin80-Cmax100-Kp0,04 -378" u="1"/>
        <s v="Target-10-CMin80-Cmax100-Kp0,04 -564" u="1"/>
        <s v="Target-10-CMin80-Cmax100-Kp0,04 -2640" u="1"/>
        <s v="Target-10-CMin80-Cmax100-Kp0,04 -750" u="1"/>
        <s v="Target-10-CMin80-Cmax100-Kp0,04 -2641" u="1"/>
        <s v="Target-10-CMin80-Cmax100-Kp0,04 -2642" u="1"/>
        <s v="Target-10-CMin80-Cmax100-Kp0,04 -2643" u="1"/>
        <s v="Target-10-CMin80-Cmax100-Kp0,04 -2644" u="1"/>
        <s v="Target-10-CMin80-Cmax100-Kp0,04 -2645" u="1"/>
        <s v="Target-10-CMin80-Cmax100-Kp0,04 -2646" u="1"/>
        <s v="Target-10-CMin80-Cmax100-Kp0,04 -2647" u="1"/>
        <s v="Target-10-CMin80-Cmax100-Kp0,04 -2648" u="1"/>
        <s v="Target-10-CMin80-Cmax100-Kp0,04 -2649" u="1"/>
        <s v="Target-10-CMin80-Cmax100-Kp0,04 -478" u="1"/>
        <s v="Target-10-CMin80-Cmax100-Kp0,04 -1780" u="1"/>
        <s v="Target-10-CMin80-Cmax100-Kp0,04 -664" u="1"/>
        <s v="Target-10-CMin80-Cmax100-Kp0,04 -1781" u="1"/>
        <s v="Target-10-CMin80-Cmax100-Kp0,04 -1782" u="1"/>
        <s v="Target-10-CMin80-Cmax100-Kp0,04 -850" u="1"/>
        <s v="Target-10-CMin80-Cmax100-Kp0,04 -1783" u="1"/>
        <s v="Target-10-CMin80-Cmax100-Kp0,04 -1784" u="1"/>
        <s v="Target-10-CMin80-Cmax100-Kp0,04 -1785" u="1"/>
        <s v="Target-10-CMin80-Cmax100-Kp0,04 -1786" u="1"/>
        <s v="Target-10-CMin80-Cmax100-Kp0,04 -1787" u="1"/>
        <s v="Target-10-CMin80-Cmax100-Kp0,04 -1788" u="1"/>
        <s v="Target-10-CMin80-Cmax100-Kp0,04 -1789" u="1"/>
        <s v="Target5-CMin60-Cmax100-Kp0,09" u="1"/>
        <s v="Target-10-CMin80-Cmax100-Kp0,04 -578" u="1"/>
        <s v="Target-10-CMin80-Cmax100-Kp0,04 -2780" u="1"/>
        <s v="Target-10-CMin80-Cmax100-Kp0,04 -764" u="1"/>
        <s v="Target-10-CMin80-Cmax100-Kp0,04 -2781" u="1"/>
        <s v="Target-10-CMin80-Cmax100-Kp0,04 -2782" u="1"/>
        <s v="Target-10-CMin80-Cmax100-Kp0,04 -950" u="1"/>
        <s v="Target-10-CMin80-Cmax100-Kp0,04 -2783" u="1"/>
        <s v="Target-10-CMin80-Cmax100-Kp0,04 -2784" u="1"/>
        <s v="Target-10-CMin80-Cmax100-Kp0,04 -2785" u="1"/>
        <s v="Target-10-CMin80-Cmax100-Kp0,04 -2786" u="1"/>
        <s v="Target-10-CMin80-Cmax100-Kp0,04 -2787" u="1"/>
        <s v="Target-10-CMin80-Cmax100-Kp0,04 -2788" u="1"/>
        <s v="Target-10-CMin80-Cmax100-Kp0,04 -2789" u="1"/>
        <s v="Target-10-CMin80-Cmax100-Kp0,04 -678" u="1"/>
        <s v="Target-10-CMin80-Cmax100-Kp0,04 -864" u="1"/>
        <s v="Target-10-CMin80-Cmax100-Kp0,04 -778" u="1"/>
        <s v="Target-10-CMin80-Cmax100-Kp0,04 -964" u="1"/>
        <s v="Target-10-CMin80-Cmax100-Kp0,04 -878" u="1"/>
        <s v="Target-10-CMin80-Cmax100-Kp0,04 -978" u="1"/>
        <s v="Target5-CMin0-Cmax100-Kp0,08" u="1"/>
        <s v="Target-10-CMin75-Cmax85-Kp0,08" u="1"/>
        <s v="Target-10-CMin80-Cmax100-Kp0,04 -162" u="1"/>
        <s v="Target-10-CMin80-Cmax100-Kp0,04 -262" u="1"/>
        <s v="Target-10-CMin80-Cmax100-Kp0,04 -176" u="1"/>
        <s v="Target-10-CMin80-Cmax100-Kp0,04 -362" u="1"/>
        <s v="Target-10-CMin80-Cmax100-Kp0,04 -276" u="1"/>
        <s v="Target-10-CMin80-Cmax100-Kp0,04 -462" u="1"/>
        <s v="Target-10-CMin80-Cmax100-Kp0,04 -1620" u="1"/>
        <s v="Target-10-CMin80-Cmax100-Kp0,04 -1621" u="1"/>
        <s v="Target-10-CMin80-Cmax100-Kp0,04 -1622" u="1"/>
        <s v="Target-10-CMin80-Cmax100-Kp0,04 -1623" u="1"/>
        <s v="Target-10-CMin80-Cmax100-Kp0,04 -1624" u="1"/>
        <s v="Target-10-CMin80-Cmax100-Kp0,04 -1625" u="1"/>
        <s v="Target-10-CMin80-Cmax100-Kp0,04 -1626" u="1"/>
        <s v="Target-10-CMin80-Cmax100-Kp0,04 -1627" u="1"/>
        <s v="Target-10-CMin80-Cmax100-Kp0,04 -1628" u="1"/>
        <s v="Target-10-CMin80-Cmax100-Kp0,04 -1629" u="1"/>
        <s v="Target-10-CMin80-Cmax100-Kp0,04 -376" u="1"/>
        <s v="Target-10-CMin80-Cmax100-Kp0,04 -562" u="1"/>
        <s v="Target-10-CMin80-Cmax100-Kp0,04 -2620" u="1"/>
        <s v="Target-10-CMin80-Cmax100-Kp0,04 -2621" u="1"/>
        <s v="Target-10-CMin80-Cmax100-Kp0,04 -2622" u="1"/>
        <s v="Target-10-CMin80-Cmax100-Kp0,04 -2623" u="1"/>
        <s v="Target-10-CMin80-Cmax100-Kp0,04 -2624" u="1"/>
        <s v="Target-10-CMin80-Cmax100-Kp0,04 -2625" u="1"/>
        <s v="Target-10-CMin80-Cmax100-Kp0,04 -2626" u="1"/>
        <s v="Target-10-CMin80-Cmax100-Kp0,04 -2627" u="1"/>
        <s v="Target-10-CMin80-Cmax100-Kp0,04 -2628" u="1"/>
        <s v="Target-10-CMin80-Cmax100-Kp0,04 -2629" u="1"/>
        <s v="Target-10-CMin80-Cmax100-Kp0,04 -476" u="1"/>
        <s v="Target-10-CMin80-Cmax100-Kp0,04 -1760" u="1"/>
        <s v="Target-10-CMin80-Cmax100-Kp0,04 -662" u="1"/>
        <s v="Target-10-CMin80-Cmax100-Kp0,04 -1761" u="1"/>
        <s v="Target-10-CMin80-Cmax100-Kp0,04 -1762" u="1"/>
        <s v="Target-10-CMin80-Cmax100-Kp0,04 -1763" u="1"/>
        <s v="Target-10-CMin80-Cmax100-Kp0,04 -1764" u="1"/>
        <s v="Target-10-CMin80-Cmax100-Kp0,04 -1765" u="1"/>
        <s v="Target-10-CMin80-Cmax100-Kp0,04 -1766" u="1"/>
        <s v="Target-10-CMin80-Cmax100-Kp0,04 -1767" u="1"/>
        <s v="Target-10-CMin80-Cmax100-Kp0,04 -1768" u="1"/>
        <s v="Target-10-CMin80-Cmax100-Kp0,04 -1769" u="1"/>
        <s v="Target-10-CMin80-Cmax100-Kp0,04 -576" u="1"/>
        <s v="Target-10-CMin80-Cmax100-Kp0,04 -2760" u="1"/>
        <s v="Target-10-CMin80-Cmax100-Kp0,04 -762" u="1"/>
        <s v="Target-10-CMin80-Cmax100-Kp0,04 -2761" u="1"/>
        <s v="Target-10-CMin80-Cmax100-Kp0,04 -2762" u="1"/>
        <s v="Target-10-CMin80-Cmax100-Kp0,04 -2763" u="1"/>
        <s v="Target-10-CMin80-Cmax100-Kp0,04 -2764" u="1"/>
        <s v="Target-10-CMin80-Cmax100-Kp0,04 -2765" u="1"/>
        <s v="Target-10-CMin80-Cmax100-Kp0,04 -2766" u="1"/>
        <s v="Target-10-CMin80-Cmax100-Kp0,04 -2767" u="1"/>
        <s v="Target-10-CMin80-Cmax100-Kp0,04 -2768" u="1"/>
        <s v="Target-10-CMin80-Cmax100-Kp0,04 -2769" u="1"/>
        <s v="Target-10-CMin80-Cmax100-Kp0,04 -676" u="1"/>
        <s v="Target-10-CMin80-Cmax100-Kp0,04 -862" u="1"/>
        <s v="Target-10-CMin80-Cmax100-Kp0,04 -776" u="1"/>
        <s v="Target-10-CMin80-Cmax100-Kp0,04 -962" u="1"/>
        <s v="Target-10-CMin80-Cmax100-Kp0,04 -876" u="1"/>
        <s v="Target-10-CMin80-Cmax100-Kp0,04 -976" u="1"/>
        <s v="Target-10-CMin60-Cmax100-Kp0,04" u="1"/>
        <s v="Target-10-CMin80-Cmax100-Kp0,04 -160" u="1"/>
        <s v="Target-10-CMin80-Cmax100-Kp0,04 -260" u="1"/>
        <s v="Target-10-CMin80-Cmax100-Kp0,04 -174" u="1"/>
        <s v="Target-10-CMin80-Cmax100-Kp0,04 -360" u="1"/>
        <s v="Target-10-CMin80-Cmax100-Kp0,04 -274" u="1"/>
        <s v="Target-10-CMin80-Cmax100-Kp0,04 -460" u="1"/>
        <s v="Target-10-CMin80-Cmax100-Kp0,04 -1600" u="1"/>
        <s v="Target-10-CMin80-Cmax100-Kp0,04 -1601" u="1"/>
        <s v="Target-10-CMin80-Cmax100-Kp0,04 -1602" u="1"/>
        <s v="Target-10-CMin80-Cmax100-Kp0,04 -1603" u="1"/>
        <s v="Target-10-CMin80-Cmax100-Kp0,04 -1604" u="1"/>
        <s v="Target-10-CMin80-Cmax100-Kp0,04 -1605" u="1"/>
        <s v="Target-10-CMin80-Cmax100-Kp0,04 -1606" u="1"/>
        <s v="Target-10-CMin80-Cmax100-Kp0,04 -1607" u="1"/>
        <s v="Target-10-CMin80-Cmax100-Kp0,04 -1608" u="1"/>
        <s v="Target-10-CMin80-Cmax100-Kp0,04 -1609" u="1"/>
        <s v="Target-10-CMin80-Cmax100-Kp0,04 -188" u="1"/>
        <s v="Target-10-CMin80-Cmax100-Kp0,04 -374" u="1"/>
        <s v="Target-10-CMin80-Cmax100-Kp0,04 -560" u="1"/>
        <s v="Target-10-CMin80-Cmax100-Kp0,04 -2600" u="1"/>
        <s v="Target-10-CMin80-Cmax100-Kp0,04 -2601" u="1"/>
        <s v="Target-10-CMin80-Cmax100-Kp0,04 -2602" u="1"/>
        <s v="Target-10-CMin80-Cmax100-Kp0,04 -2603" u="1"/>
        <s v="Target-10-CMin80-Cmax100-Kp0,04 -2604" u="1"/>
        <s v="Target-10-CMin80-Cmax100-Kp0,04 -2605" u="1"/>
        <s v="Target-10-CMin80-Cmax100-Kp0,04 -2606" u="1"/>
        <s v="Target-10-CMin80-Cmax100-Kp0,04 -2607" u="1"/>
        <s v="Target-10-CMin80-Cmax100-Kp0,04 -2608" u="1"/>
        <s v="Target-10-CMin80-Cmax100-Kp0,04 -2609" u="1"/>
        <s v="Target-10-CMin80-Cmax100-Kp0,04 -288" u="1"/>
        <s v="Target-10-CMin80-Cmax100-Kp0,04 -474" u="1"/>
        <s v="Target-10-CMin80-Cmax100-Kp0,04 -1740" u="1"/>
        <s v="Target-10-CMin80-Cmax100-Kp0,04 -660" u="1"/>
        <s v="Target-10-CMin80-Cmax100-Kp0,04 -1741" u="1"/>
        <s v="Target-10-CMin80-Cmax100-Kp0,04 -1742" u="1"/>
        <s v="Target-10-CMin80-Cmax100-Kp0,04 -3600" u="1"/>
        <s v="Target-10-CMin80-Cmax100-Kp0,04 -1743" u="1"/>
        <s v="Target-10-CMin80-Cmax100-Kp0,04 -3601" u="1"/>
        <s v="Target-10-CMin80-Cmax100-Kp0,04 -1744" u="1"/>
        <s v="Target-10-CMin80-Cmax100-Kp0,04 -1745" u="1"/>
        <s v="Target-10-CMin80-Cmax100-Kp0,04 -1746" u="1"/>
        <s v="Target-10-CMin80-Cmax100-Kp0,04 -1747" u="1"/>
        <s v="Target-10-CMin80-Cmax100-Kp0,04 -1748" u="1"/>
        <s v="Target-10-CMin80-Cmax100-Kp0,04 -1749" u="1"/>
        <s v="Target-10-CMin80-Cmax100-Kp0,04 -388" u="1"/>
        <s v="Target-10-CMin80-Cmax100-Kp0,04 -574" u="1"/>
        <s v="Target-10-CMin80-Cmax100-Kp0,04 -2740" u="1"/>
        <s v="Target-10-CMin80-Cmax100-Kp0,04 -760" u="1"/>
        <s v="Target-10-CMin80-Cmax100-Kp0,04 -2741" u="1"/>
        <s v="Target-10-CMin80-Cmax100-Kp0,04 -2742" u="1"/>
        <s v="Target-10-CMin80-Cmax100-Kp0,04 -2743" u="1"/>
        <s v="Target-10-CMin80-Cmax100-Kp0,04 -2744" u="1"/>
        <s v="Target-10-CMin80-Cmax100-Kp0,04 -2745" u="1"/>
        <s v="Target-10-CMin80-Cmax100-Kp0,04 -2746" u="1"/>
        <s v="Target-10-CMin80-Cmax100-Kp0,04 -2747" u="1"/>
        <s v="Target-10-CMin80-Cmax100-Kp0,04 -2748" u="1"/>
        <s v="Target-10-CMin80-Cmax100-Kp0,04 -2749" u="1"/>
        <s v="Target-10-CMin80-Cmax100-Kp0,04 -488" u="1"/>
        <s v="Target-10-CMin80-Cmax100-Kp0,04 -1880" u="1"/>
        <s v="Target-10-CMin80-Cmax100-Kp0,04 -674" u="1"/>
        <s v="Target-10-CMin80-Cmax100-Kp0,04 -1881" u="1"/>
        <s v="Target-10-CMin80-Cmax100-Kp0,04 -1882" u="1"/>
        <s v="Target-10-CMin80-Cmax100-Kp0,04 -860" u="1"/>
        <s v="Target-10-CMin80-Cmax100-Kp0,04 -1883" u="1"/>
        <s v="Target-10-CMin80-Cmax100-Kp0,04 -1884" u="1"/>
        <s v="Target-10-CMin80-Cmax100-Kp0,04 -1885" u="1"/>
        <s v="Target-10-CMin80-Cmax100-Kp0,04 -1886" u="1"/>
        <s v="Target-10-CMin80-Cmax100-Kp0,04 -1887" u="1"/>
        <s v="Target-10-CMin80-Cmax100-Kp0,04 -1888" u="1"/>
        <s v="Target-10-CMin80-Cmax100-Kp0,04 -1889" u="1"/>
        <s v="Target-10-CMin80-Cmax100-Kp0,04 -588" u="1"/>
        <s v="Target-10-CMin80-Cmax100-Kp0,04 -2880" u="1"/>
        <s v="Target-10-CMin80-Cmax100-Kp0,04 -774" u="1"/>
        <s v="Target-10-CMin80-Cmax100-Kp0,04 -2881" u="1"/>
        <s v="Target-10-CMin80-Cmax100-Kp0,04 -2882" u="1"/>
        <s v="Target-10-CMin80-Cmax100-Kp0,04 -960" u="1"/>
        <s v="Target-10-CMin80-Cmax100-Kp0,04 -2883" u="1"/>
        <s v="Target-10-CMin80-Cmax100-Kp0,04 -2884" u="1"/>
        <s v="Target-10-CMin80-Cmax100-Kp0,04 -2885" u="1"/>
        <s v="Target-10-CMin80-Cmax100-Kp0,04 -2886" u="1"/>
        <s v="Target-10-CMin80-Cmax100-Kp0,04 -2887" u="1"/>
        <s v="Target-10-CMin80-Cmax100-Kp0,04 -2888" u="1"/>
        <s v="Target-10-CMin80-Cmax100-Kp0,04 -2889" u="1"/>
        <s v="Target-10-CMin80-Cmax100-Kp0,04 -688" u="1"/>
        <s v="Target-10-CMin80-Cmax100-Kp0,04 -874" u="1"/>
        <s v="Target-10-CMin80-Cmax100-Kp0,04 -788" u="1"/>
        <s v="Target-10-CMin80-Cmax100-Kp0,04 -974" u="1"/>
        <s v="Target-10-CMin80-Cmax100-Kp0,04 -3" u="1"/>
        <s v="Target-10-CMin80-Cmax100-Kp0,04 -888" u="1"/>
        <s v="Target-10-CMin80-Cmax100-Kp0,04 -4" u="1"/>
        <s v="Target-10-CMin80-Cmax100-Kp0,04 -988" u="1"/>
        <s v="Target-10-CMin80-Cmax100-Kp0,04 -5" u="1"/>
        <s v="Target-10-CMin80-Cmax100-Kp0,04 -6" u="1"/>
        <s v="Target-10-CMin80-Cmax100-Kp0,04 -7" u="1"/>
        <s v="Target-10-CMin80-Cmax100-Kp0,04 -8" u="1"/>
        <s v="Target-10-CMin80-Cmax100-Kp0,04 -9" u="1"/>
        <s v="Target-10-CMin80-Cmax100-Kp0,04 -172" u="1"/>
        <s v="Target-10-CMin80-Cmax100-Kp0,04 -272" u="1"/>
        <s v="Target-10-CMin80-Cmax100-Kp0,04 -186" u="1"/>
        <s v="Target-10-CMin80-Cmax100-Kp0,04 -372" u="1"/>
        <s v="Target-10-CMin80-Cmax100-Kp0,04 -286" u="1"/>
        <s v="Target-10-CMin80-Cmax100-Kp0,04 -472" u="1"/>
        <s v="Target-10-CMin80-Cmax100-Kp0,04 -1720" u="1"/>
        <s v="Target-10-CMin80-Cmax100-Kp0,04 -1721" u="1"/>
        <s v="Target-10-CMin80-Cmax100-Kp0,04 -1722" u="1"/>
        <s v="Target-10-CMin80-Cmax100-Kp0,04 -1723" u="1"/>
        <s v="Target-10-CMin80-Cmax100-Kp0,04 -1724" u="1"/>
        <s v="Target-10-CMin80-Cmax100-Kp0,04 -1725" u="1"/>
        <s v="Target-10-CMin80-Cmax100-Kp0,04 -1726" u="1"/>
        <s v="Target-10-CMin80-Cmax100-Kp0,04 -1727" u="1"/>
        <s v="Target-10-CMin80-Cmax100-Kp0,04 -1728" u="1"/>
        <s v="Target-10-CMin80-Cmax100-Kp0,04 -1729" u="1"/>
        <s v="Target-10-CMin80-Cmax100-Kp0,04 -386" u="1"/>
        <s v="Target-10-CMin80-Cmax100-Kp0,04 -572" u="1"/>
        <s v="Target-10-CMin80-Cmax100-Kp0,04 -2720" u="1"/>
        <s v="Target-10-CMin80-Cmax100-Kp0,04 -2721" u="1"/>
        <s v="Target-10-CMin80-Cmax100-Kp0,04 -2722" u="1"/>
        <s v="Target-10-CMin80-Cmax100-Kp0,04 -2723" u="1"/>
        <s v="Target-10-CMin80-Cmax100-Kp0,04 -2724" u="1"/>
        <s v="Target-10-CMin80-Cmax100-Kp0,04 -2725" u="1"/>
        <s v="Target-10-CMin80-Cmax100-Kp0,04 -2726" u="1"/>
        <s v="Target-10-CMin80-Cmax100-Kp0,04 -2727" u="1"/>
        <s v="Target-10-CMin80-Cmax100-Kp0,04 -2728" u="1"/>
        <s v="Target-10-CMin80-Cmax100-Kp0,04 -2729" u="1"/>
        <s v="Target-10-CMin80-Cmax100-Kp0,04 -486" u="1"/>
        <s v="Target-10-CMin80-Cmax100-Kp0,04 -1860" u="1"/>
        <s v="Target-10-CMin80-Cmax100-Kp0,04 -672" u="1"/>
        <s v="Target-10-CMin80-Cmax100-Kp0,04 -1861" u="1"/>
        <s v="Target-10-CMin80-Cmax100-Kp0,04 -1862" u="1"/>
        <s v="Target-10-CMin80-Cmax100-Kp0,04 -1863" u="1"/>
        <s v="Target-10-CMin80-Cmax100-Kp0,04 -1864" u="1"/>
        <s v="Target-10-CMin80-Cmax100-Kp0,04 -1865" u="1"/>
        <s v="Target-10-CMin80-Cmax100-Kp0,04 -1866" u="1"/>
        <s v="Target-10-CMin80-Cmax100-Kp0,04 -1867" u="1"/>
        <s v="Target-10-CMin80-Cmax100-Kp0,04 -1868" u="1"/>
        <s v="Target-10-CMin80-Cmax100-Kp0,04 -1869" u="1"/>
        <s v="Target-10-CMin80-Cmax100-Kp0,04 -586" u="1"/>
        <s v="Target-10-CMin80-Cmax100-Kp0,04 -2860" u="1"/>
        <s v="Target-10-CMin80-Cmax100-Kp0,04 -772" u="1"/>
        <s v="Target-10-CMin80-Cmax100-Kp0,04 -2861" u="1"/>
        <s v="Target-10-CMin80-Cmax100-Kp0,04 -2862" u="1"/>
        <s v="Target-10-CMin80-Cmax100-Kp0,04 -2863" u="1"/>
        <s v="Target-10-CMin80-Cmax100-Kp0,04 -2864" u="1"/>
        <s v="Target-10-CMin80-Cmax100-Kp0,04 -2865" u="1"/>
        <s v="Target-10-CMin80-Cmax100-Kp0,04 -2866" u="1"/>
        <s v="Target-10-CMin80-Cmax100-Kp0,04 -2867" u="1"/>
        <s v="Target-10-CMin80-Cmax100-Kp0,04 -2868" u="1"/>
        <s v="Target-10-CMin80-Cmax100-Kp0,04 -2869" u="1"/>
        <s v="Target-10-CMin80-Cmax100-Kp0,04 -686" u="1"/>
        <s v="Target-10-CMin80-Cmax100-Kp0,04 -872" u="1"/>
        <s v="Target-10-CMin80-Cmax100-Kp0,04 -786" u="1"/>
        <s v="Target-10-CMin80-Cmax100-Kp0,04 -972" u="1"/>
        <s v="Target-10-CMin80-Cmax100-Kp0,04 -886" u="1"/>
        <s v="Target-10-CMin80-Cmax100-Kp0,04 -986" u="1"/>
        <s v="Target-10-CMin80-Cmax100-Kp0,04 -170" u="1"/>
        <s v="Target-10-CMin80-Cmax100-Kp0,04 -270" u="1"/>
        <s v="Target-10-CMin80-Cmax100-Kp0,04 -184" u="1"/>
        <s v="Target-10-CMin80-Cmax100-Kp0,04 -370" u="1"/>
        <s v="Target0-CMin60-Cmax100-Kp0,08" u="1"/>
        <s v="Target-10-CMin80-Cmax100-Kp0,04 -284" u="1"/>
        <s v="Target-10-CMin80-Cmax100-Kp0,04 -470" u="1"/>
        <s v="Target-10-CMin80-Cmax100-Kp0,04 -1700" u="1"/>
        <s v="Target-10-CMin80-Cmax100-Kp0,04 -1701" u="1"/>
        <s v="Target-10-CMin80-Cmax100-Kp0,04 -1702" u="1"/>
        <s v="Target-10-CMin80-Cmax100-Kp0,04 -1703" u="1"/>
        <s v="Target-10-CMin80-Cmax100-Kp0,04 -1704" u="1"/>
        <s v="Target-10-CMin80-Cmax100-Kp0,04 -1705" u="1"/>
        <s v="Target-10-CMin80-Cmax100-Kp0,04 -1706" u="1"/>
        <s v="Target-10-CMin80-Cmax100-Kp0,04 -1707" u="1"/>
        <s v="Target-10-CMin80-Cmax100-Kp0,04 -1708" u="1"/>
        <s v="Target-10-CMin80-Cmax100-Kp0,04 -1709" u="1"/>
        <s v="Target-10-CMin80-Cmax100-Kp0,04 -198" u="1"/>
        <s v="Target-10-CMin80-Cmax100-Kp0,04 -384" u="1"/>
        <s v="Target-10-CMin80-Cmax100-Kp0,04 -570" u="1"/>
        <s v="Target-10-CMin80-Cmax100-Kp0,04 -2700" u="1"/>
        <s v="Target-10-CMin80-Cmax100-Kp0,04 -2701" u="1"/>
        <s v="Target-10-CMin80-Cmax100-Kp0,04 -2702" u="1"/>
        <s v="Target-10-CMin80-Cmax100-Kp0,04 -2703" u="1"/>
        <s v="Target-10-CMin80-Cmax100-Kp0,04 -2704" u="1"/>
        <s v="Target-10-CMin80-Cmax100-Kp0,04 -2705" u="1"/>
        <s v="Target-10-CMin80-Cmax100-Kp0,04 -2706" u="1"/>
        <s v="Target-10-CMin80-Cmax100-Kp0,04 -2707" u="1"/>
        <s v="Target-10-CMin80-Cmax100-Kp0,04 -2708" u="1"/>
        <s v="Target-10-CMin80-Cmax100-Kp0,04 -2709" u="1"/>
        <s v="Target-10-CMin80-Cmax100-Kp0,04 -298" u="1"/>
        <s v="Target-10-CMin80-Cmax100-Kp0,04 -484" u="1"/>
        <s v="Target-10-CMin80-Cmax100-Kp0,04 -1840" u="1"/>
        <s v="Target-10-CMin80-Cmax100-Kp0,04 -670" u="1"/>
        <s v="Target-10-CMin80-Cmax100-Kp0,04 -1841" u="1"/>
        <s v="Target-10-CMin80-Cmax100-Kp0,04 -1842" u="1"/>
        <s v="Target-10-CMin80-Cmax100-Kp0,04 -1843" u="1"/>
        <s v="Target-10-CMin80-Cmax100-Kp0,04 -1844" u="1"/>
        <s v="Target-10-CMin80-Cmax100-Kp0,04 -1845" u="1"/>
        <s v="Target-10-CMin80-Cmax100-Kp0,04 -1846" u="1"/>
        <s v="Target-10-CMin80-Cmax100-Kp0,04 -1847" u="1"/>
        <s v="Target-10-CMin80-Cmax100-Kp0,04 -1848" u="1"/>
        <s v="Target-10-CMin80-Cmax100-Kp0,04 -1849" u="1"/>
        <s v="Target-10-CMin80-Cmax100-Kp0,04 -398" u="1"/>
        <s v="Target-10-CMin80-Cmax100-Kp0,04 -584" u="1"/>
        <s v="Target-10-CMin80-Cmax100-Kp0,04 -2840" u="1"/>
        <s v="Target-10-CMin80-Cmax100-Kp0,04 -770" u="1"/>
        <s v="Target-10-CMin80-Cmax100-Kp0,04 -2841" u="1"/>
        <s v="Target-10-CMin80-Cmax100-Kp0,04 -2842" u="1"/>
        <s v="Target-10-CMin80-Cmax100-Kp0,04 -2843" u="1"/>
        <s v="Target-10-CMin80-Cmax100-Kp0,04 -2844" u="1"/>
        <s v="Target-10-CMin80-Cmax100-Kp0,04 -2845" u="1"/>
        <s v="Target-10-CMin80-Cmax100-Kp0,04 -2846" u="1"/>
        <s v="Target-10-CMin80-Cmax100-Kp0,04 -2847" u="1"/>
        <s v="Target-10-CMin80-Cmax100-Kp0,04 -2848" u="1"/>
        <s v="Target-10-CMin80-Cmax100-Kp0,04 -2849" u="1"/>
        <s v="Target-10-CMin80-Cmax100-Kp0,04 -498" u="1"/>
        <s v="Target-10-CMin80-Cmax100-Kp0,04 -1980" u="1"/>
        <s v="Target-10-CMin80-Cmax100-Kp0,04 -684" u="1"/>
        <s v="Target-10-CMin80-Cmax100-Kp0,04 -1981" u="1"/>
        <s v="Target-10-CMin80-Cmax100-Kp0,04 -1982" u="1"/>
        <s v="Target-10-CMin80-Cmax100-Kp0,04 -870" u="1"/>
        <s v="Target-10-CMin80-Cmax100-Kp0,04 -1983" u="1"/>
        <s v="Target-10-CMin80-Cmax100-Kp0,04 -1984" u="1"/>
        <s v="Target-10-CMin80-Cmax100-Kp0,04 -1985" u="1"/>
        <s v="Target-10-CMin80-Cmax100-Kp0,04 -1986" u="1"/>
        <s v="Target-10-CMin80-Cmax100-Kp0,04 -1987" u="1"/>
        <s v="Target-10-CMin80-Cmax100-Kp0,04 -1988" u="1"/>
        <s v="Target-10-CMin80-Cmax100-Kp0,04 -1989" u="1"/>
        <s v="Target-10-CMin80-Cmax100-Kp0,04 -598" u="1"/>
        <s v="Target-10-CMin80-Cmax100-Kp0,04 -2980" u="1"/>
        <s v="Target-10-CMin80-Cmax100-Kp0,04 -784" u="1"/>
        <s v="Target-10-CMin80-Cmax100-Kp0,04 -2981" u="1"/>
        <s v="Target-10-CMin80-Cmax100-Kp0,04 -2982" u="1"/>
        <s v="Target-10-CMin80-Cmax100-Kp0,04 -970" u="1"/>
        <s v="Target-10-CMin80-Cmax100-Kp0,04 -2983" u="1"/>
        <s v="Target-10-CMin80-Cmax100-Kp0,04 -2984" u="1"/>
        <s v="Target-10-CMin80-Cmax100-Kp0,04 -2985" u="1"/>
        <s v="Target-10-CMin80-Cmax100-Kp0,04 -2986" u="1"/>
        <s v="Target-10-CMin80-Cmax100-Kp0,04 -2987" u="1"/>
        <s v="Target-10-CMin80-Cmax100-Kp0,04 -2988" u="1"/>
        <s v="Target-10-CMin80-Cmax100-Kp0,04 -2989" u="1"/>
        <s v="Target-10-CMin80-Cmax100-Kp0,04 -698" u="1"/>
        <s v="Target-10-CMin80-Cmax100-Kp0,04 -884" u="1"/>
        <s v="Target-10-CMin80-Cmax100-Kp0,04 -798" u="1"/>
        <s v="Target-10-CMin80-Cmax100-Kp0,04 -984" u="1"/>
        <s v="Target-10-CMin80-Cmax100-Kp0,04 -898" u="1"/>
        <s v="Target-10-CMin80-Cmax100-Kp0,04 -998" u="1"/>
        <s v="Target10-CMin60-Cmax100-Kp0,01" u="1"/>
        <s v="Target10-CMin60-Cmax100-Kp0,03" u="1"/>
        <s v="Target-10-CMin80-Cmax100-Kp0,04 -182" u="1"/>
        <s v="Target10-CMin60-Cmax100-Kp0,09" u="1"/>
        <s v="Target-10-CMin80-Cmax100-Kp0,04 -282" u="1"/>
        <s v="Target-10-CMin80-Cmax100-Kp0,04 -196" u="1"/>
        <s v="Target-10-CMin80-Cmax100-Kp0,04 -382" u="1"/>
        <s v="Target-10-CMin80-Cmax100-Kp0,04 -296" u="1"/>
        <s v="Target-10-CMin80-Cmax100-Kp0,04 -482" u="1"/>
        <s v="Target-10-CMin80-Cmax100-Kp0,04 -1820" u="1"/>
        <s v="Target-10-CMin80-Cmax100-Kp0,04 -1821" u="1"/>
        <s v="Target-10-CMin80-Cmax100-Kp0,04 -1822" u="1"/>
        <s v="Target-10-CMin80-Cmax100-Kp0,04 -1823" u="1"/>
        <s v="Target-10-CMin80-Cmax100-Kp0,04 -1824" u="1"/>
        <s v="Target-10-CMin80-Cmax100-Kp0,04 -1825" u="1"/>
        <s v="Target-10-CMin80-Cmax100-Kp0,04 -1826" u="1"/>
        <s v="Target-10-CMin80-Cmax100-Kp0,04 -1827" u="1"/>
        <s v="Target-10-CMin80-Cmax100-Kp0,04 -1828" u="1"/>
        <s v="Target-10-CMin80-Cmax100-Kp0,04 -1829" u="1"/>
        <s v="Target-10-CMin80-Cmax100-Kp0,04 -396" u="1"/>
        <s v="Target-10-CMin80-Cmax100-Kp0,04 -582" u="1"/>
        <s v="Target-10-CMin80-Cmax100-Kp0,04 -2820" u="1"/>
        <s v="Target-10-CMin80-Cmax100-Kp0,04 -2821" u="1"/>
        <s v="Target-10-CMin80-Cmax100-Kp0,04 -2822" u="1"/>
        <s v="Target-10-CMin80-Cmax100-Kp0,04 -2823" u="1"/>
        <s v="Target-10-CMin80-Cmax100-Kp0,04 -2824" u="1"/>
        <s v="Target-10-CMin80-Cmax100-Kp0,04 -2825" u="1"/>
        <s v="Target-10-CMin80-Cmax100-Kp0,04 -2826" u="1"/>
        <s v="Target-10-CMin80-Cmax100-Kp0,04 -2827" u="1"/>
        <s v="Target-10-CMin80-Cmax100-Kp0,04 -2828" u="1"/>
        <s v="Target-10-CMin80-Cmax100-Kp0,04 -2829" u="1"/>
        <s v="Target-10-CMin80-Cmax100-Kp0,04 -496" u="1"/>
        <s v="Target-10-CMin80-Cmax100-Kp0,04 -1960" u="1"/>
        <s v="Target-10-CMin80-Cmax100-Kp0,04 -682" u="1"/>
        <s v="Target-10-CMin80-Cmax100-Kp0,04 -1961" u="1"/>
        <s v="Target-10-CMin80-Cmax100-Kp0,04 -1962" u="1"/>
        <s v="Target-10-CMin80-Cmax100-Kp0,04 -1963" u="1"/>
        <s v="Target-10-CMin80-Cmax100-Kp0,04 -1964" u="1"/>
        <s v="Target-10-CMin80-Cmax100-Kp0,04 -1965" u="1"/>
        <s v="Target-10-CMin80-Cmax100-Kp0,04 -1966" u="1"/>
        <s v="Target-10-CMin80-Cmax100-Kp0,04 -1967" u="1"/>
        <s v="Target-10-CMin80-Cmax100-Kp0,04 -1968" u="1"/>
        <s v="Target-10-CMin80-Cmax100-Kp0,04 -1969" u="1"/>
        <s v="Target-10-CMin80-Cmax100-Kp0,04 -596" u="1"/>
        <s v="Target-10-CMin80-Cmax100-Kp0,04 -2960" u="1"/>
        <s v="Target-10-CMin80-Cmax100-Kp0,04 -782" u="1"/>
        <s v="Target-10-CMin80-Cmax100-Kp0,04 -2961" u="1"/>
        <s v="Target-10-CMin80-Cmax100-Kp0,04 -2962" u="1"/>
        <s v="Target-10-CMin80-Cmax100-Kp0,04 -2963" u="1"/>
        <s v="Target-10-CMin80-Cmax100-Kp0,04 -2964" u="1"/>
        <s v="Target-10-CMin80-Cmax100-Kp0,04 -2965" u="1"/>
        <s v="Target-10-CMin80-Cmax100-Kp0,04 -2966" u="1"/>
        <s v="Target-10-CMin80-Cmax100-Kp0,04 -2967" u="1"/>
        <s v="Target-10-CMin80-Cmax100-Kp0,04 -2968" u="1"/>
        <s v="Target-10-CMin80-Cmax100-Kp0,04 -2969" u="1"/>
        <s v="Target-10-CMin80-Cmax100-Kp0,04 -696" u="1"/>
        <s v="Target-10-CMin80-Cmax100-Kp0,04 -882" u="1"/>
        <s v="Target-10-CMin80-Cmax100-Kp0,04 -796" u="1"/>
        <s v="Target-10-CMin80-Cmax100-Kp0,04 -982" u="1"/>
        <s v="Target-10-CMin80-Cmax100-Kp0,04 -896" u="1"/>
        <s v="Target-10-CMin80-Cmax100-Kp0,04 -996" u="1"/>
        <s v="Target-10-CMin80-Cmax100-Kp0,04 -180" u="1"/>
        <s v="Target-10-CMin80-Cmax100-Kp0,04 -280" u="1"/>
        <s v="Target-10-CMin80-Cmax100-Kp0,04 -194" u="1"/>
        <s v="Target-10-CMin80-Cmax100-Kp0,04 -380" u="1"/>
        <s v="Target-10-CMin80-Cmax100-Kp0,04 -294" u="1"/>
        <s v="Target-10-CMin80-Cmax100-Kp0,04 -480" u="1"/>
        <s v="Target-10-CMin80-Cmax100-Kp0,04 -1800" u="1"/>
        <s v="Target-10-CMin80-Cmax100-Kp0,04 -1801" u="1"/>
        <s v="Target-10-CMin80-Cmax100-Kp0,04 -1802" u="1"/>
        <s v="Target-10-CMin80-Cmax100-Kp0,04 -1803" u="1"/>
        <s v="Target-10-CMin80-Cmax100-Kp0,04 -1804" u="1"/>
        <s v="Target-10-CMin80-Cmax100-Kp0,04 -1805" u="1"/>
        <s v="Target-10-CMin80-Cmax100-Kp0,04 -1806" u="1"/>
        <s v="Target-10-CMin80-Cmax100-Kp0,04 -1807" u="1"/>
        <s v="Target-10-CMin80-Cmax100-Kp0,04 -1808" u="1"/>
        <s v="Target-10-CMin80-Cmax100-Kp0,04 -1809" u="1"/>
        <s v="Target-10-CMin80-Cmax100-Kp0,04 -394" u="1"/>
        <s v="Target-10-CMin80-Cmax100-Kp0,04 -580" u="1"/>
        <s v="Target-10-CMin80-Cmax100-Kp0,04 -2800" u="1"/>
        <s v="Target-10-CMin80-Cmax100-Kp0,04 -2801" u="1"/>
        <s v="Target-10-CMin80-Cmax100-Kp0,04 -2802" u="1"/>
        <s v="Target-10-CMin80-Cmax100-Kp0,04 -2803" u="1"/>
        <s v="Target-10-CMin80-Cmax100-Kp0,04 -2804" u="1"/>
        <s v="Target-10-CMin80-Cmax100-Kp0,04 -2805" u="1"/>
        <s v="Target-10-CMin80-Cmax100-Kp0,04 -2806" u="1"/>
        <s v="Target-10-CMin80-Cmax100-Kp0,04 -2807" u="1"/>
        <s v="Target-10-CMin80-Cmax100-Kp0,04 -2808" u="1"/>
        <s v="Target-10-CMin80-Cmax100-Kp0,04 -2809" u="1"/>
        <s v="Target-10-CMin80-Cmax100-Kp0,04 -494" u="1"/>
        <s v="Target-10-CMin80-Cmax100-Kp0,04 -1940" u="1"/>
        <s v="Target-10-CMin80-Cmax100-Kp0,04 -680" u="1"/>
        <s v="Target-10-CMin80-Cmax100-Kp0,04 -1941" u="1"/>
        <s v="Target-10-CMin80-Cmax100-Kp0,04 -1942" u="1"/>
        <s v="Target-10-CMin80-Cmax100-Kp0,04 -1943" u="1"/>
        <s v="Target-10-CMin80-Cmax100-Kp0,04 -1944" u="1"/>
        <s v="Target-10-CMin80-Cmax100-Kp0,04 -1945" u="1"/>
        <s v="Target-10-CMin80-Cmax100-Kp0,04 -1946" u="1"/>
        <s v="Target-10-CMin80-Cmax100-Kp0,04 -1947" u="1"/>
        <s v="Target-10-CMin80-Cmax100-Kp0,04 -1948" u="1"/>
        <s v="Target-10-CMin80-Cmax100-Kp0,04 -1949" u="1"/>
        <s v="Target-10-CMin80-Cmax100-Kp0,04 -594" u="1"/>
        <s v="Target-10-CMin80-Cmax100-Kp0,04 -2940" u="1"/>
        <s v="Target-10-CMin80-Cmax100-Kp0,04 -780" u="1"/>
        <s v="Target-10-CMin80-Cmax100-Kp0,04 -2941" u="1"/>
        <s v="Target-10-CMin80-Cmax100-Kp0,04 -2942" u="1"/>
        <s v="Target-10-CMin80-Cmax100-Kp0,04 -2943" u="1"/>
        <s v="Target-10-CMin80-Cmax100-Kp0,04 -2944" u="1"/>
        <s v="Target-10-CMin80-Cmax100-Kp0,04 -2945" u="1"/>
        <s v="Target-10-CMin80-Cmax100-Kp0,04 -2946" u="1"/>
        <s v="Target-10-CMin80-Cmax100-Kp0,04 -2947" u="1"/>
        <s v="Target-10-CMin80-Cmax100-Kp0,04 -2948" u="1"/>
        <s v="Target-10-CMin80-Cmax100-Kp0,04 -2949" u="1"/>
        <s v="Target-10-CMin80-Cmax100-Kp0,04 -694" u="1"/>
        <s v="Target-10-CMin80-Cmax100-Kp0,04 -880" u="1"/>
        <s v="Target-10-CMin80-Cmax100-Kp0,04 -794" u="1"/>
        <s v="Target-10-CMin80-Cmax100-Kp0,04 -980" u="1"/>
        <s v="Target-10-CMin80-Cmax100-Kp0,04 -894" u="1"/>
        <s v="Target-10-CMin80-Cmax100-Kp0,04 -994" u="1"/>
        <s v="Target-10-CMin80-Cmax100-Kp0,04 -192" u="1"/>
        <s v="Target-10-CMin80-Cmax100-Kp0,04 -292" u="1"/>
        <s v="Target-10-CMin80-Cmax100-Kp0,04 -392" u="1"/>
        <s v="Target-10-CMin80-Cmax100-Kp0,04 -492" u="1"/>
        <s v="Target-10-CMin80-Cmax100-Kp0,04 -1920" u="1"/>
        <s v="Target-10-CMin80-Cmax100-Kp0,04 -109" u="1"/>
        <s v="Target-10-CMin80-Cmax100-Kp0,04 -1921" u="1"/>
        <s v="Target-10-CMin80-Cmax100-Kp0,04 -1922" u="1"/>
        <s v="Target-10-CMin80-Cmax100-Kp0,04 -1923" u="1"/>
        <s v="Target-10-CMin80-Cmax100-Kp0,04 -1924" u="1"/>
        <s v="Target-10-CMin80-Cmax100-Kp0,04 -1925" u="1"/>
        <s v="Target-10-CMin80-Cmax100-Kp0,04 -1926" u="1"/>
        <s v="Target-10-CMin80-Cmax100-Kp0,04 -1927" u="1"/>
        <s v="Target-10-CMin80-Cmax100-Kp0,04 -1928" u="1"/>
        <s v="Target-10-CMin80-Cmax100-Kp0,04 -1929" u="1"/>
        <s v="Target-10-CMin80-Cmax100-Kp0,04 -592" u="1"/>
        <s v="Target-10-CMin80-Cmax100-Kp0,04 -2920" u="1"/>
        <s v="Target-10-CMin80-Cmax100-Kp0,04 -209" u="1"/>
        <s v="Target-10-CMin80-Cmax100-Kp0,04 -2921" u="1"/>
        <s v="Target-10-CMin80-Cmax100-Kp0,04 -2922" u="1"/>
        <s v="Target-10-CMin80-Cmax100-Kp0,04 -2923" u="1"/>
        <s v="Target-10-CMin80-Cmax100-Kp0,04 -2924" u="1"/>
        <s v="Target-10-CMin80-Cmax100-Kp0,04 -2925" u="1"/>
        <s v="Target-10-CMin80-Cmax100-Kp0,04 -2926" u="1"/>
        <s v="Target-10-CMin80-Cmax100-Kp0,04 -2927" u="1"/>
        <s v="Target-10-CMin80-Cmax100-Kp0,04 -2928" u="1"/>
        <s v="Target-10-CMin80-Cmax100-Kp0,04 -2929" u="1"/>
        <s v="Target-10-CMin80-Cmax100-Kp0,04 -692" u="1"/>
        <s v="Target-10-CMin80-Cmax100-Kp0,04 -309" u="1"/>
        <s v="Target-10-CMin80-Cmax100-Kp0,04 -792" u="1"/>
        <s v="Target-10-CMin80-Cmax100-Kp0,04 -409" u="1"/>
        <s v="Target-10-CMin80-Cmax100-Kp0,04 -1090" u="1"/>
        <s v="Target-10-CMin80-Cmax100-Kp0,04 -1091" u="1"/>
        <s v="Target-10-CMin80-Cmax100-Kp0,04 -1092" u="1"/>
        <s v="Target-10-CMin80-Cmax100-Kp0,04 -1093" u="1"/>
        <s v="Target-10-CMin80-Cmax100-Kp0,04 -1094" u="1"/>
        <s v="Target-10-CMin80-Cmax100-Kp0,04 -1095" u="1"/>
        <s v="Target-10-CMin80-Cmax100-Kp0,04 -1096" u="1"/>
        <s v="Target-10-CMin80-Cmax100-Kp0,04 -1097" u="1"/>
        <s v="Target-10-CMin80-Cmax100-Kp0,04 -1098" u="1"/>
        <s v="Target-10-CMin80-Cmax100-Kp0,04 -1099" u="1"/>
        <s v="Target-10-CMin80-Cmax100-Kp0,04 -892" u="1"/>
        <s v="Target-10-CMin80-Cmax100-Kp0,04 -509" u="1"/>
        <s v="Target-10-CMin80-Cmax100-Kp0,04 -2090" u="1"/>
        <s v="Target-10-CMin80-Cmax100-Kp0,04 -2091" u="1"/>
        <s v="Target-10-CMin80-Cmax100-Kp0,04 -2092" u="1"/>
        <s v="Target-10-CMin80-Cmax100-Kp0,04 -2093" u="1"/>
        <s v="Target-10-CMin80-Cmax100-Kp0,04 -2094" u="1"/>
        <s v="Target-10-CMin80-Cmax100-Kp0,04 -2095" u="1"/>
        <s v="Target-10-CMin80-Cmax100-Kp0,04 -2096" u="1"/>
        <s v="Target-10-CMin80-Cmax100-Kp0,04 -2097" u="1"/>
        <s v="Target-10-CMin80-Cmax100-Kp0,04 -2098" u="1"/>
        <s v="Target-10-CMin80-Cmax100-Kp0,04 -2099" u="1"/>
        <s v="Target-10-CMin80-Cmax100-Kp0,04 -992" u="1"/>
        <s v="Target-10-CMin80-Cmax100-Kp0,04 -609" u="1"/>
        <s v="Target-10-CMin80-Cmax100-Kp0,04 -3090" u="1"/>
        <s v="Target-10-CMin80-Cmax100-Kp0,04 -3091" u="1"/>
        <s v="Target-10-CMin80-Cmax100-Kp0,04 -3092" u="1"/>
        <s v="Target-10-CMin80-Cmax100-Kp0,04 -3093" u="1"/>
        <s v="Target-10-CMin80-Cmax100-Kp0,04 -3094" u="1"/>
        <s v="Target-10-CMin80-Cmax100-Kp0,04 -3095" u="1"/>
        <s v="Target-10-CMin80-Cmax100-Kp0,04 -3096" u="1"/>
        <s v="Target-10-CMin80-Cmax100-Kp0,04 -3097" u="1"/>
        <s v="Target-10-CMin80-Cmax100-Kp0,04 -3098" u="1"/>
        <s v="Target-10-CMin80-Cmax100-Kp0,04 -3099" u="1"/>
        <s v="Target-10-CMin80-Cmax100-Kp0,04 -709" u="1"/>
        <s v="Target-10-CMin80-Cmax100-Kp0,04 -809" u="1"/>
        <s v="Target-10-CMin80-Cmax100-Kp0,04 -909" u="1"/>
        <s v="Target-10-CMin80-Cmax100-Kp0,04 -190" u="1"/>
        <s v="Target-10-CMin80-Cmax100-Kp0,04 -290" u="1"/>
        <s v="Target-10-CMin80-Cmax100-Kp0,04 -390" u="1"/>
        <s v="Target-10-CMin80-Cmax100-Kp0,04 -490" u="1"/>
        <s v="Target-10-CMin80-Cmax100-Kp0,04 -1900" u="1"/>
        <s v="Target-10-CMin80-Cmax100-Kp0,04 -107" u="1"/>
        <s v="Target-10-CMin80-Cmax100-Kp0,04 -1901" u="1"/>
        <s v="Target-10-CMin80-Cmax100-Kp0,04 -1902" u="1"/>
        <s v="Target-10-CMin80-Cmax100-Kp0,04 -1903" u="1"/>
        <s v="Target-10-CMin80-Cmax100-Kp0,04 -1904" u="1"/>
        <s v="Target-10-CMin80-Cmax100-Kp0,04 -1905" u="1"/>
        <s v="Target-10-CMin80-Cmax100-Kp0,04 -1906" u="1"/>
        <s v="Target-10-CMin80-Cmax100-Kp0,04 -1907" u="1"/>
        <s v="Target-10-CMin80-Cmax100-Kp0,04 -1908" u="1"/>
        <s v="Target-10-CMin80-Cmax100-Kp0,04 -1909" u="1"/>
        <s v="Target-10-CMin80-Cmax100-Kp0,04 -590" u="1"/>
        <s v="Target-10-CMin80-Cmax100-Kp0,04 -2900" u="1"/>
        <s v="Target-10-CMin80-Cmax100-Kp0,04 -207" u="1"/>
        <s v="Target-10-CMin80-Cmax100-Kp0,04 -2901" u="1"/>
        <s v="Target-10-CMin80-Cmax100-Kp0,04 -2902" u="1"/>
        <s v="Target-10-CMin80-Cmax100-Kp0,04 -2903" u="1"/>
        <s v="Target-10-CMin80-Cmax100-Kp0,04 -2904" u="1"/>
        <s v="Target-10-CMin80-Cmax100-Kp0,04 -2905" u="1"/>
        <s v="Target-10-CMin80-Cmax100-Kp0,04 -2906" u="1"/>
        <s v="Target-10-CMin80-Cmax100-Kp0,04 -2907" u="1"/>
        <s v="Target-10-CMin80-Cmax100-Kp0,04 -2908" u="1"/>
        <s v="Target-10-CMin80-Cmax100-Kp0,04 -2909" u="1"/>
        <s v="Target-10-CMin80-Cmax100-Kp0,04 -690" u="1"/>
        <s v="Target-10-CMin80-Cmax100-Kp0,04 -307" u="1"/>
        <s v="Target-10-CMin80-Cmax100-Kp0,04 -790" u="1"/>
        <s v="Target-10-CMin80-Cmax100-Kp0,04 -407" u="1"/>
        <s v="Target-10-CMin80-Cmax100-Kp0,04 -1070" u="1"/>
        <s v="Target-10-CMin80-Cmax100-Kp0,04 -1071" u="1"/>
        <s v="Target-10-CMin80-Cmax100-Kp0,04 -1072" u="1"/>
        <s v="Target-10-CMin80-Cmax100-Kp0,04 -1073" u="1"/>
        <s v="Target-10-CMin80-Cmax100-Kp0,04 -1074" u="1"/>
        <s v="Target-10-CMin80-Cmax100-Kp0,04 -1075" u="1"/>
        <s v="Target-10-CMin80-Cmax100-Kp0,04 -1076" u="1"/>
        <s v="Target-10-CMin80-Cmax100-Kp0,04 -1077" u="1"/>
        <s v="Target-10-CMin80-Cmax100-Kp0,04 -1078" u="1"/>
        <s v="Target-10-CMin80-Cmax100-Kp0,04 -1079" u="1"/>
        <s v="Target-10-CMin80-Cmax100-Kp0,04 -890" u="1"/>
        <s v="Target-10-CMin80-Cmax100-Kp0,04 -507" u="1"/>
        <s v="Target-10-CMin80-Cmax100-Kp0,04 -2070" u="1"/>
        <s v="Target-10-CMin80-Cmax100-Kp0,04 -2071" u="1"/>
        <s v="Target-10-CMin80-Cmax100-Kp0,04 -2072" u="1"/>
        <s v="Target-10-CMin80-Cmax100-Kp0,04 -2073" u="1"/>
        <s v="Target-10-CMin80-Cmax100-Kp0,04 -2074" u="1"/>
        <s v="Target-10-CMin80-Cmax100-Kp0,04 -2075" u="1"/>
        <s v="Target-10-CMin80-Cmax100-Kp0,04 -2076" u="1"/>
        <s v="Target-10-CMin80-Cmax100-Kp0,04 -2077" u="1"/>
        <s v="Target-10-CMin80-Cmax100-Kp0,04 -2078" u="1"/>
        <s v="Target-10-CMin80-Cmax100-Kp0,04 -2079" u="1"/>
        <s v="Target-10-CMin80-Cmax100-Kp0,04 -990" u="1"/>
        <s v="Target-10-CMin80-Cmax100-Kp0,04 -607" u="1"/>
        <s v="Target-10-CMin80-Cmax100-Kp0,04 -3070" u="1"/>
        <s v="Target-10-CMin80-Cmax100-Kp0,04 -3071" u="1"/>
        <s v="Target-10-CMin80-Cmax100-Kp0,04 -3072" u="1"/>
        <s v="Target-10-CMin80-Cmax100-Kp0,04 -3073" u="1"/>
        <s v="Target-10-CMin80-Cmax100-Kp0,04 -3074" u="1"/>
        <s v="Target-10-CMin80-Cmax100-Kp0,04 -3075" u="1"/>
        <s v="Target-10-CMin80-Cmax100-Kp0,04 -3076" u="1"/>
        <s v="Target-10-CMin80-Cmax100-Kp0,04 -3077" u="1"/>
        <s v="Target-10-CMin80-Cmax100-Kp0,04 -3078" u="1"/>
        <s v="Target-10-CMin80-Cmax100-Kp0,04 -3079" u="1"/>
        <s v="Target-10-CMin80-Cmax100-Kp0,04 -707" u="1"/>
        <s v="Target-10-CMin80-Cmax100-Kp0,04 -807" u="1"/>
        <s v="Target-10-CMin80-Cmax100-Kp0,04 -907" u="1"/>
        <s v="Target-10-CMin80-Cmax100-Kp0,04 -105" u="1"/>
        <s v="Target-10-CMin80-Cmax100-Kp0,04 -205" u="1"/>
        <s v="Target-10-CMin80-Cmax100-Kp0,04 -119" u="1"/>
        <s v="Target-10-CMin80-Cmax100-Kp0,04 -305" u="1"/>
        <s v="Target-10-CMin80-Cmax100-Kp0,04 -219" u="1"/>
        <s v="Target-10-CMin80-Cmax100-Kp0,04 -405" u="1"/>
        <s v="Target-10-CMin80-Cmax100-Kp0,04 -1050" u="1"/>
        <s v="Target-10-CMin80-Cmax100-Kp0,04 -1051" u="1"/>
        <s v="Target-10-CMin80-Cmax100-Kp0,04 -1052" u="1"/>
        <s v="Target-10-CMin80-Cmax100-Kp0,04 -1053" u="1"/>
        <s v="Target-10-CMin80-Cmax100-Kp0,04 -1054" u="1"/>
        <s v="Target-10-CMin80-Cmax100-Kp0,04 -1055" u="1"/>
        <s v="Target-10-CMin80-Cmax100-Kp0,04 -1056" u="1"/>
        <s v="Target-10-CMin80-Cmax100-Kp0,04 -1057" u="1"/>
        <s v="Target-10-CMin80-Cmax100-Kp0,04 -1058" u="1"/>
        <s v="Target-10-CMin80-Cmax100-Kp0,04 -1059" u="1"/>
        <s v="Target-10-CMin80-Cmax100-Kp0,04 -319" u="1"/>
        <s v="Target-10-CMin80-Cmax100-Kp0,04 -505" u="1"/>
        <s v="Target-10-CMin80-Cmax100-Kp0,04 -2050" u="1"/>
        <s v="Target-10-CMin80-Cmax100-Kp0,04 -2051" u="1"/>
        <s v="Target-10-CMin80-Cmax100-Kp0,04 -2052" u="1"/>
        <s v="Target-10-CMin80-Cmax100-Kp0,04 -2053" u="1"/>
        <s v="Target-10-CMin80-Cmax100-Kp0,04 -2054" u="1"/>
        <s v="Target-10-CMin80-Cmax100-Kp0,04 -2055" u="1"/>
        <s v="Target-10-CMin80-Cmax100-Kp0,04 -2056" u="1"/>
        <s v="Target-10-CMin80-Cmax100-Kp0,04 -2057" u="1"/>
        <s v="Target-10-CMin80-Cmax100-Kp0,04 -2058" u="1"/>
        <s v="Target-10-CMin80-Cmax100-Kp0,04 -2059" u="1"/>
        <s v="Target-10-CMin80-Cmax100-Kp0,04 -419" u="1"/>
        <s v="Target-10-CMin80-Cmax100-Kp0,04 -1190" u="1"/>
        <s v="Target-10-CMin80-Cmax100-Kp0,04 -605" u="1"/>
        <s v="Target-10-CMin80-Cmax100-Kp0,04 -1191" u="1"/>
        <s v="Target-10-CMin80-Cmax100-Kp0,04 -1192" u="1"/>
        <s v="Target-10-CMin80-Cmax100-Kp0,04 -3050" u="1"/>
        <s v="Target-10-CMin80-Cmax100-Kp0,04 -1193" u="1"/>
        <s v="Target-10-CMin80-Cmax100-Kp0,04 -3051" u="1"/>
        <s v="Target-10-CMin80-Cmax100-Kp0,04 -1194" u="1"/>
        <s v="Target-10-CMin80-Cmax100-Kp0,04 -3052" u="1"/>
        <s v="Target-10-CMin80-Cmax100-Kp0,04 -1195" u="1"/>
        <s v="Target-10-CMin80-Cmax100-Kp0,04 -3053" u="1"/>
        <s v="Target-10-CMin80-Cmax100-Kp0,04 -1196" u="1"/>
        <s v="Target-10-CMin80-Cmax100-Kp0,04 -3054" u="1"/>
        <s v="Target-10-CMin80-Cmax100-Kp0,04 -1197" u="1"/>
        <s v="Target-10-CMin80-Cmax100-Kp0,04 -3055" u="1"/>
        <s v="Target-10-CMin80-Cmax100-Kp0,04 -1198" u="1"/>
        <s v="Target-10-CMin80-Cmax100-Kp0,04 -3056" u="1"/>
        <s v="Target-10-CMin80-Cmax100-Kp0,04 -1199" u="1"/>
        <s v="Target-10-CMin80-Cmax100-Kp0,04 -3057" u="1"/>
        <s v="Target-10-CMin80-Cmax100-Kp0,04 -3058" u="1"/>
        <s v="Target-10-CMin80-Cmax100-Kp0,04 -3059" u="1"/>
        <s v="Target-10-CMin80-Cmax100-Kp0,04 -519" u="1"/>
        <s v="Target-10-CMin80-Cmax100-Kp0,04 -2190" u="1"/>
        <s v="Target-10-CMin80-Cmax100-Kp0,04 -705" u="1"/>
        <s v="Target-10-CMin80-Cmax100-Kp0,04 -2191" u="1"/>
        <s v="Target-10-CMin80-Cmax100-Kp0,04 -2192" u="1"/>
        <s v="Target-10-CMin80-Cmax100-Kp0,04 -2193" u="1"/>
        <s v="Target-10-CMin80-Cmax100-Kp0,04 -2194" u="1"/>
        <s v="Target-10-CMin80-Cmax100-Kp0,04 -2195" u="1"/>
        <s v="Target-10-CMin80-Cmax100-Kp0,04 -2196" u="1"/>
        <s v="Target-10-CMin80-Cmax100-Kp0,04 -2197" u="1"/>
        <s v="Target-10-CMin80-Cmax100-Kp0,04 -2198" u="1"/>
        <s v="Target-10-CMin80-Cmax100-Kp0,04 -2199" u="1"/>
        <s v="Target-10-CMin80-Cmax100-Kp0,04 -619" u="1"/>
        <s v="Target-10-CMin80-Cmax100-Kp0,04 -3190" u="1"/>
        <s v="Target-10-CMin80-Cmax100-Kp0,04 -805" u="1"/>
        <s v="Target-10-CMin80-Cmax100-Kp0,04 -3191" u="1"/>
        <s v="Target-10-CMin80-Cmax100-Kp0,04 -3192" u="1"/>
        <s v="Target-10-CMin80-Cmax100-Kp0,04 -3193" u="1"/>
        <s v="Target-10-CMin80-Cmax100-Kp0,04 -3194" u="1"/>
        <s v="Target-10-CMin80-Cmax100-Kp0,04 -3195" u="1"/>
        <s v="Target-10-CMin80-Cmax100-Kp0,04 -3196" u="1"/>
        <s v="Target-10-CMin80-Cmax100-Kp0,04 -3197" u="1"/>
        <s v="Target-10-CMin80-Cmax100-Kp0,04 -3198" u="1"/>
        <s v="Target-10-CMin80-Cmax100-Kp0,04 -3199" u="1"/>
        <s v="Target-10-CMin80-Cmax100-Kp0,04 -719" u="1"/>
        <s v="Target-10-CMin80-Cmax100-Kp0,04 -905" u="1"/>
        <s v="Target-10-CMin80-Cmax100-Kp0,04 -819" u="1"/>
        <s v="Target-10-CMin80-Cmax100-Kp0,04 -919" u="1"/>
        <s v="Target-10-CMin80-Cmax100-Kp0,04 -103" u="1"/>
        <s v="Target-15-CMin85-Cmax100-Kp0,08" u="1"/>
        <s v="Target-10-CMin80-Cmax100-Kp0,04 -203" u="1"/>
        <s v="Target-10-CMin80-Cmax100-Kp0,04 -117" u="1"/>
        <s v="Target-10-CMin80-Cmax100-Kp0,04 -303" u="1"/>
        <s v="Target-10-CMin80-Cmax100-Kp0,04 -217" u="1"/>
        <s v="Target-10-CMin80-Cmax100-Kp0,04 -403" u="1"/>
        <s v="Target-10-CMin80-Cmax100-Kp0,04 -1030" u="1"/>
        <s v="Target-10-CMin80-Cmax100-Kp0,04 -1031" u="1"/>
        <s v="Target-10-CMin80-Cmax100-Kp0,04 -1032" u="1"/>
        <s v="Target-10-CMin80-Cmax100-Kp0,04 -1033" u="1"/>
        <s v="Target-10-CMin80-Cmax100-Kp0,04 -1034" u="1"/>
        <s v="Target-10-CMin80-Cmax100-Kp0,04 -1035" u="1"/>
        <s v="Target-10-CMin80-Cmax100-Kp0,04 -1036" u="1"/>
        <s v="Target-10-CMin80-Cmax100-Kp0,04 -1037" u="1"/>
        <s v="Target-10-CMin80-Cmax100-Kp0,04 -1038" u="1"/>
        <s v="Target-10-CMin80-Cmax100-Kp0,04 -1039" u="1"/>
        <s v="Target-10-CMin80-Cmax100-Kp0,04 -317" u="1"/>
        <s v="Target-10-CMin80-Cmax100-Kp0,04 -503" u="1"/>
        <s v="Target-10-CMin80-Cmax100-Kp0,04 -2030" u="1"/>
        <s v="Target-10-CMin80-Cmax100-Kp0,04 -2031" u="1"/>
        <s v="Target-10-CMin80-Cmax100-Kp0,04 -2032" u="1"/>
        <s v="Target-10-CMin80-Cmax100-Kp0,04 -2033" u="1"/>
        <s v="Target-10-CMin80-Cmax100-Kp0,04 -2034" u="1"/>
        <s v="Target-10-CMin80-Cmax100-Kp0,04 -2035" u="1"/>
        <s v="Target-10-CMin80-Cmax100-Kp0,04 -2036" u="1"/>
        <s v="Target-10-CMin80-Cmax100-Kp0,04 -2037" u="1"/>
        <s v="Target-10-CMin80-Cmax100-Kp0,04 -2038" u="1"/>
        <s v="Target-10-CMin80-Cmax100-Kp0,04 -2039" u="1"/>
        <s v="Target-10-CMin80-Cmax100-Kp0,04 -417" u="1"/>
        <s v="Target-10-CMin80-Cmax100-Kp0,04 -1170" u="1"/>
        <s v="Target-10-CMin80-Cmax100-Kp0,04 -603" u="1"/>
        <s v="Target-10-CMin80-Cmax100-Kp0,04 -1171" u="1"/>
        <s v="Target-10-CMin80-Cmax100-Kp0,04 -1172" u="1"/>
        <s v="Target-10-CMin80-Cmax100-Kp0,04 -3030" u="1"/>
        <s v="Target-10-CMin80-Cmax100-Kp0,04 -1173" u="1"/>
        <s v="Target-10-CMin80-Cmax100-Kp0,04 -3031" u="1"/>
        <s v="Target-10-CMin80-Cmax100-Kp0,04 -1174" u="1"/>
        <s v="Target-10-CMin80-Cmax100-Kp0,04 -3032" u="1"/>
        <s v="Target-10-CMin80-Cmax100-Kp0,04 -1175" u="1"/>
        <s v="Target-10-CMin80-Cmax100-Kp0,04 -3033" u="1"/>
        <s v="Target-10-CMin80-Cmax100-Kp0,04 -1176" u="1"/>
        <s v="Target-10-CMin80-Cmax100-Kp0,04 -3034" u="1"/>
        <s v="Target-10-CMin80-Cmax100-Kp0,04 -1177" u="1"/>
        <s v="Target-10-CMin80-Cmax100-Kp0,04 -3035" u="1"/>
        <s v="Target-10-CMin80-Cmax100-Kp0,04 -1178" u="1"/>
        <s v="Target-10-CMin80-Cmax100-Kp0,04 -3036" u="1"/>
        <s v="Target-10-CMin80-Cmax100-Kp0,04 -1179" u="1"/>
        <s v="Target-10-CMin80-Cmax100-Kp0,04 -3037" u="1"/>
        <s v="Target-10-CMin80-Cmax100-Kp0,04 -3038" u="1"/>
        <s v="Target-10-CMin80-Cmax100-Kp0,04 -3039" u="1"/>
        <s v="Target-10-CMin80-Cmax100-Kp0,04 -517" u="1"/>
        <s v="Target-10-CMin80-Cmax100-Kp0,04 -2170" u="1"/>
        <s v="Target-10-CMin80-Cmax100-Kp0,04 -703" u="1"/>
        <s v="Target-10-CMin80-Cmax100-Kp0,04 -2171" u="1"/>
        <s v="Target-10-CMin80-Cmax100-Kp0,04 -2172" u="1"/>
        <s v="Target-10-CMin80-Cmax100-Kp0,04 -2173" u="1"/>
        <s v="Target-10-CMin80-Cmax100-Kp0,04 -2174" u="1"/>
        <s v="Target-10-CMin80-Cmax100-Kp0,04 -2175" u="1"/>
        <s v="Target-10-CMin80-Cmax100-Kp0,04 -2176" u="1"/>
        <s v="Target-10-CMin80-Cmax100-Kp0,04 -2177" u="1"/>
        <s v="Target-10-CMin80-Cmax100-Kp0,04 -2178" u="1"/>
        <s v="Target-10-CMin80-Cmax100-Kp0,04 -2179" u="1"/>
        <s v="Target-10-CMin80-Cmax100-Kp0,04 -617" u="1"/>
        <s v="Target-10-CMin80-Cmax100-Kp0,04 -3170" u="1"/>
        <s v="Target-10-CMin80-Cmax100-Kp0,04 -803" u="1"/>
        <s v="Target-10-CMin80-Cmax100-Kp0,04 -3171" u="1"/>
        <s v="Target-10-CMin80-Cmax100-Kp0,04 -3172" u="1"/>
        <s v="Target-10-CMin80-Cmax100-Kp0,04 -3173" u="1"/>
        <s v="Target-10-CMin80-Cmax100-Kp0,04 -3174" u="1"/>
        <s v="Target-10-CMin80-Cmax100-Kp0,04 -3175" u="1"/>
        <s v="Target-10-CMin80-Cmax100-Kp0,04 -3176" u="1"/>
        <s v="Target-10-CMin80-Cmax100-Kp0,04 -3177" u="1"/>
        <s v="Target-10-CMin80-Cmax100-Kp0,04 -3178" u="1"/>
        <s v="Target-10-CMin80-Cmax100-Kp0,04 -3179" u="1"/>
        <s v="Target-10-CMin80-Cmax100-Kp0,04 -717" u="1"/>
        <s v="Target-10-CMin80-Cmax100-Kp0,04 -903" u="1"/>
        <s v="Target-10-CMin80-Cmax100-Kp0,04 -817" u="1"/>
        <s v="Target-10-CMin80-Cmax100-Kp0,04 -917" u="1"/>
        <s v="Target-10-CMin80-Cmax100-Kp0,04 -101" u="1"/>
        <s v="Target-10-CMin80-Cmax100-Kp0,04 -201" u="1"/>
        <s v="Target-10-CMin80-Cmax100-Kp0,04 -115" u="1"/>
        <s v="Target-10-CMin80-Cmax100-Kp0,04 -301" u="1"/>
        <s v="Target-10-CMin80-Cmax100-Kp0,04 -215" u="1"/>
        <s v="Target-10-CMin80-Cmax100-Kp0,04 -401" u="1"/>
        <s v="Target-10-CMin80-Cmax100-Kp0,04 -1010" u="1"/>
        <s v="Target-10-CMin80-Cmax100-Kp0,04 -1011" u="1"/>
        <s v="Target-10-CMin80-Cmax100-Kp0,04 -1012" u="1"/>
        <s v="Target-10-CMin80-Cmax100-Kp0,04 -1013" u="1"/>
        <s v="Target-10-CMin80-Cmax100-Kp0,04 -1014" u="1"/>
        <s v="Target-10-CMin80-Cmax100-Kp0,04 -1015" u="1"/>
        <s v="Target-10-CMin80-Cmax100-Kp0,04 -1016" u="1"/>
        <s v="Target-10-CMin80-Cmax100-Kp0,04 -1017" u="1"/>
        <s v="Target-10-CMin80-Cmax100-Kp0,04 -1018" u="1"/>
        <s v="Target-10-CMin80-Cmax100-Kp0,04 -1019" u="1"/>
        <s v="Target-10-CMin80-Cmax100-Kp0,04 -129" u="1"/>
        <s v="Target-10-CMin80-Cmax100-Kp0,04 -315" u="1"/>
        <s v="Target-10-CMin80-Cmax100-Kp0,04 -501" u="1"/>
        <s v="Target-10-CMin80-Cmax100-Kp0,04 -2010" u="1"/>
        <s v="Target-10-CMin80-Cmax100-Kp0,04 -2011" u="1"/>
        <s v="Target-10-CMin80-Cmax100-Kp0,04 -2012" u="1"/>
        <s v="Target-10-CMin80-Cmax100-Kp0,04 -2013" u="1"/>
        <s v="Target-10-CMin80-Cmax100-Kp0,04 -2014" u="1"/>
        <s v="Target-10-CMin80-Cmax100-Kp0,04 -2015" u="1"/>
        <s v="Target-10-CMin80-Cmax100-Kp0,04 -2016" u="1"/>
        <s v="Target-10-CMin80-Cmax100-Kp0,04 -2017" u="1"/>
        <s v="Target-10-CMin80-Cmax100-Kp0,04 -2018" u="1"/>
        <s v="Target-10-CMin80-Cmax100-Kp0,04 -2019" u="1"/>
        <s v="Target-10-CMin80-Cmax100-Kp0,04 -229" u="1"/>
        <s v="Target-10-CMin80-Cmax100-Kp0,04 -415" u="1"/>
        <s v="Target-10-CMin80-Cmax100-Kp0,04 -1150" u="1"/>
        <s v="Target-10-CMin80-Cmax100-Kp0,04 -601" u="1"/>
        <s v="Target-10-CMin80-Cmax100-Kp0,04 -1151" u="1"/>
        <s v="Target-10-CMin80-Cmax100-Kp0,04 -1152" u="1"/>
        <s v="Target-10-CMin80-Cmax100-Kp0,04 -3010" u="1"/>
        <s v="Target-10-CMin80-Cmax100-Kp0,04 -1153" u="1"/>
        <s v="Target-10-CMin80-Cmax100-Kp0,04 -3011" u="1"/>
        <s v="Target-10-CMin80-Cmax100-Kp0,04 -1154" u="1"/>
        <s v="Target-10-CMin80-Cmax100-Kp0,04 -3012" u="1"/>
        <s v="Target-10-CMin80-Cmax100-Kp0,04 -1155" u="1"/>
        <s v="Target-10-CMin80-Cmax100-Kp0,04 -3013" u="1"/>
        <s v="Target-10-CMin80-Cmax100-Kp0,04 -1156" u="1"/>
        <s v="Target-10-CMin80-Cmax100-Kp0,04 -3014" u="1"/>
        <s v="Target-10-CMin80-Cmax100-Kp0,04 -1157" u="1"/>
        <s v="Target-10-CMin80-Cmax100-Kp0,04 -3015" u="1"/>
        <s v="Target-10-CMin80-Cmax100-Kp0,04 -1158" u="1"/>
        <s v="Target-10-CMin80-Cmax100-Kp0,04 -3016" u="1"/>
        <s v="Target-10-CMin80-Cmax100-Kp0,04 -1159" u="1"/>
        <s v="Target-10-CMin80-Cmax100-Kp0,04 -3017" u="1"/>
        <s v="Target-10-CMin80-Cmax100-Kp0,04 -3018" u="1"/>
        <s v="Target-10-CMin80-Cmax100-Kp0,04 -3019" u="1"/>
        <s v="Target-10-CMin80-Cmax100-Kp0,04 -329" u="1"/>
        <s v="Target-10-CMin80-Cmax100-Kp0,04 -515" u="1"/>
        <s v="Target-10-CMin80-Cmax100-Kp0,04 -2150" u="1"/>
        <s v="Target-10-CMin80-Cmax100-Kp0,04 -701" u="1"/>
        <s v="Target-10-CMin80-Cmax100-Kp0,04 -2151" u="1"/>
        <s v="Target-10-CMin80-Cmax100-Kp0,04 -2152" u="1"/>
        <s v="Target-10-CMin80-Cmax100-Kp0,04 -2153" u="1"/>
        <s v="Target-10-CMin80-Cmax100-Kp0,04 -2154" u="1"/>
        <s v="Target-10-CMin80-Cmax100-Kp0,04 -2155" u="1"/>
        <s v="Target-10-CMin80-Cmax100-Kp0,04 -2156" u="1"/>
        <s v="Target-10-CMin80-Cmax100-Kp0,04 -2157" u="1"/>
        <s v="Target-10-CMin80-Cmax100-Kp0,04 -2158" u="1"/>
        <s v="Target-10-CMin80-Cmax100-Kp0,04 -2159" u="1"/>
        <s v="Target-10-CMin80-Cmax100-Kp0,04 -429" u="1"/>
        <s v="Target-10-CMin80-Cmax100-Kp0,04 -1290" u="1"/>
        <s v="Target-10-CMin80-Cmax100-Kp0,04 -615" u="1"/>
        <s v="Target-10-CMin80-Cmax100-Kp0,04 -1291" u="1"/>
        <s v="Target-10-CMin80-Cmax100-Kp0,04 -1292" u="1"/>
        <s v="Target-10-CMin80-Cmax100-Kp0,04 -3150" u="1"/>
        <s v="Target-10-CMin80-Cmax100-Kp0,04 -801" u="1"/>
        <s v="Target-10-CMin80-Cmax100-Kp0,04 -1293" u="1"/>
        <s v="Target-10-CMin80-Cmax100-Kp0,04 -3151" u="1"/>
        <s v="Target-10-CMin80-Cmax100-Kp0,04 -1294" u="1"/>
        <s v="Target-10-CMin80-Cmax100-Kp0,04 -3152" u="1"/>
        <s v="Target-10-CMin80-Cmax100-Kp0,04 -1295" u="1"/>
        <s v="Target-10-CMin80-Cmax100-Kp0,04 -3153" u="1"/>
        <s v="Target-10-CMin80-Cmax100-Kp0,04 -1296" u="1"/>
        <s v="Target-10-CMin80-Cmax100-Kp0,04 -3154" u="1"/>
        <s v="Target-10-CMin80-Cmax100-Kp0,04 -1297" u="1"/>
        <s v="Target-10-CMin80-Cmax100-Kp0,04 -3155" u="1"/>
        <s v="Target-10-CMin80-Cmax100-Kp0,04 -1298" u="1"/>
        <s v="Target-10-CMin80-Cmax100-Kp0,04 -3156" u="1"/>
        <s v="Target-10-CMin80-Cmax100-Kp0,04 -1299" u="1"/>
        <s v="Target-10-CMin80-Cmax100-Kp0,04 -3157" u="1"/>
        <s v="Target-10-CMin80-Cmax100-Kp0,04 -3158" u="1"/>
        <s v="Target-10-CMin80-Cmax100-Kp0,04 -3159" u="1"/>
        <s v="Target-10-CMin80-Cmax100-Kp0,04 -529" u="1"/>
        <s v="Target-10-CMin80-Cmax100-Kp0,04 -2290" u="1"/>
        <s v="Target-10-CMin80-Cmax100-Kp0,04 -715" u="1"/>
        <s v="Target-10-CMin80-Cmax100-Kp0,04 -2291" u="1"/>
        <s v="Target-10-CMin80-Cmax100-Kp0,04 -2292" u="1"/>
        <s v="Target-10-CMin80-Cmax100-Kp0,04 -901" u="1"/>
        <s v="Target-10-CMin80-Cmax100-Kp0,04 -2293" u="1"/>
        <s v="Target-10-CMin80-Cmax100-Kp0,04 -2294" u="1"/>
        <s v="Target-10-CMin80-Cmax100-Kp0,04 -2295" u="1"/>
        <s v="Target-10-CMin80-Cmax100-Kp0,04 -2296" u="1"/>
        <s v="Target-10-CMin80-Cmax100-Kp0,04 -2297" u="1"/>
        <s v="Target-10-CMin80-Cmax100-Kp0,04 -2298" u="1"/>
        <s v="Target-10-CMin80-Cmax100-Kp0,04 -2299" u="1"/>
        <s v="Target-10-CMin80-Cmax100-Kp0,04 -629" u="1"/>
        <s v="Target-10-CMin80-Cmax100-Kp0,04 -3290" u="1"/>
        <s v="Target-10-CMin80-Cmax100-Kp0,04 -815" u="1"/>
        <s v="Target-10-CMin80-Cmax100-Kp0,04 -3291" u="1"/>
        <s v="Target-10-CMin80-Cmax100-Kp0,04 -3292" u="1"/>
        <s v="Target-10-CMin80-Cmax100-Kp0,04 -3293" u="1"/>
        <s v="Target-10-CMin80-Cmax100-Kp0,04 -3294" u="1"/>
        <s v="Target-10-CMin80-Cmax100-Kp0,04 -3295" u="1"/>
        <s v="Target-10-CMin80-Cmax100-Kp0,04 -3296" u="1"/>
        <s v="Target-10-CMin80-Cmax100-Kp0,04 -3297" u="1"/>
        <s v="Target-10-CMin80-Cmax100-Kp0,04 -3298" u="1"/>
        <s v="Target-10-CMin80-Cmax100-Kp0,04 -3299" u="1"/>
        <s v="Target-10-CMin80-Cmax100-Kp0,04 -729" u="1"/>
        <s v="Target-10-CMin80-Cmax100-Kp0,04 -915" u="1"/>
        <s v="Target-10-CMin80-Cmax100-Kp0,04 -829" u="1"/>
        <s v="Target-10-CMin80-Cmax100-Kp0,04 -929" u="1"/>
        <s v="Target-10-CMin80-Cmax100-Kp0,04 -113" u="1"/>
        <s v="Target-10-CMin80-Cmax100-Kp0,04 -213" u="1"/>
        <s v="Target-10-CMin80-Cmax100-Kp0,04 -127" u="1"/>
        <s v="Target-10-CMin80-Cmax100-Kp0,04 -313" u="1"/>
        <s v="Target-10-CMin80-Cmax100-Kp0,04 -227" u="1"/>
        <s v="Target-10-CMin80-Cmax100-Kp0,04 -413" u="1"/>
        <s v="Target-10-CMin80-Cmax100-Kp0,04 -1130" u="1"/>
        <s v="Target-10-CMin80-Cmax100-Kp0,04 -1131" u="1"/>
        <s v="Target-10-CMin80-Cmax100-Kp0,04 -1132" u="1"/>
        <s v="Target-10-CMin80-Cmax100-Kp0,04 -1133" u="1"/>
        <s v="Target-10-CMin80-Cmax100-Kp0,04 -1134" u="1"/>
        <s v="Target-10-CMin80-Cmax100-Kp0,04 -1135" u="1"/>
        <s v="Target-10-CMin80-Cmax100-Kp0,04 -1136" u="1"/>
        <s v="Target-10-CMin80-Cmax100-Kp0,04 -1137" u="1"/>
        <s v="Target-10-CMin80-Cmax100-Kp0,04 -1138" u="1"/>
        <s v="Target-10-CMin80-Cmax100-Kp0,04 -1139" u="1"/>
        <s v="Target-10-CMin80-Cmax100-Kp0,04 -327" u="1"/>
        <s v="Target-10-CMin80-Cmax100-Kp0,04 -513" u="1"/>
        <s v="Target-10-CMin80-Cmax100-Kp0,04 -2130" u="1"/>
        <s v="Target-10-CMin80-Cmax100-Kp0,04 -2131" u="1"/>
        <s v="Target-10-CMin80-Cmax100-Kp0,04 -2132" u="1"/>
        <s v="Target-10-CMin80-Cmax100-Kp0,04 -2133" u="1"/>
        <s v="Target-10-CMin80-Cmax100-Kp0,04 -2134" u="1"/>
        <s v="Target-10-CMin80-Cmax100-Kp0,04 -2135" u="1"/>
        <s v="Target-10-CMin80-Cmax100-Kp0,04 -2136" u="1"/>
        <s v="Target-10-CMin80-Cmax100-Kp0,04 -2137" u="1"/>
        <s v="Target-10-CMin80-Cmax100-Kp0,04 -2138" u="1"/>
        <s v="Target-10-CMin80-Cmax100-Kp0,04 -2139" u="1"/>
        <s v="Target-10-CMin80-Cmax100-Kp0,04 -427" u="1"/>
        <s v="Target-10-CMin80-Cmax100-Kp0,04 -1270" u="1"/>
        <s v="Target-10-CMin80-Cmax100-Kp0,04 -613" u="1"/>
        <s v="Target-10-CMin80-Cmax100-Kp0,04 -1271" u="1"/>
        <s v="Target-10-CMin80-Cmax100-Kp0,04 -1272" u="1"/>
        <s v="Target-10-CMin80-Cmax100-Kp0,04 -3130" u="1"/>
        <s v="Target-10-CMin80-Cmax100-Kp0,04 -1273" u="1"/>
        <s v="Target-10-CMin80-Cmax100-Kp0,04 -3131" u="1"/>
        <s v="Target-10-CMin80-Cmax100-Kp0,04 -1274" u="1"/>
        <s v="Target-10-CMin80-Cmax100-Kp0,04 -3132" u="1"/>
        <s v="Target-10-CMin80-Cmax100-Kp0,04 -1275" u="1"/>
        <s v="Target-10-CMin80-Cmax100-Kp0,04 -3133" u="1"/>
        <s v="Target-10-CMin80-Cmax100-Kp0,04 -1276" u="1"/>
        <s v="Target-10-CMin80-Cmax100-Kp0,04 -3134" u="1"/>
        <s v="Target-10-CMin80-Cmax100-Kp0,04 -1277" u="1"/>
        <s v="Target-10-CMin80-Cmax100-Kp0,04 -3135" u="1"/>
        <s v="Target-10-CMin80-Cmax100-Kp0,04 -1278" u="1"/>
        <s v="Target-10-CMin80-Cmax100-Kp0,04 -3136" u="1"/>
        <s v="Target-10-CMin80-Cmax100-Kp0,04 -1279" u="1"/>
        <s v="Target-10-CMin80-Cmax100-Kp0,04 -3137" u="1"/>
        <s v="Target-10-CMin80-Cmax100-Kp0,04 -3138" u="1"/>
        <s v="Target-10-CMin80-Cmax100-Kp0,04 -3139" u="1"/>
        <s v="Target-10-CMin80-Cmax100-Kp0,04 -527" u="1"/>
        <s v="Target-10-CMin80-Cmax100-Kp0,04 -2270" u="1"/>
        <s v="Target-10-CMin80-Cmax100-Kp0,04 -713" u="1"/>
        <s v="Target-10-CMin80-Cmax100-Kp0,04 -2271" u="1"/>
        <s v="Target-10-CMin80-Cmax100-Kp0,04 -2272" u="1"/>
        <s v="Target-10-CMin80-Cmax100-Kp0,04 -2273" u="1"/>
        <s v="Target-10-CMin80-Cmax100-Kp0,04 -2274" u="1"/>
        <s v="Target-10-CMin80-Cmax100-Kp0,04 -2275" u="1"/>
        <s v="Target-10-CMin80-Cmax100-Kp0,04 -2276" u="1"/>
        <s v="Target-10-CMin80-Cmax100-Kp0,04 -2277" u="1"/>
        <s v="Target-10-CMin80-Cmax100-Kp0,04 -2278" u="1"/>
        <s v="Target-10-CMin80-Cmax100-Kp0,04 -2279" u="1"/>
        <s v="Target-10-CMin80-Cmax100-Kp0,04 -627" u="1"/>
        <s v="Target-10-CMin80-Cmax100-Kp0,04 -3270" u="1"/>
        <s v="Target-10-CMin80-Cmax100-Kp0,04 -813" u="1"/>
        <s v="Target-10-CMin80-Cmax100-Kp0,04 -3271" u="1"/>
        <s v="Target-10-CMin80-Cmax100-Kp0,04 -3272" u="1"/>
        <s v="Target-10-CMin80-Cmax100-Kp0,04 -3273" u="1"/>
        <s v="Target-10-CMin80-Cmax100-Kp0,04 -3274" u="1"/>
        <s v="Target-10-CMin80-Cmax100-Kp0,04 -3275" u="1"/>
        <s v="Target-10-CMin80-Cmax100-Kp0,04 -3276" u="1"/>
        <s v="Target-10-CMin80-Cmax100-Kp0,04 -3277" u="1"/>
        <s v="Target-10-CMin80-Cmax100-Kp0,04 -3278" u="1"/>
        <s v="Target-10-CMin80-Cmax100-Kp0,04 -3279" u="1"/>
        <s v="Target-10-CMin80-Cmax100-Kp0,04 -727" u="1"/>
        <s v="Target-10-CMin80-Cmax100-Kp0,04 -913" u="1"/>
        <s v="Target-10-CMin80-Cmax100-Kp0,04 -10" u="1"/>
        <s v="Target-10-CMin80-Cmax100-Kp0,04 -827" u="1"/>
        <s v="Target-10-CMin80-Cmax100-Kp0,04 -20" u="1"/>
        <s v="Target-10-CMin80-Cmax100-Kp0,04 -927" u="1"/>
        <s v="Target-10-CMin80-Cmax100-Kp0,04 -30" u="1"/>
        <s v="Target-10-CMin80-Cmax100-Kp0,04 -40" u="1"/>
        <s v="Target-10-CMin80-Cmax100-Kp0,04 -50" u="1"/>
        <s v="Target-10-CMin80-Cmax100-Kp0,04 -60" u="1"/>
        <s v="Target-10-CMin80-Cmax100-Kp0,04 -70" u="1"/>
        <s v="Target-10-CMin80-Cmax100-Kp0,04 -111" u="1"/>
        <s v="Target-10-CMin80-Cmax100-Kp0,04 -80" u="1"/>
        <s v="Target-10-CMin80-Cmax100-Kp0,04 -211" u="1"/>
        <s v="Target-10-CMin80-Cmax100-Kp0,04 -90" u="1"/>
        <s v="Target-10-CMin80-Cmax100-Kp0,04 -125" u="1"/>
        <s v="Target-10-CMin80-Cmax100-Kp0,04 -311" u="1"/>
        <s v="Target-10-CMin80-Cmax100-Kp0,04 -225" u="1"/>
        <s v="Target-10-CMin80-Cmax100-Kp0,04 -411" u="1"/>
        <s v="Target-10-CMin80-Cmax100-Kp0,04 -1110" u="1"/>
        <s v="Target-10-CMin80-Cmax100-Kp0,04 -1111" u="1"/>
        <s v="Target-10-CMin80-Cmax100-Kp0,04 -1112" u="1"/>
        <s v="Target-10-CMin80-Cmax100-Kp0,04 -1113" u="1"/>
        <s v="Target-10-CMin80-Cmax100-Kp0,04 -1114" u="1"/>
        <s v="Target-10-CMin80-Cmax100-Kp0,04 -1115" u="1"/>
        <s v="Target-10-CMin80-Cmax100-Kp0,04 -1116" u="1"/>
        <s v="Target-10-CMin80-Cmax100-Kp0,04 -1117" u="1"/>
        <s v="Target-10-CMin80-Cmax100-Kp0,04 -1118" u="1"/>
        <s v="Target-10-CMin80-Cmax100-Kp0,04 -1119" u="1"/>
        <s v="Target-10-CMin80-Cmax100-Kp0,04 -139" u="1"/>
        <s v="Target-10-CMin80-Cmax100-Kp0,04 -325" u="1"/>
        <s v="Target-10-CMin80-Cmax100-Kp0,04 -511" u="1"/>
        <s v="Target-10-CMin80-Cmax100-Kp0,04 -2110" u="1"/>
        <s v="Target-10-CMin80-Cmax100-Kp0,04 -2111" u="1"/>
        <s v="Target-10-CMin80-Cmax100-Kp0,04 -2112" u="1"/>
        <s v="Target-10-CMin80-Cmax100-Kp0,04 -2113" u="1"/>
        <s v="Target-10-CMin80-Cmax100-Kp0,04 -2114" u="1"/>
        <s v="Target-10-CMin80-Cmax100-Kp0,04 -2115" u="1"/>
        <s v="Target-10-CMin80-Cmax100-Kp0,04 -2116" u="1"/>
        <s v="Target-10-CMin80-Cmax100-Kp0,04 -2117" u="1"/>
        <s v="Target-10-CMin80-Cmax100-Kp0,04 -2118" u="1"/>
        <s v="Target-10-CMin80-Cmax100-Kp0,04 -2119" u="1"/>
        <s v="Target-10-CMin80-Cmax100-Kp0,04 -239" u="1"/>
        <s v="Target-10-CMin80-Cmax100-Kp0,04 -425" u="1"/>
        <s v="Target-10-CMin80-Cmax100-Kp0,04 -1250" u="1"/>
        <s v="Target-10-CMin80-Cmax100-Kp0,04 -611" u="1"/>
        <s v="Target-10-CMin80-Cmax100-Kp0,04 -1251" u="1"/>
        <s v="Target-10-CMin80-Cmax100-Kp0,04 -1252" u="1"/>
        <s v="Target-10-CMin80-Cmax100-Kp0,04 -3110" u="1"/>
        <s v="Target-10-CMin80-Cmax100-Kp0,04 -1253" u="1"/>
        <s v="Target-10-CMin80-Cmax100-Kp0,04 -3111" u="1"/>
        <s v="Target-10-CMin80-Cmax100-Kp0,04 -1254" u="1"/>
        <s v="Target-10-CMin80-Cmax100-Kp0,04 -3112" u="1"/>
        <s v="Target-10-CMin80-Cmax100-Kp0,04 -1255" u="1"/>
        <s v="Target-10-CMin80-Cmax100-Kp0,04 -3113" u="1"/>
        <s v="Target-10-CMin80-Cmax100-Kp0,04 -1256" u="1"/>
        <s v="Target-10-CMin80-Cmax100-Kp0,04 -3114" u="1"/>
        <s v="Target-10-CMin80-Cmax100-Kp0,04 -1257" u="1"/>
        <s v="Target-10-CMin80-Cmax100-Kp0,04 -3115" u="1"/>
        <s v="Target-10-CMin80-Cmax100-Kp0,04 -1258" u="1"/>
        <s v="Target-10-CMin80-Cmax100-Kp0,04 -3116" u="1"/>
        <s v="Target-10-CMin80-Cmax100-Kp0,04 -1259" u="1"/>
        <s v="Target-10-CMin80-Cmax100-Kp0,04 -3117" u="1"/>
        <s v="Target-10-CMin80-Cmax100-Kp0,04 -3118" u="1"/>
        <s v="Target-10-CMin80-Cmax100-Kp0,04 -3119" u="1"/>
        <s v="Target-10-CMin80-Cmax100-Kp0,04 -339" u="1"/>
        <s v="Target-10-CMin80-Cmax100-Kp0,04 -525" u="1"/>
        <s v="Target-10-CMin80-Cmax100-Kp0,04 -2250" u="1"/>
        <s v="Target-10-CMin80-Cmax100-Kp0,04 -711" u="1"/>
        <s v="Target-10-CMin80-Cmax100-Kp0,04 -2251" u="1"/>
        <s v="Target-10-CMin80-Cmax100-Kp0,04 -2252" u="1"/>
        <s v="Target-10-CMin80-Cmax100-Kp0,04 -2253" u="1"/>
        <s v="Target-10-CMin80-Cmax100-Kp0,04 -2254" u="1"/>
        <s v="Target-10-CMin80-Cmax100-Kp0,04 -2255" u="1"/>
        <s v="Target-10-CMin80-Cmax100-Kp0,04 -2256" u="1"/>
        <s v="Target-10-CMin80-Cmax100-Kp0,04 -2257" u="1"/>
        <s v="Target-10-CMin80-Cmax100-Kp0,04 -2258" u="1"/>
        <s v="Target-10-CMin80-Cmax100-Kp0,04 -2259" u="1"/>
        <s v="Target-10-CMin80-Cmax100-Kp0,04 -439" u="1"/>
        <s v="Target-10-CMin80-Cmax100-Kp0,04 -1390" u="1"/>
        <s v="Target-10-CMin80-Cmax100-Kp0,04 -625" u="1"/>
        <s v="Target-10-CMin80-Cmax100-Kp0,04 -1391" u="1"/>
        <s v="Target-10-CMin80-Cmax100-Kp0,04 -1392" u="1"/>
        <s v="Target-10-CMin80-Cmax100-Kp0,04 -3250" u="1"/>
        <s v="Target-10-CMin80-Cmax100-Kp0,04 -811" u="1"/>
        <s v="Target-10-CMin80-Cmax100-Kp0,04 -1393" u="1"/>
        <s v="Target-10-CMin80-Cmax100-Kp0,04 -3251" u="1"/>
        <s v="Target-10-CMin80-Cmax100-Kp0,04 -1394" u="1"/>
        <s v="Target-10-CMin80-Cmax100-Kp0,04 -3252" u="1"/>
        <s v="Target-10-CMin80-Cmax100-Kp0,04 -1395" u="1"/>
        <s v="Target-10-CMin80-Cmax100-Kp0,04 -3253" u="1"/>
        <s v="Target-10-CMin80-Cmax100-Kp0,04 -1396" u="1"/>
        <s v="Target-10-CMin80-Cmax100-Kp0,04 -3254" u="1"/>
        <s v="Target-10-CMin80-Cmax100-Kp0,04 -1397" u="1"/>
        <s v="Target-10-CMin80-Cmax100-Kp0,04 -3255" u="1"/>
        <s v="Target-10-CMin80-Cmax100-Kp0,04 -1398" u="1"/>
        <s v="Target-10-CMin80-Cmax100-Kp0,04 -3256" u="1"/>
        <s v="Target-10-CMin80-Cmax100-Kp0,04 -1399" u="1"/>
        <s v="Target-10-CMin80-Cmax100-Kp0,04 -3257" u="1"/>
        <s v="Target-10-CMin80-Cmax100-Kp0,04 -3258" u="1"/>
        <s v="Target-10-CMin80-Cmax100-Kp0,04 -3259" u="1"/>
        <s v="Target-10-CMin80-Cmax100-Kp0,04 -539" u="1"/>
        <s v="Target-10-CMin80-Cmax100-Kp0,04 -2390" u="1"/>
        <s v="Target-10-CMin80-Cmax100-Kp0,04 -725" u="1"/>
        <s v="Target-10-CMin80-Cmax100-Kp0,04 -2391" u="1"/>
        <s v="Target-10-CMin80-Cmax100-Kp0,04 -2392" u="1"/>
        <s v="Target-10-CMin80-Cmax100-Kp0,04 -911" u="1"/>
        <s v="Target-10-CMin80-Cmax100-Kp0,04 -2393" u="1"/>
        <s v="Target-10-CMin80-Cmax100-Kp0,04 -2394" u="1"/>
        <s v="Target-10-CMin80-Cmax100-Kp0,04 -2395" u="1"/>
        <s v="Target-10-CMin80-Cmax100-Kp0,04 -2396" u="1"/>
        <s v="Target-10-CMin80-Cmax100-Kp0,04 -2397" u="1"/>
        <s v="Target-10-CMin80-Cmax100-Kp0,04 -2398" u="1"/>
        <s v="Target-10-CMin80-Cmax100-Kp0,04 -2399" u="1"/>
        <s v="Target-10-CMin80-Cmax100-Kp0,04 -639" u="1"/>
        <s v="Target-10-CMin80-Cmax100-Kp0,04 -3390" u="1"/>
        <s v="Target-10-CMin80-Cmax100-Kp0,04 -825" u="1"/>
        <s v="Target-10-CMin80-Cmax100-Kp0,04 -3391" u="1"/>
        <s v="Target-10-CMin80-Cmax100-Kp0,04 -3392" u="1"/>
        <s v="Target-10-CMin80-Cmax100-Kp0,04 -3393" u="1"/>
        <s v="Target-10-CMin80-Cmax100-Kp0,04 -3394" u="1"/>
        <s v="Target-10-CMin80-Cmax100-Kp0,04 -3395" u="1"/>
        <s v="Target-10-CMin80-Cmax100-Kp0,04 -3396" u="1"/>
        <s v="Target-10-CMin80-Cmax100-Kp0,04 -3397" u="1"/>
        <s v="Target-10-CMin80-Cmax100-Kp0,04 -3398" u="1"/>
        <s v="Target-10-CMin80-Cmax100-Kp0,04 -3399" u="1"/>
        <s v="Target-10-CMin80-Cmax100-Kp0,04 -739" u="1"/>
        <s v="Target-10-CMin80-Cmax100-Kp0,04 -925" u="1"/>
        <s v="Target-10-CMin80-Cmax100-Kp0,04 -839" u="1"/>
        <s v="Target-10-CMin80-Cmax100-Kp0,04 -939" u="1"/>
        <s v="Target-10-CMin80-Cmax100-Kp0,04 -123" u="1"/>
        <s v="Target-10-CMin80-Cmax100-Kp0,04 -223" u="1"/>
        <s v="Target-10-CMin80-Cmax100-Kp0,04 -137" u="1"/>
        <s v="Target-10-CMin80-Cmax100-Kp0,04 -323" u="1"/>
        <s v="Target-10-CMin80-Cmax100-Kp0,04 -237" u="1"/>
        <s v="Target-10-CMin80-Cmax100-Kp0,04 -423" u="1"/>
        <s v="Target-10-CMin80-Cmax100-Kp0,04 -1230" u="1"/>
        <s v="Target-10-CMin80-Cmax100-Kp0,04 -1231" u="1"/>
        <s v="Target-10-CMin80-Cmax100-Kp0,04 -1232" u="1"/>
        <s v="Target-10-CMin80-Cmax100-Kp0,04 -1233" u="1"/>
        <s v="Target-10-CMin80-Cmax100-Kp0,04 -1234" u="1"/>
        <s v="Target-10-CMin80-Cmax100-Kp0,04 -1235" u="1"/>
        <s v="Target-10-CMin80-Cmax100-Kp0,04 -1236" u="1"/>
        <s v="Target-10-CMin80-Cmax100-Kp0,04 -1237" u="1"/>
        <s v="Target-10-CMin80-Cmax100-Kp0,04 -1238" u="1"/>
        <s v="Target-10-CMin80-Cmax100-Kp0,04 -1239" u="1"/>
        <s v="Target-10-CMin80-Cmax100-Kp0,04 -337" u="1"/>
        <s v="Target-10-CMin80-Cmax100-Kp0,04 -523" u="1"/>
        <s v="Target-10-CMin80-Cmax100-Kp0,04 -2230" u="1"/>
        <s v="Target-10-CMin80-Cmax100-Kp0,04 -2231" u="1"/>
        <s v="Target-10-CMin80-Cmax100-Kp0,04 -2232" u="1"/>
        <s v="Target-10-CMin80-Cmax100-Kp0,04 -2233" u="1"/>
        <s v="Target-10-CMin80-Cmax100-Kp0,04 -2234" u="1"/>
        <s v="Target-10-CMin80-Cmax100-Kp0,04 -2235" u="1"/>
        <s v="Target-10-CMin80-Cmax100-Kp0,04 -2236" u="1"/>
        <s v="Target-10-CMin80-Cmax100-Kp0,04 -2237" u="1"/>
        <s v="Target-10-CMin80-Cmax100-Kp0,04 -2238" u="1"/>
        <s v="Target-10-CMin80-Cmax100-Kp0,04 -2239" u="1"/>
        <s v="Target-10-CMin80-Cmax100-Kp0,04 -437" u="1"/>
        <s v="Target-10-CMin80-Cmax100-Kp0,04 -1370" u="1"/>
        <s v="Target-10-CMin80-Cmax100-Kp0,04 -623" u="1"/>
        <s v="Target-10-CMin80-Cmax100-Kp0,04 -1371" u="1"/>
        <s v="Target-10-CMin80-Cmax100-Kp0,04 -1372" u="1"/>
        <s v="Target-10-CMin80-Cmax100-Kp0,04 -3230" u="1"/>
        <s v="Target-10-CMin80-Cmax100-Kp0,04 -1373" u="1"/>
        <s v="Target-10-CMin80-Cmax100-Kp0,04 -3231" u="1"/>
        <s v="Target-10-CMin80-Cmax100-Kp0,04 -1374" u="1"/>
        <s v="Target-10-CMin80-Cmax100-Kp0,04 -3232" u="1"/>
        <s v="Target-10-CMin80-Cmax100-Kp0,04 -1375" u="1"/>
        <s v="Target-10-CMin80-Cmax100-Kp0,04 -3233" u="1"/>
        <s v="Target-10-CMin80-Cmax100-Kp0,04 -1376" u="1"/>
        <s v="Target-10-CMin80-Cmax100-Kp0,04 -3234" u="1"/>
        <s v="Target-10-CMin80-Cmax100-Kp0,04 -1377" u="1"/>
        <s v="Target-10-CMin80-Cmax100-Kp0,04 -3235" u="1"/>
        <s v="Target-10-CMin80-Cmax100-Kp0,04 -1378" u="1"/>
        <s v="Target-10-CMin80-Cmax100-Kp0,04 -3236" u="1"/>
        <s v="Target-10-CMin80-Cmax100-Kp0,04 -1379" u="1"/>
        <s v="Target-10-CMin80-Cmax100-Kp0,04 -3237" u="1"/>
        <s v="Target-10-CMin80-Cmax100-Kp0,04 -3238" u="1"/>
        <s v="Target-10-CMin80-Cmax100-Kp0,04 -3239" u="1"/>
        <s v="Target-10-CMin80-Cmax100-Kp0,04 -537" u="1"/>
        <s v="Target-10-CMin80-Cmax100-Kp0,04 -2370" u="1"/>
        <s v="Target-10-CMin80-Cmax100-Kp0,04 -723" u="1"/>
        <s v="Target-10-CMin80-Cmax100-Kp0,04 -2371" u="1"/>
        <s v="Target-10-CMin80-Cmax100-Kp0,04 -2372" u="1"/>
        <s v="warmup" u="1"/>
        <s v="Target-10-CMin80-Cmax100-Kp0,04 -2373" u="1"/>
        <s v="Target-10-CMin80-Cmax100-Kp0,04 -2374" u="1"/>
        <s v="Target-10-CMin80-Cmax100-Kp0,04 -2375" u="1"/>
        <s v="Target-10-CMin80-Cmax100-Kp0,04 -2376" u="1"/>
        <s v="Target-10-CMin80-Cmax100-Kp0,04 -2377" u="1"/>
        <s v="Target-10-CMin80-Cmax100-Kp0,04 -2378" u="1"/>
        <s v="Target-10-CMin80-Cmax100-Kp0,04 -2379" u="1"/>
        <s v="Target-10-CMin80-Cmax100-Kp0,04 -637" u="1"/>
        <s v="Target-10-CMin80-Cmax100-Kp0,04 -3370" u="1"/>
        <s v="Target-10-CMin80-Cmax100-Kp0,04 -823" u="1"/>
        <s v="Target-10-CMin80-Cmax100-Kp0,04 -3371" u="1"/>
        <s v="Target-10-CMin80-Cmax100-Kp0,04 -3372" u="1"/>
        <s v="Target-10-CMin80-Cmax100-Kp0,04 -3373" u="1"/>
        <s v="Target-10-CMin80-Cmax100-Kp0,04 -3374" u="1"/>
        <s v="Target-10-CMin80-Cmax100-Kp0,04 -3375" u="1"/>
        <s v="Target-10-CMin80-Cmax100-Kp0,04 -3376" u="1"/>
        <s v="Target-10-CMin80-Cmax100-Kp0,04 -3377" u="1"/>
        <s v="Target-10-CMin80-Cmax100-Kp0,04 -3378" u="1"/>
        <s v="Target-10-CMin80-Cmax100-Kp0,04 -3379" u="1"/>
        <s v="Target-10-CMin80-Cmax100-Kp0,04 -737" u="1"/>
        <s v="Target-10-CMin80-Cmax100-Kp0,04 -923" u="1"/>
        <s v="Target-10-CMin80-Cmax100-Kp0,04 -11" u="1"/>
        <s v="Target-10-CMin80-Cmax100-Kp0,04 -837" u="1"/>
        <s v="Target-10-CMin80-Cmax100-Kp0,04 -21" u="1"/>
        <s v="Target-10-CMin80-Cmax100-Kp0,04 -937" u="1"/>
        <s v="Target-10-CMin80-Cmax100-Kp0,04 -31" u="1"/>
        <s v="Target-10-CMin80-Cmax100-Kp0,04 -41" u="1"/>
        <s v="Target-10-CMin80-Cmax100-Kp0,04 -51" u="1"/>
        <s v="Target-10-CMin80-Cmax100-Kp0,04 -61" u="1"/>
        <s v="Target-10-CMin80-Cmax100-Kp0,04 -71" u="1"/>
        <s v="Target-10-CMin80-Cmax100-Kp0,04 -121" u="1"/>
        <s v="Target-10-CMin80-Cmax100-Kp0,04 -81" u="1"/>
        <s v="Target-10-CMin80-Cmax100-Kp0,04 -221" u="1"/>
        <s v="Target-10-CMin80-Cmax100-Kp0,04 -91" u="1"/>
        <s v="Target-10-CMin80-Cmax100-Kp0,04 -135" u="1"/>
        <s v="Target-10-CMin80-Cmax100-Kp0,04 -321" u="1"/>
        <s v="Target-10-CMin80-Cmax100-Kp0,04 -235" u="1"/>
        <s v="Target-10-CMin80-Cmax100-Kp0,04 -421" u="1"/>
        <s v="Target-10-CMin80-Cmax100-Kp0,04 -1210" u="1"/>
        <s v="Target-10-CMin80-Cmax100-Kp0,04 -1211" u="1"/>
        <s v="Target-10-CMin80-Cmax100-Kp0,04 -1212" u="1"/>
        <s v="Target-10-CMin80-Cmax100-Kp0,04 -1213" u="1"/>
        <s v="Target-10-CMin80-Cmax100-Kp0,04 -1214" u="1"/>
        <s v="Target-10-CMin80-Cmax100-Kp0,04 -1215" u="1"/>
        <s v="Target-10-CMin80-Cmax100-Kp0,04 -1216" u="1"/>
        <s v="Target-10-CMin80-Cmax100-Kp0,04 -1217" u="1"/>
        <s v="Target-10-CMin80-Cmax100-Kp0,04 -1218" u="1"/>
        <s v="Target-10-CMin80-Cmax100-Kp0,04 -1219" u="1"/>
        <s v="Target-10-CMin80-Cmax100-Kp0,04 -149" u="1"/>
        <s v="Target-10-CMin80-Cmax100-Kp0,04 -335" u="1"/>
        <s v="Target-10-CMin80-Cmax100-Kp0,04 -521" u="1"/>
        <s v="Target-10-CMin80-Cmax100-Kp0,04 -2210" u="1"/>
        <s v="Target-10-CMin80-Cmax100-Kp0,04 -2211" u="1"/>
        <s v="Target-10-CMin80-Cmax100-Kp0,04 -2212" u="1"/>
        <s v="Target-10-CMin80-Cmax100-Kp0,04 -2213" u="1"/>
        <s v="Target-10-CMin80-Cmax100-Kp0,04 -2214" u="1"/>
        <s v="Target-10-CMin80-Cmax100-Kp0,04 -2215" u="1"/>
        <s v="Target-10-CMin80-Cmax100-Kp0,04 -2216" u="1"/>
        <s v="Target-10-CMin80-Cmax100-Kp0,04 -2217" u="1"/>
        <s v="Target-10-CMin80-Cmax100-Kp0,04 -2218" u="1"/>
        <s v="Target-10-CMin80-Cmax100-Kp0,04 -2219" u="1"/>
        <s v="Target-10-CMin80-Cmax100-Kp0,04 -249" u="1"/>
        <s v="Target-10-CMin80-Cmax100-Kp0,04 -435" u="1"/>
        <s v="Target-10-CMin80-Cmax100-Kp0,04 -1350" u="1"/>
        <s v="Target-10-CMin80-Cmax100-Kp0,04 -621" u="1"/>
        <s v="Target-10-CMin80-Cmax100-Kp0,04 -1351" u="1"/>
        <s v="Target-10-CMin80-Cmax100-Kp0,04 -1352" u="1"/>
        <s v="Target-10-CMin80-Cmax100-Kp0,04 -3210" u="1"/>
        <s v="Target-10-CMin80-Cmax100-Kp0,04 -1353" u="1"/>
        <s v="Target-10-CMin80-Cmax100-Kp0,04 -3211" u="1"/>
        <s v="Target-10-CMin80-Cmax100-Kp0,04 -1354" u="1"/>
        <s v="Target-10-CMin80-Cmax100-Kp0,04 -3212" u="1"/>
        <s v="Target-10-CMin80-Cmax100-Kp0,04 -1355" u="1"/>
        <s v="Target-10-CMin80-Cmax100-Kp0,04 -3213" u="1"/>
        <s v="Target-10-CMin80-Cmax100-Kp0,04 -1356" u="1"/>
        <s v="Target-10-CMin80-Cmax100-Kp0,04 -3214" u="1"/>
        <s v="Target-10-CMin80-Cmax100-Kp0,04 -1357" u="1"/>
        <s v="Target-10-CMin80-Cmax100-Kp0,04 -3215" u="1"/>
        <s v="Target-10-CMin80-Cmax100-Kp0,04 -1358" u="1"/>
        <s v="Target-10-CMin80-Cmax100-Kp0,04 -3216" u="1"/>
        <s v="Target-10-CMin80-Cmax100-Kp0,04 -1359" u="1"/>
        <s v="Target-10-CMin80-Cmax100-Kp0,04 -3217" u="1"/>
        <s v="Target-10-CMin80-Cmax100-Kp0,04 -3218" u="1"/>
        <s v="Target-10-CMin80-Cmax100-Kp0,04 -3219" u="1"/>
        <s v="Target-10-CMin80-Cmax100-Kp0,04 -349" u="1"/>
        <s v="Target-10-CMin80-Cmax100-Kp0,04 -535" u="1"/>
        <s v="Target-10-CMin80-Cmax100-Kp0,04 -2350" u="1"/>
        <s v="Target-10-CMin80-Cmax100-Kp0,04 -721" u="1"/>
        <s v="Target-10-CMin80-Cmax100-Kp0,04 -2351" u="1"/>
        <s v="Target-10-CMin80-Cmax100-Kp0,04 -2352" u="1"/>
        <s v="Target-10-CMin80-Cmax100-Kp0,04 -2353" u="1"/>
        <s v="Target-10-CMin80-Cmax100-Kp0,04 -2354" u="1"/>
        <s v="Target-10-CMin80-Cmax100-Kp0,04 -2355" u="1"/>
        <s v="Target-10-CMin80-Cmax100-Kp0,04 -2356" u="1"/>
        <s v="Target-10-CMin80-Cmax100-Kp0,04 -2357" u="1"/>
        <s v="Target-10-CMin80-Cmax100-Kp0,04 -2358" u="1"/>
        <s v="Target-10-CMin80-Cmax100-Kp0,04 -2359" u="1"/>
        <s v="Target-10-CMin80-Cmax100-Kp0,04 -449" u="1"/>
        <s v="Target-10-CMin80-Cmax100-Kp0,04 -1490" u="1"/>
        <s v="Target-10-CMin80-Cmax100-Kp0,04 -635" u="1"/>
        <s v="Target-10-CMin80-Cmax100-Kp0,04 -1491" u="1"/>
        <s v="Target-10-CMin80-Cmax100-Kp0,04 -1492" u="1"/>
        <s v="Target-10-CMin80-Cmax100-Kp0,04 -3350" u="1"/>
        <s v="Target-10-CMin80-Cmax100-Kp0,04 -821" u="1"/>
        <s v="Target-10-CMin80-Cmax100-Kp0,04 -1493" u="1"/>
        <s v="Target-10-CMin80-Cmax100-Kp0,04 -3351" u="1"/>
        <s v="Target-10-CMin80-Cmax100-Kp0,04 -1494" u="1"/>
        <s v="Target-10-CMin80-Cmax100-Kp0,04 -3352" u="1"/>
        <s v="Target-10-CMin80-Cmax100-Kp0,04 -1495" u="1"/>
        <s v="Target-10-CMin80-Cmax100-Kp0,04 -3353" u="1"/>
        <s v="Target-10-CMin80-Cmax100-Kp0,04 -1496" u="1"/>
        <s v="Target-10-CMin80-Cmax100-Kp0,04 -3354" u="1"/>
        <s v="Target-10-CMin80-Cmax100-Kp0,04 -1497" u="1"/>
        <s v="Target-10-CMin80-Cmax100-Kp0,04 -3355" u="1"/>
        <s v="Target-10-CMin80-Cmax100-Kp0,04 -1498" u="1"/>
        <s v="Target-10-CMin80-Cmax100-Kp0,04 -3356" u="1"/>
        <s v="Target-10-CMin80-Cmax100-Kp0,04 -1499" u="1"/>
        <s v="Target-10-CMin80-Cmax100-Kp0,04 -3357" u="1"/>
        <s v="Target-10-CMin80-Cmax100-Kp0,04 -3358" u="1"/>
        <s v="Target-10-CMin80-Cmax100-Kp0,04 -3359" u="1"/>
        <s v="Target-10-CMin80-Cmax100-Kp0,04 -549" u="1"/>
        <s v="Target-10-CMin80-Cmax100-Kp0,04 -2490" u="1"/>
        <s v="Target-10-CMin80-Cmax100-Kp0,04 -735" u="1"/>
        <s v="Target-10-CMin80-Cmax100-Kp0,04 -2491" u="1"/>
        <s v="Target-10-CMin80-Cmax100-Kp0,04 -2492" u="1"/>
        <s v="Target-10-CMin80-Cmax100-Kp0,04 -921" u="1"/>
        <s v="Target-10-CMin80-Cmax100-Kp0,04 -2493" u="1"/>
        <s v="Target-10-CMin80-Cmax100-Kp0,04 -2494" u="1"/>
        <s v="Target-10-CMin80-Cmax100-Kp0,04 -2495" u="1"/>
        <s v="Target-10-CMin80-Cmax100-Kp0,04 -2496" u="1"/>
        <s v="Target-10-CMin80-Cmax100-Kp0,04 -2497" u="1"/>
        <s v="Target-10-CMin80-Cmax100-Kp0,04 -2498" u="1"/>
        <s v="Target-10-CMin80-Cmax100-Kp0,04 -2499" u="1"/>
        <s v="Target-10-CMin80-Cmax100-Kp0,04 -649" u="1"/>
        <s v="Target-10-CMin80-Cmax100-Kp0,04 -3490" u="1"/>
        <s v="Target-10-CMin80-Cmax100-Kp0,04 -835" u="1"/>
        <s v="Target-10-CMin80-Cmax100-Kp0,04 -3491" u="1"/>
        <s v="Target-10-CMin80-Cmax100-Kp0,04 -3492" u="1"/>
        <s v="Target-10-CMin80-Cmax100-Kp0,04 -3493" u="1"/>
        <s v="Target-10-CMin80-Cmax100-Kp0,04 -3494" u="1"/>
        <s v="Target-10-CMin80-Cmax100-Kp0,04 -3495" u="1"/>
        <s v="Target-10-CMin80-Cmax100-Kp0,04 -3496" u="1"/>
        <s v="Target-10-CMin80-Cmax100-Kp0,04 -3497" u="1"/>
        <s v="Target-10-CMin80-Cmax100-Kp0,04 -3498" u="1"/>
        <s v="Target-10-CMin80-Cmax100-Kp0,04 -3499" u="1"/>
        <s v="Target-10-CMin80-Cmax100-Kp0,04 -749" u="1"/>
        <s v="Target-10-CMin80-Cmax100-Kp0,04 -935" u="1"/>
        <s v="Target-10-CMin80-Cmax100-Kp0,04 -849" u="1"/>
        <s v="Target-10-CMin80-Cmax100-Kp0,04 -949" u="1"/>
        <s v="Target-10-CMin80-Cmax100-Kp0,04 -133" u="1"/>
        <s v="Target-10-CMin80-Cmax100-Kp0,04 -233" u="1"/>
        <s v="Target-10-CMin80-Cmax100-Kp0,04 -147" u="1"/>
        <s v="Target-10-CMin80-Cmax100-Kp0,04 -333" u="1"/>
        <s v="Target-10-CMin80-Cmax100-Kp0,04 -247" u="1"/>
        <s v="Target-10-CMin80-Cmax100-Kp0,04 -433" u="1"/>
        <s v="Target-10-CMin80-Cmax100-Kp0,04 -1330" u="1"/>
        <s v="Target-10-CMin80-Cmax100-Kp0,04 -1331" u="1"/>
        <s v="Target-10-CMin80-Cmax100-Kp0,04 -1332" u="1"/>
        <s v="Target-10-CMin80-Cmax100-Kp0,04 -1333" u="1"/>
        <s v="Target-10-CMin80-Cmax100-Kp0,04 -1334" u="1"/>
        <s v="Target-10-CMin80-Cmax100-Kp0,04 -1335" u="1"/>
        <s v="Target-10-CMin80-Cmax100-Kp0,04 -1336" u="1"/>
        <s v="Target-10-CMin80-Cmax100-Kp0,04 -1337" u="1"/>
        <s v="Target-10-CMin80-Cmax100-Kp0,04 -1338" u="1"/>
        <s v="Target-10-CMin80-Cmax100-Kp0,04 -1339" u="1"/>
        <s v="Target-10-CMin80-Cmax100-Kp0,04 -347" u="1"/>
        <s v="Target-10-CMin80-Cmax100-Kp0,04 -533" u="1"/>
        <s v="Target-10-CMin80-Cmax100-Kp0,04 -2330" u="1"/>
        <s v="Target-10-CMin80-Cmax100-Kp0,04 -2331" u="1"/>
        <s v="Target-10-CMin80-Cmax100-Kp0,04 -2332" u="1"/>
        <s v="Target-10-CMin80-Cmax100-Kp0,04 -2333" u="1"/>
        <s v="Target-10-CMin80-Cmax100-Kp0,04 -2334" u="1"/>
        <s v="Target-10-CMin80-Cmax100-Kp0,04 -2335" u="1"/>
        <s v="Target-10-CMin80-Cmax100-Kp0,04 -2336" u="1"/>
        <s v="Target-10-CMin80-Cmax100-Kp0,04 -2337" u="1"/>
        <s v="Target-10-CMin80-Cmax100-Kp0,04 -2338" u="1"/>
        <s v="Target-10-CMin80-Cmax100-Kp0,04 -2339" u="1"/>
        <s v="Target-10-CMin80-Cmax100-Kp0,04 -447" u="1"/>
        <s v="Target-10-CMin80-Cmax100-Kp0,04 -1470" u="1"/>
        <s v="Target-10-CMin80-Cmax100-Kp0,04 -633" u="1"/>
        <s v="Target-10-CMin80-Cmax100-Kp0,04 -1471" u="1"/>
        <s v="Target-10-CMin80-Cmax100-Kp0,04 -1472" u="1"/>
        <s v="Target-10-CMin80-Cmax100-Kp0,04 -3330" u="1"/>
        <s v="Target-10-CMin80-Cmax100-Kp0,04 -1473" u="1"/>
        <s v="Target-10-CMin80-Cmax100-Kp0,04 -3331" u="1"/>
        <s v="Target-10-CMin80-Cmax100-Kp0,04 -1474" u="1"/>
        <s v="Target-10-CMin80-Cmax100-Kp0,04 -3332" u="1"/>
        <s v="Target-10-CMin80-Cmax100-Kp0,04 -1475" u="1"/>
        <s v="Target-10-CMin80-Cmax100-Kp0,04 -3333" u="1"/>
        <s v="Target-10-CMin80-Cmax100-Kp0,04 -1476" u="1"/>
        <s v="Target-10-CMin80-Cmax100-Kp0,04 -3334" u="1"/>
        <s v="Target-10-CMin80-Cmax100-Kp0,04 -1477" u="1"/>
        <s v="Target-10-CMin80-Cmax100-Kp0,04 -3335" u="1"/>
        <s v="Target-10-CMin80-Cmax100-Kp0,04 -1478" u="1"/>
        <s v="Target-10-CMin80-Cmax100-Kp0,04 -3336" u="1"/>
        <s v="Target-10-CMin80-Cmax100-Kp0,04 -1479" u="1"/>
        <s v="Target-10-CMin80-Cmax100-Kp0,04 -3337" u="1"/>
        <s v="Target-10-CMin80-Cmax100-Kp0,04 -3338" u="1"/>
        <s v="Target-10-CMin80-Cmax100-Kp0,04 -3339" u="1"/>
        <s v="Target-10-CMin80-Cmax100-Kp0,04 -547" u="1"/>
        <s v="Target-10-CMin80-Cmax100-Kp0,04 -2470" u="1"/>
        <s v="Target-10-CMin80-Cmax100-Kp0,04 -733" u="1"/>
        <s v="Target-10-CMin80-Cmax100-Kp0,04 -2471" u="1"/>
        <s v="Target-10-CMin80-Cmax100-Kp0,04 -2472" u="1"/>
        <s v="Target-10-CMin80-Cmax100-Kp0,04 -2473" u="1"/>
        <s v="Target-10-CMin80-Cmax100-Kp0,04 -2474" u="1"/>
        <s v="Target-10-CMin80-Cmax100-Kp0,04 -2475" u="1"/>
        <s v="Target-10-CMin80-Cmax100-Kp0,04 -2476" u="1"/>
        <s v="Target-10-CMin80-Cmax100-Kp0,04 -2477" u="1"/>
        <s v="Target-10-CMin80-Cmax100-Kp0,04 -2478" u="1"/>
        <s v="Target-10-CMin80-Cmax100-Kp0,04 -2479" u="1"/>
        <s v="Target-10-CMin80-Cmax100-Kp0,04 -647" u="1"/>
        <s v="Target-10-CMin80-Cmax100-Kp0,04 -3470" u="1"/>
        <s v="Target-10-CMin80-Cmax100-Kp0,04 -833" u="1"/>
        <s v="Target-10-CMin80-Cmax100-Kp0,04 -3471" u="1"/>
        <s v="Target-10-CMin80-Cmax100-Kp0,04 -3472" u="1"/>
        <s v="Target-10-CMin80-Cmax100-Kp0,04 -3473" u="1"/>
        <s v="Target-10-CMin80-Cmax100-Kp0,04 -3474" u="1"/>
        <s v="Target-10-CMin80-Cmax100-Kp0,04 -3475" u="1"/>
        <s v="Target-10-CMin80-Cmax100-Kp0,04 -3476" u="1"/>
        <s v="Target-10-CMin80-Cmax100-Kp0,04 -3477" u="1"/>
        <s v="Target-10-CMin80-Cmax100-Kp0,04 -3478" u="1"/>
        <s v="Target-10-CMin80-Cmax100-Kp0,04 -3479" u="1"/>
        <s v="Target-10-CMin80-Cmax100-Kp0,04 -747" u="1"/>
        <s v="Target-10-CMin80-Cmax100-Kp0,04 -933" u="1"/>
        <s v="Target-10-CMin80-Cmax100-Kp0,04 -12" u="1"/>
        <s v="Target-10-CMin80-Cmax100-Kp0,04 -847" u="1"/>
        <s v="Target-10-CMin80-Cmax100-Kp0,04 -22" u="1"/>
        <s v="Target-10-CMin80-Cmax100-Kp0,04 -947" u="1"/>
        <s v="Target-10-CMin80-Cmax100-Kp0,04 -32" u="1"/>
        <s v="Target-10-CMin80-Cmax100-Kp0,04 -42" u="1"/>
        <s v="Target-10-CMin80-Cmax100-Kp0,04 -52" u="1"/>
        <s v="Target-10-CMin80-Cmax100-Kp0,04 -62" u="1"/>
        <s v="Target-10-CMin80-Cmax100-Kp0,04 -72" u="1"/>
        <s v="Target-10-CMin80-Cmax100-Kp0,04 -131" u="1"/>
        <s v="Target-10-CMin80-Cmax100-Kp0,04 -82" u="1"/>
        <s v="Target-10-CMin80-Cmax100-Kp0,04 -231" u="1"/>
        <s v="Target-10-CMin80-Cmax100-Kp0,04 -92" u="1"/>
        <s v="Target-10-CMin80-Cmax100-Kp0,04 -145" u="1"/>
        <s v="Target-10-CMin80-Cmax100-Kp0,04 -331" u="1"/>
        <s v="Target-10-CMin80-Cmax100-Kp0,04 -245" u="1"/>
        <s v="Target-10-CMin80-Cmax100-Kp0,04 -431" u="1"/>
        <s v="Target-10-CMin80-Cmax100-Kp0,04 -1310" u="1"/>
        <s v="Target-10-CMin80-Cmax100-Kp0,04 -1311" u="1"/>
        <s v="Target-10-CMin80-Cmax100-Kp0,04 -1312" u="1"/>
        <s v="Target-10-CMin80-Cmax100-Kp0,04 -1313" u="1"/>
        <s v="Target-10-CMin80-Cmax100-Kp0,04 -1314" u="1"/>
        <s v="Target-10-CMin80-Cmax100-Kp0,04 -1315" u="1"/>
        <s v="Target-10-CMin80-Cmax100-Kp0,04 -1316" u="1"/>
        <s v="Target-10-CMin80-Cmax100-Kp0,04 -1317" u="1"/>
        <s v="Target-10-CMin80-Cmax100-Kp0,04 -1318" u="1"/>
        <s v="Target-10-CMin80-Cmax100-Kp0,04 -1319" u="1"/>
        <s v="Target-10-CMin80-Cmax100-Kp0,04 -159" u="1"/>
        <s v="Target-10-CMin80-Cmax100-Kp0,04 -345" u="1"/>
        <s v="Target-10-CMin80-Cmax100-Kp0,04 -531" u="1"/>
        <s v="Target-10-CMin80-Cmax100-Kp0,04 -2310" u="1"/>
        <s v="Target-10-CMin80-Cmax100-Kp0,04 -2311" u="1"/>
        <s v="Target-10-CMin80-Cmax100-Kp0,04 -2312" u="1"/>
        <s v="Target-10-CMin80-Cmax100-Kp0,04 -2313" u="1"/>
        <s v="Target-10-CMin80-Cmax100-Kp0,04 -2314" u="1"/>
        <s v="Target-10-CMin80-Cmax100-Kp0,04 -2315" u="1"/>
        <s v="Target-10-CMin80-Cmax100-Kp0,04 -2316" u="1"/>
        <s v="Target-10-CMin80-Cmax100-Kp0,04 -2317" u="1"/>
        <s v="Target-10-CMin80-Cmax100-Kp0,04 -2318" u="1"/>
        <s v="Target-10-CMin80-Cmax100-Kp0,04 -2319" u="1"/>
        <s v="Target-10-CMin80-Cmax100-Kp0,04 -259" u="1"/>
        <s v="Target-10-CMin80-Cmax100-Kp0,04 -445" u="1"/>
        <s v="Target-10-CMin80-Cmax100-Kp0,04 -1450" u="1"/>
        <s v="Target-10-CMin80-Cmax100-Kp0,04 -631" u="1"/>
        <s v="Target-10-CMin80-Cmax100-Kp0,04 -1451" u="1"/>
        <s v="Target-10-CMin80-Cmax100-Kp0,04 -1452" u="1"/>
        <s v="Target-10-CMin80-Cmax100-Kp0,04 -3310" u="1"/>
        <s v="Target-10-CMin80-Cmax100-Kp0,04 -1453" u="1"/>
        <s v="Target-10-CMin80-Cmax100-Kp0,04 -3311" u="1"/>
        <s v="Target-10-CMin80-Cmax100-Kp0,04 -1454" u="1"/>
        <s v="Target-10-CMin80-Cmax100-Kp0,04 -3312" u="1"/>
        <s v="Target-10-CMin80-Cmax100-Kp0,04 -1455" u="1"/>
        <s v="Target-10-CMin80-Cmax100-Kp0,04 -3313" u="1"/>
        <s v="Target-10-CMin80-Cmax100-Kp0,04 -1456" u="1"/>
        <s v="Target-10-CMin80-Cmax100-Kp0,04 -3314" u="1"/>
        <s v="Target-10-CMin80-Cmax100-Kp0,04 -1457" u="1"/>
        <s v="Target-10-CMin80-Cmax100-Kp0,04 -3315" u="1"/>
        <s v="Target-10-CMin80-Cmax100-Kp0,04 -1458" u="1"/>
        <s v="Target-10-CMin80-Cmax100-Kp0,04 -3316" u="1"/>
        <s v="Target-10-CMin80-Cmax100-Kp0,04 -1459" u="1"/>
        <s v="Target-10-CMin80-Cmax100-Kp0,04 -3317" u="1"/>
        <s v="Target-10-CMin80-Cmax100-Kp0,04 -3318" u="1"/>
        <s v="Target-10-CMin80-Cmax100-Kp0,04 -3319" u="1"/>
        <s v="Target-10-CMin80-Cmax100-Kp0,04 -359" u="1"/>
        <s v="Target-10-CMin80-Cmax100-Kp0,04 -545" u="1"/>
        <s v="Target-10-CMin80-Cmax100-Kp0,04 -2450" u="1"/>
        <s v="Target-10-CMin80-Cmax100-Kp0,04 -731" u="1"/>
        <s v="Target-10-CMin80-Cmax100-Kp0,04 -2451" u="1"/>
        <s v="Target-10-CMin80-Cmax100-Kp0,04 -2452" u="1"/>
        <s v="Target-10-CMin80-Cmax100-Kp0,04 -2453" u="1"/>
        <s v="Target-10-CMin80-Cmax100-Kp0,04 -2454" u="1"/>
        <s v="Target-10-CMin80-Cmax100-Kp0,04 -2455" u="1"/>
        <s v="Target-10-CMin80-Cmax100-Kp0,04 -2456" u="1"/>
        <s v="Target-10-CMin80-Cmax100-Kp0,04 -2457" u="1"/>
        <s v="Target-10-CMin80-Cmax100-Kp0,04 -2458" u="1"/>
        <s v="Target-10-CMin80-Cmax100-Kp0,04 -2459" u="1"/>
        <s v="Target-10-CMin80-Cmax100-Kp0,04 -459" u="1"/>
        <s v="Target-10-CMin80-Cmax100-Kp0,04 -1590" u="1"/>
        <s v="Target-10-CMin80-Cmax100-Kp0,04 -645" u="1"/>
        <s v="Target-10-CMin80-Cmax100-Kp0,04 -1591" u="1"/>
        <s v="Target-10-CMin80-Cmax100-Kp0,04 -1592" u="1"/>
        <s v="Target-10-CMin80-Cmax100-Kp0,04 -3450" u="1"/>
        <s v="Target-10-CMin80-Cmax100-Kp0,04 -831" u="1"/>
        <s v="Target-10-CMin80-Cmax100-Kp0,04 -1593" u="1"/>
        <s v="Target-10-CMin80-Cmax100-Kp0,04 -3451" u="1"/>
        <s v="Target-10-CMin80-Cmax100-Kp0,04 -1594" u="1"/>
        <s v="Target-10-CMin80-Cmax100-Kp0,04 -3452" u="1"/>
        <s v="Target-10-CMin80-Cmax100-Kp0,04 -1595" u="1"/>
        <s v="Target-10-CMin80-Cmax100-Kp0,04 -3453" u="1"/>
        <s v="Target-10-CMin80-Cmax100-Kp0,04 -1596" u="1"/>
        <s v="Target-10-CMin80-Cmax100-Kp0,04 -3454" u="1"/>
        <s v="Target-10-CMin80-Cmax100-Kp0,04 -1597" u="1"/>
        <s v="Target-10-CMin80-Cmax100-Kp0,04 -3455" u="1"/>
        <s v="Target-10-CMin80-Cmax100-Kp0,04 -1598" u="1"/>
        <s v="Target-10-CMin80-Cmax100-Kp0,04 -3456" u="1"/>
        <s v="Target-10-CMin80-Cmax100-Kp0,04 -1599" u="1"/>
        <s v="Target-10-CMin80-Cmax100-Kp0,04 -3457" u="1"/>
        <s v="Target-10-CMin80-Cmax100-Kp0,04 -3458" u="1"/>
        <s v="Target-10-CMin80-Cmax100-Kp0,04 -3459" u="1"/>
        <s v="Target-10-CMin80-Cmax100-Kp0,04 -559" u="1"/>
        <s v="Target-10-CMin80-Cmax100-Kp0,04 -2590" u="1"/>
        <s v="Target-10-CMin80-Cmax100-Kp0,04 -745" u="1"/>
        <s v="Target-10-CMin80-Cmax100-Kp0,04 -2591" u="1"/>
        <s v="Target-10-CMin80-Cmax100-Kp0,04 -2592" u="1"/>
        <s v="Target-10-CMin80-Cmax100-Kp0,04 -931" u="1"/>
        <s v="Target-10-CMin80-Cmax100-Kp0,04 -2593" u="1"/>
        <s v="Target-10-CMin80-Cmax100-Kp0,04 -2594" u="1"/>
        <s v="Target-10-CMin80-Cmax100-Kp0,04 -2595" u="1"/>
        <s v="Target-10-CMin80-Cmax100-Kp0,04 -2596" u="1"/>
        <s v="Target-10-CMin80-Cmax100-Kp0,04 -2597" u="1"/>
        <s v="Target-10-CMin80-Cmax100-Kp0,04 -2598" u="1"/>
        <s v="Target-10-CMin80-Cmax100-Kp0,04 -2599" u="1"/>
        <s v="Target-10-CMin80-Cmax100-Kp0,04 -659" u="1"/>
        <s v="Target-10-CMin80-Cmax100-Kp0,04 -3590" u="1"/>
        <s v="Target-10-CMin80-Cmax100-Kp0,04 -845" u="1"/>
        <s v="Target-10-CMin80-Cmax100-Kp0,04 -3591" u="1"/>
        <s v="Target-10-CMin80-Cmax100-Kp0,04 -3592" u="1"/>
        <s v="Target-10-CMin80-Cmax100-Kp0,04 -3593" u="1"/>
        <s v="Target-10-CMin80-Cmax100-Kp0,04 -3594" u="1"/>
        <s v="Target-10-CMin80-Cmax100-Kp0,04 -3595" u="1"/>
        <s v="Target-10-CMin80-Cmax100-Kp0,04 -3596" u="1"/>
        <s v="Target-10-CMin80-Cmax100-Kp0,04 -3597" u="1"/>
        <s v="Target-10-CMin80-Cmax100-Kp0,04 -3598" u="1"/>
        <s v="Target-10-CMin80-Cmax100-Kp0,04 -3599" u="1"/>
        <s v="Target-10-CMin80-Cmax100-Kp0,04 -759" u="1"/>
        <s v="Target-10-CMin80-Cmax100-Kp0,04 -945" u="1"/>
        <s v="Target5-CMin0-Cmax100-Kp0,01" u="1"/>
        <s v="Target-10-CMin80-Cmax100-Kp0,04 -859" u="1"/>
        <s v="Target-10-CMin80-Cmax100-Kp0,04 -959" u="1"/>
        <s v="Target-10-CMin80-Cmax100-Kp0,04 -143" u="1"/>
        <s v="Target-10-CMin80-Cmax100-Kp0,04 -243" u="1"/>
        <s v="Target-10-CMin80-Cmax100-Kp0,04 -157" u="1"/>
        <s v="Target-10-CMin80-Cmax100-Kp0,04 -343" u="1"/>
        <s v="Target-10-CMin80-Cmax100-Kp0,04 -257" u="1"/>
        <s v="Target-10-CMin80-Cmax100-Kp0,04 -443" u="1"/>
        <s v="Target-10-CMin80-Cmax100-Kp0,04 -1430" u="1"/>
        <s v="Target-10-CMin80-Cmax100-Kp0,04 -1431" u="1"/>
        <s v="Target-10-CMin80-Cmax100-Kp0,04 -1432" u="1"/>
        <s v="Target-10-CMin80-Cmax100-Kp0,04 -1433" u="1"/>
        <s v="Target-10-CMin80-Cmax100-Kp0,04 -1434" u="1"/>
        <s v="Target-10-CMin80-Cmax100-Kp0,04 -1435" u="1"/>
        <s v="Target-10-CMin80-Cmax100-Kp0,04 -1436" u="1"/>
        <s v="Target-10-CMin80-Cmax100-Kp0,04 -1437" u="1"/>
        <s v="Target-10-CMin80-Cmax100-Kp0,04 -1438" u="1"/>
        <s v="Target-10-CMin80-Cmax100-Kp0,04 -1439" u="1"/>
        <s v="Target-10-CMin80-Cmax100-Kp0,04 -357" u="1"/>
        <s v="Target-10-CMin80-Cmax100-Kp0,04 -543" u="1"/>
        <s v="Target-10-CMin80-Cmax100-Kp0,04 -2430" u="1"/>
        <s v="Target-10-CMin80-Cmax100-Kp0,04 -2431" u="1"/>
        <s v="Target-10-CMin80-Cmax100-Kp0,04 -2432" u="1"/>
        <s v="Target-10-CMin80-Cmax100-Kp0,04 -2433" u="1"/>
        <s v="Target-10-CMin80-Cmax100-Kp0,04 -2434" u="1"/>
        <s v="Target-10-CMin80-Cmax100-Kp0,04 -2435" u="1"/>
        <s v="Target-10-CMin80-Cmax100-Kp0,04 -2436" u="1"/>
        <s v="Target-10-CMin80-Cmax100-Kp0,04 -2437" u="1"/>
        <s v="Target-10-CMin80-Cmax100-Kp0,04 -2438" u="1"/>
        <s v="Target-10-CMin80-Cmax100-Kp0,04 -2439" u="1"/>
        <s v="Target-10-CMin80-Cmax100-Kp0,04 -457" u="1"/>
        <s v="Target-10-CMin80-Cmax100-Kp0,04 -1570" u="1"/>
        <s v="Target-10-CMin80-Cmax100-Kp0,04 -643" u="1"/>
        <s v="Target-10-CMin80-Cmax100-Kp0,04 -1571" u="1"/>
        <s v="Target-10-CMin80-Cmax100-Kp0,04 -1572" u="1"/>
        <s v="Target-10-CMin80-Cmax100-Kp0,04 -3430" u="1"/>
        <s v="Target-10-CMin80-Cmax100-Kp0,04 -1573" u="1"/>
        <s v="Target-10-CMin80-Cmax100-Kp0,04 -3431" u="1"/>
        <s v="Target-10-CMin80-Cmax100-Kp0,04 -1574" u="1"/>
        <s v="Target-10-CMin80-Cmax100-Kp0,04 -3432" u="1"/>
        <s v="Target-10-CMin80-Cmax100-Kp0,04 -1575" u="1"/>
        <s v="Target-10-CMin80-Cmax100-Kp0,04 -3433" u="1"/>
        <s v="Target-10-CMin80-Cmax100-Kp0,04 -1576" u="1"/>
        <s v="Target-10-CMin80-Cmax100-Kp0,04 -3434" u="1"/>
        <s v="Target-10-CMin80-Cmax100-Kp0,04 -1577" u="1"/>
        <s v="Target-10-CMin80-Cmax100-Kp0,04 -3435" u="1"/>
        <s v="Target-10-CMin80-Cmax100-Kp0,04 -1578" u="1"/>
        <s v="Target-10-CMin80-Cmax100-Kp0,04 -3436" u="1"/>
        <s v="Target-10-CMin80-Cmax100-Kp0,04 -1579" u="1"/>
        <s v="Target-10-CMin80-Cmax100-Kp0,04 -3437" u="1"/>
        <s v="Target-10-CMin80-Cmax100-Kp0,04 -3438" u="1"/>
        <s v="Target-10-CMin80-Cmax100-Kp0,04 -3439" u="1"/>
        <s v="Target-10-CMin80-Cmax100-Kp0,04 -557" u="1"/>
        <s v="Target-10-CMin80-Cmax100-Kp0,04 -2570" u="1"/>
        <s v="Target-10-CMin80-Cmax100-Kp0,04 -743" u="1"/>
        <s v="Target-10-CMin80-Cmax100-Kp0,04 -2571" u="1"/>
        <s v="Target-10-CMin80-Cmax100-Kp0,04 -2572" u="1"/>
        <s v="Target-10-CMin80-Cmax100-Kp0,04 -2573" u="1"/>
        <s v="Target-10-CMin80-Cmax100-Kp0,04 -2574" u="1"/>
        <s v="Target-10-CMin80-Cmax100-Kp0,04 -2575" u="1"/>
        <s v="Target-10-CMin80-Cmax100-Kp0,04 -2576" u="1"/>
        <s v="Target-10-CMin80-Cmax100-Kp0,04 -2577" u="1"/>
        <s v="Target-10-CMin80-Cmax100-Kp0,04 -2578" u="1"/>
        <s v="Target-10-CMin80-Cmax100-Kp0,04 -2579" u="1"/>
        <s v="Target0-CMin45-Cmax55-Kp0,08" u="1"/>
        <s v="Target-10-CMin80-Cmax100-Kp0,04 -657" u="1"/>
        <s v="Target-10-CMin80-Cmax100-Kp0,04 -3570" u="1"/>
        <s v="Target-10-CMin80-Cmax100-Kp0,04 -843" u="1"/>
        <s v="Target-10-CMin80-Cmax100-Kp0,04 -3571" u="1"/>
        <s v="Target-10-CMin80-Cmax100-Kp0,04 -3572" u="1"/>
        <s v="Target-10-CMin80-Cmax100-Kp0,04 -3573" u="1"/>
        <s v="Target-10-CMin80-Cmax100-Kp0,04 -3574" u="1"/>
        <s v="Target-10-CMin80-Cmax100-Kp0,04 -3575" u="1"/>
        <s v="Target-10-CMin80-Cmax100-Kp0,04 -3576" u="1"/>
        <s v="Target-10-CMin80-Cmax100-Kp0,04 -3577" u="1"/>
        <s v="Target-10-CMin80-Cmax100-Kp0,04 -3578" u="1"/>
        <s v="Target-10-CMin80-Cmax100-Kp0,04 -3579" u="1"/>
        <s v="Target-10-CMin80-Cmax100-Kp0,04 -757" u="1"/>
        <s v="Target-10-CMin80-Cmax100-Kp0,04 -943" u="1"/>
        <s v="Target-10-CMin80-Cmax100-Kp0,04 -13" u="1"/>
        <s v="Target-10-CMin80-Cmax100-Kp0,04 -857" u="1"/>
        <s v="Target-10-CMin80-Cmax100-Kp0,04 -23" u="1"/>
        <s v="Target-10-CMin80-Cmax100-Kp0,04 -957" u="1"/>
        <s v="Target-10-CMin80-Cmax100-Kp0,04 -33" u="1"/>
        <s v="Target-10-CMin80-Cmax100-Kp0,04 -43" u="1"/>
        <s v="Target-10-CMin80-Cmax100-Kp0,04 -53" u="1"/>
        <s v="Target-10-CMin80-Cmax100-Kp0,04 -63" u="1"/>
        <s v="Target-10-CMin80-Cmax100-Kp0,04 -73" u="1"/>
        <s v="Target-10-CMin80-Cmax100-Kp0,04 -141" u="1"/>
        <s v="Target-10-CMin80-Cmax100-Kp0,04 -83" u="1"/>
        <s v="Target-10-CMin80-Cmax100-Kp0,04 -241" u="1"/>
        <s v="Target-10-CMin80-Cmax100-Kp0,04 -93" u="1"/>
        <s v="Target-10-CMin80-Cmax100-Kp0,04 -155" u="1"/>
        <s v="Target-10-CMin80-Cmax100-Kp0,04 -341" u="1"/>
        <s v="Target-10-CMin80-Cmax100-Kp0,04 -255" u="1"/>
        <s v="Target-10-CMin80-Cmax100-Kp0,04 -441" u="1"/>
        <s v="Target-10-CMin80-Cmax100-Kp0,04 -1410" u="1"/>
        <s v="Target-10-CMin80-Cmax100-Kp0,04 -1411" u="1"/>
        <s v="Target-10-CMin80-Cmax100-Kp0,04 -1412" u="1"/>
        <s v="Target0-CMin60-Cmax100-Kp0,04" u="1"/>
        <s v="Target-10-CMin80-Cmax100-Kp0,04 -1413" u="1"/>
        <s v="Target-10-CMin80-Cmax100-Kp0,04 -1414" u="1"/>
        <s v="Target-10-CMin80-Cmax100-Kp0,04 -1415" u="1"/>
        <s v="Target-10-CMin80-Cmax100-Kp0,04 -1416" u="1"/>
        <s v="Target-10-CMin80-Cmax100-Kp0,04 -1417" u="1"/>
        <s v="Target-10-CMin80-Cmax100-Kp0,04 -1418" u="1"/>
        <s v="Target-10-CMin80-Cmax100-Kp0,04 -1419" u="1"/>
        <s v="Target-10-CMin80-Cmax100-Kp0,04 -169" u="1"/>
        <s v="Target-10-CMin80-Cmax100-Kp0,04 -355" u="1"/>
        <s v="Target-10-CMin80-Cmax100-Kp0,04 -541" u="1"/>
        <s v="Target-10-CMin80-Cmax100-Kp0,04 -2410" u="1"/>
        <s v="Target-10-CMin80-Cmax100-Kp0,04 -2411" u="1"/>
        <s v="Target-10-CMin80-Cmax100-Kp0,04 -2412" u="1"/>
        <s v="Target-10-CMin80-Cmax100-Kp0,04 -2413" u="1"/>
        <s v="Target-10-CMin80-Cmax100-Kp0,04 -2414" u="1"/>
        <s v="Target-10-CMin80-Cmax100-Kp0,04 -2415" u="1"/>
        <s v="Target-10-CMin80-Cmax100-Kp0,04 -2416" u="1"/>
        <s v="Target-10-CMin80-Cmax100-Kp0,04 -2417" u="1"/>
        <s v="Target-10-CMin80-Cmax100-Kp0,04 -2418" u="1"/>
        <s v="Target-10-CMin80-Cmax100-Kp0,04 -2419" u="1"/>
        <s v="Target-10-CMin80-Cmax100-Kp0,04 -269" u="1"/>
        <s v="Target-10-CMin80-Cmax100-Kp0,04 -455" u="1"/>
        <s v="Target-10-CMin80-Cmax100-Kp0,04 -1550" u="1"/>
        <s v="Target-10-CMin80-Cmax100-Kp0,04 -641" u="1"/>
        <s v="Target-10-CMin80-Cmax100-Kp0,04 -1551" u="1"/>
        <s v="Target-10-CMin80-Cmax100-Kp0,04 -1552" u="1"/>
        <s v="Target-10-CMin80-Cmax100-Kp0,04 -3410" u="1"/>
        <s v="Target-10-CMin80-Cmax100-Kp0,04 -1553" u="1"/>
        <s v="Target-10-CMin80-Cmax100-Kp0,04 -3411" u="1"/>
        <s v="Target-10-CMin80-Cmax100-Kp0,04 -1554" u="1"/>
        <s v="Target-10-CMin80-Cmax100-Kp0,04 -3412" u="1"/>
        <s v="Target-10-CMin80-Cmax100-Kp0,04 -1555" u="1"/>
        <s v="Target-10-CMin80-Cmax100-Kp0,04 -3413" u="1"/>
        <s v="Target-10-CMin80-Cmax100-Kp0,04 -1556" u="1"/>
        <s v="Target-10-CMin80-Cmax100-Kp0,04 -3414" u="1"/>
        <s v="Target-10-CMin80-Cmax100-Kp0,04 -1557" u="1"/>
        <s v="Target-10-CMin80-Cmax100-Kp0,04 -3415" u="1"/>
        <s v="Target-10-CMin80-Cmax100-Kp0,04 -1558" u="1"/>
        <s v="Target-10-CMin80-Cmax100-Kp0,04 -3416" u="1"/>
        <s v="Target-10-CMin80-Cmax100-Kp0,04 -1559" u="1"/>
        <s v="Target-10-CMin80-Cmax100-Kp0,04 -3417" u="1"/>
        <s v="Target-10-CMin80-Cmax100-Kp0,04 -3418" u="1"/>
        <s v="Target-10-CMin80-Cmax100-Kp0,04 -3419" u="1"/>
        <s v="Target-10-CMin80-Cmax100-Kp0,04 -369" u="1"/>
        <s v="Target-10-CMin80-Cmax100-Kp0,04 -555" u="1"/>
        <s v="Target-10-CMin80-Cmax100-Kp0,04 -2550" u="1"/>
        <s v="Target-10-CMin80-Cmax100-Kp0,04 -741" u="1"/>
        <s v="Target-10-CMin80-Cmax100-Kp0,04 -2551" u="1"/>
        <s v="Target-10-CMin80-Cmax100-Kp0,04 -2552" u="1"/>
        <s v="Target-10-CMin80-Cmax100-Kp0,04 -2553" u="1"/>
        <s v="Target-10-CMin80-Cmax100-Kp0,04 -2554" u="1"/>
        <s v="Target-10-CMin80-Cmax100-Kp0,04 -2555" u="1"/>
        <s v="Target-10-CMin80-Cmax100-Kp0,04 -2556" u="1"/>
        <s v="Target-10-CMin80-Cmax100-Kp0,04 -2557" u="1"/>
        <s v="Target-10-CMin80-Cmax100-Kp0,04 -2558" u="1"/>
        <s v="Target-10-CMin80-Cmax100-Kp0,04 -2559" u="1"/>
        <s v="Target-10-CMin80-Cmax100-Kp0,04 -469" u="1"/>
        <s v="Target-10-CMin80-Cmax100-Kp0,04 -1690" u="1"/>
        <s v="Target-10-CMin80-Cmax100-Kp0,04 -655" u="1"/>
        <s v="Target-10-CMin80-Cmax100-Kp0,04 -1691" u="1"/>
        <s v="Target-10-CMin80-Cmax100-Kp0,04 -1692" u="1"/>
        <s v="Target-10-CMin80-Cmax100-Kp0,04 -3550" u="1"/>
        <s v="Target-10-CMin80-Cmax100-Kp0,04 -841" u="1"/>
        <s v="Target-10-CMin80-Cmax100-Kp0,04 -1693" u="1"/>
        <s v="Target-10-CMin80-Cmax100-Kp0,04 -3551" u="1"/>
        <s v="Target-10-CMin80-Cmax100-Kp0,04 -1694" u="1"/>
        <s v="Target-10-CMin80-Cmax100-Kp0,04 -3552" u="1"/>
        <s v="Target-10-CMin80-Cmax100-Kp0,04 -1695" u="1"/>
        <s v="Target-10-CMin80-Cmax100-Kp0,04 -3553" u="1"/>
        <s v="Target-10-CMin80-Cmax100-Kp0,04 -1696" u="1"/>
        <s v="Target-10-CMin80-Cmax100-Kp0,04 -3554" u="1"/>
        <s v="Target-10-CMin80-Cmax100-Kp0,04 -1697" u="1"/>
        <s v="Target-10-CMin80-Cmax100-Kp0,04 -3555" u="1"/>
        <s v="Target-10-CMin80-Cmax100-Kp0,04 -1698" u="1"/>
        <s v="Target-10-CMin80-Cmax100-Kp0,04 -3556" u="1"/>
        <s v="Target-10-CMin80-Cmax100-Kp0,04 -1699" u="1"/>
        <s v="Target-10-CMin80-Cmax100-Kp0,04 -3557" u="1"/>
        <s v="Target-10-CMin80-Cmax100-Kp0,04 -3558" u="1"/>
        <s v="Target-10-CMin80-Cmax100-Kp0,04 -3559" u="1"/>
        <s v="Target-10-CMin80-Cmax100-Kp0,04 -569" u="1"/>
        <s v="Target-10-CMin80-Cmax100-Kp0,04 -2690" u="1"/>
        <s v="Target-10-CMin80-Cmax100-Kp0,04 -755" u="1"/>
        <s v="Target-10-CMin80-Cmax100-Kp0,04 -2691" u="1"/>
        <s v="Target-10-CMin80-Cmax100-Kp0,04 -2692" u="1"/>
        <s v="Target-10-CMin80-Cmax100-Kp0,04 -941" u="1"/>
        <s v="Target-10-CMin80-Cmax100-Kp0,04 -2693" u="1"/>
        <s v="Target-10-CMin80-Cmax100-Kp0,04 -2694" u="1"/>
        <s v="Target-10-CMin80-Cmax100-Kp0,04 -2695" u="1"/>
        <s v="Target-10-CMin80-Cmax100-Kp0,04 -2696" u="1"/>
        <s v="Target-10-CMin80-Cmax100-Kp0,04 -2697" u="1"/>
        <s v="Target-10-CMin80-Cmax100-Kp0,04 -2698" u="1"/>
        <s v="Target-10-CMin80-Cmax100-Kp0,04 -2699" u="1"/>
        <s v="Target-10-CMin80-Cmax100-Kp0,04 -669" u="1"/>
        <s v="Target-10-CMin80-Cmax100-Kp0,04 -855" u="1"/>
        <s v="Target-10-CMin80-Cmax100-Kp0,04 -769" u="1"/>
        <s v="Target-10-CMin80-Cmax100-Kp0,04 -955" u="1"/>
        <s v="Target-10-CMin80-Cmax100-Kp0,04 -869" u="1"/>
        <s v="Target-10-CMin80-Cmax100-Kp0,04 -969" u="1"/>
        <s v="Target-10-CMin80-Cmax100-Kp0,04 -153" u="1"/>
        <s v="Target-10-CMin80-Cmax100-Kp0,04 -253" u="1"/>
        <s v="Target-10-CMin80-Cmax100-Kp0,04 -167" u="1"/>
        <s v="Target-10-CMin80-Cmax100-Kp0,04 -353" u="1"/>
        <s v="Target-10-CMin80-Cmax100-Kp0,04 -267" u="1"/>
        <s v="Target-10-CMin80-Cmax100-Kp0,04 -453" u="1"/>
        <s v="Target-10-CMin80-Cmax100-Kp0,04 -1530" u="1"/>
        <s v="Target-10-CMin80-Cmax100-Kp0,04 -1531" u="1"/>
        <s v="Target-10-CMin80-Cmax100-Kp0,04 -1532" u="1"/>
        <s v="Target-10-CMin80-Cmax100-Kp0,04 -1533" u="1"/>
        <s v="Target-10-CMin80-Cmax100-Kp0,04 -1534" u="1"/>
        <s v="Target-10-CMin80-Cmax100-Kp0,04 -1535" u="1"/>
        <s v="Target-10-CMin80-Cmax100-Kp0,04 -1536" u="1"/>
        <s v="Target-10-CMin80-Cmax100-Kp0,04 -1537" u="1"/>
        <s v="Target-10-CMin80-Cmax100-Kp0,04 -1538" u="1"/>
        <s v="Target-10-CMin80-Cmax100-Kp0,04 -1539" u="1"/>
        <s v="Target-10-CMin80-Cmax100-Kp0,04 -367" u="1"/>
        <s v="Target-10-CMin80-Cmax100-Kp0,04 -553" u="1"/>
        <s v="Target-10-CMin80-Cmax100-Kp0,04 -2530" u="1"/>
        <s v="Target-10-CMin80-Cmax100-Kp0,04 -2531" u="1"/>
        <s v="Target-10-CMin80-Cmax100-Kp0,04 -2532" u="1"/>
        <s v="Target-10-CMin80-Cmax100-Kp0,04 -2533" u="1"/>
        <s v="Target-10-CMin80-Cmax100-Kp0,04 -2534" u="1"/>
        <s v="Target-10-CMin80-Cmax100-Kp0,04 -2535" u="1"/>
        <s v="Target-10-CMin80-Cmax100-Kp0,04 -2536" u="1"/>
        <s v="Target-10-CMin80-Cmax100-Kp0,04 -2537" u="1"/>
        <s v="Target-10-CMin80-Cmax100-Kp0,04 -2538" u="1"/>
        <s v="Target-10-CMin80-Cmax100-Kp0,04 -2539" u="1"/>
        <s v="Target-10-CMin80-Cmax100-Kp0,04 -467" u="1"/>
        <s v="Target-10-CMin80-Cmax100-Kp0,04 -1670" u="1"/>
        <s v="Target-10-CMin80-Cmax100-Kp0,04 -653" u="1"/>
        <s v="Target-10-CMin80-Cmax100-Kp0,04 -1671" u="1"/>
        <s v="Target-10-CMin80-Cmax100-Kp0,04 -1672" u="1"/>
        <s v="Target-10-CMin80-Cmax100-Kp0,04 -3530" u="1"/>
        <s v="Target-10-CMin80-Cmax100-Kp0,04 -1673" u="1"/>
        <s v="Target-10-CMin80-Cmax100-Kp0,04 -3531" u="1"/>
        <s v="Target-10-CMin80-Cmax100-Kp0,04 -1674" u="1"/>
        <s v="Target-10-CMin80-Cmax100-Kp0,04 -3532" u="1"/>
        <s v="Target-10-CMin80-Cmax100-Kp0,04 -1675" u="1"/>
        <s v="Target-10-CMin80-Cmax100-Kp0,04 -3533" u="1"/>
        <s v="Target-10-CMin80-Cmax100-Kp0,04 -1676" u="1"/>
        <s v="Target-10-CMin80-Cmax100-Kp0,04 -3534" u="1"/>
        <s v="Target-10-CMin80-Cmax100-Kp0,04 -1677" u="1"/>
        <s v="Target-10-CMin80-Cmax100-Kp0,04 -3535" u="1"/>
        <s v="Target-10-CMin80-Cmax100-Kp0,04 -1678" u="1"/>
        <s v="Target-10-CMin80-Cmax100-Kp0,04 -3536" u="1"/>
        <s v="Target-10-CMin80-Cmax100-Kp0,04 -1679" u="1"/>
        <s v="Target-10-CMin80-Cmax100-Kp0,04 -3537" u="1"/>
        <s v="Target-10-CMin80-Cmax100-Kp0,04 -3538" u="1"/>
        <s v="Target-10-CMin80-Cmax100-Kp0,04 -3539" u="1"/>
        <s v="Target-10-CMin80-Cmax100-Kp0,04 -567" u="1"/>
        <s v="Target-10-CMin80-Cmax100-Kp0,04 -2670" u="1"/>
        <s v="Target-10-CMin80-Cmax100-Kp0,04 -753" u="1"/>
        <s v="Target-10-CMin80-Cmax100-Kp0,04 -2671" u="1"/>
        <s v="Target-10-CMin80-Cmax100-Kp0,04 -2672" u="1"/>
        <s v="Target-10-CMin80-Cmax100-Kp0,04 -2673" u="1"/>
        <s v="Target-10-CMin80-Cmax100-Kp0,04 -2674" u="1"/>
        <s v="Target-10-CMin80-Cmax100-Kp0,04 -2675" u="1"/>
        <s v="Target-10-CMin80-Cmax100-Kp0,04 -2676" u="1"/>
        <s v="Target-10-CMin80-Cmax100-Kp0,04 -2677" u="1"/>
        <s v="Target-10-CMin80-Cmax100-Kp0,04 -2678" u="1"/>
        <s v="Target-10-CMin80-Cmax100-Kp0,04 -2679" u="1"/>
        <s v="Target-10-CMin80-Cmax100-Kp0,04 -667" u="1"/>
        <s v="Target-10-CMin80-Cmax100-Kp0,04 -853" u="1"/>
        <s v="Target-10-CMin80-Cmax100-Kp0,04 -767" u="1"/>
        <s v="Target-10-CMin80-Cmax100-Kp0,04 -953" u="1"/>
        <s v="Target-10-CMin80-Cmax100-Kp0,04 -14" u="1"/>
        <s v="Target-10-CMin80-Cmax100-Kp0,04 -867" u="1"/>
        <s v="Target-10-CMin80-Cmax100-Kp0,04 -24" u="1"/>
        <s v="Target-10-CMin80-Cmax100-Kp0,04 -967" u="1"/>
        <s v="Target-10-CMin80-Cmax100-Kp0,04 -34" u="1"/>
        <s v="Target-10-CMin80-Cmax100-Kp0,04 -44" u="1"/>
        <s v="Target-10-CMin80-Cmax100-Kp0,04 -54" u="1"/>
        <s v="Target-10-CMin80-Cmax100-Kp0,04 -64" u="1"/>
        <s v="Target-10-CMin80-Cmax100-Kp0,04 -74" u="1"/>
        <s v="Target-10-CMin80-Cmax100-Kp0,04 -151" u="1"/>
        <s v="Target-10-CMin80-Cmax100-Kp0,04 -84" u="1"/>
        <s v="Target-10-CMin80-Cmax100-Kp0,04 -251" u="1"/>
        <s v="Target-10-CMin80-Cmax100-Kp0,04 -94" u="1"/>
        <s v="Target-10-CMin80-Cmax100-Kp0,04 -165" u="1"/>
        <s v="Target-10-CMin80-Cmax100-Kp0,04 -351" u="1"/>
        <s v="Target-10-CMin80-Cmax100-Kp0,04 -265" u="1"/>
        <s v="Target-10-CMin80-Cmax100-Kp0,04 -451" u="1"/>
        <s v="Target-10-CMin80-Cmax100-Kp0,04 -1510" u="1"/>
        <s v="Target-10-CMin80-Cmax100-Kp0,04 -1511" u="1"/>
        <s v="Target-10-CMin80-Cmax100-Kp0,04 -1512" u="1"/>
        <s v="Target-10-CMin80-Cmax100-Kp0,04 -1513" u="1"/>
        <s v="Target-10-CMin80-Cmax100-Kp0,04 -1514" u="1"/>
        <s v="Target-10-CMin80-Cmax100-Kp0,04 -1515" u="1"/>
        <s v="Target-10-CMin80-Cmax100-Kp0,04 -1516" u="1"/>
        <s v="Target-10-CMin80-Cmax100-Kp0,04 -1517" u="1"/>
        <s v="Target-10-CMin80-Cmax100-Kp0,04 -1518" u="1"/>
        <s v="Target-10-CMin80-Cmax100-Kp0,04 -1519" u="1"/>
        <s v="Target-10-CMin80-Cmax100-Kp0,04 -179" u="1"/>
        <s v="Target-10-CMin80-Cmax100-Kp0,04 -365" u="1"/>
        <s v="Target-10-CMin80-Cmax100-Kp0,04 -551" u="1"/>
        <s v="Target-10-CMin80-Cmax100-Kp0,04 -2510" u="1"/>
        <s v="Target-10-CMin80-Cmax100-Kp0,04 -2511" u="1"/>
        <s v="Target-10-CMin80-Cmax100-Kp0,04 -2512" u="1"/>
        <s v="Target-10-CMin80-Cmax100-Kp0,04 -2513" u="1"/>
        <s v="Target-10-CMin80-Cmax100-Kp0,04 -2514" u="1"/>
        <s v="Target-10-CMin80-Cmax100-Kp0,04 -2515" u="1"/>
        <s v="Target-10-CMin80-Cmax100-Kp0,04 -2516" u="1"/>
        <s v="Target-10-CMin80-Cmax100-Kp0,04 -2517" u="1"/>
        <s v="Target-10-CMin80-Cmax100-Kp0,04 -2518" u="1"/>
        <s v="Target-10-CMin80-Cmax100-Kp0,04 -2519" u="1"/>
        <s v="Target-10-CMin80-Cmax100-Kp0,04 -279" u="1"/>
        <s v="Target-10-CMin80-Cmax100-Kp0,04 -465" u="1"/>
        <s v="Target-10-CMin80-Cmax100-Kp0,04 -1650" u="1"/>
        <s v="Target-10-CMin80-Cmax100-Kp0,04 -651" u="1"/>
        <s v="Target-10-CMin80-Cmax100-Kp0,04 -1651" u="1"/>
        <s v="Target-10-CMin80-Cmax100-Kp0,04 -1652" u="1"/>
        <s v="Target-10-CMin80-Cmax100-Kp0,04 -3510" u="1"/>
        <s v="Target-10-CMin80-Cmax100-Kp0,04 -1653" u="1"/>
        <s v="Target-10-CMin80-Cmax100-Kp0,04 -3511" u="1"/>
        <s v="Target-10-CMin80-Cmax100-Kp0,04 -1654" u="1"/>
        <s v="Target-10-CMin80-Cmax100-Kp0,04 -3512" u="1"/>
        <s v="Target-10-CMin80-Cmax100-Kp0,04 -1655" u="1"/>
        <s v="Target-10-CMin80-Cmax100-Kp0,04 -3513" u="1"/>
        <s v="Target-10-CMin80-Cmax100-Kp0,04 -1656" u="1"/>
        <s v="Target-10-CMin80-Cmax100-Kp0,04 -3514" u="1"/>
        <s v="Target-10-CMin80-Cmax100-Kp0,04 -1657" u="1"/>
        <s v="Target-10-CMin80-Cmax100-Kp0,04 -3515" u="1"/>
        <s v="Target-10-CMin80-Cmax100-Kp0,04 -1658" u="1"/>
        <s v="Target-10-CMin80-Cmax100-Kp0,04 -3516" u="1"/>
        <s v="Target-10-CMin80-Cmax100-Kp0,04 -1659" u="1"/>
        <s v="Target-10-CMin80-Cmax100-Kp0,04 -3517" u="1"/>
        <s v="Target-10-CMin80-Cmax100-Kp0,04 -3518" u="1"/>
        <s v="Target-10-CMin80-Cmax100-Kp0,04 -3519" u="1"/>
        <s v="Target-10-CMin80-Cmax100-Kp0,04 -379" u="1"/>
        <s v="Target-10-CMin80-Cmax100-Kp0,04 -565" u="1"/>
        <s v="Target-10-CMin80-Cmax100-Kp0,04 -2650" u="1"/>
        <s v="Target-10-CMin80-Cmax100-Kp0,04 -751" u="1"/>
        <s v="Target-10-CMin80-Cmax100-Kp0,04 -2651" u="1"/>
        <s v="Target-10-CMin80-Cmax100-Kp0,04 -2652" u="1"/>
        <s v="Target-10-CMin80-Cmax100-Kp0,04 -2653" u="1"/>
        <s v="Target-10-CMin80-Cmax100-Kp0,04 -2654" u="1"/>
        <s v="Target-10-CMin80-Cmax100-Kp0,04 -2655" u="1"/>
        <s v="Target-10-CMin80-Cmax100-Kp0,04 -2656" u="1"/>
        <s v="Target-10-CMin80-Cmax100-Kp0,04 -2657" u="1"/>
        <s v="Target-10-CMin80-Cmax100-Kp0,04 -2658" u="1"/>
        <s v="Target-10-CMin80-Cmax100-Kp0,04 -2659" u="1"/>
        <s v="Target-10-CMin80-Cmax100-Kp0,04 -479" u="1"/>
        <s v="Target-10-CMin80-Cmax100-Kp0,04 -1790" u="1"/>
        <s v="Target-10-CMin80-Cmax100-Kp0,04 -665" u="1"/>
        <s v="Target-10-CMin80-Cmax100-Kp0,04 -1791" u="1"/>
        <s v="Target-10-CMin80-Cmax100-Kp0,04 -1792" u="1"/>
        <s v="Target-10-CMin80-Cmax100-Kp0,04 -851" u="1"/>
        <s v="Target-10-CMin80-Cmax100-Kp0,04 -1793" u="1"/>
        <s v="Target-10-CMin80-Cmax100-Kp0,04 -1794" u="1"/>
        <s v="Target-10-CMin80-Cmax100-Kp0,04 -1795" u="1"/>
        <s v="Target-10-CMin80-Cmax100-Kp0,04 -1796" u="1"/>
        <s v="Target-10-CMin80-Cmax100-Kp0,04 -1797" u="1"/>
        <s v="Target-10-CMin80-Cmax100-Kp0,04 -1798" u="1"/>
        <s v="Target-10-CMin80-Cmax100-Kp0,04 -1799" u="1"/>
        <s v="Target-10-CMin80-Cmax100-Kp0,04 -579" u="1"/>
        <s v="Target-10-CMin80-Cmax100-Kp0,04 -2790" u="1"/>
        <s v="Target-10-CMin80-Cmax100-Kp0,04 -765" u="1"/>
        <s v="Target-10-CMin80-Cmax100-Kp0,04 -2791" u="1"/>
        <s v="Target-10-CMin80-Cmax100-Kp0,04 -2792" u="1"/>
        <s v="Target-10-CMin80-Cmax100-Kp0,04 -951" u="1"/>
        <s v="Target-10-CMin80-Cmax100-Kp0,04 -2793" u="1"/>
        <s v="Target-10-CMin80-Cmax100-Kp0,04 -2794" u="1"/>
        <s v="Target-10-CMin80-Cmax100-Kp0,04 -2795" u="1"/>
        <s v="Target-10-CMin80-Cmax100-Kp0,04 -2796" u="1"/>
        <s v="Target-10-CMin80-Cmax100-Kp0,04 -2797" u="1"/>
        <s v="Target-10-CMin80-Cmax100-Kp0,04 -2798" u="1"/>
        <s v="Target-10-CMin80-Cmax100-Kp0,04 -2799" u="1"/>
        <s v="Target-10-CMin80-Cmax100-Kp0,04 -679" u="1"/>
        <s v="Target-10-CMin80-Cmax100-Kp0,04 -865" u="1"/>
        <s v="Target-10-CMin80-Cmax100-Kp0,04 -779" u="1"/>
        <s v="Target-10-CMin80-Cmax100-Kp0,04 -965" u="1"/>
        <s v="Target-10-CMin80-Cmax100-Kp0,04 -879" u="1"/>
        <s v="Target-10-CMin80-Cmax100-Kp0,04 -979" u="1"/>
        <s v="Target-10-CMin80-Cmax100-Kp0,04 -163" u="1"/>
        <s v="Target-10-CMin80-Cmax100-Kp0,04 -263" u="1"/>
        <s v="Target-10-CMin80-Cmax100-Kp0,04 -177" u="1"/>
        <s v="Target-10-CMin80-Cmax100-Kp0,04 -363" u="1"/>
        <s v="Target-10-CMin80-Cmax100-Kp0,04 -277" u="1"/>
        <s v="Target-10-CMin80-Cmax100-Kp0,04 -463" u="1"/>
        <s v="Target-10-CMin80-Cmax100-Kp0,04 -1630" u="1"/>
        <s v="Target-10-CMin80-Cmax100-Kp0,04 -1631" u="1"/>
        <s v="Target-10-CMin80-Cmax100-Kp0,04 -1632" u="1"/>
        <s v="Target-10-CMin80-Cmax100-Kp0,04 -1633" u="1"/>
        <s v="Target-10-CMin80-Cmax100-Kp0,04 -1634" u="1"/>
        <s v="Target-10-CMin80-Cmax100-Kp0,04 -1635" u="1"/>
        <s v="Target-10-CMin80-Cmax100-Kp0,04 -1636" u="1"/>
        <s v="Target-10-CMin80-Cmax100-Kp0,04 -1637" u="1"/>
        <s v="Target-10-CMin80-Cmax100-Kp0,04 -1638" u="1"/>
        <s v="Target-10-CMin80-Cmax100-Kp0,04 -1639" u="1"/>
        <s v="Target-10-CMin80-Cmax100-Kp0,04 -377" u="1"/>
        <s v="Target-10-CMin80-Cmax100-Kp0,04 -563" u="1"/>
        <s v="Target-10-CMin80-Cmax100-Kp0,04 -2630" u="1"/>
        <s v="Target-10-CMin80-Cmax100-Kp0,04 -2631" u="1"/>
        <s v="Target-10-CMin80-Cmax100-Kp0,04 -2632" u="1"/>
        <s v="Target-10-CMin80-Cmax100-Kp0,04 -2633" u="1"/>
        <s v="Target-10-CMin80-Cmax100-Kp0,04 -2634" u="1"/>
        <s v="Target-10-CMin80-Cmax100-Kp0,04 -2635" u="1"/>
        <s v="Target-10-CMin80-Cmax100-Kp0,04 -2636" u="1"/>
        <s v="Target-10-CMin80-Cmax100-Kp0,04 -2637" u="1"/>
        <s v="Target-10-CMin80-Cmax100-Kp0,04 -2638" u="1"/>
        <s v="Target-10-CMin80-Cmax100-Kp0,04 -2639" u="1"/>
        <s v="Target-10-CMin80-Cmax100-Kp0,04 -477" u="1"/>
        <s v="Target-10-CMin80-Cmax100-Kp0,04 -1770" u="1"/>
        <s v="Target-10-CMin80-Cmax100-Kp0,04 -663" u="1"/>
        <s v="Target-10-CMin80-Cmax100-Kp0,04 -1771" u="1"/>
        <s v="Target-10-CMin80-Cmax100-Kp0,04 -1772" u="1"/>
        <s v="Target-10-CMin80-Cmax100-Kp0,04 -1773" u="1"/>
        <s v="Target-10-CMin80-Cmax100-Kp0,04 -1774" u="1"/>
        <s v="Target-10-CMin80-Cmax100-Kp0,04 -1775" u="1"/>
        <s v="Target-10-CMin80-Cmax100-Kp0,04 -1776" u="1"/>
        <s v="Target-10-CMin80-Cmax100-Kp0,04 -1777" u="1"/>
        <s v="Target-10-CMin80-Cmax100-Kp0,04 -1778" u="1"/>
        <s v="Target-10-CMin80-Cmax100-Kp0,04 -1779" u="1"/>
        <s v="Target-10-CMin80-Cmax100-Kp0,04 -577" u="1"/>
        <s v="Target-10-CMin80-Cmax100-Kp0,04 -2770" u="1"/>
        <s v="Target-10-CMin80-Cmax100-Kp0,04 -763" u="1"/>
        <s v="Target-10-CMin80-Cmax100-Kp0,04 -2771" u="1"/>
        <s v="Target-10-CMin80-Cmax100-Kp0,04 -2772" u="1"/>
        <s v="Target-10-CMin80-Cmax100-Kp0,04 -2773" u="1"/>
        <s v="Target-10-CMin80-Cmax100-Kp0,04 -2774" u="1"/>
        <s v="Target-10-CMin80-Cmax100-Kp0,04 -2775" u="1"/>
        <s v="Target-10-CMin80-Cmax100-Kp0,04 -2776" u="1"/>
        <s v="Target-10-CMin80-Cmax100-Kp0,04 -2777" u="1"/>
        <s v="Target-10-CMin80-Cmax100-Kp0,04 -2778" u="1"/>
        <s v="Target-10-CMin80-Cmax100-Kp0,04 -2779" u="1"/>
        <s v="Target-10-CMin80-Cmax100-Kp0,04 -677" u="1"/>
        <s v="Target-10-CMin80-Cmax100-Kp0,04 -863" u="1"/>
        <s v="Target-10-CMin80-Cmax100-Kp0,04 -777" u="1"/>
        <s v="Target-10-CMin80-Cmax100-Kp0,04 -963" u="1"/>
        <s v="Target-10-CMin80-Cmax100-Kp0,04 -15" u="1"/>
        <s v="Target-10-CMin80-Cmax100-Kp0,04 -877" u="1"/>
        <s v="Target-10-CMin80-Cmax100-Kp0,04 -25" u="1"/>
        <s v="Target-10-CMin80-Cmax100-Kp0,04 -977" u="1"/>
        <s v="Target5-CMin0-Cmax100-Kp0,04" u="1"/>
        <s v="Target-10-CMin80-Cmax100-Kp0,04 -35" u="1"/>
        <s v="Target-10-CMin80-Cmax100-Kp0,04 -45" u="1"/>
        <s v="Target-10-CMin80-Cmax100-Kp0,04 -55" u="1"/>
        <s v="Target-10-CMin80-Cmax100-Kp0,04 -65" u="1"/>
        <s v="Target-10-CMin80-Cmax100-Kp0,04 -75" u="1"/>
        <s v="Target-10-CMin80-Cmax100-Kp0,04 -161" u="1"/>
        <s v="Target-10-CMin80-Cmax100-Kp0,04 -85" u="1"/>
        <s v="Target5-CMin60-Cmax100-Kp0,03" u="1"/>
        <s v="Target-10-CMin80-Cmax100-Kp0,04 -261" u="1"/>
        <s v="Target-10-CMin80-Cmax100-Kp0,04 -95" u="1"/>
        <s v="Target-10-CMin80-Cmax100-Kp0,04 -175" u="1"/>
        <s v="Target-10-CMin80-Cmax100-Kp0,04 -361" u="1"/>
        <s v="Target-10-CMin80-Cmax100-Kp0,04 -275" u="1"/>
        <s v="Target-10-CMin80-Cmax100-Kp0,04 -461" u="1"/>
        <s v="Target-10-CMin80-Cmax100-Kp0,04 -1610" u="1"/>
        <s v="Target-10-CMin80-Cmax100-Kp0,04 -1611" u="1"/>
        <s v="Target-10-CMin80-Cmax100-Kp0,04 -1612" u="1"/>
        <s v="Target-10-CMin80-Cmax100-Kp0,04 -1613" u="1"/>
        <s v="Target-10-CMin80-Cmax100-Kp0,04 -1614" u="1"/>
        <s v="Target-10-CMin80-Cmax100-Kp0,04 -1615" u="1"/>
        <s v="Target-10-CMin80-Cmax100-Kp0,04 -1616" u="1"/>
        <s v="Target-10-CMin80-Cmax100-Kp0,04 -1617" u="1"/>
        <s v="Target-10-CMin80-Cmax100-Kp0,04 -1618" u="1"/>
        <s v="Target-10-CMin80-Cmax100-Kp0,04 -1619" u="1"/>
        <s v="Target-10-CMin80-Cmax100-Kp0,04 -189" u="1"/>
        <s v="Target-10-CMin80-Cmax100-Kp0,04 -375" u="1"/>
        <s v="Target-10-CMin80-Cmax100-Kp0,04 -561" u="1"/>
        <s v="Target-10-CMin80-Cmax100-Kp0,04 -2610" u="1"/>
        <s v="Target-10-CMin80-Cmax100-Kp0,04 -2611" u="1"/>
        <s v="Target-10-CMin80-Cmax100-Kp0,04 -2612" u="1"/>
        <s v="Target-10-CMin80-Cmax100-Kp0,04 -2613" u="1"/>
        <s v="Target-10-CMin80-Cmax100-Kp0,04 -2614" u="1"/>
        <s v="Target-10-CMin80-Cmax100-Kp0,04 -2615" u="1"/>
        <s v="Target-10-CMin80-Cmax100-Kp0,04 -2616" u="1"/>
        <s v="Target-10-CMin80-Cmax100-Kp0,04 -2617" u="1"/>
        <s v="Target-10-CMin80-Cmax100-Kp0,04 -2618" u="1"/>
        <s v="Target-10-CMin80-Cmax100-Kp0,04 -2619" u="1"/>
        <s v="Target-10-CMin80-Cmax100-Kp0,04 -289" u="1"/>
        <s v="Target-10-CMin80-Cmax100-Kp0,04 -475" u="1"/>
        <s v="Target-10-CMin80-Cmax100-Kp0,04 -1750" u="1"/>
        <s v="Target-10-CMin80-Cmax100-Kp0,04 -661" u="1"/>
        <s v="Target-10-CMin80-Cmax100-Kp0,04 -1751" u="1"/>
        <s v="Target-10-CMin80-Cmax100-Kp0,04 -1752" u="1"/>
        <s v="Target-10-CMin80-Cmax100-Kp0,04 -1753" u="1"/>
        <s v="Target-10-CMin80-Cmax100-Kp0,04 -1754" u="1"/>
        <s v="Target-10-CMin80-Cmax100-Kp0,04 -1755" u="1"/>
        <s v="Target-10-CMin80-Cmax100-Kp0,04 -1756" u="1"/>
        <s v="Target-10-CMin80-Cmax100-Kp0,04 -1757" u="1"/>
        <s v="Target-10-CMin80-Cmax100-Kp0,04 -1758" u="1"/>
        <s v="Target-10-CMin80-Cmax100-Kp0,04 -1759" u="1"/>
        <s v="Target-10-CMin80-Cmax100-Kp0,04 -389" u="1"/>
        <s v="Target-10-CMin80-Cmax100-Kp0,04 -575" u="1"/>
        <s v="Target-10-CMin80-Cmax100-Kp0,04 -2750" u="1"/>
        <s v="Target-10-CMin80-Cmax100-Kp0,04 -761" u="1"/>
        <s v="Target-10-CMin80-Cmax100-Kp0,04 -2751" u="1"/>
        <s v="Target-10-CMin80-Cmax100-Kp0,04 -2752" u="1"/>
        <s v="Target-10-CMin80-Cmax100-Kp0,04 -2753" u="1"/>
        <s v="Target-10-CMin80-Cmax100-Kp0,04 -2754" u="1"/>
        <s v="Target-10-CMin80-Cmax100-Kp0,04 -2755" u="1"/>
        <s v="Target-10-CMin80-Cmax100-Kp0,04 -2756" u="1"/>
        <s v="Target-10-CMin80-Cmax100-Kp0,04 -2757" u="1"/>
        <s v="Target-10-CMin80-Cmax100-Kp0,04 -2758" u="1"/>
        <s v="Target-10-CMin80-Cmax100-Kp0,04 -2759" u="1"/>
        <s v="Target-10-CMin80-Cmax100-Kp0,04 -489" u="1"/>
        <s v="Target-10-CMin80-Cmax100-Kp0,04 -1890" u="1"/>
        <s v="Target-10-CMin80-Cmax100-Kp0,04 -675" u="1"/>
        <s v="Target-10-CMin80-Cmax100-Kp0,04 -1891" u="1"/>
        <s v="Target-10-CMin80-Cmax100-Kp0,04 -1892" u="1"/>
        <s v="Target-10-CMin80-Cmax100-Kp0,04 -861" u="1"/>
        <s v="Target-10-CMin80-Cmax100-Kp0,04 -1893" u="1"/>
        <s v="Target-10-CMin80-Cmax100-Kp0,04 -1894" u="1"/>
        <s v="Target-10-CMin80-Cmax100-Kp0,04 -1895" u="1"/>
        <s v="Target-10-CMin80-Cmax100-Kp0,04 -1896" u="1"/>
        <s v="Target-10-CMin80-Cmax100-Kp0,04 -1897" u="1"/>
        <s v="Target-10-CMin80-Cmax100-Kp0,04 -1898" u="1"/>
        <s v="Target-10-CMin80-Cmax100-Kp0,04 -1899" u="1"/>
        <s v="Target-10-CMin80-Cmax100-Kp0,04 -589" u="1"/>
        <s v="Target-10-CMin80-Cmax100-Kp0,04 -2890" u="1"/>
        <s v="Target-10-CMin80-Cmax100-Kp0,04 -775" u="1"/>
        <s v="Target-10-CMin80-Cmax100-Kp0,04 -2891" u="1"/>
        <s v="Target-10-CMin80-Cmax100-Kp0,04 -2892" u="1"/>
        <s v="Target-10-CMin80-Cmax100-Kp0,04 -961" u="1"/>
        <s v="Target-10-CMin80-Cmax100-Kp0,04 -2893" u="1"/>
        <s v="Target-10-CMin80-Cmax100-Kp0,04 -2894" u="1"/>
        <s v="Target-10-CMin80-Cmax100-Kp0,04 -2895" u="1"/>
        <s v="Target-10-CMin80-Cmax100-Kp0,04 -2896" u="1"/>
        <s v="Target-10-CMin80-Cmax100-Kp0,04 -2897" u="1"/>
        <s v="Target-10-CMin80-Cmax100-Kp0,04 -2898" u="1"/>
        <s v="Target-10-CMin80-Cmax100-Kp0,04 -2899" u="1"/>
        <s v="Target-10-CMin80-Cmax100-Kp0,04 -689" u="1"/>
        <s v="Target-10-CMin80-Cmax100-Kp0,04 -875" u="1"/>
        <s v="Target-10-CMin80-Cmax100-Kp0,04 -789" u="1"/>
        <s v="Target-10-CMin80-Cmax100-Kp0,04 -975" u="1"/>
        <s v="Target-10-CMin80-Cmax100-Kp0,04 -889" u="1"/>
        <s v="Target-10-CMin80-Cmax100-Kp0,04 -989" u="1"/>
        <s v="Target-10-CMin80-Cmax100-Kp0,04 -173" u="1"/>
        <s v="Target-10-CMin80-Cmax100-Kp0,04 -273" u="1"/>
        <s v="Target-10-CMin80-Cmax100-Kp0,04 -187" u="1"/>
        <s v="Target-10-CMin80-Cmax100-Kp0,04 -373" u="1"/>
        <s v="Target-10-CMin80-Cmax100-Kp0,04 -287" u="1"/>
        <s v="Target-10-CMin80-Cmax100-Kp0,04 -473" u="1"/>
        <s v="Target-10-CMin80-Cmax100-Kp0,04 -1730" u="1"/>
        <s v="Target-10-CMin80-Cmax100-Kp0,04 -1731" u="1"/>
        <s v="Target-10-CMin80-Cmax100-Kp0,04 -1732" u="1"/>
        <s v="Target-10-CMin80-Cmax100-Kp0,04 -1733" u="1"/>
        <s v="Target-10-CMin80-Cmax100-Kp0,04 -1734" u="1"/>
        <s v="Target-10-CMin80-Cmax100-Kp0,04 -1735" u="1"/>
        <s v="Target-10-CMin80-Cmax100-Kp0,04 -1736" u="1"/>
        <s v="Target-10-CMin80-Cmax100-Kp0,04 -1737" u="1"/>
        <s v="Target-10-CMin80-Cmax100-Kp0,04 -1738" u="1"/>
        <s v="Target-10-CMin80-Cmax100-Kp0,04 -1739" u="1"/>
        <s v="Target-10-CMin80-Cmax100-Kp0,04 -387" u="1"/>
        <s v="Target-10-CMin80-Cmax100-Kp0,04 -573" u="1"/>
        <s v="Target-10-CMin80-Cmax100-Kp0,04 -2730" u="1"/>
        <s v="Target-10-CMin80-Cmax100-Kp0,04 -2731" u="1"/>
        <s v="Target-10-CMin80-Cmax100-Kp0,04 -2732" u="1"/>
        <s v="Target-10-CMin80-Cmax100-Kp0,04 -2733" u="1"/>
        <s v="Target-10-CMin80-Cmax100-Kp0,04 -2734" u="1"/>
        <s v="Target-10-CMin80-Cmax100-Kp0,04 -2735" u="1"/>
        <s v="Target-10-CMin80-Cmax100-Kp0,04 -2736" u="1"/>
        <s v="Target-10-CMin80-Cmax100-Kp0,04 -2737" u="1"/>
        <s v="Target-10-CMin80-Cmax100-Kp0,04 -2738" u="1"/>
        <s v="Target-10-CMin80-Cmax100-Kp0,04 -2739" u="1"/>
        <s v="Target-10-CMin80-Cmax100-Kp0,04 -487" u="1"/>
        <s v="Target-10-CMin80-Cmax100-Kp0,04 -1870" u="1"/>
        <s v="Target-10-CMin80-Cmax100-Kp0,04 -673" u="1"/>
        <s v="Target-10-CMin80-Cmax100-Kp0,04 -1871" u="1"/>
        <s v="Target-10-CMin80-Cmax100-Kp0,04 -1872" u="1"/>
        <s v="Target-10-CMin80-Cmax100-Kp0,04 -1873" u="1"/>
        <s v="Target-10-CMin80-Cmax100-Kp0,04 -1874" u="1"/>
        <s v="Target-10-CMin80-Cmax100-Kp0,04 -1875" u="1"/>
        <s v="Target-10-CMin80-Cmax100-Kp0,04 -1876" u="1"/>
        <s v="Target-10-CMin80-Cmax100-Kp0,04 -1877" u="1"/>
        <s v="Target-10-CMin80-Cmax100-Kp0,04 -1878" u="1"/>
        <s v="Target-10-CMin80-Cmax100-Kp0,04 -1879" u="1"/>
        <s v="Target-10-CMin80-Cmax100-Kp0,04 -587" u="1"/>
        <s v="Target-10-CMin80-Cmax100-Kp0,04 -2870" u="1"/>
        <s v="Target-10-CMin80-Cmax100-Kp0,04 -773" u="1"/>
        <s v="Target-10-CMin80-Cmax100-Kp0,04 -2871" u="1"/>
        <s v="Target-10-CMin80-Cmax100-Kp0,04 -2872" u="1"/>
        <s v="Target-10-CMin80-Cmax100-Kp0,04 -2873" u="1"/>
        <s v="Target-10-CMin80-Cmax100-Kp0,04 -2874" u="1"/>
        <s v="Target-10-CMin80-Cmax100-Kp0,04 -2875" u="1"/>
        <s v="Target-10-CMin80-Cmax100-Kp0,04 -2876" u="1"/>
        <s v="Target-10-CMin80-Cmax100-Kp0,04 -2877" u="1"/>
        <s v="Target-10-CMin80-Cmax100-Kp0,04 -2878" u="1"/>
        <s v="Target-10-CMin80-Cmax100-Kp0,04 -2879" u="1"/>
        <s v="Target-10-CMin80-Cmax100-Kp0,04 -687" u="1"/>
        <s v="Target-10-CMin80-Cmax100-Kp0,04 -873" u="1"/>
        <s v="Target-10-CMin80-Cmax100-Kp0,04 -787" u="1"/>
        <s v="Target-10-CMin80-Cmax100-Kp0,04 -973" u="1"/>
        <s v="Target-10-CMin80-Cmax100-Kp0,04 -16" u="1"/>
        <s v="Target-10-CMin80-Cmax100-Kp0,04 -887" u="1"/>
        <s v="Target-10-CMin80-Cmax100-Kp0,04 -26" u="1"/>
        <s v="Target-10-CMin80-Cmax100-Kp0,04 -987" u="1"/>
        <s v="Target-10-CMin80-Cmax100-Kp0,04 -36" u="1"/>
        <s v="Target-10-CMin80-Cmax100-Kp0,04 -46" u="1"/>
        <s v="Target-10-CMin80-Cmax100-Kp0,04 -56" u="1"/>
        <s v="Target-10-CMin80-Cmax100-Kp0,04 -66" u="1"/>
        <s v="Target-10-CMin80-Cmax100-Kp0,04 -76" u="1"/>
        <s v="Target-10-CMin80-Cmax100-Kp0,04 -171" u="1"/>
        <s v="Target-10-CMin80-Cmax100-Kp0,04 -86" u="1"/>
        <s v="Target-10-CMin80-Cmax100-Kp0,04 -271" u="1"/>
        <s v="Target-10-CMin80-Cmax100-Kp0,04 -96" u="1"/>
        <s v="Target-10-CMin80-Cmax100-Kp0,04 -185" u="1"/>
        <s v="Target-10-CMin80-Cmax100-Kp0,04 -371" u="1"/>
        <s v="Target-10-CMin80-Cmax100-Kp0,04 -285" u="1"/>
        <s v="Target-10-CMin80-Cmax100-Kp0,04 -471" u="1"/>
        <s v="Target-10-CMin80-Cmax100-Kp0,04 -1710" u="1"/>
        <s v="Target-10-CMin80-Cmax100-Kp0,04 -1711" u="1"/>
        <s v="Target-10-CMin80-Cmax100-Kp0,04 -1712" u="1"/>
        <s v="Target-10-CMin80-Cmax100-Kp0,04 -1713" u="1"/>
        <s v="Target-10-CMin80-Cmax100-Kp0,04 -1714" u="1"/>
        <s v="Target-10-CMin80-Cmax100-Kp0,04 -1715" u="1"/>
        <s v="Target-10-CMin80-Cmax100-Kp0,04 -1716" u="1"/>
        <s v="Target-10-CMin80-Cmax100-Kp0,04 -1717" u="1"/>
        <s v="Target-10-CMin80-Cmax100-Kp0,04 -1718" u="1"/>
        <s v="Target-10-CMin80-Cmax100-Kp0,04 -1719" u="1"/>
        <s v="Target-10-CMin80-Cmax100-Kp0,04 -199" u="1"/>
        <s v="Target-10-CMin80-Cmax100-Kp0,04 -385" u="1"/>
        <s v="Target-10-CMin80-Cmax100-Kp0,04 -571" u="1"/>
        <s v="Target-10-CMin80-Cmax100-Kp0,04 -2710" u="1"/>
        <s v="Target-10-CMin80-Cmax100-Kp0,04 -2711" u="1"/>
        <s v="Target-10-CMin80-Cmax100-Kp0,04 -2712" u="1"/>
        <s v="Target-10-CMin80-Cmax100-Kp0,04 -2713" u="1"/>
        <s v="Target-10-CMin80-Cmax100-Kp0,04 -2714" u="1"/>
        <s v="Target-10-CMin80-Cmax100-Kp0,04 -2715" u="1"/>
        <s v="Target-10-CMin80-Cmax100-Kp0,04 -2716" u="1"/>
        <s v="Target-10-CMin80-Cmax100-Kp0,04 -2717" u="1"/>
        <s v="Target-10-CMin80-Cmax100-Kp0,04 -2718" u="1"/>
        <s v="Target-10-CMin80-Cmax100-Kp0,04 -2719" u="1"/>
        <s v="Target-10-CMin80-Cmax100-Kp0,04 -299" u="1"/>
        <s v="Target-10-CMin80-Cmax100-Kp0,04 -485" u="1"/>
        <s v="Target-10-CMin80-Cmax100-Kp0,04 -1850" u="1"/>
        <s v="Target-10-CMin80-Cmax100-Kp0,04 -671" u="1"/>
        <s v="Target-10-CMin80-Cmax100-Kp0,04 -1851" u="1"/>
        <s v="Target-10-CMin80-Cmax100-Kp0,04 -1852" u="1"/>
        <s v="Target-10-CMin80-Cmax100-Kp0,04 -1853" u="1"/>
        <s v="Target-10-CMin80-Cmax100-Kp0,04 -1854" u="1"/>
        <s v="Target-10-CMin80-Cmax100-Kp0,04 -1855" u="1"/>
        <s v="Target-10-CMin80-Cmax100-Kp0,04 -1856" u="1"/>
        <s v="Target-10-CMin80-Cmax100-Kp0,04 -1857" u="1"/>
        <s v="Target-10-CMin80-Cmax100-Kp0,04 -1858" u="1"/>
        <s v="Target-10-CMin80-Cmax100-Kp0,04 -1859" u="1"/>
        <s v="Target-10-CMin80-Cmax100-Kp0,04 -399" u="1"/>
        <s v="Target-10-CMin80-Cmax100-Kp0,04 -585" u="1"/>
        <s v="Target-10-CMin80-Cmax100-Kp0,04 -2850" u="1"/>
        <s v="Target-10-CMin80-Cmax100-Kp0,04 -771" u="1"/>
        <s v="Target-10-CMin80-Cmax100-Kp0,04 -2851" u="1"/>
        <s v="Target-10-CMin80-Cmax100-Kp0,04 -2852" u="1"/>
        <s v="Target-10-CMin80-Cmax100-Kp0,04 -2853" u="1"/>
        <s v="Target-10-CMin80-Cmax100-Kp0,04 -2854" u="1"/>
        <s v="Target-10-CMin80-Cmax100-Kp0,04 -2855" u="1"/>
        <s v="Target-10-CMin80-Cmax100-Kp0,04 -2856" u="1"/>
        <s v="Target-10-CMin80-Cmax100-Kp0,04 -2857" u="1"/>
        <s v="Target-10-CMin80-Cmax100-Kp0,04 -2858" u="1"/>
        <s v="Target-10-CMin80-Cmax100-Kp0,04 -2859" u="1"/>
        <s v="Target-10-CMin80-Cmax100-Kp0,04 -499" u="1"/>
        <s v="Target-10-CMin80-Cmax100-Kp0,04 -1990" u="1"/>
        <s v="Target-10-CMin80-Cmax100-Kp0,04 -685" u="1"/>
        <s v="Target-10-CMin80-Cmax100-Kp0,04 -1991" u="1"/>
        <s v="Target-10-CMin80-Cmax100-Kp0,04 -1992" u="1"/>
        <s v="Target-10-CMin80-Cmax100-Kp0,04 -871" u="1"/>
        <s v="Target-10-CMin80-Cmax100-Kp0,04 -1993" u="1"/>
        <s v="Target-10-CMin80-Cmax100-Kp0,04 -1994" u="1"/>
        <s v="Target-10-CMin80-Cmax100-Kp0,04 -1995" u="1"/>
        <s v="Target-10-CMin80-Cmax100-Kp0,04 -1996" u="1"/>
        <s v="Target-10-CMin80-Cmax100-Kp0,04 -1997" u="1"/>
        <s v="Target-10-CMin80-Cmax100-Kp0,04 -1998" u="1"/>
        <s v="Target-10-CMin80-Cmax100-Kp0,04 -1999" u="1"/>
        <s v="Target-10-CMin80-Cmax100-Kp0,04 -599" u="1"/>
        <s v="Target-10-CMin80-Cmax100-Kp0,04 -2990" u="1"/>
        <s v="Target-10-CMin80-Cmax100-Kp0,04 -785" u="1"/>
        <s v="Target-10-CMin80-Cmax100-Kp0,04 -2991" u="1"/>
        <s v="Target-10-CMin80-Cmax100-Kp0,04 -2992" u="1"/>
        <s v="Target-10-CMin80-Cmax100-Kp0,04 -971" u="1"/>
        <s v="Target-10-CMin80-Cmax100-Kp0,04 -2993" u="1"/>
        <s v="Target-10-CMin80-Cmax100-Kp0,04 -2994" u="1"/>
        <s v="Target-10-CMin80-Cmax100-Kp0,04 -2995" u="1"/>
        <s v="Target-10-CMin80-Cmax100-Kp0,04 -2996" u="1"/>
        <s v="Target-10-CMin80-Cmax100-Kp0,04 -2997" u="1"/>
        <s v="Target-10-CMin80-Cmax100-Kp0,04 -2998" u="1"/>
        <s v="Target-10-CMin80-Cmax100-Kp0,04 -2999" u="1"/>
        <s v="Target-10-CMin80-Cmax100-Kp0,04 -699" u="1"/>
        <s v="Target-10-CMin80-Cmax100-Kp0,04 -885" u="1"/>
        <s v="Target-10-CMin80-Cmax100-Kp0,04 -799" u="1"/>
        <s v="Target-10-CMin80-Cmax100-Kp0,04 -985" u="1"/>
        <s v="Target-10-CMin80-Cmax100-Kp0,04 -899" u="1"/>
        <s v="Target-10-CMin80-Cmax100-Kp0,04 -999" u="1"/>
        <s v="Target-10-CMin80-Cmax100-Kp0,04 -183" u="1"/>
        <s v="Target-10-CMin80-Cmax100-Kp0,04 -283" u="1"/>
        <s v="Target-10-CMin80-Cmax100-Kp0,04 -197" u="1"/>
        <s v="Target-10-CMin80-Cmax100-Kp0,04 -383" u="1"/>
        <s v="Target-10-CMin80-Cmax100-Kp0,04 -297" u="1"/>
        <s v="Target-10-CMin80-Cmax100-Kp0,04 -483" u="1"/>
        <s v="Target-10-CMin80-Cmax100-Kp0,04 -1830" u="1"/>
        <s v="Target-10-CMin80-Cmax100-Kp0,04 -1831" u="1"/>
        <s v="Target-10-CMin80-Cmax100-Kp0,04 -1832" u="1"/>
        <s v="Target-10-CMin80-Cmax100-Kp0,04 -1833" u="1"/>
        <s v="Target-10-CMin80-Cmax100-Kp0,04 -1834" u="1"/>
        <s v="Target-10-CMin80-Cmax100-Kp0,04 -1835" u="1"/>
        <s v="Target-10-CMin80-Cmax100-Kp0,04 -1836" u="1"/>
        <s v="Target-10-CMin80-Cmax100-Kp0,04 -1837" u="1"/>
        <s v="Target-10-CMin80-Cmax100-Kp0,04 -1838" u="1"/>
        <s v="Target-10-CMin80-Cmax100-Kp0,04 -1839" u="1"/>
        <s v="Target-10-CMin80-Cmax100-Kp0,04 -397" u="1"/>
        <s v="Target-10-CMin80-Cmax100-Kp0,04 -583" u="1"/>
        <s v="Target-10-CMin80-Cmax100-Kp0,04 -2830" u="1"/>
        <s v="Target-10-CMin80-Cmax100-Kp0,04 -2831" u="1"/>
        <s v="Target-10-CMin80-Cmax100-Kp0,04 -2832" u="1"/>
        <s v="Target-10-CMin80-Cmax100-Kp0,04 -2833" u="1"/>
        <s v="Target-10-CMin80-Cmax100-Kp0,04 -2834" u="1"/>
        <s v="Target-10-CMin80-Cmax100-Kp0,04 -2835" u="1"/>
        <s v="Target-10-CMin80-Cmax100-Kp0,04 -2836" u="1"/>
        <s v="Target-10-CMin80-Cmax100-Kp0,04 -2837" u="1"/>
        <s v="Target-10-CMin80-Cmax100-Kp0,04 -2838" u="1"/>
        <s v="Target-10-CMin80-Cmax100-Kp0,04 -2839" u="1"/>
        <s v="Target-10-CMin80-Cmax100-Kp0,04 -497" u="1"/>
        <s v="Target-10-CMin80-Cmax100-Kp0,04 -1970" u="1"/>
        <s v="Target-10-CMin80-Cmax100-Kp0,04 -683" u="1"/>
        <s v="Target-10-CMin80-Cmax100-Kp0,04 -1971" u="1"/>
        <s v="Target-10-CMin80-Cmax100-Kp0,04 -1972" u="1"/>
        <s v="Target-10-CMin80-Cmax100-Kp0,04 -1973" u="1"/>
        <s v="Target-10-CMin80-Cmax100-Kp0,04 -1974" u="1"/>
        <s v="Target-10-CMin80-Cmax100-Kp0,04 -1975" u="1"/>
        <s v="Target-10-CMin80-Cmax100-Kp0,04 -1976" u="1"/>
        <s v="Target-10-CMin80-Cmax100-Kp0,04 -1977" u="1"/>
        <s v="Target-10-CMin80-Cmax100-Kp0,04 -1978" u="1"/>
        <s v="Target-10-CMin80-Cmax100-Kp0,04 -1979" u="1"/>
        <s v="Target-10-CMin80-Cmax100-Kp0,04 -597" u="1"/>
        <s v="Target-10-CMin80-Cmax100-Kp0,04 -2970" u="1"/>
        <s v="Target-10-CMin80-Cmax100-Kp0,04 -783" u="1"/>
        <s v="Target-10-CMin80-Cmax100-Kp0,04 -2971" u="1"/>
        <s v="Target-10-CMin80-Cmax100-Kp0,04 -2972" u="1"/>
        <s v="Target-10-CMin80-Cmax100-Kp0,04 -2973" u="1"/>
        <s v="Target-10-CMin80-Cmax100-Kp0,04 -2974" u="1"/>
        <s v="Target-10-CMin80-Cmax100-Kp0,04 -2975" u="1"/>
        <s v="Target-10-CMin80-Cmax100-Kp0,04 -2976" u="1"/>
        <s v="Target-10-CMin80-Cmax100-Kp0,04 -2977" u="1"/>
        <s v="Target-10-CMin80-Cmax100-Kp0,04 -2978" u="1"/>
        <s v="Target-10-CMin80-Cmax100-Kp0,04 -2979" u="1"/>
        <s v="Target-10-CMin80-Cmax100-Kp0,04 -697" u="1"/>
        <s v="Target-10-CMin80-Cmax100-Kp0,04 -883" u="1"/>
        <s v="Target-10-CMin80-Cmax100-Kp0,04 -797" u="1"/>
        <s v="Target-10-CMin80-Cmax100-Kp0,04 -983" u="1"/>
        <s v="Target-10-CMin80-Cmax100-Kp0,04 -17" u="1"/>
        <s v="Target-10-CMin80-Cmax100-Kp0,04 -897" u="1"/>
        <s v="Target-10-CMin80-Cmax100-Kp0,04 -27" u="1"/>
        <s v="Target-10-CMin80-Cmax100-Kp0,04 -997" u="1"/>
        <s v="Target-10-CMin80-Cmax100-Kp0,04 -37" u="1"/>
        <s v="Target0-CMin60-Cmax100-Kp0,02" u="1"/>
        <s v="Target-10-CMin80-Cmax100-Kp0,04 -47" u="1"/>
        <s v="Target-10-CMin80-Cmax100-Kp0,04 -57" u="1"/>
        <s v="Target-10-CMin80-Cmax100-Kp0,04 -67" u="1"/>
        <s v="Target-10-CMin80-Cmax100-Kp0,04 -77" u="1"/>
        <s v="Target-10-CMin80-Cmax100-Kp0,04 -181" u="1"/>
        <s v="Target-10-CMin80-Cmax100-Kp0,04 -87" u="1"/>
        <s v="Target-10-CMin80-Cmax100-Kp0,04 -281" u="1"/>
        <s v="Target-10-CMin80-Cmax100-Kp0,04 -97" u="1"/>
        <s v="Target-10-CMin80-Cmax100-Kp0,04 -195" u="1"/>
        <s v="Target-10-CMin80-Cmax100-Kp0,04 -381" u="1"/>
        <s v="Target-10-CMin80-Cmax100-Kp0,04 -295" u="1"/>
        <s v="Target-10-CMin80-Cmax100-Kp0,04 -481" u="1"/>
        <s v="Target-10-CMin80-Cmax100-Kp0,04 -1810" u="1"/>
        <s v="Target-10-CMin80-Cmax100-Kp0,04 -1811" u="1"/>
        <s v="Target-10-CMin80-Cmax100-Kp0,04 -1812" u="1"/>
        <s v="Target-10-CMin80-Cmax100-Kp0,04 -1813" u="1"/>
        <s v="Target-10-CMin80-Cmax100-Kp0,04 -1814" u="1"/>
        <s v="Target-10-CMin80-Cmax100-Kp0,04 -1815" u="1"/>
        <s v="Target-10-CMin80-Cmax100-Kp0,04 -1816" u="1"/>
        <s v="Target-10-CMin80-Cmax100-Kp0,04 -1817" u="1"/>
        <s v="Target-10-CMin80-Cmax100-Kp0,04 -1818" u="1"/>
        <s v="Target-10-CMin80-Cmax100-Kp0,04 -1819" u="1"/>
        <s v="Target-10-CMin80-Cmax100-Kp0,04 -395" u="1"/>
        <s v="Target-10-CMin80-Cmax100-Kp0,04 -581" u="1"/>
        <s v="Target-10-CMin80-Cmax100-Kp0,04 -2810" u="1"/>
        <s v="Target-10-CMin80-Cmax100-Kp0,04 -2811" u="1"/>
        <s v="Target-10-CMin80-Cmax100-Kp0,04 -2812" u="1"/>
        <s v="Target-10-CMin80-Cmax100-Kp0,04 -2813" u="1"/>
        <s v="Target-10-CMin80-Cmax100-Kp0,04 -2814" u="1"/>
        <s v="Target-10-CMin80-Cmax100-Kp0,04 -2815" u="1"/>
        <s v="Target-10-CMin80-Cmax100-Kp0,04 -2816" u="1"/>
        <s v="Target-10-CMin80-Cmax100-Kp0,04 -2817" u="1"/>
        <s v="Target-10-CMin80-Cmax100-Kp0,04 -2818" u="1"/>
        <s v="Target-10-CMin80-Cmax100-Kp0,04 -2819" u="1"/>
        <s v="Target-10-CMin80-Cmax100-Kp0,04 -495" u="1"/>
        <s v="Target-10-CMin80-Cmax100-Kp0,04 -1950" u="1"/>
        <s v="Target-10-CMin80-Cmax100-Kp0,04 -681" u="1"/>
        <s v="Target-10-CMin80-Cmax100-Kp0,04 -1951" u="1"/>
        <s v="Target-10-CMin80-Cmax100-Kp0,04 -1952" u="1"/>
        <s v="Target-10-CMin80-Cmax100-Kp0,04 -1953" u="1"/>
        <s v="Target-10-CMin80-Cmax100-Kp0,04 -1954" u="1"/>
        <s v="Target-10-CMin80-Cmax100-Kp0,04 -1955" u="1"/>
        <s v="Target-10-CMin80-Cmax100-Kp0,04 -1956" u="1"/>
        <s v="Target-10-CMin80-Cmax100-Kp0,04 -1957" u="1"/>
        <s v="Target-10-CMin80-Cmax100-Kp0,04 -1958" u="1"/>
        <s v="Target-10-CMin80-Cmax100-Kp0,04 -1959" u="1"/>
        <s v="Target-10-CMin80-Cmax100-Kp0,04 -595" u="1"/>
        <s v="Target-10-CMin80-Cmax100-Kp0,04 -2950" u="1"/>
        <s v="Target-10-CMin80-Cmax100-Kp0,04 -781" u="1"/>
        <s v="Target-10-CMin80-Cmax100-Kp0,04 -2951" u="1"/>
        <s v="Target-10-CMin80-Cmax100-Kp0,04 -2952" u="1"/>
        <s v="Target-10-CMin80-Cmax100-Kp0,04 -2953" u="1"/>
        <s v="Target-10-CMin80-Cmax100-Kp0,04 -2954" u="1"/>
        <s v="Target-10-CMin80-Cmax100-Kp0,04 -2955" u="1"/>
        <s v="Target-10-CMin80-Cmax100-Kp0,04 -2956" u="1"/>
        <s v="Target-10-CMin80-Cmax100-Kp0,04 -2957" u="1"/>
        <s v="Target-10-CMin80-Cmax100-Kp0,04 -2958" u="1"/>
        <s v="Target-10-CMin80-Cmax100-Kp0,04 -2959" u="1"/>
        <s v="Target-10-CMin80-Cmax100-Kp0,04 -695" u="1"/>
        <s v="Target-10-CMin80-Cmax100-Kp0,04 -881" u="1"/>
        <s v="Target-10-CMin80-Cmax100-Kp0,04 -795" u="1"/>
        <s v="Target-10-CMin80-Cmax100-Kp0,04 -981" u="1"/>
        <s v="Target-10-CMin80-Cmax100-Kp0,04 -895" u="1"/>
        <s v="Target-10-CMin80-Cmax100-Kp0,04 -995" u="1"/>
        <s v="Target0-CMin60-Cmax100-Kp0,16" u="1"/>
        <s v="Target-10-CMin80-Cmax100-Kp0,04 -193" u="1"/>
        <s v="Target-10-CMin80-Cmax100-Kp0,04 -293" u="1"/>
        <s v="Target-10-CMin80-Cmax100-Kp0,04 -393" u="1"/>
        <s v="Target-10-CMin80-Cmax100-Kp0,04 -493" u="1"/>
        <s v="Target-10-CMin80-Cmax100-Kp0,04 -1930" u="1"/>
        <s v="Target-10-CMin80-Cmax100-Kp0,04 -1931" u="1"/>
        <s v="Target-10-CMin80-Cmax100-Kp0,04 -1932" u="1"/>
        <s v="Target-10-CMin80-Cmax100-Kp0,04 -1933" u="1"/>
        <s v="Target-10-CMin80-Cmax100-Kp0,04 -1934" u="1"/>
        <s v="Target-10-CMin80-Cmax100-Kp0,04 -1935" u="1"/>
        <s v="Target-10-CMin80-Cmax100-Kp0,04 -1936" u="1"/>
        <s v="Target-10-CMin80-Cmax100-Kp0,04 -1937" u="1"/>
        <s v="Target-10-CMin80-Cmax100-Kp0,04 -1938" u="1"/>
        <s v="Target-10-CMin80-Cmax100-Kp0,04 -1939" u="1"/>
        <s v="Target-10-CMin80-Cmax100-Kp0,04 -593" u="1"/>
        <s v="Target-10-CMin80-Cmax100-Kp0,04 -2930" u="1"/>
        <s v="Target-10-CMin80-Cmax100-Kp0,04 -2931" u="1"/>
        <s v="Target-10-CMin80-Cmax100-Kp0,04 -2932" u="1"/>
        <s v="Target-10-CMin80-Cmax100-Kp0,04 -2933" u="1"/>
        <s v="Target-10-CMin80-Cmax100-Kp0,04 -2934" u="1"/>
        <s v="Target-10-CMin80-Cmax100-Kp0,04 -2935" u="1"/>
        <s v="Target-10-CMin80-Cmax100-Kp0,04 -2936" u="1"/>
        <s v="Target-10-CMin80-Cmax100-Kp0,04 -2937" u="1"/>
        <s v="Target-10-CMin80-Cmax100-Kp0,04 -2938" u="1"/>
        <s v="Target-10-CMin80-Cmax100-Kp0,04 -2939" u="1"/>
        <s v="Target-10-CMin80-Cmax100-Kp0,04 -693" u="1"/>
        <s v="Target-10-CMin80-Cmax100-Kp0,04 -793" u="1"/>
        <s v="Target-10-CMin80-Cmax100-Kp0,04 -893" u="1"/>
        <s v="Target-10-CMin80-Cmax100-Kp0,04 -993" u="1"/>
        <s v="Target-10-CMin80-Cmax100-Kp0,04 -18" u="1"/>
        <s v="Target-10-CMin80-Cmax100-Kp0,04 -28" u="1"/>
        <s v="Target-10-CMin80-Cmax100-Kp0,04 -38" u="1"/>
        <s v="Target-10-CMin80-Cmax100-Kp0,04 -48" u="1"/>
        <s v="Target-10-CMin80-Cmax100-Kp0,04 -58" u="1"/>
        <s v="Target-10-CMin80-Cmax100-Kp0,04 -68" u="1"/>
        <s v="Target-10-CMin80-Cmax100-Kp0,04 -78" u="1"/>
        <s v="Target-10-CMin80-Cmax100-Kp0,04 -191" u="1"/>
        <s v="Target-10-CMin80-Cmax100-Kp0,04 -88" u="1"/>
        <s v="Target-10-CMin80-Cmax100-Kp0,04 -291" u="1"/>
        <s v="Target-10-CMin80-Cmax100-Kp0,04 -98" u="1"/>
        <s v="Target-10-CMin80-Cmax100-Kp0,04 -391" u="1"/>
        <s v="Target-10-CMin80-Cmax100-Kp0,04 -491" u="1"/>
        <s v="Target-10-CMin80-Cmax100-Kp0,04 -1910" u="1"/>
        <s v="Target-10-CMin80-Cmax100-Kp0,04 -108" u="1"/>
        <s v="Target-10-CMin80-Cmax100-Kp0,04 -1911" u="1"/>
        <s v="Target-10-CMin80-Cmax100-Kp0,04 -1912" u="1"/>
        <s v="Target-10-CMin80-Cmax100-Kp0,04 -1913" u="1"/>
        <s v="Target-10-CMin80-Cmax100-Kp0,04 -1914" u="1"/>
        <s v="Target-10-CMin80-Cmax100-Kp0,04 -1915" u="1"/>
        <s v="Target-10-CMin80-Cmax100-Kp0,04 -1916" u="1"/>
        <s v="Target-10-CMin80-Cmax100-Kp0,04 -1917" u="1"/>
        <s v="Target-10-CMin80-Cmax100-Kp0,04 -1918" u="1"/>
        <s v="Target-10-CMin80-Cmax100-Kp0,04 -1919" u="1"/>
        <s v="Target0-CMin60-Cmax100-Kp0,64" u="1"/>
        <s v="Target-10-CMin80-Cmax100-Kp0,04 -591" u="1"/>
        <s v="Target-10-CMin80-Cmax100-Kp0,04 -2910" u="1"/>
        <s v="Target-10-CMin80-Cmax100-Kp0,04 -208" u="1"/>
        <s v="Target-10-CMin80-Cmax100-Kp0,04 -2911" u="1"/>
        <s v="Target-10-CMin80-Cmax100-Kp0,04 -2912" u="1"/>
        <s v="Target-10-CMin80-Cmax100-Kp0,04 -2913" u="1"/>
        <s v="Target-10-CMin80-Cmax100-Kp0,04 -2914" u="1"/>
        <s v="Target-10-CMin80-Cmax100-Kp0,04 -2915" u="1"/>
        <s v="Target-10-CMin80-Cmax100-Kp0,04 -2916" u="1"/>
        <s v="Target-10-CMin80-Cmax100-Kp0,04 -2917" u="1"/>
        <s v="Target-10-CMin80-Cmax100-Kp0,04 -2918" u="1"/>
        <s v="Target-10-CMin80-Cmax100-Kp0,04 -2919" u="1"/>
        <s v="Target-10-CMin80-Cmax100-Kp0,04 -691" u="1"/>
        <s v="Target-10-CMin80-Cmax100-Kp0,04 -308" u="1"/>
        <s v="Target-10-CMin80-Cmax100-Kp0,04 -791" u="1"/>
        <s v="Target-10-CMin80-Cmax100-Kp0,04 -408" u="1"/>
        <s v="Target-10-CMin80-Cmax100-Kp0,04 -1080" u="1"/>
        <s v="Target-10-CMin80-Cmax100-Kp0,04 -1081" u="1"/>
        <s v="Target-10-CMin80-Cmax100-Kp0,04 -1082" u="1"/>
        <s v="Target-10-CMin80-Cmax100-Kp0,04 -1083" u="1"/>
        <s v="Target-10-CMin80-Cmax100-Kp0,04 -1084" u="1"/>
        <s v="Target-10-CMin80-Cmax100-Kp0,04 -1085" u="1"/>
        <s v="Target-10-CMin80-Cmax100-Kp0,04 -1086" u="1"/>
        <s v="Target-10-CMin80-Cmax100-Kp0,04 -1087" u="1"/>
        <s v="Target-10-CMin80-Cmax100-Kp0,04 -1088" u="1"/>
        <s v="Target-10-CMin80-Cmax100-Kp0,04 -1089" u="1"/>
        <s v="Target-10-CMin80-Cmax100-Kp0,04 -891" u="1"/>
        <s v="Target-10-CMin80-Cmax100-Kp0,04 -508" u="1"/>
        <s v="Target-10-CMin80-Cmax100-Kp0,04 -2080" u="1"/>
        <s v="Target-10-CMin80-Cmax100-Kp0,04 -2081" u="1"/>
        <s v="Target-10-CMin80-Cmax100-Kp0,04 -2082" u="1"/>
        <s v="Target-10-CMin80-Cmax100-Kp0,04 -2083" u="1"/>
        <s v="Target-10-CMin80-Cmax100-Kp0,04 -2084" u="1"/>
        <s v="Target-10-CMin80-Cmax100-Kp0,04 -2085" u="1"/>
        <s v="Target-10-CMin80-Cmax100-Kp0,04 -2086" u="1"/>
        <s v="Target-10-CMin80-Cmax100-Kp0,04 -2087" u="1"/>
        <s v="Target-10-CMin80-Cmax100-Kp0,04 -2088" u="1"/>
        <s v="Target-10-CMin80-Cmax100-Kp0,04 -2089" u="1"/>
        <s v="Target-10-CMin80-Cmax100-Kp0,04 -991" u="1"/>
        <s v="Target-10-CMin80-Cmax100-Kp0,04 -608" u="1"/>
        <s v="Target-10-CMin80-Cmax100-Kp0,04 -3080" u="1"/>
        <s v="Target-10-CMin80-Cmax100-Kp0,04 -3081" u="1"/>
        <s v="Target-10-CMin80-Cmax100-Kp0,04 -3082" u="1"/>
        <s v="Target-10-CMin80-Cmax100-Kp0,04 -3083" u="1"/>
        <s v="Target-10-CMin80-Cmax100-Kp0,04 -3084" u="1"/>
        <s v="Target-10-CMin80-Cmax100-Kp0,04 -3085" u="1"/>
        <s v="Target-10-CMin80-Cmax100-Kp0,04 -3086" u="1"/>
        <s v="Target-10-CMin80-Cmax100-Kp0,04 -3087" u="1"/>
        <s v="Target-10-CMin80-Cmax100-Kp0,04 -3088" u="1"/>
        <s v="Target-10-CMin80-Cmax100-Kp0,04 -3089" u="1"/>
        <s v="Target-10-CMin80-Cmax100-Kp0,04 -708" u="1"/>
        <s v="Target-10-CMin80-Cmax100-Kp0,04 -808" u="1"/>
        <s v="Target-10-CMin80-Cmax100-Kp0,04 -908" u="1"/>
        <s v="Target-10-CMin80-Cmax100-Kp0,04 -106" u="1"/>
        <s v="Target-10-CMin80-Cmax100-Kp0,04 -206" u="1"/>
        <s v="Target-10-CMin80-Cmax100-Kp0,04 -306" u="1"/>
        <s v="Target-10-CMin80-Cmax100-Kp0,04 -406" u="1"/>
        <s v="Target-10-CMin80-Cmax100-Kp0,04 -1060" u="1"/>
        <s v="Target-10-CMin80-Cmax100-Kp0,04 -1061" u="1"/>
        <s v="Target-10-CMin80-Cmax100-Kp0,04 -1062" u="1"/>
        <s v="Target-10-CMin80-Cmax100-Kp0,04 -1063" u="1"/>
        <s v="Target-10-CMin80-Cmax100-Kp0,04 -1064" u="1"/>
        <s v="Target-10-CMin80-Cmax100-Kp0,04 -1065" u="1"/>
        <s v="Target-10-CMin80-Cmax100-Kp0,04 -1066" u="1"/>
        <s v="Target-10-CMin80-Cmax100-Kp0,04 -1067" u="1"/>
        <s v="Target-10-CMin80-Cmax100-Kp0,04 -1068" u="1"/>
        <s v="Target-10-CMin80-Cmax100-Kp0,04 -1069" u="1"/>
        <s v="Target-10-CMin80-Cmax100-Kp0,04 -506" u="1"/>
        <s v="Target-10-CMin80-Cmax100-Kp0,04 -2060" u="1"/>
        <s v="Target-10-CMin80-Cmax100-Kp0,04 -2061" u="1"/>
        <s v="Target-10-CMin80-Cmax100-Kp0,04 -2062" u="1"/>
        <s v="Target-10-CMin80-Cmax100-Kp0,04 -2063" u="1"/>
        <s v="Target-10-CMin80-Cmax100-Kp0,04 -2064" u="1"/>
        <s v="Target-10-CMin80-Cmax100-Kp0,04 -2065" u="1"/>
        <s v="Target-10-CMin80-Cmax100-Kp0,04 -2066" u="1"/>
        <s v="Target-10-CMin80-Cmax100-Kp0,04 -2067" u="1"/>
        <s v="Target-10-CMin80-Cmax100-Kp0,04 -2068" u="1"/>
        <s v="Target-10-CMin80-Cmax100-Kp0,04 -2069" u="1"/>
        <s v="Target-10-CMin80-Cmax100-Kp0,04 -606" u="1"/>
        <s v="Target-10-CMin80-Cmax100-Kp0,04 -3060" u="1"/>
        <s v="Target-10-CMin80-Cmax100-Kp0,04 -3061" u="1"/>
        <s v="Target-10-CMin80-Cmax100-Kp0,04 -3062" u="1"/>
        <s v="Target-10-CMin80-Cmax100-Kp0,04 -3063" u="1"/>
        <s v="Target-10-CMin80-Cmax100-Kp0,04 -3064" u="1"/>
        <s v="Target-10-CMin80-Cmax100-Kp0,04 -3065" u="1"/>
        <s v="Target-10-CMin80-Cmax100-Kp0,04 -3066" u="1"/>
        <s v="Target-10-CMin80-Cmax100-Kp0,04 -3067" u="1"/>
        <s v="Target-10-CMin80-Cmax100-Kp0,04 -3068" u="1"/>
        <s v="Target-10-CMin80-Cmax100-Kp0,04 -3069" u="1"/>
        <s v="Target0-CMin60-Cmax100-Kp0,01" u="1"/>
        <s v="Target-10-CMin80-Cmax100-Kp0,04 -706" u="1"/>
        <s v="Target-10-CMin80-Cmax100-Kp0,04 -19" u="1"/>
        <s v="Target-10-CMin80-Cmax100-Kp0,04 -806" u="1"/>
        <s v="Target5-CMin60-Cmax100-Kp0,01" u="1"/>
        <s v="Target-10-CMin80-Cmax100-Kp0,04 -29" u="1"/>
        <s v="Target-10-CMin80-Cmax100-Kp0,04 -906" u="1"/>
        <s v="Target-10-CMin80-Cmax100-Kp0,04 -39" u="1"/>
        <s v="Target-10-CMin80-Cmax100-Kp0,04 -49" u="1"/>
        <s v="Target-10-CMin80-Cmax100-Kp0,04 -59" u="1"/>
        <s v="Target-10-CMin80-Cmax100-Kp0,04 -69" u="1"/>
        <s v="Target-10-CMin80-Cmax100-Kp0,04 -79" u="1"/>
        <s v="Target-10-CMin80-Cmax100-Kp0,04 -89" u="1"/>
        <s v="Target-10-CMin80-Cmax100-Kp0,04 -99" u="1"/>
        <s v="Target-10-CMin80-Cmax100-Kp0,04 -104" u="1"/>
        <s v="Target-10-CMin80-Cmax100-Kp0,04 -204" u="1"/>
        <s v="Target-10-CMin80-Cmax100-Kp0,04 -118" u="1"/>
        <s v="Target-10-CMin80-Cmax100-Kp0,04 -304" u="1"/>
        <s v="Target-10-CMin80-Cmax100-Kp0,04 -218" u="1"/>
        <s v="Target-10-CMin80-Cmax100-Kp0,04 -404" u="1"/>
        <s v="Target-10-CMin80-Cmax100-Kp0,04 -1040" u="1"/>
        <s v="Target-10-CMin80-Cmax100-Kp0,04 -1041" u="1"/>
        <s v="Target-10-CMin80-Cmax100-Kp0,04 -1042" u="1"/>
        <s v="Target-10-CMin80-Cmax100-Kp0,04 -1043" u="1"/>
        <s v="Target-10-CMin80-Cmax100-Kp0,04 -1044" u="1"/>
        <s v="Target-10-CMin80-Cmax100-Kp0,04 -1045" u="1"/>
        <s v="Target-10-CMin80-Cmax100-Kp0,04 -1046" u="1"/>
        <s v="Target-10-CMin80-Cmax100-Kp0,04 -1047" u="1"/>
        <s v="Target-10-CMin80-Cmax100-Kp0,04 -1048" u="1"/>
        <s v="Target-10-CMin80-Cmax100-Kp0,04 -1049" u="1"/>
        <s v="Target-10-CMin80-Cmax100-Kp0,04 -318" u="1"/>
        <s v="Target-10-CMin80-Cmax100-Kp0,04 -504" u="1"/>
        <s v="Target-10-CMin80-Cmax100-Kp0,04 -2040" u="1"/>
        <s v="Target-10-CMin80-Cmax100-Kp0,04 -2041" u="1"/>
        <s v="Target-10-CMin80-Cmax100-Kp0,04 -2042" u="1"/>
        <s v="Target-10-CMin80-Cmax100-Kp0,04 -2043" u="1"/>
        <s v="Target-10-CMin80-Cmax100-Kp0,04 -2044" u="1"/>
        <s v="Target-10-CMin80-Cmax100-Kp0,04 -2045" u="1"/>
        <s v="Target-10-CMin80-Cmax100-Kp0,04 -2046" u="1"/>
        <s v="Target-10-CMin80-Cmax100-Kp0,04 -2047" u="1"/>
        <s v="Target-10-CMin80-Cmax100-Kp0,04 -2048" u="1"/>
        <s v="Target-10-CMin80-Cmax100-Kp0,04 -2049" u="1"/>
        <s v="Target-10-CMin80-Cmax100-Kp0,04 -418" u="1"/>
        <s v="Target-10-CMin80-Cmax100-Kp0,04 -1180" u="1"/>
        <s v="Target-10-CMin80-Cmax100-Kp0,04 -604" u="1"/>
        <s v="Target-10-CMin80-Cmax100-Kp0,04 -1181" u="1"/>
        <s v="Target-10-CMin80-Cmax100-Kp0,04 -1182" u="1"/>
        <s v="Target-10-CMin80-Cmax100-Kp0,04 -3040" u="1"/>
        <s v="Target-10-CMin80-Cmax100-Kp0,04 -1183" u="1"/>
        <s v="Target-10-CMin80-Cmax100-Kp0,04 -3041" u="1"/>
        <s v="Target-10-CMin80-Cmax100-Kp0,04 -1184" u="1"/>
        <s v="Target-10-CMin80-Cmax100-Kp0,04 -3042" u="1"/>
        <s v="Target-10-CMin80-Cmax100-Kp0,04 -1185" u="1"/>
        <s v="Target-10-CMin80-Cmax100-Kp0,04 -3043" u="1"/>
        <s v="Target-10-CMin80-Cmax100-Kp0,04 -1186" u="1"/>
        <s v="Target-10-CMin80-Cmax100-Kp0,04 -3044" u="1"/>
        <s v="Target-10-CMin80-Cmax100-Kp0,04 -1187" u="1"/>
        <s v="Target-10-CMin80-Cmax100-Kp0,04 -3045" u="1"/>
        <s v="Target-10-CMin80-Cmax100-Kp0,04 -1188" u="1"/>
        <s v="Target-10-CMin80-Cmax100-Kp0,04 -3046" u="1"/>
        <s v="Target-10-CMin80-Cmax100-Kp0,04 -1189" u="1"/>
        <s v="Target-10-CMin80-Cmax100-Kp0,04 -3047" u="1"/>
        <s v="Target-10-CMin80-Cmax100-Kp0,04 -3048" u="1"/>
        <s v="Target-10-CMin80-Cmax100-Kp0,04 -3049" u="1"/>
        <s v="Target-10-CMin80-Cmax100-Kp0,04 -518" u="1"/>
        <s v="Target-10-CMin80-Cmax100-Kp0,04 -2180" u="1"/>
        <s v="Target-10-CMin80-Cmax100-Kp0,04 -704" u="1"/>
        <s v="Target-10-CMin80-Cmax100-Kp0,04 -2181" u="1"/>
        <s v="Target-10-CMin80-Cmax100-Kp0,04 -2182" u="1"/>
        <s v="Target-10-CMin80-Cmax100-Kp0,04 -2183" u="1"/>
        <s v="Target-10-CMin80-Cmax100-Kp0,04 -2184" u="1"/>
        <s v="Target-10-CMin80-Cmax100-Kp0,04 -2185" u="1"/>
        <s v="Target-10-CMin80-Cmax100-Kp0,04 -2186" u="1"/>
        <s v="Target-10-CMin80-Cmax100-Kp0,04 -2187" u="1"/>
        <s v="Target-10-CMin80-Cmax100-Kp0,04 -2188" u="1"/>
        <s v="Target-10-CMin80-Cmax100-Kp0,04 -2189" u="1"/>
        <s v="Target-10-CMin80-Cmax100-Kp0,04 -618" u="1"/>
        <s v="Target-10-CMin80-Cmax100-Kp0,04 -3180" u="1"/>
        <s v="Target-10-CMin80-Cmax100-Kp0,04 -804" u="1"/>
        <s v="Target-10-CMin80-Cmax100-Kp0,04 -3181" u="1"/>
        <s v="Target-10-CMin80-Cmax100-Kp0,04 -3182" u="1"/>
        <s v="Target-10-CMin80-Cmax100-Kp0,04 -3183" u="1"/>
        <s v="Target-10-CMin80-Cmax100-Kp0,04 -3184" u="1"/>
        <s v="Target-10-CMin80-Cmax100-Kp0,04 -3185" u="1"/>
        <s v="Target-10-CMin80-Cmax100-Kp0,04 -3186" u="1"/>
        <s v="Target-10-CMin80-Cmax100-Kp0,04 -3187" u="1"/>
        <s v="Target-10-CMin80-Cmax100-Kp0,04 -3188" u="1"/>
        <s v="Target-10-CMin80-Cmax100-Kp0,04 -3189" u="1"/>
        <s v="Target-10-CMin80-Cmax100-Kp0,04 -718" u="1"/>
        <s v="Target-10-CMin80-Cmax100-Kp0,04 -904" u="1"/>
        <s v="Target-10-CMin80-Cmax100-Kp0,04 -818" u="1"/>
        <s v="Target-10-CMin80-Cmax100-Kp0,04 -918" u="1"/>
        <s v="Target0-CMin60-Cmax100-Kp0,32" u="1"/>
        <s v="Target-10-CMin80-Cmax100-Kp0,04 -102" u="1"/>
        <s v="Target-10-CMin80-Cmax100-Kp0,04 -202" u="1"/>
        <s v="Target-10-CMin80-Cmax100-Kp0,04 -116" u="1"/>
        <s v="Target-10-CMin80-Cmax100-Kp0,04 -302" u="1"/>
        <s v="Target-10-CMin80-Cmax100-Kp0,04 -216" u="1"/>
        <s v="Target-10-CMin80-Cmax100-Kp0,04 -402" u="1"/>
        <s v="Target-10-CMin80-Cmax100-Kp0,04 -1020" u="1"/>
        <s v="Target-10-CMin80-Cmax100-Kp0,04 -1021" u="1"/>
        <s v="Target-10-CMin80-Cmax100-Kp0,04 -1022" u="1"/>
        <s v="Target-10-CMin80-Cmax100-Kp0,04 -1023" u="1"/>
        <s v="Target-10-CMin80-Cmax100-Kp0,04 -1024" u="1"/>
        <s v="Target-10-CMin80-Cmax100-Kp0,04 -1025" u="1"/>
        <s v="Target-10-CMin80-Cmax100-Kp0,04 -1026" u="1"/>
        <s v="Target-10-CMin80-Cmax100-Kp0,04 -1027" u="1"/>
        <s v="Target-10-CMin80-Cmax100-Kp0,04 -1028" u="1"/>
        <s v="Target-10-CMin80-Cmax100-Kp0,04 -1029" u="1"/>
        <s v="Target-10-CMin80-Cmax100-Kp0,04 -316" u="1"/>
        <s v="Target-10-CMin80-Cmax100-Kp0,04 -502" u="1"/>
        <s v="Target-10-CMin80-Cmax100-Kp0,04 -2020" u="1"/>
        <s v="Target-10-CMin80-Cmax100-Kp0,04 -2021" u="1"/>
        <s v="Target-10-CMin80-Cmax100-Kp0,04 -2022" u="1"/>
        <s v="Target-10-CMin80-Cmax100-Kp0,04 -2023" u="1"/>
        <s v="Target-10-CMin80-Cmax100-Kp0,04 -2024" u="1"/>
        <s v="Target-10-CMin80-Cmax100-Kp0,04 -2025" u="1"/>
        <s v="Target-10-CMin80-Cmax100-Kp0,04 -2026" u="1"/>
        <s v="Target-10-CMin80-Cmax100-Kp0,04 -2027" u="1"/>
        <s v="Target-10-CMin80-Cmax100-Kp0,04 -2028" u="1"/>
        <s v="Target-10-CMin80-Cmax100-Kp0,04 -2029" u="1"/>
        <s v="Target-10-CMin80-Cmax100-Kp0,04 -416" u="1"/>
        <s v="Target-10-CMin80-Cmax100-Kp0,04 -1160" u="1"/>
        <s v="Target-10-CMin80-Cmax100-Kp0,04 -602" u="1"/>
        <s v="Target-10-CMin80-Cmax100-Kp0,04 -1161" u="1"/>
        <s v="Target-10-CMin80-Cmax100-Kp0,04 -1162" u="1"/>
        <s v="Target-10-CMin80-Cmax100-Kp0,04 -3020" u="1"/>
        <s v="Target-10-CMin80-Cmax100-Kp0,04 -1163" u="1"/>
        <s v="Target-10-CMin80-Cmax100-Kp0,04 -3021" u="1"/>
        <s v="Target-10-CMin80-Cmax100-Kp0,04 -1164" u="1"/>
        <s v="Target-10-CMin80-Cmax100-Kp0,04 -3022" u="1"/>
        <s v="Target-10-CMin80-Cmax100-Kp0,04 -1165" u="1"/>
        <s v="Target-10-CMin80-Cmax100-Kp0,04 -3023" u="1"/>
        <s v="Target-10-CMin80-Cmax100-Kp0,04 -1166" u="1"/>
        <s v="Target-10-CMin80-Cmax100-Kp0,04 -3024" u="1"/>
        <s v="Target-10-CMin80-Cmax100-Kp0,04 -1167" u="1"/>
        <s v="Target-10-CMin80-Cmax100-Kp0,04 -3025" u="1"/>
        <s v="Target-10-CMin80-Cmax100-Kp0,04 -1168" u="1"/>
        <s v="Target-10-CMin80-Cmax100-Kp0,04 -3026" u="1"/>
        <s v="Target-10-CMin80-Cmax100-Kp0,04 -1169" u="1"/>
        <s v="Target-10-CMin80-Cmax100-Kp0,04 -3027" u="1"/>
        <s v="Target-10-CMin80-Cmax100-Kp0,04 -3028" u="1"/>
        <s v="Target-10-CMin80-Cmax100-Kp0,04 -3029" u="1"/>
        <s v="Target-10-CMin80-Cmax100-Kp0,04 -516" u="1"/>
        <s v="Target-10-CMin80-Cmax100-Kp0,04 -2160" u="1"/>
        <s v="Target-10-CMin80-Cmax100-Kp0,04 -702" u="1"/>
        <s v="Target-10-CMin80-Cmax100-Kp0,04 -2161" u="1"/>
        <s v="Target-10-CMin80-Cmax100-Kp0,04 -2162" u="1"/>
        <s v="Target-10-CMin80-Cmax100-Kp0,04 -2163" u="1"/>
        <s v="Target-10-CMin80-Cmax100-Kp0,04 -2164" u="1"/>
        <s v="Target-10-CMin80-Cmax100-Kp0,04 -2165" u="1"/>
        <s v="Target-10-CMin80-Cmax100-Kp0,04 -2166" u="1"/>
        <s v="Target-10-CMin80-Cmax100-Kp0,04 -2167" u="1"/>
        <s v="Target-10-CMin80-Cmax100-Kp0,04 -2168" u="1"/>
        <s v="Target-10-CMin80-Cmax100-Kp0,04 -2169" u="1"/>
        <s v="Target-10-CMin80-Cmax100-Kp0,04 -616" u="1"/>
        <s v="Target-10-CMin80-Cmax100-Kp0,04 -3160" u="1"/>
        <s v="Target-10-CMin80-Cmax100-Kp0,04 -802" u="1"/>
        <s v="Target-10-CMin80-Cmax100-Kp0,04 -3161" u="1"/>
        <s v="Target-10-CMin80-Cmax100-Kp0,04 -3162" u="1"/>
        <s v="Target-10-CMin80-Cmax100-Kp0,04 -3163" u="1"/>
        <s v="Target-10-CMin80-Cmax100-Kp0,04 -3164" u="1"/>
        <s v="Target-10-CMin80-Cmax100-Kp0,04 -3165" u="1"/>
        <s v="Target-10-CMin80-Cmax100-Kp0,04 -3166" u="1"/>
        <s v="Target-10-CMin80-Cmax100-Kp0,04 -3167" u="1"/>
        <s v="Target-10-CMin80-Cmax100-Kp0,04 -3168" u="1"/>
        <s v="Target-10-CMin80-Cmax100-Kp0,04 -3169" u="1"/>
        <s v="Target-10-CMin80-Cmax100-Kp0,04 -716" u="1"/>
        <s v="Target-10-CMin80-Cmax100-Kp0,04 -902" u="1"/>
        <s v="Target-10-CMin80-Cmax100-Kp0,04 -816" u="1"/>
        <s v="Target-10-CMin80-Cmax100-Kp0,04 -916" u="1"/>
        <s v="Target-10-CMin80-Cmax100-Kp0,04 -100" u="1"/>
        <s v="Target-10-CMin80-Cmax100-Kp0,04 -200" u="1"/>
        <s v="Target-10-CMin80-Cmax100-Kp0,04 -114" u="1"/>
        <s v="Target-10-CMin80-Cmax100-Kp0,04 -300" u="1"/>
        <s v="Target-10-CMin80-Cmax100-Kp0,04 -214" u="1"/>
        <s v="Target-10-CMin80-Cmax100-Kp0,04 -400" u="1"/>
        <s v="Target-10-CMin80-Cmax100-Kp0,04 -1000" u="1"/>
        <s v="Target-10-CMin80-Cmax100-Kp0,04 -1001" u="1"/>
        <s v="Target-10-CMin80-Cmax100-Kp0,04 -1002" u="1"/>
        <s v="Target-10-CMin80-Cmax100-Kp0,04 -1003" u="1"/>
        <s v="Target-10-CMin80-Cmax100-Kp0,04 -1004" u="1"/>
        <s v="Target-10-CMin80-Cmax100-Kp0,04 -1005" u="1"/>
        <s v="Target-10-CMin80-Cmax100-Kp0,04 -1006" u="1"/>
        <s v="Target-10-CMin80-Cmax100-Kp0,04 -1007" u="1"/>
        <s v="Target-10-CMin80-Cmax100-Kp0,04 -1008" u="1"/>
        <s v="Target-10-CMin80-Cmax100-Kp0,04 -1009" u="1"/>
        <s v="Target-10-CMin80-Cmax100-Kp0,04 -128" u="1"/>
        <s v="Target-10-CMin80-Cmax100-Kp0,04 -314" u="1"/>
        <s v="Target-10-CMin80-Cmax100-Kp0,04 -500" u="1"/>
        <s v="Target-10-CMin80-Cmax100-Kp0,04 -2000" u="1"/>
        <s v="Target-10-CMin80-Cmax100-Kp0,04 -2001" u="1"/>
        <s v="Target-10-CMin80-Cmax100-Kp0,04 -2002" u="1"/>
        <s v="Target-10-CMin80-Cmax100-Kp0,04 -2003" u="1"/>
        <s v="Target-10-CMin80-Cmax100-Kp0,04 -2004" u="1"/>
        <s v="Target-10-CMin80-Cmax100-Kp0,04 -2005" u="1"/>
        <s v="Target-10-CMin80-Cmax100-Kp0,04 -2006" u="1"/>
        <s v="Target-10-CMin80-Cmax100-Kp0,04 -2007" u="1"/>
        <s v="Target-10-CMin80-Cmax100-Kp0,04 -2008" u="1"/>
        <s v="Target-10-CMin80-Cmax100-Kp0,04 -2009" u="1"/>
        <s v="Target-10-CMin80-Cmax100-Kp0,04 -228" u="1"/>
        <s v="Target-10-CMin80-Cmax100-Kp0,04 -414" u="1"/>
        <s v="Target-10-CMin80-Cmax100-Kp0,04 -1140" u="1"/>
        <s v="Target-10-CMin80-Cmax100-Kp0,04 -600" u="1"/>
        <s v="Target-10-CMin80-Cmax100-Kp0,04 -1141" u="1"/>
        <s v="Target-10-CMin80-Cmax100-Kp0,04 -1142" u="1"/>
        <s v="Target-10-CMin80-Cmax100-Kp0,04 -3000" u="1"/>
        <s v="Target-10-CMin80-Cmax100-Kp0,04 -1143" u="1"/>
        <s v="Target-10-CMin80-Cmax100-Kp0,04 -3001" u="1"/>
        <s v="Target-10-CMin80-Cmax100-Kp0,04 -1144" u="1"/>
        <s v="Target-10-CMin80-Cmax100-Kp0,04 -3002" u="1"/>
        <s v="Target-10-CMin80-Cmax100-Kp0,04 -1145" u="1"/>
        <s v="Target-10-CMin80-Cmax100-Kp0,04 -3003" u="1"/>
        <s v="Target-10-CMin80-Cmax100-Kp0,04 -1146" u="1"/>
        <s v="Target-10-CMin80-Cmax100-Kp0,04 -3004" u="1"/>
        <s v="Target-10-CMin80-Cmax100-Kp0,04 -1147" u="1"/>
        <s v="Target-10-CMin80-Cmax100-Kp0,04 -3005" u="1"/>
        <s v="Target-10-CMin80-Cmax100-Kp0,04 -1148" u="1"/>
        <s v="Target-10-CMin80-Cmax100-Kp0,04 -3006" u="1"/>
        <s v="Target-10-CMin80-Cmax100-Kp0,04 -1149" u="1"/>
        <s v="Target-10-CMin80-Cmax100-Kp0,04 -3007" u="1"/>
        <s v="Target-10-CMin80-Cmax100-Kp0,04 -3008" u="1"/>
        <s v="Target-10-CMin80-Cmax100-Kp0,04 -3009" u="1"/>
        <s v="Target-10-CMin80-Cmax100-Kp0,04 -328" u="1"/>
        <s v="Target-10-CMin80-Cmax100-Kp0,04 -514" u="1"/>
        <s v="Target-10-CMin80-Cmax100-Kp0,04 -2140" u="1"/>
        <s v="Target-10-CMin80-Cmax100-Kp0,04 -700" u="1"/>
        <s v="Target-10-CMin80-Cmax100-Kp0,04 -2141" u="1"/>
        <s v="Target-10-CMin80-Cmax100-Kp0,04 -2142" u="1"/>
        <s v="Target-10-CMin80-Cmax100-Kp0,04 -2143" u="1"/>
        <s v="Target-10-CMin80-Cmax100-Kp0,04 -2144" u="1"/>
        <s v="Target-10-CMin80-Cmax100-Kp0,04 -2145" u="1"/>
        <s v="Target-10-CMin80-Cmax100-Kp0,04 -2146" u="1"/>
        <s v="Target-10-CMin80-Cmax100-Kp0,04 -2147" u="1"/>
        <s v="Target-10-CMin80-Cmax100-Kp0,04 -2148" u="1"/>
        <s v="Target-10-CMin80-Cmax100-Kp0,04 -2149" u="1"/>
        <s v="Target-10-CMin80-Cmax100-Kp0,04 -428" u="1"/>
        <s v="Target-10-CMin80-Cmax100-Kp0,04 -1280" u="1"/>
        <s v="Target-10-CMin80-Cmax100-Kp0,04 -614" u="1"/>
        <s v="Target-10-CMin80-Cmax100-Kp0,04 -1281" u="1"/>
        <s v="Target-10-CMin80-Cmax100-Kp0,04 -1282" u="1"/>
        <s v="Target-10-CMin80-Cmax100-Kp0,04 -3140" u="1"/>
        <s v="Target-10-CMin80-Cmax100-Kp0,04 -800" u="1"/>
        <s v="Target-10-CMin80-Cmax100-Kp0,04 -1283" u="1"/>
        <s v="Target-10-CMin80-Cmax100-Kp0,04 -3141" u="1"/>
        <s v="Target-10-CMin80-Cmax100-Kp0,04 -1284" u="1"/>
        <s v="Target-10-CMin80-Cmax100-Kp0,04 -3142" u="1"/>
        <s v="Target-10-CMin80-Cmax100-Kp0,04 -1285" u="1"/>
        <s v="Target-10-CMin80-Cmax100-Kp0,04 -3143" u="1"/>
        <s v="Target-10-CMin80-Cmax100-Kp0,04 -1286" u="1"/>
        <s v="Target-10-CMin80-Cmax100-Kp0,04 -3144" u="1"/>
        <s v="Target-10-CMin80-Cmax100-Kp0,04 -1287" u="1"/>
        <s v="Target-10-CMin80-Cmax100-Kp0,04 -3145" u="1"/>
        <s v="Target-10-CMin80-Cmax100-Kp0,04 -1288" u="1"/>
        <s v="Target-10-CMin80-Cmax100-Kp0,04 -3146" u="1"/>
        <s v="Target-10-CMin80-Cmax100-Kp0,04 -1289" u="1"/>
        <s v="Target-10-CMin80-Cmax100-Kp0,04 -3147" u="1"/>
        <s v="Target-10-CMin80-Cmax100-Kp0,04 -3148" u="1"/>
        <s v="Target-10-CMin80-Cmax100-Kp0,04 -3149" u="1"/>
        <s v="Target-10-CMin80-Cmax100-Kp0,04 -528" u="1"/>
        <s v="Target-10-CMin80-Cmax100-Kp0,04 -2280" u="1"/>
        <s v="Target-10-CMin80-Cmax100-Kp0,04 -714" u="1"/>
        <s v="Target-10-CMin80-Cmax100-Kp0,04 -2281" u="1"/>
        <s v="Target-10-CMin80-Cmax100-Kp0,04 -2282" u="1"/>
        <s v="Target-10-CMin80-Cmax100-Kp0,04 -900" u="1"/>
        <s v="Target-10-CMin80-Cmax100-Kp0,04 -2283" u="1"/>
        <s v="Target-10-CMin80-Cmax100-Kp0,04 -2284" u="1"/>
        <s v="Target-10-CMin80-Cmax100-Kp0,04 -2285" u="1"/>
        <s v="Target-10-CMin80-Cmax100-Kp0,04 -2286" u="1"/>
        <s v="Target-10-CMin80-Cmax100-Kp0,04 -2287" u="1"/>
        <s v="Target-10-CMin80-Cmax100-Kp0,04 -2288" u="1"/>
        <s v="Target-10-CMin80-Cmax100-Kp0,04 -2289" u="1"/>
        <s v="Target-10-CMin80-Cmax100-Kp0,04 -628" u="1"/>
        <s v="Target-10-CMin80-Cmax100-Kp0,04 -3280" u="1"/>
        <s v="Target-10-CMin80-Cmax100-Kp0,04 -814" u="1"/>
        <s v="Target-10-CMin80-Cmax100-Kp0,04 -3281" u="1"/>
        <s v="Target-10-CMin80-Cmax100-Kp0,04 -3282" u="1"/>
        <s v="Target-10-CMin80-Cmax100-Kp0,04 -3283" u="1"/>
        <s v="Target-10-CMin80-Cmax100-Kp0,04 -3284" u="1"/>
        <s v="Target-10-CMin80-Cmax100-Kp0,04 -3285" u="1"/>
        <s v="Target-10-CMin80-Cmax100-Kp0,04 -3286" u="1"/>
        <s v="Target-10-CMin80-Cmax100-Kp0,04 -3287" u="1"/>
        <s v="Target-10-CMin80-Cmax100-Kp0,04 -3288" u="1"/>
        <s v="Target-10-CMin80-Cmax100-Kp0,04 -3289" u="1"/>
        <s v="Target-10-CMin80-Cmax100-Kp0,04 -728" u="1"/>
        <s v="Target-10-CMin80-Cmax100-Kp0,04 -914" u="1"/>
        <s v="Target-10-CMin80-Cmax100-Kp0,04 -828" u="1"/>
        <s v="Target5-CMin0-Cmax100-Kp0,02" u="1"/>
        <s v="Target-10-CMin80-Cmax100-Kp0,04 -928" u="1"/>
        <s v="Target-10-CMin80-Cmax100-Kp0,04 -112" u="1"/>
        <s v="Target-10-CMin80-Cmax100-Kp0,04 -212" u="1"/>
        <s v="Target-10-CMin80-Cmax100-Kp0,04 -126" u="1"/>
        <s v="Target-10-CMin80-Cmax100-Kp0,04 -312" u="1"/>
        <s v="Target-10-CMin80-Cmax100-Kp0,04 -226" u="1"/>
        <s v="Target-10-CMin80-Cmax100-Kp0,04 -412" u="1"/>
        <s v="Target-10-CMin80-Cmax100-Kp0,04 -1120" u="1"/>
        <s v="Target-10-CMin80-Cmax100-Kp0,04 -1121" u="1"/>
        <s v="Target-10-CMin80-Cmax100-Kp0,04 -1122" u="1"/>
        <s v="Target-10-CMin80-Cmax100-Kp0,04 -1123" u="1"/>
        <s v="Target-10-CMin80-Cmax100-Kp0,04 -1124" u="1"/>
        <s v="Target-10-CMin80-Cmax100-Kp0,04 -1125" u="1"/>
        <s v="Target-10-CMin80-Cmax100-Kp0,04 -1126" u="1"/>
        <s v="Target-10-CMin80-Cmax100-Kp0,04 -1127" u="1"/>
        <s v="Target-10-CMin80-Cmax100-Kp0,04 -1128" u="1"/>
        <s v="Target-10-CMin80-Cmax100-Kp0,04 -1129" u="1"/>
        <s v="Target-10-CMin80-Cmax100-Kp0,04 -326" u="1"/>
        <s v="Target-10-CMin80-Cmax100-Kp0,04 -512" u="1"/>
        <s v="Target-10-CMin80-Cmax100-Kp0,04 -2120" u="1"/>
        <s v="Target-10-CMin80-Cmax100-Kp0,04 -2121" u="1"/>
        <s v="Target-10-CMin80-Cmax100-Kp0,04 -2122" u="1"/>
        <s v="Target-10-CMin80-Cmax100-Kp0,04 -2123" u="1"/>
        <s v="Target-10-CMin80-Cmax100-Kp0,04 -2124" u="1"/>
        <s v="Target-10-CMin80-Cmax100-Kp0,04 -2125" u="1"/>
        <s v="Target-10-CMin80-Cmax100-Kp0,04 -2126" u="1"/>
        <s v="Target-10-CMin80-Cmax100-Kp0,04 -2127" u="1"/>
        <s v="Target-10-CMin80-Cmax100-Kp0,04 -2128" u="1"/>
        <s v="Target-10-CMin80-Cmax100-Kp0,04 -2129" u="1"/>
        <s v="Target-10-CMin80-Cmax100-Kp0,04 -426" u="1"/>
        <s v="Target-10-CMin80-Cmax100-Kp0,04 -1260" u="1"/>
        <s v="Target-10-CMin80-Cmax100-Kp0,04 -612" u="1"/>
        <s v="Target-10-CMin80-Cmax100-Kp0,04 -1261" u="1"/>
        <s v="Target-10-CMin80-Cmax100-Kp0,04 -1262" u="1"/>
        <s v="Target-10-CMin80-Cmax100-Kp0,04 -3120" u="1"/>
        <s v="Target-10-CMin80-Cmax100-Kp0,04 -1263" u="1"/>
        <s v="Target-10-CMin80-Cmax100-Kp0,04 -3121" u="1"/>
        <s v="Target-10-CMin80-Cmax100-Kp0,04 -1264" u="1"/>
        <s v="Target-10-CMin80-Cmax100-Kp0,04 -3122" u="1"/>
        <s v="Target-10-CMin80-Cmax100-Kp0,04 -1265" u="1"/>
        <s v="Target-10-CMin80-Cmax100-Kp0,04 -3123" u="1"/>
        <s v="Target-10-CMin80-Cmax100-Kp0,04 -1266" u="1"/>
        <s v="Target-10-CMin80-Cmax100-Kp0,04 -3124" u="1"/>
        <s v="Target-10-CMin80-Cmax100-Kp0,04 -1267" u="1"/>
        <s v="Target-10-CMin80-Cmax100-Kp0,04 -3125" u="1"/>
        <s v="Target-10-CMin80-Cmax100-Kp0,04 -1268" u="1"/>
        <s v="Target-10-CMin80-Cmax100-Kp0,04 -3126" u="1"/>
        <s v="Target-10-CMin80-Cmax100-Kp0,04 -1269" u="1"/>
        <s v="Target-10-CMin80-Cmax100-Kp0,04 -3127" u="1"/>
        <s v="Target-10-CMin80-Cmax100-Kp0,04 -3128" u="1"/>
        <s v="Target-10-CMin80-Cmax100-Kp0,04 -3129" u="1"/>
        <s v="Target-10-CMin80-Cmax100-Kp0,04 -526" u="1"/>
        <s v="Target-10-CMin80-Cmax100-Kp0,04 -2260" u="1"/>
        <s v="Target-10-CMin80-Cmax100-Kp0,04 -712" u="1"/>
        <s v="Target-10-CMin80-Cmax100-Kp0,04 -2261" u="1"/>
        <s v="Target-10-CMin80-Cmax100-Kp0,04 -2262" u="1"/>
        <s v="Target-10-CMin80-Cmax100-Kp0,04 -2263" u="1"/>
        <s v="Target-10-CMin80-Cmax100-Kp0,04 -2264" u="1"/>
        <s v="Target-10-CMin80-Cmax100-Kp0,04 -2265" u="1"/>
        <s v="Target-10-CMin80-Cmax100-Kp0,04 -2266" u="1"/>
        <s v="Target-10-CMin80-Cmax100-Kp0,04 -2267" u="1"/>
        <s v="Target-10-CMin80-Cmax100-Kp0,04 -2268" u="1"/>
        <s v="Target-10-CMin80-Cmax100-Kp0,04 -2269" u="1"/>
        <s v="Target-10-CMin80-Cmax100-Kp0,04 -626" u="1"/>
        <s v="Target-10-CMin80-Cmax100-Kp0,04 -3260" u="1"/>
        <s v="Target-10-CMin80-Cmax100-Kp0,04 -812" u="1"/>
        <s v="Target-10-CMin80-Cmax100-Kp0,04 -3261" u="1"/>
        <s v="Target-10-CMin80-Cmax100-Kp0,04 -3262" u="1"/>
        <s v="Target-10-CMin80-Cmax100-Kp0,04 -3263" u="1"/>
        <s v="Target-10-CMin80-Cmax100-Kp0,04 -3264" u="1"/>
        <s v="Target-10-CMin80-Cmax100-Kp0,04 -3265" u="1"/>
        <s v="Target-10-CMin80-Cmax100-Kp0,04 -3266" u="1"/>
        <s v="Target-10-CMin80-Cmax100-Kp0,04 -3267" u="1"/>
        <s v="Target-10-CMin80-Cmax100-Kp0,04 -3268" u="1"/>
        <s v="Target-10-CMin80-Cmax100-Kp0,04 -3269" u="1"/>
        <s v="Target-10-CMin80-Cmax100-Kp0,04 -726" u="1"/>
        <s v="Target-10-CMin80-Cmax100-Kp0,04 -912" u="1"/>
        <s v="Target-10-CMin80-Cmax100-Kp0,04 -826" u="1"/>
        <s v="Target-10-CMin80-Cmax100-Kp0,04 -926" u="1"/>
        <s v="Target-10-CMin80-Cmax100-Kp0,04 -110" u="1"/>
        <s v="Target-10-CMin80-Cmax100-Kp0,04 -210" u="1"/>
        <s v="Target-10-CMin80-Cmax100-Kp0,04 -124" u="1"/>
        <s v="Target-10-CMin80-Cmax100-Kp0,04 -310" u="1"/>
        <s v="Target-10-CMin80-Cmax100-Kp0,04 -224" u="1"/>
        <s v="Target-10-CMin80-Cmax100-Kp0,04 -410" u="1"/>
        <s v="Target-10-CMin80-Cmax100-Kp0,04 -1100" u="1"/>
        <s v="Target-10-CMin80-Cmax100-Kp0,04 -1101" u="1"/>
        <s v="Target-10-CMin80-Cmax100-Kp0,04 -1102" u="1"/>
        <s v="Target-10-CMin80-Cmax100-Kp0,04 -1103" u="1"/>
        <s v="Target-10-CMin80-Cmax100-Kp0,04 -1104" u="1"/>
        <s v="Target-10-CMin80-Cmax100-Kp0,04 -1105" u="1"/>
        <s v="Target-10-CMin80-Cmax100-Kp0,04 -1106" u="1"/>
        <s v="Target-10-CMin80-Cmax100-Kp0,04 -1107" u="1"/>
        <s v="Target-10-CMin80-Cmax100-Kp0,04 -1108" u="1"/>
        <s v="Target-10-CMin80-Cmax100-Kp0,04 -1109" u="1"/>
        <s v="Target-10-CMin80-Cmax100-Kp0,04 -138" u="1"/>
        <s v="Target-10-CMin80-Cmax100-Kp0,04 -324" u="1"/>
        <s v="Target-10-CMin80-Cmax100-Kp0,04 -510" u="1"/>
        <s v="Target-10-CMin80-Cmax100-Kp0,04 -2100" u="1"/>
        <s v="Target-10-CMin80-Cmax100-Kp0,04 -2101" u="1"/>
        <s v="Target-10-CMin80-Cmax100-Kp0,04 -2102" u="1"/>
        <s v="Target-10-CMin80-Cmax100-Kp0,04 -2103" u="1"/>
        <s v="Target-10-CMin80-Cmax100-Kp0,04 -2104" u="1"/>
        <s v="Target-10-CMin80-Cmax100-Kp0,04 -2105" u="1"/>
        <s v="Target-10-CMin80-Cmax100-Kp0,04 -2106" u="1"/>
        <s v="Target-10-CMin80-Cmax100-Kp0,04 -2107" u="1"/>
        <s v="Target-10-CMin80-Cmax100-Kp0,04 -2108" u="1"/>
        <s v="Target-10-CMin80-Cmax100-Kp0,04 -2109" u="1"/>
        <s v="Target-10-CMin80-Cmax100-Kp0,04 -238" u="1"/>
        <s v="Target-10-CMin80-Cmax100-Kp0,04 -424" u="1"/>
        <s v="Target-10-CMin80-Cmax100-Kp0,04 -1240" u="1"/>
        <s v="Target-10-CMin80-Cmax100-Kp0,04 -610" u="1"/>
        <s v="Target-10-CMin80-Cmax100-Kp0,04 -1241" u="1"/>
        <s v="Target-10-CMin80-Cmax100-Kp0,04 -1242" u="1"/>
        <s v="Target-10-CMin80-Cmax100-Kp0,04 -3100" u="1"/>
        <s v="Target-10-CMin80-Cmax100-Kp0,04 -1243" u="1"/>
        <s v="Target-10-CMin80-Cmax100-Kp0,04 -3101" u="1"/>
        <s v="Target-10-CMin80-Cmax100-Kp0,04 -1244" u="1"/>
        <s v="Target-10-CMin80-Cmax100-Kp0,04 -3102" u="1"/>
        <s v="Target-10-CMin80-Cmax100-Kp0,04 -1245" u="1"/>
        <s v="Target-10-CMin80-Cmax100-Kp0,04 -3103" u="1"/>
        <s v="Target-10-CMin80-Cmax100-Kp0,04 -1246" u="1"/>
        <s v="Target-10-CMin80-Cmax100-Kp0,04 -3104" u="1"/>
        <s v="Target-10-CMin80-Cmax100-Kp0,04 -1247" u="1"/>
        <s v="Target-10-CMin80-Cmax100-Kp0,04 -3105" u="1"/>
        <s v="Target-10-CMin80-Cmax100-Kp0,04 -1248" u="1"/>
        <s v="Target-10-CMin80-Cmax100-Kp0,04 -3106" u="1"/>
        <s v="Target-10-CMin80-Cmax100-Kp0,04 -1249" u="1"/>
        <s v="Target-10-CMin80-Cmax100-Kp0,04 -3107" u="1"/>
        <s v="Target-10-CMin80-Cmax100-Kp0,04 -3108" u="1"/>
        <s v="Target-10-CMin80-Cmax100-Kp0,04 -3109" u="1"/>
        <s v="Target-10-CMin80-Cmax100-Kp0,04 -338" u="1"/>
        <s v="Target-10-CMin80-Cmax100-Kp0,04 -524" u="1"/>
        <s v="Target-10-CMin80-Cmax100-Kp0,04 -2240" u="1"/>
        <s v="Target-10-CMin80-Cmax100-Kp0,04 -710" u="1"/>
        <s v="Target-10-CMin80-Cmax100-Kp0,04 -2241" u="1"/>
        <s v="Target-10-CMin80-Cmax100-Kp0,04 -2242" u="1"/>
        <s v="Target-10-CMin80-Cmax100-Kp0,04 -2243" u="1"/>
        <s v="Target-10-CMin80-Cmax100-Kp0,04 -2244" u="1"/>
        <s v="Target-10-CMin80-Cmax100-Kp0,04 -2245" u="1"/>
        <s v="Target-10-CMin80-Cmax100-Kp0,04 -2246" u="1"/>
        <s v="Target-10-CMin80-Cmax100-Kp0,04 -2247" u="1"/>
        <s v="Target-10-CMin80-Cmax100-Kp0,04 -2248" u="1"/>
        <s v="Target-10-CMin80-Cmax100-Kp0,04 -2249" u="1"/>
        <s v="Target-10-CMin80-Cmax100-Kp0,04 -438" u="1"/>
        <s v="Target-10-CMin80-Cmax100-Kp0,04 -1380" u="1"/>
        <s v="Target-10-CMin80-Cmax100-Kp0,04 -624" u="1"/>
        <s v="Target-10-CMin80-Cmax100-Kp0,04 -1381" u="1"/>
        <s v="Target-10-CMin80-Cmax100-Kp0,04 -1382" u="1"/>
        <s v="Target-10-CMin80-Cmax100-Kp0,04 -3240" u="1"/>
        <s v="Target-10-CMin80-Cmax100-Kp0,04 -810" u="1"/>
        <s v="Target-10-CMin80-Cmax100-Kp0,04 -1383" u="1"/>
        <s v="Target-10-CMin80-Cmax100-Kp0,04 -3241" u="1"/>
        <s v="Target-10-CMin80-Cmax100-Kp0,04 -1384" u="1"/>
        <s v="Target-10-CMin80-Cmax100-Kp0,04 -3242" u="1"/>
        <s v="Target-10-CMin80-Cmax100-Kp0,04 -1385" u="1"/>
        <s v="Target-10-CMin80-Cmax100-Kp0,04 -3243" u="1"/>
        <s v="Target-10-CMin80-Cmax100-Kp0,04 -1386" u="1"/>
        <s v="Target-10-CMin80-Cmax100-Kp0,04 -3244" u="1"/>
        <s v="Target-10-CMin80-Cmax100-Kp0,04 -1387" u="1"/>
        <s v="Target-10-CMin80-Cmax100-Kp0,04 -3245" u="1"/>
        <s v="Target-10-CMin80-Cmax100-Kp0,04 -1388" u="1"/>
        <s v="Target-10-CMin80-Cmax100-Kp0,04 -3246" u="1"/>
        <s v="Target-10-CMin80-Cmax100-Kp0,04 -1389" u="1"/>
        <s v="Target-10-CMin80-Cmax100-Kp0,04 -3247" u="1"/>
        <s v="Target-10-CMin80-Cmax100-Kp0,04 -3248" u="1"/>
        <s v="Target-10-CMin80-Cmax100-Kp0,04 -3249" u="1"/>
        <s v="Target-10-CMin80-Cmax100-Kp0,04 -538" u="1"/>
        <s v="Target-10-CMin80-Cmax100-Kp0,04 -2380" u="1"/>
        <s v="Target-10-CMin80-Cmax100-Kp0,04 -724" u="1"/>
        <s v="Target-10-CMin80-Cmax100-Kp0,04 -2381" u="1"/>
        <s v="Target-10-CMin80-Cmax100-Kp0,04 -2382" u="1"/>
        <s v="Target-10-CMin80-Cmax100-Kp0,04 -910" u="1"/>
        <s v="Target-10-CMin80-Cmax100-Kp0,04 -2383" u="1"/>
        <s v="Target-10-CMin80-Cmax100-Kp0,04 -2384" u="1"/>
        <s v="Target-10-CMin80-Cmax100-Kp0,04 -2385" u="1"/>
        <s v="Target-10-CMin80-Cmax100-Kp0,04 -2386" u="1"/>
        <s v="Target-10-CMin80-Cmax100-Kp0,04 -2387" u="1"/>
        <s v="Target-10-CMin80-Cmax100-Kp0,04 -2388" u="1"/>
        <s v="Target-10-CMin80-Cmax100-Kp0,04 -2389" u="1"/>
        <s v="Target-10-CMin80-Cmax100-Kp0,04 -638" u="1"/>
        <s v="Target-10-CMin80-Cmax100-Kp0,04 -3380" u="1"/>
        <s v="Target-10-CMin80-Cmax100-Kp0,04 -824" u="1"/>
        <s v="Target-10-CMin80-Cmax100-Kp0,04 -3381" u="1"/>
        <s v="Target-10-CMin80-Cmax100-Kp0,04 -3382" u="1"/>
        <s v="Target-10-CMin80-Cmax100-Kp0,04 -3383" u="1"/>
        <s v="Target-10-CMin80-Cmax100-Kp0,04 -3384" u="1"/>
        <s v="Target-10-CMin80-Cmax100-Kp0,04 -3385" u="1"/>
        <s v="Target-10-CMin80-Cmax100-Kp0,04 -3386" u="1"/>
        <s v="Target-10-CMin80-Cmax100-Kp0,04 -3387" u="1"/>
        <s v="Target-10-CMin80-Cmax100-Kp0,04 -3388" u="1"/>
        <s v="Target-10-CMin80-Cmax100-Kp0,04 -3389" u="1"/>
        <s v="Target-10-CMin80-Cmax100-Kp0,04 -738" u="1"/>
        <s v="Target-10-CMin80-Cmax100-Kp0,04 -924" u="1"/>
        <s v="Target-10-CMin80-Cmax100-Kp0,04 -838" u="1"/>
        <s v="Target-10-CMin80-Cmax100-Kp0,04 -938" u="1"/>
        <s v="Target-10-CMin80-Cmax100-Kp0,04 -122" u="1"/>
        <s v="Target-10-CMin80-Cmax100-Kp0,04 -222" u="1"/>
        <s v="Target-10-CMin80-Cmax100-Kp0,04 -136" u="1"/>
        <s v="Target-10-CMin80-Cmax100-Kp0,04 -322" u="1"/>
        <s v="Target0-CMin60-Cmax100-Kp1,28" u="1"/>
        <s v="Target-10-CMin80-Cmax100-Kp0,04 -236" u="1"/>
        <s v="Target-10-CMin80-Cmax100-Kp0,04 -422" u="1"/>
        <s v="Target-10-CMin80-Cmax100-Kp0,04 -1220" u="1"/>
        <s v="Target-10-CMin80-Cmax100-Kp0,04 -1221" u="1"/>
        <s v="Target-10-CMin80-Cmax100-Kp0,04 -1222" u="1"/>
        <s v="Target-10-CMin80-Cmax100-Kp0,04 -1223" u="1"/>
        <s v="Target-10-CMin80-Cmax100-Kp0,04 -1224" u="1"/>
        <s v="Target-10-CMin80-Cmax100-Kp0,04 -1225" u="1"/>
        <s v="Target-10-CMin80-Cmax100-Kp0,04 -1226" u="1"/>
        <s v="Target-10-CMin80-Cmax100-Kp0,04 -1227" u="1"/>
        <s v="Target-10-CMin80-Cmax100-Kp0,04 -1228" u="1"/>
        <s v="Target-10-CMin80-Cmax100-Kp0,04 -1229" u="1"/>
        <s v="Target-10-CMin80-Cmax100-Kp0,04 -336" u="1"/>
        <s v="Target-10-CMin80-Cmax100-Kp0,04 -522" u="1"/>
        <s v="Target-10-CMin80-Cmax100-Kp0,04 -2220" u="1"/>
        <s v="Target-10-CMin80-Cmax100-Kp0,04 -2221" u="1"/>
        <s v="Target-10-CMin80-Cmax100-Kp0,04 -2222" u="1"/>
        <s v="Target-10-CMin80-Cmax100-Kp0,04 -2223" u="1"/>
        <s v="Target-10-CMin80-Cmax100-Kp0,04 -2224" u="1"/>
        <s v="Target-10-CMin80-Cmax100-Kp0,04 -2225" u="1"/>
        <s v="Target-10-CMin80-Cmax100-Kp0,04 -2226" u="1"/>
        <s v="Target-10-CMin80-Cmax100-Kp0,04 -2227" u="1"/>
        <s v="Target-10-CMin80-Cmax100-Kp0,04 -2228" u="1"/>
        <s v="Target-10-CMin80-Cmax100-Kp0,04 -2229" u="1"/>
        <s v="Target-10-CMin80-Cmax100-Kp0,04 -436" u="1"/>
        <s v="Target-10-CMin80-Cmax100-Kp0,04 -1360" u="1"/>
        <s v="Target-10-CMin80-Cmax100-Kp0,04 -622" u="1"/>
        <s v="Target-10-CMin80-Cmax100-Kp0,04 -1361" u="1"/>
        <s v="Target-10-CMin80-Cmax100-Kp0,04 -1362" u="1"/>
        <s v="Target-10-CMin80-Cmax100-Kp0,04 -3220" u="1"/>
        <s v="Target-10-CMin80-Cmax100-Kp0,04 -1363" u="1"/>
        <s v="Target-10-CMin80-Cmax100-Kp0,04 -3221" u="1"/>
        <s v="Target-10-CMin80-Cmax100-Kp0,04 -1364" u="1"/>
        <s v="Target-10-CMin80-Cmax100-Kp0,04 -3222" u="1"/>
        <s v="Target-10-CMin80-Cmax100-Kp0,04 -1365" u="1"/>
        <s v="Target-10-CMin80-Cmax100-Kp0,04 -3223" u="1"/>
        <s v="Target-10-CMin80-Cmax100-Kp0,04 -1366" u="1"/>
        <s v="Target-10-CMin80-Cmax100-Kp0,04 -3224" u="1"/>
        <s v="Target-10-CMin80-Cmax100-Kp0,04 -1367" u="1"/>
        <s v="Target-10-CMin80-Cmax100-Kp0,04 -3225" u="1"/>
        <s v="Target-10-CMin80-Cmax100-Kp0,04 -1368" u="1"/>
        <s v="Target-10-CMin80-Cmax100-Kp0,04 -3226" u="1"/>
        <s v="Target-10-CMin80-Cmax100-Kp0,04 -1369" u="1"/>
        <s v="Target-10-CMin80-Cmax100-Kp0,04 -3227" u="1"/>
        <s v="Target-10-CMin80-Cmax100-Kp0,04 -3228" u="1"/>
        <s v="Target-10-CMin80-Cmax100-Kp0,04 -3229" u="1"/>
        <s v="Target-10-CMin80-Cmax100-Kp0,04 -536" u="1"/>
        <s v="Target-10-CMin80-Cmax100-Kp0,04 -2360" u="1"/>
        <s v="Target-10-CMin80-Cmax100-Kp0,04 -722" u="1"/>
        <s v="Target-10-CMin80-Cmax100-Kp0,04 -2361" u="1"/>
        <s v="Target-10-CMin80-Cmax100-Kp0,04 -2362" u="1"/>
        <s v="Target-10-CMin80-Cmax100-Kp0,04 -2363" u="1"/>
        <s v="Target-10-CMin80-Cmax100-Kp0,04 -2364" u="1"/>
        <s v="Target-10-CMin80-Cmax100-Kp0,04 -2365" u="1"/>
        <s v="Target-10-CMin80-Cmax100-Kp0,04 -2366" u="1"/>
        <s v="Target-10-CMin80-Cmax100-Kp0,04 -2367" u="1"/>
        <s v="Target-10-CMin80-Cmax100-Kp0,04 -2368" u="1"/>
        <s v="Target-10-CMin80-Cmax100-Kp0,04 -2369" u="1"/>
        <s v="Target-10-CMin80-Cmax100-Kp0,04 -636" u="1"/>
        <s v="Target-10-CMin80-Cmax100-Kp0,04 -3360" u="1"/>
        <s v="Target-10-CMin80-Cmax100-Kp0,04 -822" u="1"/>
        <s v="Target-10-CMin80-Cmax100-Kp0,04 -3361" u="1"/>
        <s v="Target-10-CMin80-Cmax100-Kp0,04 -3362" u="1"/>
        <s v="Target-10-CMin80-Cmax100-Kp0,04 -3363" u="1"/>
        <s v="Target-10-CMin80-Cmax100-Kp0,04 -3364" u="1"/>
        <s v="Target-10-CMin80-Cmax100-Kp0,04 -3365" u="1"/>
        <s v="Target-10-CMin80-Cmax100-Kp0,04 -3366" u="1"/>
        <s v="Target-10-CMin80-Cmax100-Kp0,04 -3367" u="1"/>
        <s v="Target-10-CMin80-Cmax100-Kp0,04 -3368" u="1"/>
        <s v="Target-10-CMin80-Cmax100-Kp0,04 -3369" u="1"/>
        <s v="Target-10-CMin80-Cmax100-Kp0,04 -736" u="1"/>
        <s v="Target-10-CMin80-Cmax100-Kp0,04 -922" u="1"/>
        <s v="Target-10-CMin80-Cmax100-Kp0,04 -836" u="1"/>
        <s v="Target-10-CMin80-Cmax100-Kp0,04 -936" u="1"/>
        <s v="Target5-CMin90-Cmax100-Kp0,02" u="1"/>
        <s v="Target-10-CMin80-Cmax100-Kp0,04 -120" u="1"/>
        <s v="Target-10-CMin80-Cmax100-Kp0,04 -220" u="1"/>
        <s v="Target-10-CMin80-Cmax100-Kp0,04 -134" u="1"/>
        <s v="Target-10-CMin80-Cmax100-Kp0,04 -320" u="1"/>
        <s v="Target-10-CMin80-Cmax100-Kp0,04 -234" u="1"/>
        <s v="Target-10-CMin80-Cmax100-Kp0,04 -420" u="1"/>
        <s v="Target-10-CMin80-Cmax100-Kp0,04 -1200" u="1"/>
        <s v="Target-10-CMin80-Cmax100-Kp0,04 -1201" u="1"/>
        <s v="Target-10-CMin80-Cmax100-Kp0,04 -1202" u="1"/>
        <s v="Target-10-CMin80-Cmax100-Kp0,04 -1203" u="1"/>
        <s v="Target-10-CMin80-Cmax100-Kp0,04 -1204" u="1"/>
        <s v="Target-10-CMin80-Cmax100-Kp0,04 -1205" u="1"/>
        <s v="Target-10-CMin80-Cmax100-Kp0,04 -1206" u="1"/>
        <s v="Target-10-CMin80-Cmax100-Kp0,04 -1207" u="1"/>
        <s v="Target-10-CMin80-Cmax100-Kp0,04 -1208" u="1"/>
        <s v="Target-10-CMin80-Cmax100-Kp0,04 -1209" u="1"/>
        <s v="Target-10-CMin80-Cmax100-Kp0,04 -148" u="1"/>
        <s v="Target-10-CMin80-Cmax100-Kp0,04 -334" u="1"/>
        <s v="Target-10-CMin80-Cmax100-Kp0,04 -520" u="1"/>
        <s v="Target-10-CMin80-Cmax100-Kp0,04 -2200" u="1"/>
        <s v="Target-10-CMin80-Cmax100-Kp0,04 -2201" u="1"/>
        <s v="Target-10-CMin80-Cmax100-Kp0,04 -2202" u="1"/>
        <s v="Target-10-CMin80-Cmax100-Kp0,04 -2203" u="1"/>
        <s v="Target-10-CMin80-Cmax100-Kp0,04 -2204" u="1"/>
        <s v="Target-10-CMin80-Cmax100-Kp0,04 -2205" u="1"/>
        <s v="Target-10-CMin80-Cmax100-Kp0,04 -2206" u="1"/>
        <s v="Target-10-CMin80-Cmax100-Kp0,04 -2207" u="1"/>
        <s v="Target-10-CMin80-Cmax100-Kp0,04 -2208" u="1"/>
        <s v="Target-10-CMin80-Cmax100-Kp0,04 -2209" u="1"/>
        <s v="Target-10-CMin80-Cmax100-Kp0,04 -248" u="1"/>
        <s v="Target-10-CMin80-Cmax100-Kp0,04 -434" u="1"/>
        <s v="Target-10-CMin80-Cmax100-Kp0,04 -1340" u="1"/>
        <s v="Target-10-CMin80-Cmax100-Kp0,04 -620" u="1"/>
        <s v="Target-10-CMin80-Cmax100-Kp0,04 -1341" u="1"/>
        <s v="Target-10-CMin80-Cmax100-Kp0,04 -1342" u="1"/>
        <s v="Target-10-CMin80-Cmax100-Kp0,04 -3200" u="1"/>
        <s v="Target-10-CMin80-Cmax100-Kp0,04 -1343" u="1"/>
        <s v="Target-10-CMin80-Cmax100-Kp0,04 -3201" u="1"/>
        <s v="Target-10-CMin80-Cmax100-Kp0,04 -1344" u="1"/>
        <s v="Target-10-CMin80-Cmax100-Kp0,04 -3202" u="1"/>
        <s v="Target-10-CMin80-Cmax100-Kp0,04 -1345" u="1"/>
        <s v="Target-10-CMin80-Cmax100-Kp0,04 -3203" u="1"/>
        <s v="Target-10-CMin80-Cmax100-Kp0,04 -1346" u="1"/>
        <s v="Target-10-CMin80-Cmax100-Kp0,04 -3204" u="1"/>
        <s v="Target-10-CMin80-Cmax100-Kp0,04 -1347" u="1"/>
        <s v="Target-10-CMin80-Cmax100-Kp0,04 -3205" u="1"/>
        <s v="Target-10-CMin80-Cmax100-Kp0,04 -1348" u="1"/>
        <s v="Target-10-CMin80-Cmax100-Kp0,04 -3206" u="1"/>
        <s v="Target-10-CMin80-Cmax100-Kp0,04 -1349" u="1"/>
        <s v="Target-10-CMin80-Cmax100-Kp0,04 -3207" u="1"/>
        <s v="Target-10-CMin80-Cmax100-Kp0,04 -3208" u="1"/>
        <s v="Target-10-CMin80-Cmax100-Kp0,04 -3209" u="1"/>
        <s v="Target-10-CMin80-Cmax100-Kp0,04 -348" u="1"/>
        <s v="Target-10-CMin80-Cmax100-Kp0,04 -534" u="1"/>
        <s v="Target-10-CMin80-Cmax100-Kp0,04 -2340" u="1"/>
        <s v="Target-10-CMin80-Cmax100-Kp0,04 -720" u="1"/>
        <s v="Target-10-CMin80-Cmax100-Kp0,04 -2341" u="1"/>
        <s v="Target-10-CMin80-Cmax100-Kp0,04 -2342" u="1"/>
        <s v="Target-10-CMin80-Cmax100-Kp0,04 -2343" u="1"/>
        <s v="Target-10-CMin80-Cmax100-Kp0,04 -2344" u="1"/>
        <s v="Target-10-CMin80-Cmax100-Kp0,04 -2345" u="1"/>
        <s v="Target-10-CMin80-Cmax100-Kp0,04 -2346" u="1"/>
        <s v="Target-10-CMin80-Cmax100-Kp0,04 -2347" u="1"/>
        <s v="Target-10-CMin80-Cmax100-Kp0,04 -2348" u="1"/>
        <s v="Target-10-CMin80-Cmax100-Kp0,04 -2349" u="1"/>
        <s v="Target-10-CMin80-Cmax100-Kp0,04 -448" u="1"/>
        <s v="Target-10-CMin80-Cmax100-Kp0,04 -1480" u="1"/>
        <s v="Target-10-CMin80-Cmax100-Kp0,04 -634" u="1"/>
        <s v="Target-10-CMin80-Cmax100-Kp0,04 -1481" u="1"/>
        <s v="Target-10-CMin80-Cmax100-Kp0,04 -1482" u="1"/>
        <s v="Target-10-CMin80-Cmax100-Kp0,04 -3340" u="1"/>
        <s v="Target-10-CMin80-Cmax100-Kp0,04 -820" u="1"/>
        <s v="Target-10-CMin80-Cmax100-Kp0,04 -1483" u="1"/>
        <s v="Target-10-CMin80-Cmax100-Kp0,04 -3341" u="1"/>
        <s v="Target-10-CMin80-Cmax100-Kp0,04 -1484" u="1"/>
        <s v="Target-10-CMin80-Cmax100-Kp0,04 -3342" u="1"/>
        <s v="Target-10-CMin80-Cmax100-Kp0,04 -1485" u="1"/>
        <s v="Target-10-CMin80-Cmax100-Kp0,04 -3343" u="1"/>
        <s v="Target-10-CMin80-Cmax100-Kp0,04 -1486" u="1"/>
        <s v="Target-10-CMin80-Cmax100-Kp0,04 -3344" u="1"/>
        <s v="Target-10-CMin80-Cmax100-Kp0,04 -1487" u="1"/>
        <s v="Target-10-CMin80-Cmax100-Kp0,04 -3345" u="1"/>
        <s v="Target-10-CMin80-Cmax100-Kp0,04 -1488" u="1"/>
        <s v="Target-10-CMin80-Cmax100-Kp0,04 -3346" u="1"/>
        <s v="Target-10-CMin80-Cmax100-Kp0,04 -1489" u="1"/>
        <s v="Target-10-CMin80-Cmax100-Kp0,04 -3347" u="1"/>
        <s v="Target-10-CMin80-Cmax100-Kp0,04 -3348" u="1"/>
        <s v="Target-10-CMin80-Cmax100-Kp0,04 -3349" u="1"/>
        <s v="Target-10-CMin80-Cmax100-Kp0,04 -548" u="1"/>
        <s v="Target-10-CMin80-Cmax100-Kp0,04 -2480" u="1"/>
        <s v="Target-10-CMin80-Cmax100-Kp0,04 -734" u="1"/>
        <s v="Target-10-CMin80-Cmax100-Kp0,04 -2481" u="1"/>
        <s v="Target-10-CMin80-Cmax100-Kp0,04 -2482" u="1"/>
        <s v="Target-10-CMin80-Cmax100-Kp0,04 -920" u="1"/>
        <s v="Target-10-CMin80-Cmax100-Kp0,04 -2483" u="1"/>
        <s v="Target-10-CMin80-Cmax100-Kp0,04 -2484" u="1"/>
        <s v="Target-10-CMin80-Cmax100-Kp0,04 -2485" u="1"/>
        <s v="Target-10-CMin80-Cmax100-Kp0,04 -2486" u="1"/>
        <s v="Target-10-CMin80-Cmax100-Kp0,04 -2487" u="1"/>
        <s v="Target-10-CMin80-Cmax100-Kp0,04 -2488" u="1"/>
        <s v="Target-10-CMin80-Cmax100-Kp0,04 -2489" u="1"/>
        <s v="Target-10-CMin80-Cmax100-Kp0,04 -648" u="1"/>
        <s v="Target-10-CMin80-Cmax100-Kp0,04 -3480" u="1"/>
        <s v="Target-10-CMin80-Cmax100-Kp0,04 -834" u="1"/>
        <s v="Target-10-CMin80-Cmax100-Kp0,04 -3481" u="1"/>
        <s v="Target-10-CMin80-Cmax100-Kp0,04 -3482" u="1"/>
        <s v="Target-10-CMin80-Cmax100-Kp0,04 -3483" u="1"/>
        <s v="Target-10-CMin80-Cmax100-Kp0,04 -3484" u="1"/>
        <s v="Target-10-CMin80-Cmax100-Kp0,04 -3485" u="1"/>
        <s v="Target-10-CMin80-Cmax100-Kp0,04 -3486" u="1"/>
        <s v="Target-10-CMin80-Cmax100-Kp0,04 -3487" u="1"/>
        <s v="Target-10-CMin80-Cmax100-Kp0,04 -3488" u="1"/>
        <s v="Target-10-CMin80-Cmax100-Kp0,04 -3489" u="1"/>
        <s v="Target-10-CMin80-Cmax100-Kp0,04 -748" u="1"/>
        <s v="Target-10-CMin80-Cmax100-Kp0,04 -934" u="1"/>
        <s v="Target-10-CMin80-Cmax100-Kp0,04 -848" u="1"/>
        <s v="Target-10-CMin80-Cmax100-Kp0,04 -948" u="1"/>
      </sharedItems>
    </cacheField>
    <cacheField name="Target T°" numFmtId="0">
      <sharedItems containsString="0" containsBlank="1" containsNumber="1" containsInteger="1" minValue="-10" maxValue="-10"/>
    </cacheField>
    <cacheField name="CoolerMin" numFmtId="0">
      <sharedItems containsString="0" containsBlank="1" containsNumber="1" containsInteger="1" minValue="80" maxValue="80"/>
    </cacheField>
    <cacheField name="CoolerMax" numFmtId="0">
      <sharedItems containsString="0" containsBlank="1" containsNumber="1" containsInteger="1" minValue="100" maxValue="100"/>
    </cacheField>
    <cacheField name="Kp" numFmtId="0">
      <sharedItems containsString="0" containsBlank="1" containsNumber="1" minValue="3.9999999105930328E-2" maxValue="3.9999999105930328E-2"/>
    </cacheField>
    <cacheField name="Reach T° before test" numFmtId="0">
      <sharedItems containsString="0" containsBlank="1" containsNumber="1" containsInteger="1" minValue="18" maxValue="18"/>
    </cacheField>
    <cacheField name="Duration (sec)" numFmtId="0">
      <sharedItems containsString="0" containsBlank="1" containsNumber="1" containsInteger="1" minValue="3600" maxValue="3600"/>
    </cacheField>
    <cacheField name="TimeStamp" numFmtId="0">
      <sharedItems containsNonDate="0" containsDate="1" containsString="0" containsBlank="1" minDate="1899-12-30T13:35:15" maxDate="1899-12-30T15:35:14" count="7201">
        <d v="1899-12-30T13:35:15"/>
        <d v="1899-12-30T13:35:16"/>
        <d v="1899-12-30T13:35:17"/>
        <d v="1899-12-30T13:35:18"/>
        <d v="1899-12-30T13:35:19"/>
        <d v="1899-12-30T13:35:20"/>
        <d v="1899-12-30T13:35:21"/>
        <d v="1899-12-30T13:35:22"/>
        <d v="1899-12-30T13:35:23"/>
        <d v="1899-12-30T13:35:24"/>
        <d v="1899-12-30T13:35:25"/>
        <d v="1899-12-30T13:35:26"/>
        <d v="1899-12-30T13:35:27"/>
        <d v="1899-12-30T13:35:28"/>
        <d v="1899-12-30T13:35:29"/>
        <d v="1899-12-30T13:35:30"/>
        <d v="1899-12-30T13:35:31"/>
        <d v="1899-12-30T13:35:32"/>
        <d v="1899-12-30T13:35:33"/>
        <d v="1899-12-30T13:35:34"/>
        <d v="1899-12-30T13:35:35"/>
        <d v="1899-12-30T13:35:36"/>
        <d v="1899-12-30T13:35:37"/>
        <d v="1899-12-30T13:35:38"/>
        <d v="1899-12-30T13:35:39"/>
        <d v="1899-12-30T13:35:40"/>
        <d v="1899-12-30T13:35:41"/>
        <d v="1899-12-30T13:35:42"/>
        <d v="1899-12-30T13:35:43"/>
        <d v="1899-12-30T13:35:44"/>
        <d v="1899-12-30T13:35:45"/>
        <d v="1899-12-30T13:35:46"/>
        <d v="1899-12-30T13:35:47"/>
        <d v="1899-12-30T13:35:48"/>
        <d v="1899-12-30T13:35:49"/>
        <d v="1899-12-30T13:35:50"/>
        <d v="1899-12-30T13:35:51"/>
        <d v="1899-12-30T13:35:52"/>
        <d v="1899-12-30T13:35:53"/>
        <d v="1899-12-30T13:35:54"/>
        <d v="1899-12-30T13:35:55"/>
        <d v="1899-12-30T13:35:56"/>
        <d v="1899-12-30T13:35:57"/>
        <d v="1899-12-30T13:35:58"/>
        <d v="1899-12-30T13:35:59"/>
        <d v="1899-12-30T13:36:00"/>
        <d v="1899-12-30T13:36:01"/>
        <d v="1899-12-30T13:36:02"/>
        <d v="1899-12-30T13:36:03"/>
        <d v="1899-12-30T13:36:04"/>
        <d v="1899-12-30T13:36:05"/>
        <d v="1899-12-30T13:36:06"/>
        <d v="1899-12-30T13:36:07"/>
        <d v="1899-12-30T13:36:08"/>
        <d v="1899-12-30T13:36:09"/>
        <d v="1899-12-30T13:36:10"/>
        <d v="1899-12-30T13:36:11"/>
        <d v="1899-12-30T13:36:12"/>
        <d v="1899-12-30T13:36:13"/>
        <d v="1899-12-30T13:36:14"/>
        <d v="1899-12-30T13:36:15"/>
        <d v="1899-12-30T13:36:16"/>
        <d v="1899-12-30T13:36:17"/>
        <d v="1899-12-30T13:36:18"/>
        <d v="1899-12-30T13:36:19"/>
        <d v="1899-12-30T13:36:20"/>
        <d v="1899-12-30T13:36:21"/>
        <d v="1899-12-30T13:36:22"/>
        <d v="1899-12-30T13:36:23"/>
        <d v="1899-12-30T13:36:24"/>
        <d v="1899-12-30T13:36:25"/>
        <d v="1899-12-30T13:36:26"/>
        <d v="1899-12-30T13:36:27"/>
        <d v="1899-12-30T13:36:28"/>
        <d v="1899-12-30T13:36:29"/>
        <d v="1899-12-30T13:36:30"/>
        <d v="1899-12-30T13:36:31"/>
        <d v="1899-12-30T13:36:32"/>
        <d v="1899-12-30T13:36:33"/>
        <d v="1899-12-30T13:36:34"/>
        <d v="1899-12-30T13:36:35"/>
        <d v="1899-12-30T13:36:36"/>
        <d v="1899-12-30T13:36:37"/>
        <d v="1899-12-30T13:36:38"/>
        <d v="1899-12-30T13:36:39"/>
        <d v="1899-12-30T13:36:40"/>
        <d v="1899-12-30T13:36:41"/>
        <d v="1899-12-30T13:36:42"/>
        <d v="1899-12-30T13:36:43"/>
        <d v="1899-12-30T13:36:44"/>
        <d v="1899-12-30T13:36:45"/>
        <d v="1899-12-30T13:36:46"/>
        <d v="1899-12-30T13:36:47"/>
        <d v="1899-12-30T13:36:48"/>
        <d v="1899-12-30T13:36:49"/>
        <d v="1899-12-30T13:36:50"/>
        <d v="1899-12-30T13:36:51"/>
        <d v="1899-12-30T13:36:52"/>
        <d v="1899-12-30T13:36:53"/>
        <d v="1899-12-30T13:36:54"/>
        <d v="1899-12-30T13:36:55"/>
        <d v="1899-12-30T13:36:56"/>
        <d v="1899-12-30T13:36:57"/>
        <d v="1899-12-30T13:36:58"/>
        <d v="1899-12-30T13:36:59"/>
        <d v="1899-12-30T13:37:00"/>
        <d v="1899-12-30T13:37:01"/>
        <d v="1899-12-30T13:37:02"/>
        <d v="1899-12-30T13:37:03"/>
        <d v="1899-12-30T13:37:04"/>
        <d v="1899-12-30T13:37:05"/>
        <d v="1899-12-30T13:37:06"/>
        <d v="1899-12-30T13:37:07"/>
        <d v="1899-12-30T13:37:08"/>
        <d v="1899-12-30T13:37:09"/>
        <d v="1899-12-30T13:37:10"/>
        <d v="1899-12-30T13:37:11"/>
        <d v="1899-12-30T13:37:12"/>
        <d v="1899-12-30T13:37:13"/>
        <d v="1899-12-30T13:37:14"/>
        <d v="1899-12-30T13:37:15"/>
        <d v="1899-12-30T13:37:16"/>
        <d v="1899-12-30T13:37:17"/>
        <d v="1899-12-30T13:37:18"/>
        <d v="1899-12-30T13:37:19"/>
        <d v="1899-12-30T13:37:20"/>
        <d v="1899-12-30T13:37:21"/>
        <d v="1899-12-30T13:37:22"/>
        <d v="1899-12-30T13:37:23"/>
        <d v="1899-12-30T13:37:24"/>
        <d v="1899-12-30T13:37:25"/>
        <d v="1899-12-30T13:37:26"/>
        <d v="1899-12-30T13:37:27"/>
        <d v="1899-12-30T13:37:28"/>
        <d v="1899-12-30T13:37:29"/>
        <d v="1899-12-30T13:37:30"/>
        <d v="1899-12-30T13:37:31"/>
        <d v="1899-12-30T13:37:32"/>
        <d v="1899-12-30T13:37:33"/>
        <d v="1899-12-30T13:37:34"/>
        <d v="1899-12-30T13:37:35"/>
        <d v="1899-12-30T13:37:36"/>
        <d v="1899-12-30T13:37:37"/>
        <d v="1899-12-30T13:37:38"/>
        <d v="1899-12-30T13:37:39"/>
        <d v="1899-12-30T13:37:40"/>
        <d v="1899-12-30T13:37:41"/>
        <d v="1899-12-30T13:37:42"/>
        <d v="1899-12-30T13:37:43"/>
        <d v="1899-12-30T13:37:44"/>
        <d v="1899-12-30T13:37:45"/>
        <d v="1899-12-30T13:37:46"/>
        <d v="1899-12-30T13:37:47"/>
        <d v="1899-12-30T13:37:48"/>
        <d v="1899-12-30T13:37:49"/>
        <d v="1899-12-30T13:37:50"/>
        <d v="1899-12-30T13:37:51"/>
        <d v="1899-12-30T13:37:52"/>
        <d v="1899-12-30T13:37:53"/>
        <d v="1899-12-30T13:37:54"/>
        <d v="1899-12-30T13:37:55"/>
        <d v="1899-12-30T13:37:56"/>
        <d v="1899-12-30T13:37:57"/>
        <d v="1899-12-30T13:37:58"/>
        <d v="1899-12-30T13:37:59"/>
        <d v="1899-12-30T13:38:00"/>
        <d v="1899-12-30T13:38:01"/>
        <d v="1899-12-30T13:38:02"/>
        <d v="1899-12-30T13:38:03"/>
        <d v="1899-12-30T13:38:04"/>
        <d v="1899-12-30T13:38:05"/>
        <d v="1899-12-30T13:38:06"/>
        <d v="1899-12-30T13:38:07"/>
        <d v="1899-12-30T13:38:08"/>
        <d v="1899-12-30T13:38:09"/>
        <d v="1899-12-30T13:38:10"/>
        <d v="1899-12-30T13:38:11"/>
        <d v="1899-12-30T13:38:12"/>
        <d v="1899-12-30T13:38:13"/>
        <d v="1899-12-30T13:38:14"/>
        <d v="1899-12-30T13:38:15"/>
        <d v="1899-12-30T13:38:16"/>
        <d v="1899-12-30T13:38:17"/>
        <d v="1899-12-30T13:38:18"/>
        <d v="1899-12-30T13:38:19"/>
        <d v="1899-12-30T13:38:20"/>
        <d v="1899-12-30T13:38:21"/>
        <d v="1899-12-30T13:38:22"/>
        <d v="1899-12-30T13:38:23"/>
        <d v="1899-12-30T13:38:24"/>
        <d v="1899-12-30T13:38:25"/>
        <d v="1899-12-30T13:38:26"/>
        <d v="1899-12-30T13:38:27"/>
        <d v="1899-12-30T13:38:28"/>
        <d v="1899-12-30T13:38:29"/>
        <d v="1899-12-30T13:38:30"/>
        <d v="1899-12-30T13:38:31"/>
        <d v="1899-12-30T13:38:32"/>
        <d v="1899-12-30T13:38:33"/>
        <d v="1899-12-30T13:38:34"/>
        <d v="1899-12-30T13:38:35"/>
        <d v="1899-12-30T13:38:36"/>
        <d v="1899-12-30T13:38:37"/>
        <d v="1899-12-30T13:38:38"/>
        <d v="1899-12-30T13:38:39"/>
        <d v="1899-12-30T13:38:40"/>
        <d v="1899-12-30T13:38:41"/>
        <d v="1899-12-30T13:38:42"/>
        <d v="1899-12-30T13:38:43"/>
        <d v="1899-12-30T13:38:44"/>
        <d v="1899-12-30T13:38:45"/>
        <d v="1899-12-30T13:38:46"/>
        <d v="1899-12-30T13:38:47"/>
        <d v="1899-12-30T13:38:48"/>
        <d v="1899-12-30T13:38:49"/>
        <d v="1899-12-30T13:38:50"/>
        <d v="1899-12-30T13:38:51"/>
        <d v="1899-12-30T13:38:52"/>
        <d v="1899-12-30T13:38:53"/>
        <d v="1899-12-30T13:38:54"/>
        <d v="1899-12-30T13:38:55"/>
        <d v="1899-12-30T13:38:56"/>
        <d v="1899-12-30T13:38:57"/>
        <d v="1899-12-30T13:38:58"/>
        <d v="1899-12-30T13:38:59"/>
        <d v="1899-12-30T13:39:00"/>
        <d v="1899-12-30T13:39:01"/>
        <d v="1899-12-30T13:39:02"/>
        <d v="1899-12-30T13:39:03"/>
        <d v="1899-12-30T13:39:04"/>
        <d v="1899-12-30T13:39:05"/>
        <d v="1899-12-30T13:39:06"/>
        <d v="1899-12-30T13:39:07"/>
        <d v="1899-12-30T13:39:08"/>
        <d v="1899-12-30T13:39:09"/>
        <d v="1899-12-30T13:39:10"/>
        <d v="1899-12-30T13:39:11"/>
        <d v="1899-12-30T13:39:12"/>
        <d v="1899-12-30T13:39:13"/>
        <d v="1899-12-30T13:39:14"/>
        <d v="1899-12-30T13:39:15"/>
        <d v="1899-12-30T13:39:16"/>
        <d v="1899-12-30T13:39:17"/>
        <d v="1899-12-30T13:39:18"/>
        <d v="1899-12-30T13:39:19"/>
        <d v="1899-12-30T13:39:20"/>
        <d v="1899-12-30T13:39:21"/>
        <d v="1899-12-30T13:39:22"/>
        <d v="1899-12-30T13:39:23"/>
        <d v="1899-12-30T13:39:24"/>
        <d v="1899-12-30T13:39:25"/>
        <d v="1899-12-30T13:39:26"/>
        <d v="1899-12-30T13:39:27"/>
        <d v="1899-12-30T13:39:28"/>
        <d v="1899-12-30T13:39:29"/>
        <d v="1899-12-30T13:39:30"/>
        <d v="1899-12-30T13:39:31"/>
        <d v="1899-12-30T13:39:32"/>
        <d v="1899-12-30T13:39:33"/>
        <d v="1899-12-30T13:39:34"/>
        <d v="1899-12-30T13:39:35"/>
        <d v="1899-12-30T13:39:36"/>
        <d v="1899-12-30T13:39:37"/>
        <d v="1899-12-30T13:39:38"/>
        <d v="1899-12-30T13:39:39"/>
        <d v="1899-12-30T13:39:40"/>
        <d v="1899-12-30T13:39:41"/>
        <d v="1899-12-30T13:39:42"/>
        <d v="1899-12-30T13:39:43"/>
        <d v="1899-12-30T13:39:44"/>
        <d v="1899-12-30T13:39:45"/>
        <d v="1899-12-30T13:39:46"/>
        <d v="1899-12-30T13:39:47"/>
        <d v="1899-12-30T13:39:48"/>
        <d v="1899-12-30T13:39:49"/>
        <d v="1899-12-30T13:39:50"/>
        <d v="1899-12-30T13:39:51"/>
        <d v="1899-12-30T13:39:52"/>
        <d v="1899-12-30T13:39:53"/>
        <d v="1899-12-30T13:39:54"/>
        <d v="1899-12-30T13:39:55"/>
        <d v="1899-12-30T13:39:56"/>
        <d v="1899-12-30T13:39:57"/>
        <d v="1899-12-30T13:39:58"/>
        <d v="1899-12-30T13:39:59"/>
        <d v="1899-12-30T13:40:00"/>
        <d v="1899-12-30T13:40:01"/>
        <d v="1899-12-30T13:40:02"/>
        <d v="1899-12-30T13:40:03"/>
        <d v="1899-12-30T13:40:04"/>
        <d v="1899-12-30T13:40:05"/>
        <d v="1899-12-30T13:40:06"/>
        <d v="1899-12-30T13:40:07"/>
        <d v="1899-12-30T13:40:08"/>
        <d v="1899-12-30T13:40:09"/>
        <d v="1899-12-30T13:40:10"/>
        <d v="1899-12-30T13:40:11"/>
        <d v="1899-12-30T13:40:12"/>
        <d v="1899-12-30T13:40:13"/>
        <d v="1899-12-30T13:40:14"/>
        <d v="1899-12-30T13:40:15"/>
        <d v="1899-12-30T13:40:16"/>
        <d v="1899-12-30T13:40:17"/>
        <d v="1899-12-30T13:40:18"/>
        <d v="1899-12-30T13:40:19"/>
        <d v="1899-12-30T13:40:20"/>
        <d v="1899-12-30T13:40:21"/>
        <d v="1899-12-30T13:40:22"/>
        <d v="1899-12-30T13:40:23"/>
        <d v="1899-12-30T13:40:24"/>
        <d v="1899-12-30T13:40:25"/>
        <d v="1899-12-30T13:40:26"/>
        <d v="1899-12-30T13:40:27"/>
        <d v="1899-12-30T13:40:28"/>
        <d v="1899-12-30T13:40:29"/>
        <d v="1899-12-30T13:40:30"/>
        <d v="1899-12-30T13:40:31"/>
        <d v="1899-12-30T13:40:32"/>
        <d v="1899-12-30T13:40:33"/>
        <d v="1899-12-30T13:40:34"/>
        <d v="1899-12-30T13:40:35"/>
        <d v="1899-12-30T13:40:36"/>
        <d v="1899-12-30T13:40:37"/>
        <d v="1899-12-30T13:40:38"/>
        <d v="1899-12-30T13:40:39"/>
        <d v="1899-12-30T13:40:40"/>
        <d v="1899-12-30T13:40:41"/>
        <d v="1899-12-30T13:40:42"/>
        <d v="1899-12-30T13:40:43"/>
        <d v="1899-12-30T13:40:44"/>
        <d v="1899-12-30T13:40:45"/>
        <d v="1899-12-30T13:40:46"/>
        <d v="1899-12-30T13:40:47"/>
        <d v="1899-12-30T13:40:48"/>
        <d v="1899-12-30T13:40:49"/>
        <d v="1899-12-30T13:40:50"/>
        <d v="1899-12-30T13:40:51"/>
        <d v="1899-12-30T13:40:52"/>
        <d v="1899-12-30T13:40:53"/>
        <d v="1899-12-30T13:40:54"/>
        <d v="1899-12-30T13:40:55"/>
        <d v="1899-12-30T13:40:56"/>
        <d v="1899-12-30T13:40:57"/>
        <d v="1899-12-30T13:40:58"/>
        <d v="1899-12-30T13:40:59"/>
        <d v="1899-12-30T13:41:00"/>
        <d v="1899-12-30T13:41:01"/>
        <d v="1899-12-30T13:41:02"/>
        <d v="1899-12-30T13:41:03"/>
        <d v="1899-12-30T13:41:04"/>
        <d v="1899-12-30T13:41:05"/>
        <d v="1899-12-30T13:41:06"/>
        <d v="1899-12-30T13:41:07"/>
        <d v="1899-12-30T13:41:08"/>
        <d v="1899-12-30T13:41:09"/>
        <d v="1899-12-30T13:41:10"/>
        <d v="1899-12-30T13:41:11"/>
        <d v="1899-12-30T13:41:12"/>
        <d v="1899-12-30T13:41:13"/>
        <d v="1899-12-30T13:41:14"/>
        <d v="1899-12-30T13:41:15"/>
        <d v="1899-12-30T13:41:16"/>
        <d v="1899-12-30T13:41:17"/>
        <d v="1899-12-30T13:41:18"/>
        <d v="1899-12-30T13:41:19"/>
        <d v="1899-12-30T13:41:20"/>
        <d v="1899-12-30T13:41:21"/>
        <d v="1899-12-30T13:41:22"/>
        <d v="1899-12-30T13:41:23"/>
        <d v="1899-12-30T13:41:24"/>
        <d v="1899-12-30T13:41:25"/>
        <d v="1899-12-30T13:41:26"/>
        <d v="1899-12-30T13:41:27"/>
        <d v="1899-12-30T13:41:28"/>
        <d v="1899-12-30T13:41:29"/>
        <d v="1899-12-30T13:41:30"/>
        <d v="1899-12-30T13:41:31"/>
        <d v="1899-12-30T13:41:32"/>
        <d v="1899-12-30T13:41:33"/>
        <d v="1899-12-30T13:41:34"/>
        <d v="1899-12-30T13:41:35"/>
        <d v="1899-12-30T13:41:36"/>
        <d v="1899-12-30T13:41:37"/>
        <d v="1899-12-30T13:41:38"/>
        <d v="1899-12-30T13:41:39"/>
        <d v="1899-12-30T13:41:40"/>
        <d v="1899-12-30T13:41:41"/>
        <d v="1899-12-30T13:41:42"/>
        <d v="1899-12-30T13:41:43"/>
        <d v="1899-12-30T13:41:44"/>
        <d v="1899-12-30T13:41:45"/>
        <d v="1899-12-30T13:41:46"/>
        <d v="1899-12-30T13:41:47"/>
        <d v="1899-12-30T13:41:48"/>
        <d v="1899-12-30T13:41:49"/>
        <d v="1899-12-30T13:41:50"/>
        <d v="1899-12-30T13:41:51"/>
        <d v="1899-12-30T13:41:52"/>
        <d v="1899-12-30T13:41:53"/>
        <d v="1899-12-30T13:41:54"/>
        <d v="1899-12-30T13:41:55"/>
        <d v="1899-12-30T13:41:56"/>
        <d v="1899-12-30T13:41:57"/>
        <d v="1899-12-30T13:41:58"/>
        <d v="1899-12-30T13:41:59"/>
        <d v="1899-12-30T13:42:00"/>
        <d v="1899-12-30T13:42:01"/>
        <d v="1899-12-30T13:42:02"/>
        <d v="1899-12-30T13:42:03"/>
        <d v="1899-12-30T13:42:04"/>
        <d v="1899-12-30T13:42:05"/>
        <d v="1899-12-30T13:42:06"/>
        <d v="1899-12-30T13:42:07"/>
        <d v="1899-12-30T13:42:08"/>
        <d v="1899-12-30T13:42:09"/>
        <d v="1899-12-30T13:42:10"/>
        <d v="1899-12-30T13:42:11"/>
        <d v="1899-12-30T13:42:12"/>
        <d v="1899-12-30T13:42:13"/>
        <d v="1899-12-30T13:42:14"/>
        <d v="1899-12-30T13:42:15"/>
        <d v="1899-12-30T13:42:16"/>
        <d v="1899-12-30T13:42:17"/>
        <d v="1899-12-30T13:42:18"/>
        <d v="1899-12-30T13:42:19"/>
        <d v="1899-12-30T13:42:20"/>
        <d v="1899-12-30T13:42:21"/>
        <d v="1899-12-30T13:42:22"/>
        <d v="1899-12-30T13:42:23"/>
        <d v="1899-12-30T13:42:24"/>
        <d v="1899-12-30T13:42:25"/>
        <d v="1899-12-30T13:42:26"/>
        <d v="1899-12-30T13:42:27"/>
        <d v="1899-12-30T13:42:28"/>
        <d v="1899-12-30T13:42:29"/>
        <d v="1899-12-30T13:42:30"/>
        <d v="1899-12-30T13:42:31"/>
        <d v="1899-12-30T13:42:32"/>
        <d v="1899-12-30T13:42:33"/>
        <d v="1899-12-30T13:42:34"/>
        <d v="1899-12-30T13:42:35"/>
        <d v="1899-12-30T13:42:36"/>
        <d v="1899-12-30T13:42:37"/>
        <d v="1899-12-30T13:42:38"/>
        <d v="1899-12-30T13:42:39"/>
        <d v="1899-12-30T13:42:40"/>
        <d v="1899-12-30T13:42:41"/>
        <d v="1899-12-30T13:42:42"/>
        <d v="1899-12-30T13:42:43"/>
        <d v="1899-12-30T13:42:44"/>
        <d v="1899-12-30T13:42:45"/>
        <d v="1899-12-30T13:42:46"/>
        <d v="1899-12-30T13:42:47"/>
        <d v="1899-12-30T13:42:48"/>
        <d v="1899-12-30T13:42:49"/>
        <d v="1899-12-30T13:42:50"/>
        <d v="1899-12-30T13:42:51"/>
        <d v="1899-12-30T13:42:52"/>
        <d v="1899-12-30T13:42:53"/>
        <d v="1899-12-30T13:42:54"/>
        <d v="1899-12-30T13:42:55"/>
        <d v="1899-12-30T13:42:56"/>
        <d v="1899-12-30T13:42:57"/>
        <d v="1899-12-30T13:42:58"/>
        <d v="1899-12-30T13:42:59"/>
        <d v="1899-12-30T13:43:00"/>
        <d v="1899-12-30T13:43:01"/>
        <d v="1899-12-30T13:43:02"/>
        <d v="1899-12-30T13:43:03"/>
        <d v="1899-12-30T13:43:04"/>
        <d v="1899-12-30T13:43:05"/>
        <d v="1899-12-30T13:43:06"/>
        <d v="1899-12-30T13:43:07"/>
        <d v="1899-12-30T13:43:08"/>
        <d v="1899-12-30T13:43:09"/>
        <d v="1899-12-30T13:43:10"/>
        <d v="1899-12-30T13:43:11"/>
        <d v="1899-12-30T13:43:12"/>
        <d v="1899-12-30T13:43:13"/>
        <d v="1899-12-30T13:43:14"/>
        <d v="1899-12-30T13:43:15"/>
        <d v="1899-12-30T13:43:16"/>
        <d v="1899-12-30T13:43:17"/>
        <d v="1899-12-30T13:43:18"/>
        <d v="1899-12-30T13:43:19"/>
        <d v="1899-12-30T13:43:20"/>
        <d v="1899-12-30T13:43:21"/>
        <d v="1899-12-30T13:43:22"/>
        <d v="1899-12-30T13:43:23"/>
        <d v="1899-12-30T13:43:24"/>
        <d v="1899-12-30T13:43:25"/>
        <d v="1899-12-30T13:43:26"/>
        <d v="1899-12-30T13:43:27"/>
        <d v="1899-12-30T13:43:28"/>
        <d v="1899-12-30T13:43:29"/>
        <d v="1899-12-30T13:43:30"/>
        <d v="1899-12-30T13:43:31"/>
        <d v="1899-12-30T13:43:32"/>
        <d v="1899-12-30T13:43:33"/>
        <d v="1899-12-30T13:43:34"/>
        <d v="1899-12-30T13:43:35"/>
        <d v="1899-12-30T13:43:36"/>
        <d v="1899-12-30T13:43:37"/>
        <d v="1899-12-30T13:43:38"/>
        <d v="1899-12-30T13:43:39"/>
        <d v="1899-12-30T13:43:40"/>
        <d v="1899-12-30T13:43:41"/>
        <d v="1899-12-30T13:43:42"/>
        <d v="1899-12-30T13:43:43"/>
        <d v="1899-12-30T13:43:44"/>
        <d v="1899-12-30T13:43:45"/>
        <d v="1899-12-30T13:43:46"/>
        <d v="1899-12-30T13:43:47"/>
        <d v="1899-12-30T13:43:48"/>
        <d v="1899-12-30T13:43:49"/>
        <d v="1899-12-30T13:43:50"/>
        <d v="1899-12-30T13:43:51"/>
        <d v="1899-12-30T13:43:52"/>
        <d v="1899-12-30T13:43:53"/>
        <d v="1899-12-30T13:43:54"/>
        <d v="1899-12-30T13:43:55"/>
        <d v="1899-12-30T13:43:56"/>
        <d v="1899-12-30T13:43:57"/>
        <d v="1899-12-30T13:43:58"/>
        <d v="1899-12-30T13:43:59"/>
        <d v="1899-12-30T13:44:00"/>
        <d v="1899-12-30T13:44:01"/>
        <d v="1899-12-30T13:44:02"/>
        <d v="1899-12-30T13:44:03"/>
        <d v="1899-12-30T13:44:04"/>
        <d v="1899-12-30T13:44:05"/>
        <d v="1899-12-30T13:44:06"/>
        <d v="1899-12-30T13:44:07"/>
        <d v="1899-12-30T13:44:08"/>
        <d v="1899-12-30T13:44:09"/>
        <d v="1899-12-30T13:44:10"/>
        <d v="1899-12-30T13:44:11"/>
        <d v="1899-12-30T13:44:12"/>
        <d v="1899-12-30T13:44:13"/>
        <d v="1899-12-30T13:44:14"/>
        <d v="1899-12-30T13:44:15"/>
        <d v="1899-12-30T13:44:16"/>
        <d v="1899-12-30T13:44:17"/>
        <d v="1899-12-30T13:44:18"/>
        <d v="1899-12-30T13:44:19"/>
        <d v="1899-12-30T13:44:20"/>
        <d v="1899-12-30T13:44:21"/>
        <d v="1899-12-30T13:44:22"/>
        <d v="1899-12-30T13:44:23"/>
        <d v="1899-12-30T13:44:24"/>
        <d v="1899-12-30T13:44:25"/>
        <d v="1899-12-30T13:44:26"/>
        <d v="1899-12-30T13:44:27"/>
        <d v="1899-12-30T13:44:28"/>
        <d v="1899-12-30T13:44:29"/>
        <d v="1899-12-30T13:44:30"/>
        <d v="1899-12-30T13:44:31"/>
        <d v="1899-12-30T13:44:32"/>
        <d v="1899-12-30T13:44:33"/>
        <d v="1899-12-30T13:44:34"/>
        <d v="1899-12-30T13:44:35"/>
        <d v="1899-12-30T13:44:36"/>
        <d v="1899-12-30T13:44:37"/>
        <d v="1899-12-30T13:44:38"/>
        <d v="1899-12-30T13:44:39"/>
        <d v="1899-12-30T13:44:40"/>
        <d v="1899-12-30T13:44:41"/>
        <d v="1899-12-30T13:44:42"/>
        <d v="1899-12-30T13:44:43"/>
        <d v="1899-12-30T13:44:44"/>
        <d v="1899-12-30T13:44:45"/>
        <d v="1899-12-30T13:44:46"/>
        <d v="1899-12-30T13:44:47"/>
        <d v="1899-12-30T13:44:48"/>
        <d v="1899-12-30T13:44:49"/>
        <d v="1899-12-30T13:44:50"/>
        <d v="1899-12-30T13:44:51"/>
        <d v="1899-12-30T13:44:52"/>
        <d v="1899-12-30T13:44:53"/>
        <d v="1899-12-30T13:44:54"/>
        <d v="1899-12-30T13:44:55"/>
        <d v="1899-12-30T13:44:56"/>
        <d v="1899-12-30T13:44:57"/>
        <d v="1899-12-30T13:44:58"/>
        <d v="1899-12-30T13:44:59"/>
        <d v="1899-12-30T13:45:00"/>
        <d v="1899-12-30T13:45:01"/>
        <d v="1899-12-30T13:45:02"/>
        <d v="1899-12-30T13:45:03"/>
        <d v="1899-12-30T13:45:04"/>
        <d v="1899-12-30T13:45:05"/>
        <d v="1899-12-30T13:45:06"/>
        <d v="1899-12-30T13:45:07"/>
        <d v="1899-12-30T13:45:08"/>
        <d v="1899-12-30T13:45:09"/>
        <d v="1899-12-30T13:45:10"/>
        <d v="1899-12-30T13:45:11"/>
        <d v="1899-12-30T13:45:12"/>
        <d v="1899-12-30T13:45:13"/>
        <d v="1899-12-30T13:45:14"/>
        <d v="1899-12-30T13:45:15"/>
        <d v="1899-12-30T13:45:16"/>
        <d v="1899-12-30T13:45:17"/>
        <d v="1899-12-30T13:45:18"/>
        <d v="1899-12-30T13:45:19"/>
        <d v="1899-12-30T13:45:20"/>
        <d v="1899-12-30T13:45:21"/>
        <d v="1899-12-30T13:45:22"/>
        <d v="1899-12-30T13:45:23"/>
        <d v="1899-12-30T13:45:24"/>
        <d v="1899-12-30T13:45:25"/>
        <d v="1899-12-30T13:45:26"/>
        <d v="1899-12-30T13:45:27"/>
        <d v="1899-12-30T13:45:28"/>
        <d v="1899-12-30T13:45:29"/>
        <d v="1899-12-30T13:45:30"/>
        <d v="1899-12-30T13:45:31"/>
        <d v="1899-12-30T13:45:32"/>
        <d v="1899-12-30T13:45:33"/>
        <d v="1899-12-30T13:45:34"/>
        <d v="1899-12-30T13:45:35"/>
        <d v="1899-12-30T13:45:36"/>
        <d v="1899-12-30T13:45:37"/>
        <d v="1899-12-30T13:45:38"/>
        <d v="1899-12-30T13:45:39"/>
        <d v="1899-12-30T13:45:40"/>
        <d v="1899-12-30T13:45:41"/>
        <d v="1899-12-30T13:45:42"/>
        <d v="1899-12-30T13:45:43"/>
        <d v="1899-12-30T13:45:44"/>
        <d v="1899-12-30T13:45:45"/>
        <d v="1899-12-30T13:45:46"/>
        <d v="1899-12-30T13:45:47"/>
        <d v="1899-12-30T13:45:48"/>
        <d v="1899-12-30T13:45:49"/>
        <d v="1899-12-30T13:45:50"/>
        <d v="1899-12-30T13:45:51"/>
        <d v="1899-12-30T13:45:52"/>
        <d v="1899-12-30T13:45:53"/>
        <d v="1899-12-30T13:45:54"/>
        <d v="1899-12-30T13:45:55"/>
        <d v="1899-12-30T13:45:56"/>
        <d v="1899-12-30T13:45:57"/>
        <d v="1899-12-30T13:45:58"/>
        <d v="1899-12-30T13:45:59"/>
        <d v="1899-12-30T13:46:00"/>
        <d v="1899-12-30T13:46:01"/>
        <d v="1899-12-30T13:46:02"/>
        <d v="1899-12-30T13:46:03"/>
        <d v="1899-12-30T13:46:04"/>
        <d v="1899-12-30T13:46:05"/>
        <d v="1899-12-30T13:46:06"/>
        <d v="1899-12-30T13:46:07"/>
        <d v="1899-12-30T13:46:08"/>
        <d v="1899-12-30T13:46:09"/>
        <d v="1899-12-30T13:46:10"/>
        <d v="1899-12-30T13:46:11"/>
        <d v="1899-12-30T13:46:12"/>
        <d v="1899-12-30T13:46:13"/>
        <d v="1899-12-30T13:46:14"/>
        <d v="1899-12-30T13:46:15"/>
        <d v="1899-12-30T13:46:16"/>
        <d v="1899-12-30T13:46:17"/>
        <d v="1899-12-30T13:46:18"/>
        <d v="1899-12-30T13:46:19"/>
        <d v="1899-12-30T13:46:20"/>
        <d v="1899-12-30T13:46:21"/>
        <d v="1899-12-30T13:46:22"/>
        <d v="1899-12-30T13:46:23"/>
        <d v="1899-12-30T13:46:24"/>
        <d v="1899-12-30T13:46:25"/>
        <d v="1899-12-30T13:46:26"/>
        <d v="1899-12-30T13:46:27"/>
        <d v="1899-12-30T13:46:28"/>
        <d v="1899-12-30T13:46:29"/>
        <d v="1899-12-30T13:46:30"/>
        <d v="1899-12-30T13:46:31"/>
        <d v="1899-12-30T13:46:32"/>
        <d v="1899-12-30T13:46:33"/>
        <d v="1899-12-30T13:46:34"/>
        <d v="1899-12-30T13:46:35"/>
        <d v="1899-12-30T13:46:36"/>
        <d v="1899-12-30T13:46:37"/>
        <d v="1899-12-30T13:46:38"/>
        <d v="1899-12-30T13:46:39"/>
        <d v="1899-12-30T13:46:40"/>
        <d v="1899-12-30T13:46:41"/>
        <d v="1899-12-30T13:46:42"/>
        <d v="1899-12-30T13:46:43"/>
        <d v="1899-12-30T13:46:44"/>
        <d v="1899-12-30T13:46:45"/>
        <d v="1899-12-30T13:46:46"/>
        <d v="1899-12-30T13:46:47"/>
        <d v="1899-12-30T13:46:48"/>
        <d v="1899-12-30T13:46:49"/>
        <d v="1899-12-30T13:46:50"/>
        <d v="1899-12-30T13:46:51"/>
        <d v="1899-12-30T13:46:52"/>
        <d v="1899-12-30T13:46:53"/>
        <d v="1899-12-30T13:46:54"/>
        <d v="1899-12-30T13:46:55"/>
        <d v="1899-12-30T13:46:56"/>
        <d v="1899-12-30T13:46:57"/>
        <d v="1899-12-30T13:46:58"/>
        <d v="1899-12-30T13:46:59"/>
        <d v="1899-12-30T13:47:00"/>
        <d v="1899-12-30T13:47:01"/>
        <d v="1899-12-30T13:47:02"/>
        <d v="1899-12-30T13:47:03"/>
        <d v="1899-12-30T13:47:04"/>
        <d v="1899-12-30T13:47:05"/>
        <d v="1899-12-30T13:47:06"/>
        <d v="1899-12-30T13:47:07"/>
        <d v="1899-12-30T13:47:08"/>
        <d v="1899-12-30T13:47:09"/>
        <d v="1899-12-30T13:47:10"/>
        <d v="1899-12-30T13:47:11"/>
        <d v="1899-12-30T13:47:12"/>
        <d v="1899-12-30T13:47:13"/>
        <d v="1899-12-30T13:47:14"/>
        <d v="1899-12-30T13:47:15"/>
        <d v="1899-12-30T13:47:16"/>
        <d v="1899-12-30T13:47:17"/>
        <d v="1899-12-30T13:47:18"/>
        <d v="1899-12-30T13:47:19"/>
        <d v="1899-12-30T13:47:20"/>
        <d v="1899-12-30T13:47:21"/>
        <d v="1899-12-30T13:47:22"/>
        <d v="1899-12-30T13:47:23"/>
        <d v="1899-12-30T13:47:24"/>
        <d v="1899-12-30T13:47:25"/>
        <d v="1899-12-30T13:47:26"/>
        <d v="1899-12-30T13:47:27"/>
        <d v="1899-12-30T13:47:28"/>
        <d v="1899-12-30T13:47:29"/>
        <d v="1899-12-30T13:47:30"/>
        <d v="1899-12-30T13:47:31"/>
        <d v="1899-12-30T13:47:32"/>
        <d v="1899-12-30T13:47:33"/>
        <d v="1899-12-30T13:47:34"/>
        <d v="1899-12-30T13:47:35"/>
        <d v="1899-12-30T13:47:36"/>
        <d v="1899-12-30T13:47:37"/>
        <d v="1899-12-30T13:47:38"/>
        <d v="1899-12-30T13:47:39"/>
        <d v="1899-12-30T13:47:40"/>
        <d v="1899-12-30T13:47:41"/>
        <d v="1899-12-30T13:47:42"/>
        <d v="1899-12-30T13:47:43"/>
        <d v="1899-12-30T13:47:44"/>
        <d v="1899-12-30T13:47:45"/>
        <d v="1899-12-30T13:47:46"/>
        <d v="1899-12-30T13:47:47"/>
        <d v="1899-12-30T13:47:48"/>
        <d v="1899-12-30T13:47:49"/>
        <d v="1899-12-30T13:47:50"/>
        <d v="1899-12-30T13:47:51"/>
        <d v="1899-12-30T13:47:52"/>
        <d v="1899-12-30T13:47:53"/>
        <d v="1899-12-30T13:47:54"/>
        <d v="1899-12-30T13:47:55"/>
        <d v="1899-12-30T13:47:56"/>
        <d v="1899-12-30T13:47:57"/>
        <d v="1899-12-30T13:47:58"/>
        <d v="1899-12-30T13:47:59"/>
        <d v="1899-12-30T13:48:00"/>
        <d v="1899-12-30T13:48:01"/>
        <d v="1899-12-30T13:48:02"/>
        <d v="1899-12-30T13:48:03"/>
        <d v="1899-12-30T13:48:04"/>
        <d v="1899-12-30T13:48:05"/>
        <d v="1899-12-30T13:48:06"/>
        <d v="1899-12-30T13:48:07"/>
        <d v="1899-12-30T13:48:08"/>
        <d v="1899-12-30T13:48:09"/>
        <d v="1899-12-30T13:48:10"/>
        <d v="1899-12-30T13:48:11"/>
        <d v="1899-12-30T13:48:12"/>
        <d v="1899-12-30T13:48:13"/>
        <d v="1899-12-30T13:48:14"/>
        <d v="1899-12-30T13:48:15"/>
        <d v="1899-12-30T13:48:16"/>
        <d v="1899-12-30T13:48:17"/>
        <d v="1899-12-30T13:48:18"/>
        <d v="1899-12-30T13:48:19"/>
        <d v="1899-12-30T13:48:20"/>
        <d v="1899-12-30T13:48:21"/>
        <d v="1899-12-30T13:48:22"/>
        <d v="1899-12-30T13:48:23"/>
        <d v="1899-12-30T13:48:24"/>
        <d v="1899-12-30T13:48:25"/>
        <d v="1899-12-30T13:48:26"/>
        <d v="1899-12-30T13:48:27"/>
        <d v="1899-12-30T13:48:28"/>
        <d v="1899-12-30T13:48:29"/>
        <d v="1899-12-30T13:48:30"/>
        <d v="1899-12-30T13:48:31"/>
        <d v="1899-12-30T13:48:32"/>
        <d v="1899-12-30T13:48:33"/>
        <d v="1899-12-30T13:48:34"/>
        <d v="1899-12-30T13:48:35"/>
        <d v="1899-12-30T13:48:36"/>
        <d v="1899-12-30T13:48:37"/>
        <d v="1899-12-30T13:48:38"/>
        <d v="1899-12-30T13:48:39"/>
        <d v="1899-12-30T13:48:40"/>
        <d v="1899-12-30T13:48:41"/>
        <d v="1899-12-30T13:48:42"/>
        <d v="1899-12-30T13:48:43"/>
        <d v="1899-12-30T13:48:44"/>
        <d v="1899-12-30T13:48:45"/>
        <d v="1899-12-30T13:48:46"/>
        <d v="1899-12-30T13:48:47"/>
        <d v="1899-12-30T13:48:48"/>
        <d v="1899-12-30T13:48:49"/>
        <d v="1899-12-30T13:48:50"/>
        <d v="1899-12-30T13:48:51"/>
        <d v="1899-12-30T13:48:52"/>
        <d v="1899-12-30T13:48:53"/>
        <d v="1899-12-30T13:48:54"/>
        <d v="1899-12-30T13:48:55"/>
        <d v="1899-12-30T13:48:56"/>
        <d v="1899-12-30T13:48:57"/>
        <d v="1899-12-30T13:48:58"/>
        <d v="1899-12-30T13:48:59"/>
        <d v="1899-12-30T13:49:00"/>
        <d v="1899-12-30T13:49:01"/>
        <d v="1899-12-30T13:49:02"/>
        <d v="1899-12-30T13:49:03"/>
        <d v="1899-12-30T13:49:04"/>
        <d v="1899-12-30T13:49:05"/>
        <d v="1899-12-30T13:49:06"/>
        <d v="1899-12-30T13:49:07"/>
        <d v="1899-12-30T13:49:08"/>
        <d v="1899-12-30T13:49:09"/>
        <d v="1899-12-30T13:49:10"/>
        <d v="1899-12-30T13:49:11"/>
        <d v="1899-12-30T13:49:12"/>
        <d v="1899-12-30T13:49:13"/>
        <d v="1899-12-30T13:49:14"/>
        <d v="1899-12-30T13:49:15"/>
        <d v="1899-12-30T13:49:16"/>
        <d v="1899-12-30T13:49:17"/>
        <d v="1899-12-30T13:49:18"/>
        <d v="1899-12-30T13:49:19"/>
        <d v="1899-12-30T13:49:20"/>
        <d v="1899-12-30T13:49:21"/>
        <d v="1899-12-30T13:49:22"/>
        <d v="1899-12-30T13:49:23"/>
        <d v="1899-12-30T13:49:24"/>
        <d v="1899-12-30T13:49:25"/>
        <d v="1899-12-30T13:49:26"/>
        <d v="1899-12-30T13:49:27"/>
        <d v="1899-12-30T13:49:28"/>
        <d v="1899-12-30T13:49:29"/>
        <d v="1899-12-30T13:49:30"/>
        <d v="1899-12-30T13:49:31"/>
        <d v="1899-12-30T13:49:32"/>
        <d v="1899-12-30T13:49:33"/>
        <d v="1899-12-30T13:49:34"/>
        <d v="1899-12-30T13:49:35"/>
        <d v="1899-12-30T13:49:36"/>
        <d v="1899-12-30T13:49:37"/>
        <d v="1899-12-30T13:49:38"/>
        <d v="1899-12-30T13:49:39"/>
        <d v="1899-12-30T13:49:40"/>
        <d v="1899-12-30T13:49:41"/>
        <d v="1899-12-30T13:49:42"/>
        <d v="1899-12-30T13:49:43"/>
        <d v="1899-12-30T13:49:44"/>
        <d v="1899-12-30T13:49:45"/>
        <d v="1899-12-30T13:49:46"/>
        <d v="1899-12-30T13:49:47"/>
        <d v="1899-12-30T13:49:48"/>
        <d v="1899-12-30T13:49:49"/>
        <d v="1899-12-30T13:49:50"/>
        <d v="1899-12-30T13:49:51"/>
        <d v="1899-12-30T13:49:52"/>
        <d v="1899-12-30T13:49:53"/>
        <d v="1899-12-30T13:49:54"/>
        <d v="1899-12-30T13:49:55"/>
        <d v="1899-12-30T13:49:56"/>
        <d v="1899-12-30T13:49:57"/>
        <d v="1899-12-30T13:49:58"/>
        <d v="1899-12-30T13:49:59"/>
        <d v="1899-12-30T13:50:00"/>
        <d v="1899-12-30T13:50:01"/>
        <d v="1899-12-30T13:50:02"/>
        <d v="1899-12-30T13:50:03"/>
        <d v="1899-12-30T13:50:04"/>
        <d v="1899-12-30T13:50:05"/>
        <d v="1899-12-30T13:50:06"/>
        <d v="1899-12-30T13:50:07"/>
        <d v="1899-12-30T13:50:08"/>
        <d v="1899-12-30T13:50:09"/>
        <d v="1899-12-30T13:50:10"/>
        <d v="1899-12-30T13:50:11"/>
        <d v="1899-12-30T13:50:12"/>
        <d v="1899-12-30T13:50:13"/>
        <d v="1899-12-30T13:50:14"/>
        <d v="1899-12-30T13:50:15"/>
        <d v="1899-12-30T13:50:16"/>
        <d v="1899-12-30T13:50:17"/>
        <d v="1899-12-30T13:50:18"/>
        <d v="1899-12-30T13:50:19"/>
        <d v="1899-12-30T13:50:20"/>
        <d v="1899-12-30T13:50:21"/>
        <d v="1899-12-30T13:50:22"/>
        <d v="1899-12-30T13:50:23"/>
        <d v="1899-12-30T13:50:24"/>
        <d v="1899-12-30T13:50:25"/>
        <d v="1899-12-30T13:50:26"/>
        <d v="1899-12-30T13:50:27"/>
        <d v="1899-12-30T13:50:28"/>
        <d v="1899-12-30T13:50:29"/>
        <d v="1899-12-30T13:50:30"/>
        <d v="1899-12-30T13:50:31"/>
        <d v="1899-12-30T13:50:32"/>
        <d v="1899-12-30T13:50:33"/>
        <d v="1899-12-30T13:50:34"/>
        <d v="1899-12-30T13:50:35"/>
        <d v="1899-12-30T13:50:36"/>
        <d v="1899-12-30T13:50:37"/>
        <d v="1899-12-30T13:50:38"/>
        <d v="1899-12-30T13:50:39"/>
        <d v="1899-12-30T13:50:40"/>
        <d v="1899-12-30T13:50:41"/>
        <d v="1899-12-30T13:50:42"/>
        <d v="1899-12-30T13:50:43"/>
        <d v="1899-12-30T13:50:44"/>
        <d v="1899-12-30T13:50:45"/>
        <d v="1899-12-30T13:50:46"/>
        <d v="1899-12-30T13:50:47"/>
        <d v="1899-12-30T13:50:48"/>
        <d v="1899-12-30T13:50:49"/>
        <d v="1899-12-30T13:50:50"/>
        <d v="1899-12-30T13:50:51"/>
        <d v="1899-12-30T13:50:52"/>
        <d v="1899-12-30T13:50:53"/>
        <d v="1899-12-30T13:50:54"/>
        <d v="1899-12-30T13:50:55"/>
        <d v="1899-12-30T13:50:56"/>
        <d v="1899-12-30T13:50:57"/>
        <d v="1899-12-30T13:50:58"/>
        <d v="1899-12-30T13:50:59"/>
        <d v="1899-12-30T13:51:00"/>
        <d v="1899-12-30T13:51:01"/>
        <d v="1899-12-30T13:51:02"/>
        <d v="1899-12-30T13:51:03"/>
        <d v="1899-12-30T13:51:04"/>
        <d v="1899-12-30T13:51:05"/>
        <d v="1899-12-30T13:51:06"/>
        <d v="1899-12-30T13:51:07"/>
        <d v="1899-12-30T13:51:08"/>
        <d v="1899-12-30T13:51:09"/>
        <d v="1899-12-30T13:51:10"/>
        <d v="1899-12-30T13:51:11"/>
        <d v="1899-12-30T13:51:12"/>
        <d v="1899-12-30T13:51:13"/>
        <d v="1899-12-30T13:51:14"/>
        <d v="1899-12-30T13:51:15"/>
        <d v="1899-12-30T13:51:16"/>
        <d v="1899-12-30T13:51:17"/>
        <d v="1899-12-30T13:51:18"/>
        <d v="1899-12-30T13:51:19"/>
        <d v="1899-12-30T13:51:20"/>
        <d v="1899-12-30T13:51:21"/>
        <d v="1899-12-30T13:51:22"/>
        <d v="1899-12-30T13:51:23"/>
        <d v="1899-12-30T13:51:24"/>
        <d v="1899-12-30T13:51:25"/>
        <d v="1899-12-30T13:51:26"/>
        <d v="1899-12-30T13:51:27"/>
        <d v="1899-12-30T13:51:28"/>
        <d v="1899-12-30T13:51:29"/>
        <d v="1899-12-30T13:51:30"/>
        <d v="1899-12-30T13:51:31"/>
        <d v="1899-12-30T13:51:32"/>
        <d v="1899-12-30T13:51:33"/>
        <d v="1899-12-30T13:51:34"/>
        <d v="1899-12-30T13:51:35"/>
        <d v="1899-12-30T13:51:36"/>
        <d v="1899-12-30T13:51:37"/>
        <d v="1899-12-30T13:51:38"/>
        <d v="1899-12-30T13:51:39"/>
        <d v="1899-12-30T13:51:40"/>
        <d v="1899-12-30T13:51:41"/>
        <d v="1899-12-30T13:51:42"/>
        <d v="1899-12-30T13:51:43"/>
        <d v="1899-12-30T13:51:44"/>
        <d v="1899-12-30T13:51:45"/>
        <d v="1899-12-30T13:51:46"/>
        <d v="1899-12-30T13:51:47"/>
        <d v="1899-12-30T13:51:48"/>
        <d v="1899-12-30T13:51:49"/>
        <d v="1899-12-30T13:51:50"/>
        <d v="1899-12-30T13:51:51"/>
        <d v="1899-12-30T13:51:52"/>
        <d v="1899-12-30T13:51:53"/>
        <d v="1899-12-30T13:51:54"/>
        <d v="1899-12-30T13:51:55"/>
        <d v="1899-12-30T13:51:56"/>
        <d v="1899-12-30T13:51:57"/>
        <d v="1899-12-30T13:51:58"/>
        <d v="1899-12-30T13:51:59"/>
        <d v="1899-12-30T13:52:00"/>
        <d v="1899-12-30T13:52:01"/>
        <d v="1899-12-30T13:52:02"/>
        <d v="1899-12-30T13:52:03"/>
        <d v="1899-12-30T13:52:04"/>
        <d v="1899-12-30T13:52:05"/>
        <d v="1899-12-30T13:52:06"/>
        <d v="1899-12-30T13:52:07"/>
        <d v="1899-12-30T13:52:08"/>
        <d v="1899-12-30T13:52:09"/>
        <d v="1899-12-30T13:52:10"/>
        <d v="1899-12-30T13:52:11"/>
        <d v="1899-12-30T13:52:12"/>
        <d v="1899-12-30T13:52:13"/>
        <d v="1899-12-30T13:52:14"/>
        <d v="1899-12-30T13:52:15"/>
        <d v="1899-12-30T13:52:16"/>
        <d v="1899-12-30T13:52:17"/>
        <d v="1899-12-30T13:52:18"/>
        <d v="1899-12-30T13:52:19"/>
        <d v="1899-12-30T13:52:20"/>
        <d v="1899-12-30T13:52:21"/>
        <d v="1899-12-30T13:52:22"/>
        <d v="1899-12-30T13:52:23"/>
        <d v="1899-12-30T13:52:24"/>
        <d v="1899-12-30T13:52:25"/>
        <d v="1899-12-30T13:52:26"/>
        <d v="1899-12-30T13:52:27"/>
        <d v="1899-12-30T13:52:28"/>
        <d v="1899-12-30T13:52:29"/>
        <d v="1899-12-30T13:52:30"/>
        <d v="1899-12-30T13:52:31"/>
        <d v="1899-12-30T13:52:32"/>
        <d v="1899-12-30T13:52:33"/>
        <d v="1899-12-30T13:52:34"/>
        <d v="1899-12-30T13:52:35"/>
        <d v="1899-12-30T13:52:36"/>
        <d v="1899-12-30T13:52:37"/>
        <d v="1899-12-30T13:52:38"/>
        <d v="1899-12-30T13:52:39"/>
        <d v="1899-12-30T13:52:40"/>
        <d v="1899-12-30T13:52:41"/>
        <d v="1899-12-30T13:52:42"/>
        <d v="1899-12-30T13:52:43"/>
        <d v="1899-12-30T13:52:44"/>
        <d v="1899-12-30T13:52:45"/>
        <d v="1899-12-30T13:52:46"/>
        <d v="1899-12-30T13:52:47"/>
        <d v="1899-12-30T13:52:48"/>
        <d v="1899-12-30T13:52:49"/>
        <d v="1899-12-30T13:52:50"/>
        <d v="1899-12-30T13:52:51"/>
        <d v="1899-12-30T13:52:52"/>
        <d v="1899-12-30T13:52:53"/>
        <d v="1899-12-30T13:52:54"/>
        <d v="1899-12-30T13:52:55"/>
        <d v="1899-12-30T13:52:56"/>
        <d v="1899-12-30T13:52:57"/>
        <d v="1899-12-30T13:52:58"/>
        <d v="1899-12-30T13:52:59"/>
        <d v="1899-12-30T13:53:00"/>
        <d v="1899-12-30T13:53:01"/>
        <d v="1899-12-30T13:53:02"/>
        <d v="1899-12-30T13:53:03"/>
        <d v="1899-12-30T13:53:04"/>
        <d v="1899-12-30T13:53:05"/>
        <d v="1899-12-30T13:53:06"/>
        <d v="1899-12-30T13:53:07"/>
        <d v="1899-12-30T13:53:08"/>
        <d v="1899-12-30T13:53:09"/>
        <d v="1899-12-30T13:53:10"/>
        <d v="1899-12-30T13:53:11"/>
        <d v="1899-12-30T13:53:12"/>
        <d v="1899-12-30T13:53:13"/>
        <d v="1899-12-30T13:53:14"/>
        <d v="1899-12-30T13:53:15"/>
        <d v="1899-12-30T13:53:16"/>
        <d v="1899-12-30T13:53:17"/>
        <d v="1899-12-30T13:53:18"/>
        <d v="1899-12-30T13:53:19"/>
        <d v="1899-12-30T13:53:20"/>
        <d v="1899-12-30T13:53:21"/>
        <d v="1899-12-30T13:53:22"/>
        <d v="1899-12-30T13:53:23"/>
        <d v="1899-12-30T13:53:24"/>
        <d v="1899-12-30T13:53:25"/>
        <d v="1899-12-30T13:53:26"/>
        <d v="1899-12-30T13:53:27"/>
        <d v="1899-12-30T13:53:28"/>
        <d v="1899-12-30T13:53:29"/>
        <d v="1899-12-30T13:53:30"/>
        <d v="1899-12-30T13:53:31"/>
        <d v="1899-12-30T13:53:32"/>
        <d v="1899-12-30T13:53:33"/>
        <d v="1899-12-30T13:53:34"/>
        <d v="1899-12-30T13:53:35"/>
        <d v="1899-12-30T13:53:36"/>
        <d v="1899-12-30T13:53:37"/>
        <d v="1899-12-30T13:53:38"/>
        <d v="1899-12-30T13:53:39"/>
        <d v="1899-12-30T13:53:40"/>
        <d v="1899-12-30T13:53:41"/>
        <d v="1899-12-30T13:53:42"/>
        <d v="1899-12-30T13:53:43"/>
        <d v="1899-12-30T13:53:44"/>
        <d v="1899-12-30T13:53:45"/>
        <d v="1899-12-30T13:53:46"/>
        <d v="1899-12-30T13:53:47"/>
        <d v="1899-12-30T13:53:48"/>
        <d v="1899-12-30T13:53:49"/>
        <d v="1899-12-30T13:53:50"/>
        <d v="1899-12-30T13:53:51"/>
        <d v="1899-12-30T13:53:52"/>
        <d v="1899-12-30T13:53:53"/>
        <d v="1899-12-30T13:53:54"/>
        <d v="1899-12-30T13:53:55"/>
        <d v="1899-12-30T13:53:56"/>
        <d v="1899-12-30T13:53:57"/>
        <d v="1899-12-30T13:53:58"/>
        <d v="1899-12-30T13:53:59"/>
        <d v="1899-12-30T13:54:00"/>
        <d v="1899-12-30T13:54:01"/>
        <d v="1899-12-30T13:54:02"/>
        <d v="1899-12-30T13:54:03"/>
        <d v="1899-12-30T13:54:04"/>
        <d v="1899-12-30T13:54:05"/>
        <d v="1899-12-30T13:54:06"/>
        <d v="1899-12-30T13:54:07"/>
        <d v="1899-12-30T13:54:08"/>
        <d v="1899-12-30T13:54:09"/>
        <d v="1899-12-30T13:54:10"/>
        <d v="1899-12-30T13:54:11"/>
        <d v="1899-12-30T13:54:12"/>
        <d v="1899-12-30T13:54:13"/>
        <d v="1899-12-30T13:54:14"/>
        <d v="1899-12-30T13:54:15"/>
        <d v="1899-12-30T13:54:16"/>
        <d v="1899-12-30T13:54:17"/>
        <d v="1899-12-30T13:54:18"/>
        <d v="1899-12-30T13:54:19"/>
        <d v="1899-12-30T13:54:20"/>
        <d v="1899-12-30T13:54:21"/>
        <d v="1899-12-30T13:54:22"/>
        <d v="1899-12-30T13:54:23"/>
        <d v="1899-12-30T13:54:24"/>
        <d v="1899-12-30T13:54:25"/>
        <d v="1899-12-30T13:54:26"/>
        <d v="1899-12-30T13:54:27"/>
        <d v="1899-12-30T13:54:28"/>
        <d v="1899-12-30T13:54:29"/>
        <d v="1899-12-30T13:54:30"/>
        <d v="1899-12-30T13:54:31"/>
        <d v="1899-12-30T13:54:32"/>
        <d v="1899-12-30T13:54:33"/>
        <d v="1899-12-30T13:54:34"/>
        <d v="1899-12-30T13:54:35"/>
        <d v="1899-12-30T13:54:36"/>
        <d v="1899-12-30T13:54:37"/>
        <d v="1899-12-30T13:54:38"/>
        <d v="1899-12-30T13:54:39"/>
        <d v="1899-12-30T13:54:40"/>
        <d v="1899-12-30T13:54:41"/>
        <d v="1899-12-30T13:54:42"/>
        <d v="1899-12-30T13:54:43"/>
        <d v="1899-12-30T13:54:44"/>
        <d v="1899-12-30T13:54:45"/>
        <d v="1899-12-30T13:54:46"/>
        <d v="1899-12-30T13:54:47"/>
        <d v="1899-12-30T13:54:48"/>
        <d v="1899-12-30T13:54:49"/>
        <d v="1899-12-30T13:54:50"/>
        <d v="1899-12-30T13:54:51"/>
        <d v="1899-12-30T13:54:52"/>
        <d v="1899-12-30T13:54:53"/>
        <d v="1899-12-30T13:54:54"/>
        <d v="1899-12-30T13:54:55"/>
        <d v="1899-12-30T13:54:56"/>
        <d v="1899-12-30T13:54:57"/>
        <d v="1899-12-30T13:54:58"/>
        <d v="1899-12-30T13:54:59"/>
        <d v="1899-12-30T13:55:00"/>
        <d v="1899-12-30T13:55:01"/>
        <d v="1899-12-30T13:55:02"/>
        <d v="1899-12-30T13:55:03"/>
        <d v="1899-12-30T13:55:04"/>
        <d v="1899-12-30T13:55:05"/>
        <d v="1899-12-30T13:55:06"/>
        <d v="1899-12-30T13:55:07"/>
        <d v="1899-12-30T13:55:08"/>
        <d v="1899-12-30T13:55:09"/>
        <d v="1899-12-30T13:55:10"/>
        <d v="1899-12-30T13:55:11"/>
        <d v="1899-12-30T13:55:12"/>
        <d v="1899-12-30T13:55:13"/>
        <d v="1899-12-30T13:55:14"/>
        <d v="1899-12-30T13:55:15"/>
        <d v="1899-12-30T13:55:16"/>
        <d v="1899-12-30T13:55:17"/>
        <d v="1899-12-30T13:55:18"/>
        <d v="1899-12-30T13:55:19"/>
        <d v="1899-12-30T13:55:20"/>
        <d v="1899-12-30T13:55:21"/>
        <d v="1899-12-30T13:55:22"/>
        <d v="1899-12-30T13:55:23"/>
        <d v="1899-12-30T13:55:24"/>
        <d v="1899-12-30T13:55:25"/>
        <d v="1899-12-30T13:55:26"/>
        <d v="1899-12-30T13:55:27"/>
        <d v="1899-12-30T13:55:28"/>
        <d v="1899-12-30T13:55:29"/>
        <d v="1899-12-30T13:55:30"/>
        <d v="1899-12-30T13:55:31"/>
        <d v="1899-12-30T13:55:32"/>
        <d v="1899-12-30T13:55:33"/>
        <d v="1899-12-30T13:55:34"/>
        <d v="1899-12-30T13:55:35"/>
        <d v="1899-12-30T13:55:36"/>
        <d v="1899-12-30T13:55:37"/>
        <d v="1899-12-30T13:55:38"/>
        <d v="1899-12-30T13:55:39"/>
        <d v="1899-12-30T13:55:40"/>
        <d v="1899-12-30T13:55:41"/>
        <d v="1899-12-30T13:55:42"/>
        <d v="1899-12-30T13:55:43"/>
        <d v="1899-12-30T13:55:44"/>
        <d v="1899-12-30T13:55:45"/>
        <d v="1899-12-30T13:55:46"/>
        <d v="1899-12-30T13:55:47"/>
        <d v="1899-12-30T13:55:48"/>
        <d v="1899-12-30T13:55:49"/>
        <d v="1899-12-30T13:55:50"/>
        <d v="1899-12-30T13:55:51"/>
        <d v="1899-12-30T13:55:52"/>
        <d v="1899-12-30T13:55:53"/>
        <d v="1899-12-30T13:55:54"/>
        <d v="1899-12-30T13:55:55"/>
        <d v="1899-12-30T13:55:56"/>
        <d v="1899-12-30T13:55:57"/>
        <d v="1899-12-30T13:55:58"/>
        <d v="1899-12-30T13:55:59"/>
        <d v="1899-12-30T13:56:00"/>
        <d v="1899-12-30T13:56:01"/>
        <d v="1899-12-30T13:56:02"/>
        <d v="1899-12-30T13:56:03"/>
        <d v="1899-12-30T13:56:04"/>
        <d v="1899-12-30T13:56:05"/>
        <d v="1899-12-30T13:56:06"/>
        <d v="1899-12-30T13:56:07"/>
        <d v="1899-12-30T13:56:08"/>
        <d v="1899-12-30T13:56:09"/>
        <d v="1899-12-30T13:56:10"/>
        <d v="1899-12-30T13:56:11"/>
        <d v="1899-12-30T13:56:12"/>
        <d v="1899-12-30T13:56:13"/>
        <d v="1899-12-30T13:56:14"/>
        <d v="1899-12-30T13:56:15"/>
        <d v="1899-12-30T13:56:16"/>
        <d v="1899-12-30T13:56:17"/>
        <d v="1899-12-30T13:56:18"/>
        <d v="1899-12-30T13:56:19"/>
        <d v="1899-12-30T13:56:20"/>
        <d v="1899-12-30T13:56:21"/>
        <d v="1899-12-30T13:56:22"/>
        <d v="1899-12-30T13:56:23"/>
        <d v="1899-12-30T13:56:24"/>
        <d v="1899-12-30T13:56:25"/>
        <d v="1899-12-30T13:56:26"/>
        <d v="1899-12-30T13:56:27"/>
        <d v="1899-12-30T13:56:28"/>
        <d v="1899-12-30T13:56:29"/>
        <d v="1899-12-30T13:56:30"/>
        <d v="1899-12-30T13:56:31"/>
        <d v="1899-12-30T13:56:32"/>
        <d v="1899-12-30T13:56:33"/>
        <d v="1899-12-30T13:56:34"/>
        <d v="1899-12-30T13:56:35"/>
        <d v="1899-12-30T13:56:36"/>
        <d v="1899-12-30T13:56:37"/>
        <d v="1899-12-30T13:56:38"/>
        <d v="1899-12-30T13:56:39"/>
        <d v="1899-12-30T13:56:40"/>
        <d v="1899-12-30T13:56:41"/>
        <d v="1899-12-30T13:56:42"/>
        <d v="1899-12-30T13:56:43"/>
        <d v="1899-12-30T13:56:44"/>
        <d v="1899-12-30T13:56:45"/>
        <d v="1899-12-30T13:56:46"/>
        <d v="1899-12-30T13:56:47"/>
        <d v="1899-12-30T13:56:48"/>
        <d v="1899-12-30T13:56:49"/>
        <d v="1899-12-30T13:56:50"/>
        <d v="1899-12-30T13:56:51"/>
        <d v="1899-12-30T13:56:52"/>
        <d v="1899-12-30T13:56:53"/>
        <d v="1899-12-30T13:56:54"/>
        <d v="1899-12-30T13:56:55"/>
        <d v="1899-12-30T13:56:56"/>
        <d v="1899-12-30T13:56:57"/>
        <d v="1899-12-30T13:56:58"/>
        <d v="1899-12-30T13:56:59"/>
        <d v="1899-12-30T13:57:00"/>
        <d v="1899-12-30T13:57:01"/>
        <d v="1899-12-30T13:57:02"/>
        <d v="1899-12-30T13:57:03"/>
        <d v="1899-12-30T13:57:04"/>
        <d v="1899-12-30T13:57:05"/>
        <d v="1899-12-30T13:57:06"/>
        <d v="1899-12-30T13:57:07"/>
        <d v="1899-12-30T13:57:08"/>
        <d v="1899-12-30T13:57:09"/>
        <d v="1899-12-30T13:57:10"/>
        <d v="1899-12-30T13:57:11"/>
        <d v="1899-12-30T13:57:12"/>
        <d v="1899-12-30T13:57:13"/>
        <d v="1899-12-30T13:57:14"/>
        <d v="1899-12-30T13:57:15"/>
        <d v="1899-12-30T13:57:16"/>
        <d v="1899-12-30T13:57:17"/>
        <d v="1899-12-30T13:57:18"/>
        <d v="1899-12-30T13:57:19"/>
        <d v="1899-12-30T13:57:20"/>
        <d v="1899-12-30T13:57:21"/>
        <d v="1899-12-30T13:57:22"/>
        <d v="1899-12-30T13:57:23"/>
        <d v="1899-12-30T13:57:24"/>
        <d v="1899-12-30T13:57:25"/>
        <d v="1899-12-30T13:57:26"/>
        <d v="1899-12-30T13:57:27"/>
        <d v="1899-12-30T13:57:28"/>
        <d v="1899-12-30T13:57:29"/>
        <d v="1899-12-30T13:57:30"/>
        <d v="1899-12-30T13:57:31"/>
        <d v="1899-12-30T13:57:32"/>
        <d v="1899-12-30T13:57:33"/>
        <d v="1899-12-30T13:57:34"/>
        <d v="1899-12-30T13:57:35"/>
        <d v="1899-12-30T13:57:36"/>
        <d v="1899-12-30T13:57:37"/>
        <d v="1899-12-30T13:57:38"/>
        <d v="1899-12-30T13:57:39"/>
        <d v="1899-12-30T13:57:40"/>
        <d v="1899-12-30T13:57:41"/>
        <d v="1899-12-30T13:57:42"/>
        <d v="1899-12-30T13:57:43"/>
        <d v="1899-12-30T13:57:44"/>
        <d v="1899-12-30T13:57:45"/>
        <d v="1899-12-30T13:57:46"/>
        <d v="1899-12-30T13:57:47"/>
        <d v="1899-12-30T13:57:48"/>
        <d v="1899-12-30T13:57:49"/>
        <d v="1899-12-30T13:57:50"/>
        <d v="1899-12-30T13:57:51"/>
        <d v="1899-12-30T13:57:52"/>
        <d v="1899-12-30T13:57:53"/>
        <d v="1899-12-30T13:57:54"/>
        <d v="1899-12-30T13:57:55"/>
        <d v="1899-12-30T13:57:56"/>
        <d v="1899-12-30T13:57:57"/>
        <d v="1899-12-30T13:57:58"/>
        <d v="1899-12-30T13:57:59"/>
        <d v="1899-12-30T13:58:00"/>
        <d v="1899-12-30T13:58:01"/>
        <d v="1899-12-30T13:58:02"/>
        <d v="1899-12-30T13:58:03"/>
        <d v="1899-12-30T13:58:04"/>
        <d v="1899-12-30T13:58:05"/>
        <d v="1899-12-30T13:58:06"/>
        <d v="1899-12-30T13:58:07"/>
        <d v="1899-12-30T13:58:08"/>
        <d v="1899-12-30T13:58:09"/>
        <d v="1899-12-30T13:58:10"/>
        <d v="1899-12-30T13:58:11"/>
        <d v="1899-12-30T13:58:12"/>
        <d v="1899-12-30T13:58:13"/>
        <d v="1899-12-30T13:58:14"/>
        <d v="1899-12-30T13:58:15"/>
        <d v="1899-12-30T13:58:16"/>
        <d v="1899-12-30T13:58:17"/>
        <d v="1899-12-30T13:58:18"/>
        <d v="1899-12-30T13:58:19"/>
        <d v="1899-12-30T13:58:20"/>
        <d v="1899-12-30T13:58:21"/>
        <d v="1899-12-30T13:58:22"/>
        <d v="1899-12-30T13:58:23"/>
        <d v="1899-12-30T13:58:24"/>
        <d v="1899-12-30T13:58:25"/>
        <d v="1899-12-30T13:58:26"/>
        <d v="1899-12-30T13:58:27"/>
        <d v="1899-12-30T13:58:28"/>
        <d v="1899-12-30T13:58:29"/>
        <d v="1899-12-30T13:58:30"/>
        <d v="1899-12-30T13:58:31"/>
        <d v="1899-12-30T13:58:32"/>
        <d v="1899-12-30T13:58:33"/>
        <d v="1899-12-30T13:58:34"/>
        <d v="1899-12-30T13:58:35"/>
        <d v="1899-12-30T13:58:36"/>
        <d v="1899-12-30T13:58:37"/>
        <d v="1899-12-30T13:58:38"/>
        <d v="1899-12-30T13:58:39"/>
        <d v="1899-12-30T13:58:40"/>
        <d v="1899-12-30T13:58:41"/>
        <d v="1899-12-30T13:58:42"/>
        <d v="1899-12-30T13:58:43"/>
        <d v="1899-12-30T13:58:44"/>
        <d v="1899-12-30T13:58:45"/>
        <d v="1899-12-30T13:58:46"/>
        <d v="1899-12-30T13:58:47"/>
        <d v="1899-12-30T13:58:48"/>
        <d v="1899-12-30T13:58:49"/>
        <d v="1899-12-30T13:58:50"/>
        <d v="1899-12-30T13:58:51"/>
        <d v="1899-12-30T13:58:52"/>
        <d v="1899-12-30T13:58:53"/>
        <d v="1899-12-30T13:58:54"/>
        <d v="1899-12-30T13:58:55"/>
        <d v="1899-12-30T13:58:56"/>
        <d v="1899-12-30T13:58:57"/>
        <d v="1899-12-30T13:58:58"/>
        <d v="1899-12-30T13:58:59"/>
        <d v="1899-12-30T13:59:00"/>
        <d v="1899-12-30T13:59:01"/>
        <d v="1899-12-30T13:59:02"/>
        <d v="1899-12-30T13:59:03"/>
        <d v="1899-12-30T13:59:04"/>
        <d v="1899-12-30T13:59:05"/>
        <d v="1899-12-30T13:59:06"/>
        <d v="1899-12-30T13:59:07"/>
        <d v="1899-12-30T13:59:08"/>
        <d v="1899-12-30T13:59:09"/>
        <d v="1899-12-30T13:59:10"/>
        <d v="1899-12-30T13:59:11"/>
        <d v="1899-12-30T13:59:12"/>
        <d v="1899-12-30T13:59:13"/>
        <d v="1899-12-30T13:59:14"/>
        <d v="1899-12-30T13:59:15"/>
        <d v="1899-12-30T13:59:16"/>
        <d v="1899-12-30T13:59:17"/>
        <d v="1899-12-30T13:59:18"/>
        <d v="1899-12-30T13:59:19"/>
        <d v="1899-12-30T13:59:20"/>
        <d v="1899-12-30T13:59:21"/>
        <d v="1899-12-30T13:59:22"/>
        <d v="1899-12-30T13:59:23"/>
        <d v="1899-12-30T13:59:24"/>
        <d v="1899-12-30T13:59:25"/>
        <d v="1899-12-30T13:59:26"/>
        <d v="1899-12-30T13:59:27"/>
        <d v="1899-12-30T13:59:28"/>
        <d v="1899-12-30T13:59:29"/>
        <d v="1899-12-30T13:59:30"/>
        <d v="1899-12-30T13:59:31"/>
        <d v="1899-12-30T13:59:32"/>
        <d v="1899-12-30T13:59:33"/>
        <d v="1899-12-30T13:59:34"/>
        <d v="1899-12-30T13:59:35"/>
        <d v="1899-12-30T13:59:36"/>
        <d v="1899-12-30T13:59:37"/>
        <d v="1899-12-30T13:59:38"/>
        <d v="1899-12-30T13:59:39"/>
        <d v="1899-12-30T13:59:40"/>
        <d v="1899-12-30T13:59:41"/>
        <d v="1899-12-30T13:59:42"/>
        <d v="1899-12-30T13:59:43"/>
        <d v="1899-12-30T13:59:44"/>
        <d v="1899-12-30T13:59:45"/>
        <d v="1899-12-30T13:59:46"/>
        <d v="1899-12-30T13:59:47"/>
        <d v="1899-12-30T13:59:48"/>
        <d v="1899-12-30T13:59:49"/>
        <d v="1899-12-30T13:59:50"/>
        <d v="1899-12-30T13:59:51"/>
        <d v="1899-12-30T13:59:52"/>
        <d v="1899-12-30T13:59:53"/>
        <d v="1899-12-30T13:59:54"/>
        <d v="1899-12-30T13:59:55"/>
        <d v="1899-12-30T13:59:56"/>
        <d v="1899-12-30T13:59:57"/>
        <d v="1899-12-30T13:59:58"/>
        <d v="1899-12-30T13:59:59"/>
        <d v="1899-12-30T14:00:00"/>
        <d v="1899-12-30T14:00:01"/>
        <d v="1899-12-30T14:00:02"/>
        <d v="1899-12-30T14:00:03"/>
        <d v="1899-12-30T14:00:04"/>
        <d v="1899-12-30T14:00:05"/>
        <d v="1899-12-30T14:00:06"/>
        <d v="1899-12-30T14:00:07"/>
        <d v="1899-12-30T14:00:08"/>
        <d v="1899-12-30T14:00:09"/>
        <d v="1899-12-30T14:00:10"/>
        <d v="1899-12-30T14:00:11"/>
        <d v="1899-12-30T14:00:12"/>
        <d v="1899-12-30T14:00:13"/>
        <d v="1899-12-30T14:00:14"/>
        <d v="1899-12-30T14:00:15"/>
        <d v="1899-12-30T14:00:16"/>
        <d v="1899-12-30T14:00:17"/>
        <d v="1899-12-30T14:00:18"/>
        <d v="1899-12-30T14:00:19"/>
        <d v="1899-12-30T14:00:20"/>
        <d v="1899-12-30T14:00:21"/>
        <d v="1899-12-30T14:00:22"/>
        <d v="1899-12-30T14:00:23"/>
        <d v="1899-12-30T14:00:24"/>
        <d v="1899-12-30T14:00:25"/>
        <d v="1899-12-30T14:00:26"/>
        <d v="1899-12-30T14:00:27"/>
        <d v="1899-12-30T14:00:28"/>
        <d v="1899-12-30T14:00:29"/>
        <d v="1899-12-30T14:00:30"/>
        <d v="1899-12-30T14:00:31"/>
        <d v="1899-12-30T14:00:32"/>
        <d v="1899-12-30T14:00:33"/>
        <d v="1899-12-30T14:00:34"/>
        <d v="1899-12-30T14:00:35"/>
        <d v="1899-12-30T14:00:36"/>
        <d v="1899-12-30T14:00:37"/>
        <d v="1899-12-30T14:00:38"/>
        <d v="1899-12-30T14:00:39"/>
        <d v="1899-12-30T14:00:40"/>
        <d v="1899-12-30T14:00:41"/>
        <d v="1899-12-30T14:00:42"/>
        <d v="1899-12-30T14:00:43"/>
        <d v="1899-12-30T14:00:44"/>
        <d v="1899-12-30T14:00:45"/>
        <d v="1899-12-30T14:00:46"/>
        <d v="1899-12-30T14:00:47"/>
        <d v="1899-12-30T14:00:48"/>
        <d v="1899-12-30T14:00:49"/>
        <d v="1899-12-30T14:00:50"/>
        <d v="1899-12-30T14:00:51"/>
        <d v="1899-12-30T14:00:52"/>
        <d v="1899-12-30T14:00:53"/>
        <d v="1899-12-30T14:00:54"/>
        <d v="1899-12-30T14:00:55"/>
        <d v="1899-12-30T14:00:56"/>
        <d v="1899-12-30T14:00:57"/>
        <d v="1899-12-30T14:00:58"/>
        <d v="1899-12-30T14:00:59"/>
        <d v="1899-12-30T14:01:00"/>
        <d v="1899-12-30T14:01:01"/>
        <d v="1899-12-30T14:01:02"/>
        <d v="1899-12-30T14:01:03"/>
        <d v="1899-12-30T14:01:04"/>
        <d v="1899-12-30T14:01:05"/>
        <d v="1899-12-30T14:01:06"/>
        <d v="1899-12-30T14:01:07"/>
        <d v="1899-12-30T14:01:08"/>
        <d v="1899-12-30T14:01:09"/>
        <d v="1899-12-30T14:01:10"/>
        <d v="1899-12-30T14:01:11"/>
        <d v="1899-12-30T14:01:12"/>
        <d v="1899-12-30T14:01:13"/>
        <d v="1899-12-30T14:01:14"/>
        <d v="1899-12-30T14:01:15"/>
        <d v="1899-12-30T14:01:16"/>
        <d v="1899-12-30T14:01:17"/>
        <d v="1899-12-30T14:01:18"/>
        <d v="1899-12-30T14:01:19"/>
        <d v="1899-12-30T14:01:20"/>
        <d v="1899-12-30T14:01:21"/>
        <d v="1899-12-30T14:01:22"/>
        <d v="1899-12-30T14:01:23"/>
        <d v="1899-12-30T14:01:24"/>
        <d v="1899-12-30T14:01:25"/>
        <d v="1899-12-30T14:01:26"/>
        <d v="1899-12-30T14:01:27"/>
        <d v="1899-12-30T14:01:28"/>
        <d v="1899-12-30T14:01:29"/>
        <d v="1899-12-30T14:01:30"/>
        <d v="1899-12-30T14:01:31"/>
        <d v="1899-12-30T14:01:32"/>
        <d v="1899-12-30T14:01:33"/>
        <d v="1899-12-30T14:01:34"/>
        <d v="1899-12-30T14:01:35"/>
        <d v="1899-12-30T14:01:36"/>
        <d v="1899-12-30T14:01:37"/>
        <d v="1899-12-30T14:01:38"/>
        <d v="1899-12-30T14:01:39"/>
        <d v="1899-12-30T14:01:40"/>
        <d v="1899-12-30T14:01:41"/>
        <d v="1899-12-30T14:01:42"/>
        <d v="1899-12-30T14:01:43"/>
        <d v="1899-12-30T14:01:44"/>
        <d v="1899-12-30T14:01:45"/>
        <d v="1899-12-30T14:01:46"/>
        <d v="1899-12-30T14:01:47"/>
        <d v="1899-12-30T14:01:48"/>
        <d v="1899-12-30T14:01:49"/>
        <d v="1899-12-30T14:01:50"/>
        <d v="1899-12-30T14:01:51"/>
        <d v="1899-12-30T14:01:52"/>
        <d v="1899-12-30T14:01:53"/>
        <d v="1899-12-30T14:01:54"/>
        <d v="1899-12-30T14:01:55"/>
        <d v="1899-12-30T14:01:56"/>
        <d v="1899-12-30T14:01:57"/>
        <d v="1899-12-30T14:01:58"/>
        <d v="1899-12-30T14:01:59"/>
        <d v="1899-12-30T14:02:00"/>
        <d v="1899-12-30T14:02:01"/>
        <d v="1899-12-30T14:02:02"/>
        <d v="1899-12-30T14:02:03"/>
        <d v="1899-12-30T14:02:04"/>
        <d v="1899-12-30T14:02:05"/>
        <d v="1899-12-30T14:02:06"/>
        <d v="1899-12-30T14:02:07"/>
        <d v="1899-12-30T14:02:08"/>
        <d v="1899-12-30T14:02:09"/>
        <d v="1899-12-30T14:02:10"/>
        <d v="1899-12-30T14:02:11"/>
        <d v="1899-12-30T14:02:12"/>
        <d v="1899-12-30T14:02:13"/>
        <d v="1899-12-30T14:02:14"/>
        <d v="1899-12-30T14:02:15"/>
        <d v="1899-12-30T14:02:16"/>
        <d v="1899-12-30T14:02:17"/>
        <d v="1899-12-30T14:02:18"/>
        <d v="1899-12-30T14:02:19"/>
        <d v="1899-12-30T14:02:20"/>
        <d v="1899-12-30T14:02:21"/>
        <d v="1899-12-30T14:02:22"/>
        <d v="1899-12-30T14:02:23"/>
        <d v="1899-12-30T14:02:24"/>
        <d v="1899-12-30T14:02:25"/>
        <d v="1899-12-30T14:02:26"/>
        <d v="1899-12-30T14:02:27"/>
        <d v="1899-12-30T14:02:28"/>
        <d v="1899-12-30T14:02:29"/>
        <d v="1899-12-30T14:02:30"/>
        <d v="1899-12-30T14:02:31"/>
        <d v="1899-12-30T14:02:32"/>
        <d v="1899-12-30T14:02:33"/>
        <d v="1899-12-30T14:02:34"/>
        <d v="1899-12-30T14:02:35"/>
        <d v="1899-12-30T14:02:36"/>
        <d v="1899-12-30T14:02:37"/>
        <d v="1899-12-30T14:02:38"/>
        <d v="1899-12-30T14:02:39"/>
        <d v="1899-12-30T14:02:40"/>
        <d v="1899-12-30T14:02:41"/>
        <d v="1899-12-30T14:02:42"/>
        <d v="1899-12-30T14:02:43"/>
        <d v="1899-12-30T14:02:44"/>
        <d v="1899-12-30T14:02:45"/>
        <d v="1899-12-30T14:02:46"/>
        <d v="1899-12-30T14:02:47"/>
        <d v="1899-12-30T14:02:48"/>
        <d v="1899-12-30T14:02:49"/>
        <d v="1899-12-30T14:02:50"/>
        <d v="1899-12-30T14:02:51"/>
        <d v="1899-12-30T14:02:52"/>
        <d v="1899-12-30T14:02:53"/>
        <d v="1899-12-30T14:02:54"/>
        <d v="1899-12-30T14:02:55"/>
        <d v="1899-12-30T14:02:56"/>
        <d v="1899-12-30T14:02:57"/>
        <d v="1899-12-30T14:02:58"/>
        <d v="1899-12-30T14:02:59"/>
        <d v="1899-12-30T14:03:00"/>
        <d v="1899-12-30T14:03:01"/>
        <d v="1899-12-30T14:03:02"/>
        <d v="1899-12-30T14:03:03"/>
        <d v="1899-12-30T14:03:04"/>
        <d v="1899-12-30T14:03:05"/>
        <d v="1899-12-30T14:03:06"/>
        <d v="1899-12-30T14:03:07"/>
        <d v="1899-12-30T14:03:08"/>
        <d v="1899-12-30T14:03:09"/>
        <d v="1899-12-30T14:03:10"/>
        <d v="1899-12-30T14:03:11"/>
        <d v="1899-12-30T14:03:12"/>
        <d v="1899-12-30T14:03:13"/>
        <d v="1899-12-30T14:03:14"/>
        <d v="1899-12-30T14:03:15"/>
        <d v="1899-12-30T14:03:16"/>
        <d v="1899-12-30T14:03:17"/>
        <d v="1899-12-30T14:03:18"/>
        <d v="1899-12-30T14:03:19"/>
        <d v="1899-12-30T14:03:20"/>
        <d v="1899-12-30T14:03:21"/>
        <d v="1899-12-30T14:03:22"/>
        <d v="1899-12-30T14:03:23"/>
        <d v="1899-12-30T14:03:24"/>
        <d v="1899-12-30T14:03:25"/>
        <d v="1899-12-30T14:03:26"/>
        <d v="1899-12-30T14:03:27"/>
        <d v="1899-12-30T14:03:28"/>
        <d v="1899-12-30T14:03:29"/>
        <d v="1899-12-30T14:03:30"/>
        <d v="1899-12-30T14:03:31"/>
        <d v="1899-12-30T14:03:32"/>
        <d v="1899-12-30T14:03:33"/>
        <d v="1899-12-30T14:03:34"/>
        <d v="1899-12-30T14:03:35"/>
        <d v="1899-12-30T14:03:36"/>
        <d v="1899-12-30T14:03:37"/>
        <d v="1899-12-30T14:03:38"/>
        <d v="1899-12-30T14:03:39"/>
        <d v="1899-12-30T14:03:40"/>
        <d v="1899-12-30T14:03:41"/>
        <d v="1899-12-30T14:03:42"/>
        <d v="1899-12-30T14:03:43"/>
        <d v="1899-12-30T14:03:44"/>
        <d v="1899-12-30T14:03:45"/>
        <d v="1899-12-30T14:03:46"/>
        <d v="1899-12-30T14:03:47"/>
        <d v="1899-12-30T14:03:48"/>
        <d v="1899-12-30T14:03:49"/>
        <d v="1899-12-30T14:03:50"/>
        <d v="1899-12-30T14:03:51"/>
        <d v="1899-12-30T14:03:52"/>
        <d v="1899-12-30T14:03:53"/>
        <d v="1899-12-30T14:03:54"/>
        <d v="1899-12-30T14:03:55"/>
        <d v="1899-12-30T14:03:56"/>
        <d v="1899-12-30T14:03:57"/>
        <d v="1899-12-30T14:03:58"/>
        <d v="1899-12-30T14:03:59"/>
        <d v="1899-12-30T14:04:00"/>
        <d v="1899-12-30T14:04:01"/>
        <d v="1899-12-30T14:04:02"/>
        <d v="1899-12-30T14:04:03"/>
        <d v="1899-12-30T14:04:04"/>
        <d v="1899-12-30T14:04:05"/>
        <d v="1899-12-30T14:04:06"/>
        <d v="1899-12-30T14:04:07"/>
        <d v="1899-12-30T14:04:08"/>
        <d v="1899-12-30T14:04:09"/>
        <d v="1899-12-30T14:04:10"/>
        <d v="1899-12-30T14:04:11"/>
        <d v="1899-12-30T14:04:12"/>
        <d v="1899-12-30T14:04:13"/>
        <d v="1899-12-30T14:04:14"/>
        <d v="1899-12-30T14:04:15"/>
        <d v="1899-12-30T14:04:16"/>
        <d v="1899-12-30T14:04:17"/>
        <d v="1899-12-30T14:04:18"/>
        <d v="1899-12-30T14:04:19"/>
        <d v="1899-12-30T14:04:20"/>
        <d v="1899-12-30T14:04:21"/>
        <d v="1899-12-30T14:04:22"/>
        <d v="1899-12-30T14:04:23"/>
        <d v="1899-12-30T14:04:24"/>
        <d v="1899-12-30T14:04:25"/>
        <d v="1899-12-30T14:04:26"/>
        <d v="1899-12-30T14:04:27"/>
        <d v="1899-12-30T14:04:28"/>
        <d v="1899-12-30T14:04:29"/>
        <d v="1899-12-30T14:04:30"/>
        <d v="1899-12-30T14:04:31"/>
        <d v="1899-12-30T14:04:32"/>
        <d v="1899-12-30T14:04:33"/>
        <d v="1899-12-30T14:04:34"/>
        <d v="1899-12-30T14:04:35"/>
        <d v="1899-12-30T14:04:36"/>
        <d v="1899-12-30T14:04:37"/>
        <d v="1899-12-30T14:04:38"/>
        <d v="1899-12-30T14:04:39"/>
        <d v="1899-12-30T14:04:40"/>
        <d v="1899-12-30T14:04:41"/>
        <d v="1899-12-30T14:04:42"/>
        <d v="1899-12-30T14:04:43"/>
        <d v="1899-12-30T14:04:44"/>
        <d v="1899-12-30T14:04:45"/>
        <d v="1899-12-30T14:04:46"/>
        <d v="1899-12-30T14:04:47"/>
        <d v="1899-12-30T14:04:48"/>
        <d v="1899-12-30T14:04:49"/>
        <d v="1899-12-30T14:04:50"/>
        <d v="1899-12-30T14:04:51"/>
        <d v="1899-12-30T14:04:52"/>
        <d v="1899-12-30T14:04:53"/>
        <d v="1899-12-30T14:04:54"/>
        <d v="1899-12-30T14:04:55"/>
        <d v="1899-12-30T14:04:56"/>
        <d v="1899-12-30T14:04:57"/>
        <d v="1899-12-30T14:04:58"/>
        <d v="1899-12-30T14:04:59"/>
        <d v="1899-12-30T14:05:00"/>
        <d v="1899-12-30T14:05:01"/>
        <d v="1899-12-30T14:05:02"/>
        <d v="1899-12-30T14:05:03"/>
        <d v="1899-12-30T14:05:04"/>
        <d v="1899-12-30T14:05:05"/>
        <d v="1899-12-30T14:05:06"/>
        <d v="1899-12-30T14:05:07"/>
        <d v="1899-12-30T14:05:08"/>
        <d v="1899-12-30T14:05:09"/>
        <d v="1899-12-30T14:05:10"/>
        <d v="1899-12-30T14:05:11"/>
        <d v="1899-12-30T14:05:12"/>
        <d v="1899-12-30T14:05:13"/>
        <d v="1899-12-30T14:05:14"/>
        <d v="1899-12-30T14:05:15"/>
        <d v="1899-12-30T14:05:16"/>
        <d v="1899-12-30T14:05:17"/>
        <d v="1899-12-30T14:05:18"/>
        <d v="1899-12-30T14:05:19"/>
        <d v="1899-12-30T14:05:20"/>
        <d v="1899-12-30T14:05:21"/>
        <d v="1899-12-30T14:05:22"/>
        <d v="1899-12-30T14:05:23"/>
        <d v="1899-12-30T14:05:24"/>
        <d v="1899-12-30T14:05:25"/>
        <d v="1899-12-30T14:05:26"/>
        <d v="1899-12-30T14:05:27"/>
        <d v="1899-12-30T14:05:28"/>
        <d v="1899-12-30T14:05:29"/>
        <d v="1899-12-30T14:05:30"/>
        <d v="1899-12-30T14:05:31"/>
        <d v="1899-12-30T14:05:32"/>
        <d v="1899-12-30T14:05:33"/>
        <d v="1899-12-30T14:05:34"/>
        <d v="1899-12-30T14:05:35"/>
        <d v="1899-12-30T14:05:36"/>
        <d v="1899-12-30T14:05:37"/>
        <d v="1899-12-30T14:05:38"/>
        <d v="1899-12-30T14:05:39"/>
        <d v="1899-12-30T14:05:40"/>
        <d v="1899-12-30T14:05:41"/>
        <d v="1899-12-30T14:05:42"/>
        <d v="1899-12-30T14:05:43"/>
        <d v="1899-12-30T14:05:44"/>
        <d v="1899-12-30T14:05:45"/>
        <d v="1899-12-30T14:05:46"/>
        <d v="1899-12-30T14:05:47"/>
        <d v="1899-12-30T14:05:48"/>
        <d v="1899-12-30T14:05:49"/>
        <d v="1899-12-30T14:05:50"/>
        <d v="1899-12-30T14:05:51"/>
        <d v="1899-12-30T14:05:52"/>
        <d v="1899-12-30T14:05:53"/>
        <d v="1899-12-30T14:05:54"/>
        <d v="1899-12-30T14:05:55"/>
        <d v="1899-12-30T14:05:56"/>
        <d v="1899-12-30T14:05:57"/>
        <d v="1899-12-30T14:05:58"/>
        <d v="1899-12-30T14:05:59"/>
        <d v="1899-12-30T14:06:00"/>
        <d v="1899-12-30T14:06:01"/>
        <d v="1899-12-30T14:06:02"/>
        <d v="1899-12-30T14:06:03"/>
        <d v="1899-12-30T14:06:04"/>
        <d v="1899-12-30T14:06:05"/>
        <d v="1899-12-30T14:06:06"/>
        <d v="1899-12-30T14:06:07"/>
        <d v="1899-12-30T14:06:08"/>
        <d v="1899-12-30T14:06:09"/>
        <d v="1899-12-30T14:06:10"/>
        <d v="1899-12-30T14:06:11"/>
        <d v="1899-12-30T14:06:12"/>
        <d v="1899-12-30T14:06:13"/>
        <d v="1899-12-30T14:06:14"/>
        <d v="1899-12-30T14:06:15"/>
        <d v="1899-12-30T14:06:16"/>
        <d v="1899-12-30T14:06:17"/>
        <d v="1899-12-30T14:06:18"/>
        <d v="1899-12-30T14:06:19"/>
        <d v="1899-12-30T14:06:20"/>
        <d v="1899-12-30T14:06:21"/>
        <d v="1899-12-30T14:06:22"/>
        <d v="1899-12-30T14:06:23"/>
        <d v="1899-12-30T14:06:24"/>
        <d v="1899-12-30T14:06:25"/>
        <d v="1899-12-30T14:06:26"/>
        <d v="1899-12-30T14:06:27"/>
        <d v="1899-12-30T14:06:28"/>
        <d v="1899-12-30T14:06:29"/>
        <d v="1899-12-30T14:06:30"/>
        <d v="1899-12-30T14:06:31"/>
        <d v="1899-12-30T14:06:32"/>
        <d v="1899-12-30T14:06:33"/>
        <d v="1899-12-30T14:06:34"/>
        <d v="1899-12-30T14:06:35"/>
        <d v="1899-12-30T14:06:36"/>
        <d v="1899-12-30T14:06:37"/>
        <d v="1899-12-30T14:06:38"/>
        <d v="1899-12-30T14:06:39"/>
        <d v="1899-12-30T14:06:40"/>
        <d v="1899-12-30T14:06:41"/>
        <d v="1899-12-30T14:06:42"/>
        <d v="1899-12-30T14:06:43"/>
        <d v="1899-12-30T14:06:44"/>
        <d v="1899-12-30T14:06:45"/>
        <d v="1899-12-30T14:06:46"/>
        <d v="1899-12-30T14:06:47"/>
        <d v="1899-12-30T14:06:48"/>
        <d v="1899-12-30T14:06:49"/>
        <d v="1899-12-30T14:06:50"/>
        <d v="1899-12-30T14:06:51"/>
        <d v="1899-12-30T14:06:52"/>
        <d v="1899-12-30T14:06:53"/>
        <d v="1899-12-30T14:06:54"/>
        <d v="1899-12-30T14:06:55"/>
        <d v="1899-12-30T14:06:56"/>
        <d v="1899-12-30T14:06:57"/>
        <d v="1899-12-30T14:06:58"/>
        <d v="1899-12-30T14:06:59"/>
        <d v="1899-12-30T14:07:00"/>
        <d v="1899-12-30T14:07:01"/>
        <d v="1899-12-30T14:07:02"/>
        <d v="1899-12-30T14:07:03"/>
        <d v="1899-12-30T14:07:04"/>
        <d v="1899-12-30T14:07:05"/>
        <d v="1899-12-30T14:07:06"/>
        <d v="1899-12-30T14:07:07"/>
        <d v="1899-12-30T14:07:08"/>
        <d v="1899-12-30T14:07:09"/>
        <d v="1899-12-30T14:07:10"/>
        <d v="1899-12-30T14:07:11"/>
        <d v="1899-12-30T14:07:12"/>
        <d v="1899-12-30T14:07:13"/>
        <d v="1899-12-30T14:07:14"/>
        <d v="1899-12-30T14:07:15"/>
        <d v="1899-12-30T14:07:16"/>
        <d v="1899-12-30T14:07:17"/>
        <d v="1899-12-30T14:07:18"/>
        <d v="1899-12-30T14:07:19"/>
        <d v="1899-12-30T14:07:20"/>
        <d v="1899-12-30T14:07:21"/>
        <d v="1899-12-30T14:07:22"/>
        <d v="1899-12-30T14:07:23"/>
        <d v="1899-12-30T14:07:24"/>
        <d v="1899-12-30T14:07:25"/>
        <d v="1899-12-30T14:07:26"/>
        <d v="1899-12-30T14:07:27"/>
        <d v="1899-12-30T14:07:28"/>
        <d v="1899-12-30T14:07:29"/>
        <d v="1899-12-30T14:07:30"/>
        <d v="1899-12-30T14:07:31"/>
        <d v="1899-12-30T14:07:32"/>
        <d v="1899-12-30T14:07:33"/>
        <d v="1899-12-30T14:07:34"/>
        <d v="1899-12-30T14:07:35"/>
        <d v="1899-12-30T14:07:36"/>
        <d v="1899-12-30T14:07:37"/>
        <d v="1899-12-30T14:07:38"/>
        <d v="1899-12-30T14:07:39"/>
        <d v="1899-12-30T14:07:40"/>
        <d v="1899-12-30T14:07:41"/>
        <d v="1899-12-30T14:07:42"/>
        <d v="1899-12-30T14:07:43"/>
        <d v="1899-12-30T14:07:44"/>
        <d v="1899-12-30T14:07:45"/>
        <d v="1899-12-30T14:07:46"/>
        <d v="1899-12-30T14:07:47"/>
        <d v="1899-12-30T14:07:48"/>
        <d v="1899-12-30T14:07:49"/>
        <d v="1899-12-30T14:07:50"/>
        <d v="1899-12-30T14:07:51"/>
        <d v="1899-12-30T14:07:52"/>
        <d v="1899-12-30T14:07:53"/>
        <d v="1899-12-30T14:07:54"/>
        <d v="1899-12-30T14:07:55"/>
        <d v="1899-12-30T14:07:56"/>
        <d v="1899-12-30T14:07:57"/>
        <d v="1899-12-30T14:07:58"/>
        <d v="1899-12-30T14:07:59"/>
        <d v="1899-12-30T14:08:00"/>
        <d v="1899-12-30T14:08:01"/>
        <d v="1899-12-30T14:08:02"/>
        <d v="1899-12-30T14:08:03"/>
        <d v="1899-12-30T14:08:04"/>
        <d v="1899-12-30T14:08:05"/>
        <d v="1899-12-30T14:08:06"/>
        <d v="1899-12-30T14:08:07"/>
        <d v="1899-12-30T14:08:08"/>
        <d v="1899-12-30T14:08:09"/>
        <d v="1899-12-30T14:08:10"/>
        <d v="1899-12-30T14:08:11"/>
        <d v="1899-12-30T14:08:12"/>
        <d v="1899-12-30T14:08:13"/>
        <d v="1899-12-30T14:08:14"/>
        <d v="1899-12-30T14:08:15"/>
        <d v="1899-12-30T14:08:16"/>
        <d v="1899-12-30T14:08:17"/>
        <d v="1899-12-30T14:08:18"/>
        <d v="1899-12-30T14:08:19"/>
        <d v="1899-12-30T14:08:20"/>
        <d v="1899-12-30T14:08:21"/>
        <d v="1899-12-30T14:08:22"/>
        <d v="1899-12-30T14:08:23"/>
        <d v="1899-12-30T14:08:24"/>
        <d v="1899-12-30T14:08:25"/>
        <d v="1899-12-30T14:08:26"/>
        <d v="1899-12-30T14:08:27"/>
        <d v="1899-12-30T14:08:28"/>
        <d v="1899-12-30T14:08:29"/>
        <d v="1899-12-30T14:08:30"/>
        <d v="1899-12-30T14:08:31"/>
        <d v="1899-12-30T14:08:32"/>
        <d v="1899-12-30T14:08:33"/>
        <d v="1899-12-30T14:08:34"/>
        <d v="1899-12-30T14:08:35"/>
        <d v="1899-12-30T14:08:36"/>
        <d v="1899-12-30T14:08:37"/>
        <d v="1899-12-30T14:08:38"/>
        <d v="1899-12-30T14:08:39"/>
        <d v="1899-12-30T14:08:40"/>
        <d v="1899-12-30T14:08:41"/>
        <d v="1899-12-30T14:08:42"/>
        <d v="1899-12-30T14:08:43"/>
        <d v="1899-12-30T14:08:44"/>
        <d v="1899-12-30T14:08:45"/>
        <d v="1899-12-30T14:08:46"/>
        <d v="1899-12-30T14:08:47"/>
        <d v="1899-12-30T14:08:48"/>
        <d v="1899-12-30T14:08:49"/>
        <d v="1899-12-30T14:08:50"/>
        <d v="1899-12-30T14:08:51"/>
        <d v="1899-12-30T14:08:52"/>
        <d v="1899-12-30T14:08:53"/>
        <d v="1899-12-30T14:08:54"/>
        <d v="1899-12-30T14:08:55"/>
        <d v="1899-12-30T14:08:56"/>
        <d v="1899-12-30T14:08:57"/>
        <d v="1899-12-30T14:08:58"/>
        <d v="1899-12-30T14:08:59"/>
        <d v="1899-12-30T14:09:00"/>
        <d v="1899-12-30T14:09:01"/>
        <d v="1899-12-30T14:09:02"/>
        <d v="1899-12-30T14:09:03"/>
        <d v="1899-12-30T14:09:04"/>
        <d v="1899-12-30T14:09:05"/>
        <d v="1899-12-30T14:09:06"/>
        <d v="1899-12-30T14:09:07"/>
        <d v="1899-12-30T14:09:08"/>
        <d v="1899-12-30T14:09:09"/>
        <d v="1899-12-30T14:09:10"/>
        <d v="1899-12-30T14:09:11"/>
        <d v="1899-12-30T14:09:12"/>
        <d v="1899-12-30T14:09:13"/>
        <d v="1899-12-30T14:09:14"/>
        <d v="1899-12-30T14:09:15"/>
        <d v="1899-12-30T14:09:16"/>
        <d v="1899-12-30T14:09:17"/>
        <d v="1899-12-30T14:09:18"/>
        <d v="1899-12-30T14:09:19"/>
        <d v="1899-12-30T14:09:20"/>
        <d v="1899-12-30T14:09:21"/>
        <d v="1899-12-30T14:09:22"/>
        <d v="1899-12-30T14:09:23"/>
        <d v="1899-12-30T14:09:24"/>
        <d v="1899-12-30T14:09:25"/>
        <d v="1899-12-30T14:09:26"/>
        <d v="1899-12-30T14:09:27"/>
        <d v="1899-12-30T14:09:28"/>
        <d v="1899-12-30T14:09:29"/>
        <d v="1899-12-30T14:09:30"/>
        <d v="1899-12-30T14:09:31"/>
        <d v="1899-12-30T14:09:32"/>
        <d v="1899-12-30T14:09:33"/>
        <d v="1899-12-30T14:09:34"/>
        <d v="1899-12-30T14:09:35"/>
        <d v="1899-12-30T14:09:36"/>
        <d v="1899-12-30T14:09:37"/>
        <d v="1899-12-30T14:09:38"/>
        <d v="1899-12-30T14:09:39"/>
        <d v="1899-12-30T14:09:40"/>
        <d v="1899-12-30T14:09:41"/>
        <d v="1899-12-30T14:09:42"/>
        <d v="1899-12-30T14:09:43"/>
        <d v="1899-12-30T14:09:44"/>
        <d v="1899-12-30T14:09:45"/>
        <d v="1899-12-30T14:09:46"/>
        <d v="1899-12-30T14:09:47"/>
        <d v="1899-12-30T14:09:48"/>
        <d v="1899-12-30T14:09:49"/>
        <d v="1899-12-30T14:09:50"/>
        <d v="1899-12-30T14:09:51"/>
        <d v="1899-12-30T14:09:52"/>
        <d v="1899-12-30T14:09:53"/>
        <d v="1899-12-30T14:09:54"/>
        <d v="1899-12-30T14:09:55"/>
        <d v="1899-12-30T14:09:56"/>
        <d v="1899-12-30T14:09:57"/>
        <d v="1899-12-30T14:09:58"/>
        <d v="1899-12-30T14:09:59"/>
        <d v="1899-12-30T14:10:00"/>
        <d v="1899-12-30T14:10:01"/>
        <d v="1899-12-30T14:10:02"/>
        <d v="1899-12-30T14:10:03"/>
        <d v="1899-12-30T14:10:04"/>
        <d v="1899-12-30T14:10:05"/>
        <d v="1899-12-30T14:10:06"/>
        <d v="1899-12-30T14:10:07"/>
        <d v="1899-12-30T14:10:08"/>
        <d v="1899-12-30T14:10:09"/>
        <d v="1899-12-30T14:10:10"/>
        <d v="1899-12-30T14:10:11"/>
        <d v="1899-12-30T14:10:12"/>
        <d v="1899-12-30T14:10:13"/>
        <d v="1899-12-30T14:10:14"/>
        <d v="1899-12-30T14:10:15"/>
        <d v="1899-12-30T14:10:16"/>
        <d v="1899-12-30T14:10:17"/>
        <d v="1899-12-30T14:10:18"/>
        <d v="1899-12-30T14:10:19"/>
        <d v="1899-12-30T14:10:20"/>
        <d v="1899-12-30T14:10:21"/>
        <d v="1899-12-30T14:10:22"/>
        <d v="1899-12-30T14:10:23"/>
        <d v="1899-12-30T14:10:24"/>
        <d v="1899-12-30T14:10:25"/>
        <d v="1899-12-30T14:10:26"/>
        <d v="1899-12-30T14:10:27"/>
        <d v="1899-12-30T14:10:28"/>
        <d v="1899-12-30T14:10:29"/>
        <d v="1899-12-30T14:10:30"/>
        <d v="1899-12-30T14:10:31"/>
        <d v="1899-12-30T14:10:32"/>
        <d v="1899-12-30T14:10:33"/>
        <d v="1899-12-30T14:10:34"/>
        <d v="1899-12-30T14:10:35"/>
        <d v="1899-12-30T14:10:36"/>
        <d v="1899-12-30T14:10:37"/>
        <d v="1899-12-30T14:10:38"/>
        <d v="1899-12-30T14:10:39"/>
        <d v="1899-12-30T14:10:40"/>
        <d v="1899-12-30T14:10:41"/>
        <d v="1899-12-30T14:10:42"/>
        <d v="1899-12-30T14:10:43"/>
        <d v="1899-12-30T14:10:44"/>
        <d v="1899-12-30T14:10:45"/>
        <d v="1899-12-30T14:10:46"/>
        <d v="1899-12-30T14:10:47"/>
        <d v="1899-12-30T14:10:48"/>
        <d v="1899-12-30T14:10:49"/>
        <d v="1899-12-30T14:10:50"/>
        <d v="1899-12-30T14:10:51"/>
        <d v="1899-12-30T14:10:52"/>
        <d v="1899-12-30T14:10:53"/>
        <d v="1899-12-30T14:10:54"/>
        <d v="1899-12-30T14:10:55"/>
        <d v="1899-12-30T14:10:56"/>
        <d v="1899-12-30T14:10:57"/>
        <d v="1899-12-30T14:10:58"/>
        <d v="1899-12-30T14:10:59"/>
        <d v="1899-12-30T14:11:00"/>
        <d v="1899-12-30T14:11:01"/>
        <d v="1899-12-30T14:11:02"/>
        <d v="1899-12-30T14:11:03"/>
        <d v="1899-12-30T14:11:04"/>
        <d v="1899-12-30T14:11:05"/>
        <d v="1899-12-30T14:11:06"/>
        <d v="1899-12-30T14:11:07"/>
        <d v="1899-12-30T14:11:08"/>
        <d v="1899-12-30T14:11:09"/>
        <d v="1899-12-30T14:11:10"/>
        <d v="1899-12-30T14:11:11"/>
        <d v="1899-12-30T14:11:12"/>
        <d v="1899-12-30T14:11:13"/>
        <d v="1899-12-30T14:11:14"/>
        <d v="1899-12-30T14:11:15"/>
        <d v="1899-12-30T14:11:16"/>
        <d v="1899-12-30T14:11:17"/>
        <d v="1899-12-30T14:11:18"/>
        <d v="1899-12-30T14:11:19"/>
        <d v="1899-12-30T14:11:20"/>
        <d v="1899-12-30T14:11:21"/>
        <d v="1899-12-30T14:11:22"/>
        <d v="1899-12-30T14:11:23"/>
        <d v="1899-12-30T14:11:24"/>
        <d v="1899-12-30T14:11:25"/>
        <d v="1899-12-30T14:11:26"/>
        <d v="1899-12-30T14:11:27"/>
        <d v="1899-12-30T14:11:28"/>
        <d v="1899-12-30T14:11:29"/>
        <d v="1899-12-30T14:11:30"/>
        <d v="1899-12-30T14:11:31"/>
        <d v="1899-12-30T14:11:32"/>
        <d v="1899-12-30T14:11:33"/>
        <d v="1899-12-30T14:11:34"/>
        <d v="1899-12-30T14:11:35"/>
        <d v="1899-12-30T14:11:36"/>
        <d v="1899-12-30T14:11:37"/>
        <d v="1899-12-30T14:11:38"/>
        <d v="1899-12-30T14:11:39"/>
        <d v="1899-12-30T14:11:40"/>
        <d v="1899-12-30T14:11:41"/>
        <d v="1899-12-30T14:11:42"/>
        <d v="1899-12-30T14:11:43"/>
        <d v="1899-12-30T14:11:44"/>
        <d v="1899-12-30T14:11:45"/>
        <d v="1899-12-30T14:11:46"/>
        <d v="1899-12-30T14:11:47"/>
        <d v="1899-12-30T14:11:48"/>
        <d v="1899-12-30T14:11:49"/>
        <d v="1899-12-30T14:11:50"/>
        <d v="1899-12-30T14:11:51"/>
        <d v="1899-12-30T14:11:52"/>
        <d v="1899-12-30T14:11:53"/>
        <d v="1899-12-30T14:11:54"/>
        <d v="1899-12-30T14:11:55"/>
        <d v="1899-12-30T14:11:56"/>
        <d v="1899-12-30T14:11:57"/>
        <d v="1899-12-30T14:11:58"/>
        <d v="1899-12-30T14:11:59"/>
        <d v="1899-12-30T14:12:00"/>
        <d v="1899-12-30T14:12:01"/>
        <d v="1899-12-30T14:12:02"/>
        <d v="1899-12-30T14:12:03"/>
        <d v="1899-12-30T14:12:04"/>
        <d v="1899-12-30T14:12:05"/>
        <d v="1899-12-30T14:12:06"/>
        <d v="1899-12-30T14:12:07"/>
        <d v="1899-12-30T14:12:08"/>
        <d v="1899-12-30T14:12:09"/>
        <d v="1899-12-30T14:12:10"/>
        <d v="1899-12-30T14:12:11"/>
        <d v="1899-12-30T14:12:12"/>
        <d v="1899-12-30T14:12:13"/>
        <d v="1899-12-30T14:12:14"/>
        <d v="1899-12-30T14:12:15"/>
        <d v="1899-12-30T14:12:16"/>
        <d v="1899-12-30T14:12:17"/>
        <d v="1899-12-30T14:12:18"/>
        <d v="1899-12-30T14:12:19"/>
        <d v="1899-12-30T14:12:20"/>
        <d v="1899-12-30T14:12:21"/>
        <d v="1899-12-30T14:12:22"/>
        <d v="1899-12-30T14:12:23"/>
        <d v="1899-12-30T14:12:24"/>
        <d v="1899-12-30T14:12:25"/>
        <d v="1899-12-30T14:12:26"/>
        <d v="1899-12-30T14:12:27"/>
        <d v="1899-12-30T14:12:28"/>
        <d v="1899-12-30T14:12:29"/>
        <d v="1899-12-30T14:12:30"/>
        <d v="1899-12-30T14:12:31"/>
        <d v="1899-12-30T14:12:32"/>
        <d v="1899-12-30T14:12:33"/>
        <d v="1899-12-30T14:12:34"/>
        <d v="1899-12-30T14:12:35"/>
        <d v="1899-12-30T14:12:36"/>
        <d v="1899-12-30T14:12:37"/>
        <d v="1899-12-30T14:12:38"/>
        <d v="1899-12-30T14:12:39"/>
        <d v="1899-12-30T14:12:40"/>
        <d v="1899-12-30T14:12:41"/>
        <d v="1899-12-30T14:12:42"/>
        <d v="1899-12-30T14:12:43"/>
        <d v="1899-12-30T14:12:44"/>
        <d v="1899-12-30T14:12:45"/>
        <d v="1899-12-30T14:12:46"/>
        <d v="1899-12-30T14:12:47"/>
        <d v="1899-12-30T14:12:48"/>
        <d v="1899-12-30T14:12:49"/>
        <d v="1899-12-30T14:12:50"/>
        <d v="1899-12-30T14:12:51"/>
        <d v="1899-12-30T14:12:52"/>
        <d v="1899-12-30T14:12:53"/>
        <d v="1899-12-30T14:12:54"/>
        <d v="1899-12-30T14:12:55"/>
        <d v="1899-12-30T14:12:56"/>
        <d v="1899-12-30T14:12:57"/>
        <d v="1899-12-30T14:12:58"/>
        <d v="1899-12-30T14:12:59"/>
        <d v="1899-12-30T14:13:00"/>
        <d v="1899-12-30T14:13:01"/>
        <d v="1899-12-30T14:13:02"/>
        <d v="1899-12-30T14:13:03"/>
        <d v="1899-12-30T14:13:04"/>
        <d v="1899-12-30T14:13:05"/>
        <d v="1899-12-30T14:13:06"/>
        <d v="1899-12-30T14:13:07"/>
        <d v="1899-12-30T14:13:08"/>
        <d v="1899-12-30T14:13:09"/>
        <d v="1899-12-30T14:13:10"/>
        <d v="1899-12-30T14:13:11"/>
        <d v="1899-12-30T14:13:12"/>
        <d v="1899-12-30T14:13:13"/>
        <d v="1899-12-30T14:13:14"/>
        <d v="1899-12-30T14:13:15"/>
        <d v="1899-12-30T14:13:16"/>
        <d v="1899-12-30T14:13:17"/>
        <d v="1899-12-30T14:13:18"/>
        <d v="1899-12-30T14:13:19"/>
        <d v="1899-12-30T14:13:20"/>
        <d v="1899-12-30T14:13:21"/>
        <d v="1899-12-30T14:13:22"/>
        <d v="1899-12-30T14:13:23"/>
        <d v="1899-12-30T14:13:24"/>
        <d v="1899-12-30T14:13:25"/>
        <d v="1899-12-30T14:13:26"/>
        <d v="1899-12-30T14:13:27"/>
        <d v="1899-12-30T14:13:28"/>
        <d v="1899-12-30T14:13:29"/>
        <d v="1899-12-30T14:13:30"/>
        <d v="1899-12-30T14:13:31"/>
        <d v="1899-12-30T14:13:32"/>
        <d v="1899-12-30T14:13:33"/>
        <d v="1899-12-30T14:13:34"/>
        <d v="1899-12-30T14:13:35"/>
        <d v="1899-12-30T14:13:36"/>
        <d v="1899-12-30T14:13:37"/>
        <d v="1899-12-30T14:13:38"/>
        <d v="1899-12-30T14:13:39"/>
        <d v="1899-12-30T14:13:40"/>
        <d v="1899-12-30T14:13:41"/>
        <d v="1899-12-30T14:13:42"/>
        <d v="1899-12-30T14:13:43"/>
        <d v="1899-12-30T14:13:44"/>
        <d v="1899-12-30T14:13:45"/>
        <d v="1899-12-30T14:13:46"/>
        <d v="1899-12-30T14:13:47"/>
        <d v="1899-12-30T14:13:48"/>
        <d v="1899-12-30T14:13:49"/>
        <d v="1899-12-30T14:13:50"/>
        <d v="1899-12-30T14:13:51"/>
        <d v="1899-12-30T14:13:52"/>
        <d v="1899-12-30T14:13:53"/>
        <d v="1899-12-30T14:13:54"/>
        <d v="1899-12-30T14:13:55"/>
        <d v="1899-12-30T14:13:56"/>
        <d v="1899-12-30T14:13:57"/>
        <d v="1899-12-30T14:13:58"/>
        <d v="1899-12-30T14:13:59"/>
        <d v="1899-12-30T14:14:00"/>
        <d v="1899-12-30T14:14:01"/>
        <d v="1899-12-30T14:14:02"/>
        <d v="1899-12-30T14:14:03"/>
        <d v="1899-12-30T14:14:04"/>
        <d v="1899-12-30T14:14:05"/>
        <d v="1899-12-30T14:14:06"/>
        <d v="1899-12-30T14:14:07"/>
        <d v="1899-12-30T14:14:08"/>
        <d v="1899-12-30T14:14:09"/>
        <d v="1899-12-30T14:14:10"/>
        <d v="1899-12-30T14:14:11"/>
        <d v="1899-12-30T14:14:12"/>
        <d v="1899-12-30T14:14:13"/>
        <d v="1899-12-30T14:14:14"/>
        <d v="1899-12-30T14:14:15"/>
        <d v="1899-12-30T14:14:16"/>
        <d v="1899-12-30T14:14:17"/>
        <d v="1899-12-30T14:14:18"/>
        <d v="1899-12-30T14:14:19"/>
        <d v="1899-12-30T14:14:20"/>
        <d v="1899-12-30T14:14:21"/>
        <d v="1899-12-30T14:14:22"/>
        <d v="1899-12-30T14:14:23"/>
        <d v="1899-12-30T14:14:24"/>
        <d v="1899-12-30T14:14:25"/>
        <d v="1899-12-30T14:14:26"/>
        <d v="1899-12-30T14:14:27"/>
        <d v="1899-12-30T14:14:28"/>
        <d v="1899-12-30T14:14:29"/>
        <d v="1899-12-30T14:14:30"/>
        <d v="1899-12-30T14:14:31"/>
        <d v="1899-12-30T14:14:32"/>
        <d v="1899-12-30T14:14:33"/>
        <d v="1899-12-30T14:14:34"/>
        <d v="1899-12-30T14:14:35"/>
        <d v="1899-12-30T14:14:36"/>
        <d v="1899-12-30T14:14:37"/>
        <d v="1899-12-30T14:14:38"/>
        <d v="1899-12-30T14:14:39"/>
        <d v="1899-12-30T14:14:40"/>
        <d v="1899-12-30T14:14:41"/>
        <d v="1899-12-30T14:14:42"/>
        <d v="1899-12-30T14:14:43"/>
        <d v="1899-12-30T14:14:44"/>
        <d v="1899-12-30T14:14:45"/>
        <d v="1899-12-30T14:14:46"/>
        <d v="1899-12-30T14:14:47"/>
        <d v="1899-12-30T14:14:48"/>
        <d v="1899-12-30T14:14:49"/>
        <d v="1899-12-30T14:14:50"/>
        <d v="1899-12-30T14:14:51"/>
        <d v="1899-12-30T14:14:52"/>
        <d v="1899-12-30T14:14:53"/>
        <d v="1899-12-30T14:14:54"/>
        <d v="1899-12-30T14:14:55"/>
        <d v="1899-12-30T14:14:56"/>
        <d v="1899-12-30T14:14:57"/>
        <d v="1899-12-30T14:14:58"/>
        <d v="1899-12-30T14:14:59"/>
        <d v="1899-12-30T14:15:00"/>
        <d v="1899-12-30T14:15:01"/>
        <d v="1899-12-30T14:15:02"/>
        <d v="1899-12-30T14:15:03"/>
        <d v="1899-12-30T14:15:04"/>
        <d v="1899-12-30T14:15:05"/>
        <d v="1899-12-30T14:15:06"/>
        <d v="1899-12-30T14:15:07"/>
        <d v="1899-12-30T14:15:08"/>
        <d v="1899-12-30T14:15:09"/>
        <d v="1899-12-30T14:15:10"/>
        <d v="1899-12-30T14:15:11"/>
        <d v="1899-12-30T14:15:12"/>
        <d v="1899-12-30T14:15:13"/>
        <d v="1899-12-30T14:15:14"/>
        <d v="1899-12-30T14:15:15"/>
        <d v="1899-12-30T14:15:16"/>
        <d v="1899-12-30T14:15:17"/>
        <d v="1899-12-30T14:15:18"/>
        <d v="1899-12-30T14:15:19"/>
        <d v="1899-12-30T14:15:20"/>
        <d v="1899-12-30T14:15:21"/>
        <d v="1899-12-30T14:15:22"/>
        <d v="1899-12-30T14:15:23"/>
        <d v="1899-12-30T14:15:24"/>
        <d v="1899-12-30T14:15:25"/>
        <d v="1899-12-30T14:15:26"/>
        <d v="1899-12-30T14:15:27"/>
        <d v="1899-12-30T14:15:28"/>
        <d v="1899-12-30T14:15:29"/>
        <d v="1899-12-30T14:15:30"/>
        <d v="1899-12-30T14:15:31"/>
        <d v="1899-12-30T14:15:32"/>
        <d v="1899-12-30T14:15:33"/>
        <d v="1899-12-30T14:15:34"/>
        <d v="1899-12-30T14:15:35"/>
        <d v="1899-12-30T14:15:36"/>
        <d v="1899-12-30T14:15:37"/>
        <d v="1899-12-30T14:15:38"/>
        <d v="1899-12-30T14:15:39"/>
        <d v="1899-12-30T14:15:40"/>
        <d v="1899-12-30T14:15:41"/>
        <d v="1899-12-30T14:15:42"/>
        <d v="1899-12-30T14:15:43"/>
        <d v="1899-12-30T14:15:44"/>
        <d v="1899-12-30T14:15:45"/>
        <d v="1899-12-30T14:15:46"/>
        <d v="1899-12-30T14:15:47"/>
        <d v="1899-12-30T14:15:48"/>
        <d v="1899-12-30T14:15:49"/>
        <d v="1899-12-30T14:15:50"/>
        <d v="1899-12-30T14:15:51"/>
        <d v="1899-12-30T14:15:52"/>
        <d v="1899-12-30T14:15:53"/>
        <d v="1899-12-30T14:15:54"/>
        <d v="1899-12-30T14:15:55"/>
        <d v="1899-12-30T14:15:56"/>
        <d v="1899-12-30T14:15:57"/>
        <d v="1899-12-30T14:15:58"/>
        <d v="1899-12-30T14:15:59"/>
        <d v="1899-12-30T14:16:00"/>
        <d v="1899-12-30T14:16:01"/>
        <d v="1899-12-30T14:16:02"/>
        <d v="1899-12-30T14:16:03"/>
        <d v="1899-12-30T14:16:04"/>
        <d v="1899-12-30T14:16:05"/>
        <d v="1899-12-30T14:16:06"/>
        <d v="1899-12-30T14:16:07"/>
        <d v="1899-12-30T14:16:08"/>
        <d v="1899-12-30T14:16:09"/>
        <d v="1899-12-30T14:16:10"/>
        <d v="1899-12-30T14:16:11"/>
        <d v="1899-12-30T14:16:12"/>
        <d v="1899-12-30T14:16:13"/>
        <d v="1899-12-30T14:16:14"/>
        <d v="1899-12-30T14:16:15"/>
        <d v="1899-12-30T14:16:16"/>
        <d v="1899-12-30T14:16:17"/>
        <d v="1899-12-30T14:16:18"/>
        <d v="1899-12-30T14:16:19"/>
        <d v="1899-12-30T14:16:20"/>
        <d v="1899-12-30T14:16:21"/>
        <d v="1899-12-30T14:16:22"/>
        <d v="1899-12-30T14:16:23"/>
        <d v="1899-12-30T14:16:24"/>
        <d v="1899-12-30T14:16:25"/>
        <d v="1899-12-30T14:16:26"/>
        <d v="1899-12-30T14:16:27"/>
        <d v="1899-12-30T14:16:28"/>
        <d v="1899-12-30T14:16:29"/>
        <d v="1899-12-30T14:16:30"/>
        <d v="1899-12-30T14:16:31"/>
        <d v="1899-12-30T14:16:32"/>
        <d v="1899-12-30T14:16:33"/>
        <d v="1899-12-30T14:16:34"/>
        <d v="1899-12-30T14:16:35"/>
        <d v="1899-12-30T14:16:36"/>
        <d v="1899-12-30T14:16:37"/>
        <d v="1899-12-30T14:16:38"/>
        <d v="1899-12-30T14:16:39"/>
        <d v="1899-12-30T14:16:40"/>
        <d v="1899-12-30T14:16:41"/>
        <d v="1899-12-30T14:16:42"/>
        <d v="1899-12-30T14:16:43"/>
        <d v="1899-12-30T14:16:44"/>
        <d v="1899-12-30T14:16:45"/>
        <d v="1899-12-30T14:16:46"/>
        <d v="1899-12-30T14:16:47"/>
        <d v="1899-12-30T14:16:48"/>
        <d v="1899-12-30T14:16:49"/>
        <d v="1899-12-30T14:16:50"/>
        <d v="1899-12-30T14:16:51"/>
        <d v="1899-12-30T14:16:52"/>
        <d v="1899-12-30T14:16:53"/>
        <d v="1899-12-30T14:16:54"/>
        <d v="1899-12-30T14:16:55"/>
        <d v="1899-12-30T14:16:56"/>
        <d v="1899-12-30T14:16:57"/>
        <d v="1899-12-30T14:16:58"/>
        <d v="1899-12-30T14:16:59"/>
        <d v="1899-12-30T14:17:00"/>
        <d v="1899-12-30T14:17:01"/>
        <d v="1899-12-30T14:17:02"/>
        <d v="1899-12-30T14:17:03"/>
        <d v="1899-12-30T14:17:04"/>
        <d v="1899-12-30T14:17:05"/>
        <d v="1899-12-30T14:17:06"/>
        <d v="1899-12-30T14:17:07"/>
        <d v="1899-12-30T14:17:08"/>
        <d v="1899-12-30T14:17:09"/>
        <d v="1899-12-30T14:17:10"/>
        <d v="1899-12-30T14:17:11"/>
        <d v="1899-12-30T14:17:12"/>
        <d v="1899-12-30T14:17:13"/>
        <d v="1899-12-30T14:17:14"/>
        <d v="1899-12-30T14:17:15"/>
        <d v="1899-12-30T14:17:16"/>
        <d v="1899-12-30T14:17:17"/>
        <d v="1899-12-30T14:17:18"/>
        <d v="1899-12-30T14:17:19"/>
        <d v="1899-12-30T14:17:20"/>
        <d v="1899-12-30T14:17:21"/>
        <d v="1899-12-30T14:17:22"/>
        <d v="1899-12-30T14:17:23"/>
        <d v="1899-12-30T14:17:24"/>
        <d v="1899-12-30T14:17:25"/>
        <d v="1899-12-30T14:17:26"/>
        <d v="1899-12-30T14:17:27"/>
        <d v="1899-12-30T14:17:28"/>
        <d v="1899-12-30T14:17:29"/>
        <d v="1899-12-30T14:17:30"/>
        <d v="1899-12-30T14:17:31"/>
        <d v="1899-12-30T14:17:32"/>
        <d v="1899-12-30T14:17:33"/>
        <d v="1899-12-30T14:17:34"/>
        <d v="1899-12-30T14:17:35"/>
        <d v="1899-12-30T14:17:36"/>
        <d v="1899-12-30T14:17:37"/>
        <d v="1899-12-30T14:17:38"/>
        <d v="1899-12-30T14:17:39"/>
        <d v="1899-12-30T14:17:40"/>
        <d v="1899-12-30T14:17:41"/>
        <d v="1899-12-30T14:17:42"/>
        <d v="1899-12-30T14:17:43"/>
        <d v="1899-12-30T14:17:44"/>
        <d v="1899-12-30T14:17:45"/>
        <d v="1899-12-30T14:17:46"/>
        <d v="1899-12-30T14:17:47"/>
        <d v="1899-12-30T14:17:48"/>
        <d v="1899-12-30T14:17:49"/>
        <d v="1899-12-30T14:17:50"/>
        <d v="1899-12-30T14:17:51"/>
        <d v="1899-12-30T14:17:52"/>
        <d v="1899-12-30T14:17:53"/>
        <d v="1899-12-30T14:17:54"/>
        <d v="1899-12-30T14:17:55"/>
        <d v="1899-12-30T14:17:56"/>
        <d v="1899-12-30T14:17:57"/>
        <d v="1899-12-30T14:17:58"/>
        <d v="1899-12-30T14:17:59"/>
        <d v="1899-12-30T14:18:00"/>
        <d v="1899-12-30T14:18:01"/>
        <d v="1899-12-30T14:18:02"/>
        <d v="1899-12-30T14:18:03"/>
        <d v="1899-12-30T14:18:04"/>
        <d v="1899-12-30T14:18:05"/>
        <d v="1899-12-30T14:18:06"/>
        <d v="1899-12-30T14:18:07"/>
        <d v="1899-12-30T14:18:08"/>
        <d v="1899-12-30T14:18:09"/>
        <d v="1899-12-30T14:18:10"/>
        <d v="1899-12-30T14:18:11"/>
        <d v="1899-12-30T14:18:12"/>
        <d v="1899-12-30T14:18:13"/>
        <d v="1899-12-30T14:18:14"/>
        <d v="1899-12-30T14:18:15"/>
        <d v="1899-12-30T14:18:16"/>
        <d v="1899-12-30T14:18:17"/>
        <d v="1899-12-30T14:18:18"/>
        <d v="1899-12-30T14:18:19"/>
        <d v="1899-12-30T14:18:20"/>
        <d v="1899-12-30T14:18:21"/>
        <d v="1899-12-30T14:18:22"/>
        <d v="1899-12-30T14:18:23"/>
        <d v="1899-12-30T14:18:24"/>
        <d v="1899-12-30T14:18:25"/>
        <d v="1899-12-30T14:18:26"/>
        <d v="1899-12-30T14:18:27"/>
        <d v="1899-12-30T14:18:28"/>
        <d v="1899-12-30T14:18:29"/>
        <d v="1899-12-30T14:18:30"/>
        <d v="1899-12-30T14:18:31"/>
        <d v="1899-12-30T14:18:32"/>
        <d v="1899-12-30T14:18:33"/>
        <d v="1899-12-30T14:18:34"/>
        <d v="1899-12-30T14:18:35"/>
        <d v="1899-12-30T14:18:36"/>
        <d v="1899-12-30T14:18:37"/>
        <d v="1899-12-30T14:18:38"/>
        <d v="1899-12-30T14:18:39"/>
        <d v="1899-12-30T14:18:40"/>
        <d v="1899-12-30T14:18:41"/>
        <d v="1899-12-30T14:18:42"/>
        <d v="1899-12-30T14:18:43"/>
        <d v="1899-12-30T14:18:44"/>
        <d v="1899-12-30T14:18:45"/>
        <d v="1899-12-30T14:18:46"/>
        <d v="1899-12-30T14:18:47"/>
        <d v="1899-12-30T14:18:48"/>
        <d v="1899-12-30T14:18:49"/>
        <d v="1899-12-30T14:18:50"/>
        <d v="1899-12-30T14:18:51"/>
        <d v="1899-12-30T14:18:52"/>
        <d v="1899-12-30T14:18:53"/>
        <d v="1899-12-30T14:18:54"/>
        <d v="1899-12-30T14:18:55"/>
        <d v="1899-12-30T14:18:56"/>
        <d v="1899-12-30T14:18:57"/>
        <d v="1899-12-30T14:18:58"/>
        <d v="1899-12-30T14:18:59"/>
        <d v="1899-12-30T14:19:00"/>
        <d v="1899-12-30T14:19:01"/>
        <d v="1899-12-30T14:19:02"/>
        <d v="1899-12-30T14:19:03"/>
        <d v="1899-12-30T14:19:04"/>
        <d v="1899-12-30T14:19:05"/>
        <d v="1899-12-30T14:19:06"/>
        <d v="1899-12-30T14:19:07"/>
        <d v="1899-12-30T14:19:08"/>
        <d v="1899-12-30T14:19:09"/>
        <d v="1899-12-30T14:19:10"/>
        <d v="1899-12-30T14:19:11"/>
        <d v="1899-12-30T14:19:12"/>
        <d v="1899-12-30T14:19:13"/>
        <d v="1899-12-30T14:19:14"/>
        <d v="1899-12-30T14:19:15"/>
        <d v="1899-12-30T14:19:16"/>
        <d v="1899-12-30T14:19:17"/>
        <d v="1899-12-30T14:19:18"/>
        <d v="1899-12-30T14:19:19"/>
        <d v="1899-12-30T14:19:20"/>
        <d v="1899-12-30T14:19:21"/>
        <d v="1899-12-30T14:19:22"/>
        <d v="1899-12-30T14:19:23"/>
        <d v="1899-12-30T14:19:24"/>
        <d v="1899-12-30T14:19:25"/>
        <d v="1899-12-30T14:19:26"/>
        <d v="1899-12-30T14:19:27"/>
        <d v="1899-12-30T14:19:28"/>
        <d v="1899-12-30T14:19:29"/>
        <d v="1899-12-30T14:19:30"/>
        <d v="1899-12-30T14:19:31"/>
        <d v="1899-12-30T14:19:32"/>
        <d v="1899-12-30T14:19:33"/>
        <d v="1899-12-30T14:19:34"/>
        <d v="1899-12-30T14:19:35"/>
        <d v="1899-12-30T14:19:36"/>
        <d v="1899-12-30T14:19:37"/>
        <d v="1899-12-30T14:19:38"/>
        <d v="1899-12-30T14:19:39"/>
        <d v="1899-12-30T14:19:40"/>
        <d v="1899-12-30T14:19:41"/>
        <d v="1899-12-30T14:19:42"/>
        <d v="1899-12-30T14:19:43"/>
        <d v="1899-12-30T14:19:44"/>
        <d v="1899-12-30T14:19:45"/>
        <d v="1899-12-30T14:19:46"/>
        <d v="1899-12-30T14:19:47"/>
        <d v="1899-12-30T14:19:48"/>
        <d v="1899-12-30T14:19:49"/>
        <d v="1899-12-30T14:19:50"/>
        <d v="1899-12-30T14:19:51"/>
        <d v="1899-12-30T14:19:52"/>
        <d v="1899-12-30T14:19:53"/>
        <d v="1899-12-30T14:19:54"/>
        <d v="1899-12-30T14:19:55"/>
        <d v="1899-12-30T14:19:56"/>
        <d v="1899-12-30T14:19:57"/>
        <d v="1899-12-30T14:19:58"/>
        <d v="1899-12-30T14:19:59"/>
        <d v="1899-12-30T14:20:00"/>
        <d v="1899-12-30T14:20:01"/>
        <d v="1899-12-30T14:20:02"/>
        <d v="1899-12-30T14:20:03"/>
        <d v="1899-12-30T14:20:04"/>
        <d v="1899-12-30T14:20:05"/>
        <d v="1899-12-30T14:20:06"/>
        <d v="1899-12-30T14:20:07"/>
        <d v="1899-12-30T14:20:08"/>
        <d v="1899-12-30T14:20:09"/>
        <d v="1899-12-30T14:20:10"/>
        <d v="1899-12-30T14:20:11"/>
        <d v="1899-12-30T14:20:12"/>
        <d v="1899-12-30T14:20:13"/>
        <d v="1899-12-30T14:20:14"/>
        <d v="1899-12-30T14:20:15"/>
        <d v="1899-12-30T14:20:16"/>
        <d v="1899-12-30T14:20:17"/>
        <d v="1899-12-30T14:20:18"/>
        <d v="1899-12-30T14:20:19"/>
        <d v="1899-12-30T14:20:20"/>
        <d v="1899-12-30T14:20:21"/>
        <d v="1899-12-30T14:20:22"/>
        <d v="1899-12-30T14:20:23"/>
        <d v="1899-12-30T14:20:24"/>
        <d v="1899-12-30T14:20:25"/>
        <d v="1899-12-30T14:20:26"/>
        <d v="1899-12-30T14:20:27"/>
        <d v="1899-12-30T14:20:28"/>
        <d v="1899-12-30T14:20:29"/>
        <d v="1899-12-30T14:20:30"/>
        <d v="1899-12-30T14:20:31"/>
        <d v="1899-12-30T14:20:32"/>
        <d v="1899-12-30T14:20:33"/>
        <d v="1899-12-30T14:20:34"/>
        <d v="1899-12-30T14:20:35"/>
        <d v="1899-12-30T14:20:36"/>
        <d v="1899-12-30T14:20:37"/>
        <d v="1899-12-30T14:20:38"/>
        <d v="1899-12-30T14:20:39"/>
        <d v="1899-12-30T14:20:40"/>
        <d v="1899-12-30T14:20:41"/>
        <d v="1899-12-30T14:20:42"/>
        <d v="1899-12-30T14:20:43"/>
        <d v="1899-12-30T14:20:44"/>
        <d v="1899-12-30T14:20:45"/>
        <d v="1899-12-30T14:20:46"/>
        <d v="1899-12-30T14:20:47"/>
        <d v="1899-12-30T14:20:48"/>
        <d v="1899-12-30T14:20:49"/>
        <d v="1899-12-30T14:20:50"/>
        <d v="1899-12-30T14:20:51"/>
        <d v="1899-12-30T14:20:52"/>
        <d v="1899-12-30T14:20:53"/>
        <d v="1899-12-30T14:20:54"/>
        <d v="1899-12-30T14:20:55"/>
        <d v="1899-12-30T14:20:56"/>
        <d v="1899-12-30T14:20:57"/>
        <d v="1899-12-30T14:20:58"/>
        <d v="1899-12-30T14:20:59"/>
        <d v="1899-12-30T14:21:00"/>
        <d v="1899-12-30T14:21:01"/>
        <d v="1899-12-30T14:21:02"/>
        <d v="1899-12-30T14:21:03"/>
        <d v="1899-12-30T14:21:04"/>
        <d v="1899-12-30T14:21:05"/>
        <d v="1899-12-30T14:21:06"/>
        <d v="1899-12-30T14:21:07"/>
        <d v="1899-12-30T14:21:08"/>
        <d v="1899-12-30T14:21:09"/>
        <d v="1899-12-30T14:21:10"/>
        <d v="1899-12-30T14:21:11"/>
        <d v="1899-12-30T14:21:12"/>
        <d v="1899-12-30T14:21:13"/>
        <d v="1899-12-30T14:21:14"/>
        <d v="1899-12-30T14:21:15"/>
        <d v="1899-12-30T14:21:16"/>
        <d v="1899-12-30T14:21:17"/>
        <d v="1899-12-30T14:21:18"/>
        <d v="1899-12-30T14:21:19"/>
        <d v="1899-12-30T14:21:20"/>
        <d v="1899-12-30T14:21:21"/>
        <d v="1899-12-30T14:21:22"/>
        <d v="1899-12-30T14:21:23"/>
        <d v="1899-12-30T14:21:24"/>
        <d v="1899-12-30T14:21:25"/>
        <d v="1899-12-30T14:21:26"/>
        <d v="1899-12-30T14:21:27"/>
        <d v="1899-12-30T14:21:28"/>
        <d v="1899-12-30T14:21:29"/>
        <d v="1899-12-30T14:21:30"/>
        <d v="1899-12-30T14:21:31"/>
        <d v="1899-12-30T14:21:32"/>
        <d v="1899-12-30T14:21:33"/>
        <d v="1899-12-30T14:21:34"/>
        <d v="1899-12-30T14:21:35"/>
        <d v="1899-12-30T14:21:36"/>
        <d v="1899-12-30T14:21:37"/>
        <d v="1899-12-30T14:21:38"/>
        <d v="1899-12-30T14:21:39"/>
        <d v="1899-12-30T14:21:40"/>
        <d v="1899-12-30T14:21:41"/>
        <d v="1899-12-30T14:21:42"/>
        <d v="1899-12-30T14:21:43"/>
        <d v="1899-12-30T14:21:44"/>
        <d v="1899-12-30T14:21:45"/>
        <d v="1899-12-30T14:21:46"/>
        <d v="1899-12-30T14:21:47"/>
        <d v="1899-12-30T14:21:48"/>
        <d v="1899-12-30T14:21:49"/>
        <d v="1899-12-30T14:21:50"/>
        <d v="1899-12-30T14:21:51"/>
        <d v="1899-12-30T14:21:52"/>
        <d v="1899-12-30T14:21:53"/>
        <d v="1899-12-30T14:21:54"/>
        <d v="1899-12-30T14:21:55"/>
        <d v="1899-12-30T14:21:56"/>
        <d v="1899-12-30T14:21:57"/>
        <d v="1899-12-30T14:21:58"/>
        <d v="1899-12-30T14:21:59"/>
        <d v="1899-12-30T14:22:00"/>
        <d v="1899-12-30T14:22:01"/>
        <d v="1899-12-30T14:22:02"/>
        <d v="1899-12-30T14:22:03"/>
        <d v="1899-12-30T14:22:04"/>
        <d v="1899-12-30T14:22:05"/>
        <d v="1899-12-30T14:22:06"/>
        <d v="1899-12-30T14:22:07"/>
        <d v="1899-12-30T14:22:08"/>
        <d v="1899-12-30T14:22:09"/>
        <d v="1899-12-30T14:22:10"/>
        <d v="1899-12-30T14:22:11"/>
        <d v="1899-12-30T14:22:12"/>
        <d v="1899-12-30T14:22:13"/>
        <d v="1899-12-30T14:22:14"/>
        <d v="1899-12-30T14:22:15"/>
        <d v="1899-12-30T14:22:16"/>
        <d v="1899-12-30T14:22:17"/>
        <d v="1899-12-30T14:22:18"/>
        <d v="1899-12-30T14:22:19"/>
        <d v="1899-12-30T14:22:20"/>
        <d v="1899-12-30T14:22:21"/>
        <d v="1899-12-30T14:22:22"/>
        <d v="1899-12-30T14:22:23"/>
        <d v="1899-12-30T14:22:24"/>
        <d v="1899-12-30T14:22:25"/>
        <d v="1899-12-30T14:22:26"/>
        <d v="1899-12-30T14:22:27"/>
        <d v="1899-12-30T14:22:28"/>
        <d v="1899-12-30T14:22:29"/>
        <d v="1899-12-30T14:22:30"/>
        <d v="1899-12-30T14:22:31"/>
        <d v="1899-12-30T14:22:32"/>
        <d v="1899-12-30T14:22:33"/>
        <d v="1899-12-30T14:22:34"/>
        <d v="1899-12-30T14:22:35"/>
        <d v="1899-12-30T14:22:36"/>
        <d v="1899-12-30T14:22:37"/>
        <d v="1899-12-30T14:22:38"/>
        <d v="1899-12-30T14:22:39"/>
        <d v="1899-12-30T14:22:40"/>
        <d v="1899-12-30T14:22:41"/>
        <d v="1899-12-30T14:22:42"/>
        <d v="1899-12-30T14:22:43"/>
        <d v="1899-12-30T14:22:44"/>
        <d v="1899-12-30T14:22:45"/>
        <d v="1899-12-30T14:22:46"/>
        <d v="1899-12-30T14:22:47"/>
        <d v="1899-12-30T14:22:48"/>
        <d v="1899-12-30T14:22:49"/>
        <d v="1899-12-30T14:22:50"/>
        <d v="1899-12-30T14:22:51"/>
        <d v="1899-12-30T14:22:52"/>
        <d v="1899-12-30T14:22:53"/>
        <d v="1899-12-30T14:22:54"/>
        <d v="1899-12-30T14:22:55"/>
        <d v="1899-12-30T14:22:56"/>
        <d v="1899-12-30T14:22:57"/>
        <d v="1899-12-30T14:22:58"/>
        <d v="1899-12-30T14:22:59"/>
        <d v="1899-12-30T14:23:00"/>
        <d v="1899-12-30T14:23:01"/>
        <d v="1899-12-30T14:23:02"/>
        <d v="1899-12-30T14:23:03"/>
        <d v="1899-12-30T14:23:04"/>
        <d v="1899-12-30T14:23:05"/>
        <d v="1899-12-30T14:23:06"/>
        <d v="1899-12-30T14:23:07"/>
        <d v="1899-12-30T14:23:08"/>
        <d v="1899-12-30T14:23:09"/>
        <d v="1899-12-30T14:23:10"/>
        <d v="1899-12-30T14:23:11"/>
        <d v="1899-12-30T14:23:12"/>
        <d v="1899-12-30T14:23:13"/>
        <d v="1899-12-30T14:23:14"/>
        <d v="1899-12-30T14:23:15"/>
        <d v="1899-12-30T14:23:16"/>
        <d v="1899-12-30T14:23:17"/>
        <d v="1899-12-30T14:23:18"/>
        <d v="1899-12-30T14:23:19"/>
        <d v="1899-12-30T14:23:20"/>
        <d v="1899-12-30T14:23:21"/>
        <d v="1899-12-30T14:23:22"/>
        <d v="1899-12-30T14:23:23"/>
        <d v="1899-12-30T14:23:24"/>
        <d v="1899-12-30T14:23:25"/>
        <d v="1899-12-30T14:23:26"/>
        <d v="1899-12-30T14:23:27"/>
        <d v="1899-12-30T14:23:28"/>
        <d v="1899-12-30T14:23:29"/>
        <d v="1899-12-30T14:23:30"/>
        <d v="1899-12-30T14:23:31"/>
        <d v="1899-12-30T14:23:32"/>
        <d v="1899-12-30T14:23:33"/>
        <d v="1899-12-30T14:23:34"/>
        <d v="1899-12-30T14:23:35"/>
        <d v="1899-12-30T14:23:36"/>
        <d v="1899-12-30T14:23:37"/>
        <d v="1899-12-30T14:23:38"/>
        <d v="1899-12-30T14:23:39"/>
        <d v="1899-12-30T14:23:40"/>
        <d v="1899-12-30T14:23:41"/>
        <d v="1899-12-30T14:23:42"/>
        <d v="1899-12-30T14:23:43"/>
        <d v="1899-12-30T14:23:44"/>
        <d v="1899-12-30T14:23:45"/>
        <d v="1899-12-30T14:23:46"/>
        <d v="1899-12-30T14:23:47"/>
        <d v="1899-12-30T14:23:48"/>
        <d v="1899-12-30T14:23:49"/>
        <d v="1899-12-30T14:23:50"/>
        <d v="1899-12-30T14:23:51"/>
        <d v="1899-12-30T14:23:52"/>
        <d v="1899-12-30T14:23:53"/>
        <d v="1899-12-30T14:23:54"/>
        <d v="1899-12-30T14:23:55"/>
        <d v="1899-12-30T14:23:56"/>
        <d v="1899-12-30T14:23:57"/>
        <d v="1899-12-30T14:23:58"/>
        <d v="1899-12-30T14:23:59"/>
        <d v="1899-12-30T14:24:00"/>
        <d v="1899-12-30T14:24:01"/>
        <d v="1899-12-30T14:24:02"/>
        <d v="1899-12-30T14:24:03"/>
        <d v="1899-12-30T14:24:04"/>
        <d v="1899-12-30T14:24:05"/>
        <d v="1899-12-30T14:24:06"/>
        <d v="1899-12-30T14:24:07"/>
        <d v="1899-12-30T14:24:08"/>
        <d v="1899-12-30T14:24:09"/>
        <d v="1899-12-30T14:24:10"/>
        <d v="1899-12-30T14:24:11"/>
        <d v="1899-12-30T14:24:12"/>
        <d v="1899-12-30T14:24:13"/>
        <d v="1899-12-30T14:24:14"/>
        <d v="1899-12-30T14:24:15"/>
        <d v="1899-12-30T14:24:16"/>
        <d v="1899-12-30T14:24:17"/>
        <d v="1899-12-30T14:24:18"/>
        <d v="1899-12-30T14:24:19"/>
        <d v="1899-12-30T14:24:20"/>
        <d v="1899-12-30T14:24:21"/>
        <d v="1899-12-30T14:24:22"/>
        <d v="1899-12-30T14:24:23"/>
        <d v="1899-12-30T14:24:24"/>
        <d v="1899-12-30T14:24:25"/>
        <d v="1899-12-30T14:24:26"/>
        <d v="1899-12-30T14:24:27"/>
        <d v="1899-12-30T14:24:28"/>
        <d v="1899-12-30T14:24:29"/>
        <d v="1899-12-30T14:24:30"/>
        <d v="1899-12-30T14:24:31"/>
        <d v="1899-12-30T14:24:32"/>
        <d v="1899-12-30T14:24:33"/>
        <d v="1899-12-30T14:24:34"/>
        <d v="1899-12-30T14:24:35"/>
        <d v="1899-12-30T14:24:36"/>
        <d v="1899-12-30T14:24:37"/>
        <d v="1899-12-30T14:24:38"/>
        <d v="1899-12-30T14:24:39"/>
        <d v="1899-12-30T14:24:40"/>
        <d v="1899-12-30T14:24:41"/>
        <d v="1899-12-30T14:24:42"/>
        <d v="1899-12-30T14:24:43"/>
        <d v="1899-12-30T14:24:44"/>
        <d v="1899-12-30T14:24:45"/>
        <d v="1899-12-30T14:24:46"/>
        <d v="1899-12-30T14:24:47"/>
        <d v="1899-12-30T14:24:48"/>
        <d v="1899-12-30T14:24:49"/>
        <d v="1899-12-30T14:24:50"/>
        <d v="1899-12-30T14:24:51"/>
        <d v="1899-12-30T14:24:52"/>
        <d v="1899-12-30T14:24:53"/>
        <d v="1899-12-30T14:24:54"/>
        <d v="1899-12-30T14:24:55"/>
        <d v="1899-12-30T14:24:56"/>
        <d v="1899-12-30T14:24:57"/>
        <d v="1899-12-30T14:24:58"/>
        <d v="1899-12-30T14:24:59"/>
        <d v="1899-12-30T14:25:00"/>
        <d v="1899-12-30T14:25:01"/>
        <d v="1899-12-30T14:25:02"/>
        <d v="1899-12-30T14:25:03"/>
        <d v="1899-12-30T14:25:04"/>
        <d v="1899-12-30T14:25:05"/>
        <d v="1899-12-30T14:25:06"/>
        <d v="1899-12-30T14:25:07"/>
        <d v="1899-12-30T14:25:08"/>
        <d v="1899-12-30T14:25:09"/>
        <d v="1899-12-30T14:25:10"/>
        <d v="1899-12-30T14:25:11"/>
        <d v="1899-12-30T14:25:12"/>
        <d v="1899-12-30T14:25:13"/>
        <d v="1899-12-30T14:25:14"/>
        <d v="1899-12-30T14:25:15"/>
        <d v="1899-12-30T14:25:16"/>
        <d v="1899-12-30T14:25:17"/>
        <d v="1899-12-30T14:25:18"/>
        <d v="1899-12-30T14:25:19"/>
        <d v="1899-12-30T14:25:20"/>
        <d v="1899-12-30T14:25:21"/>
        <d v="1899-12-30T14:25:22"/>
        <d v="1899-12-30T14:25:23"/>
        <d v="1899-12-30T14:25:24"/>
        <d v="1899-12-30T14:25:25"/>
        <d v="1899-12-30T14:25:26"/>
        <d v="1899-12-30T14:25:27"/>
        <d v="1899-12-30T14:25:28"/>
        <d v="1899-12-30T14:25:29"/>
        <d v="1899-12-30T14:25:30"/>
        <d v="1899-12-30T14:25:31"/>
        <d v="1899-12-30T14:25:32"/>
        <d v="1899-12-30T14:25:33"/>
        <d v="1899-12-30T14:25:34"/>
        <d v="1899-12-30T14:25:35"/>
        <d v="1899-12-30T14:25:36"/>
        <d v="1899-12-30T14:25:37"/>
        <d v="1899-12-30T14:25:38"/>
        <d v="1899-12-30T14:25:39"/>
        <d v="1899-12-30T14:25:40"/>
        <d v="1899-12-30T14:25:41"/>
        <d v="1899-12-30T14:25:42"/>
        <d v="1899-12-30T14:25:43"/>
        <d v="1899-12-30T14:25:44"/>
        <d v="1899-12-30T14:25:45"/>
        <d v="1899-12-30T14:25:46"/>
        <d v="1899-12-30T14:25:47"/>
        <d v="1899-12-30T14:25:48"/>
        <d v="1899-12-30T14:25:49"/>
        <d v="1899-12-30T14:25:50"/>
        <d v="1899-12-30T14:25:51"/>
        <d v="1899-12-30T14:25:52"/>
        <d v="1899-12-30T14:25:53"/>
        <d v="1899-12-30T14:25:54"/>
        <d v="1899-12-30T14:25:55"/>
        <d v="1899-12-30T14:25:56"/>
        <d v="1899-12-30T14:25:57"/>
        <d v="1899-12-30T14:25:58"/>
        <d v="1899-12-30T14:25:59"/>
        <d v="1899-12-30T14:26:00"/>
        <d v="1899-12-30T14:26:01"/>
        <d v="1899-12-30T14:26:02"/>
        <d v="1899-12-30T14:26:03"/>
        <d v="1899-12-30T14:26:04"/>
        <d v="1899-12-30T14:26:05"/>
        <d v="1899-12-30T14:26:06"/>
        <d v="1899-12-30T14:26:07"/>
        <d v="1899-12-30T14:26:08"/>
        <d v="1899-12-30T14:26:09"/>
        <d v="1899-12-30T14:26:10"/>
        <d v="1899-12-30T14:26:11"/>
        <d v="1899-12-30T14:26:12"/>
        <d v="1899-12-30T14:26:13"/>
        <d v="1899-12-30T14:26:14"/>
        <d v="1899-12-30T14:26:15"/>
        <d v="1899-12-30T14:26:16"/>
        <d v="1899-12-30T14:26:17"/>
        <d v="1899-12-30T14:26:18"/>
        <d v="1899-12-30T14:26:19"/>
        <d v="1899-12-30T14:26:20"/>
        <d v="1899-12-30T14:26:21"/>
        <d v="1899-12-30T14:26:22"/>
        <d v="1899-12-30T14:26:23"/>
        <d v="1899-12-30T14:26:24"/>
        <d v="1899-12-30T14:26:25"/>
        <d v="1899-12-30T14:26:26"/>
        <d v="1899-12-30T14:26:27"/>
        <d v="1899-12-30T14:26:28"/>
        <d v="1899-12-30T14:26:29"/>
        <d v="1899-12-30T14:26:30"/>
        <d v="1899-12-30T14:26:31"/>
        <d v="1899-12-30T14:26:32"/>
        <d v="1899-12-30T14:26:33"/>
        <d v="1899-12-30T14:26:34"/>
        <d v="1899-12-30T14:26:35"/>
        <d v="1899-12-30T14:26:36"/>
        <d v="1899-12-30T14:26:37"/>
        <d v="1899-12-30T14:26:38"/>
        <d v="1899-12-30T14:26:39"/>
        <d v="1899-12-30T14:26:40"/>
        <d v="1899-12-30T14:26:41"/>
        <d v="1899-12-30T14:26:42"/>
        <d v="1899-12-30T14:26:43"/>
        <d v="1899-12-30T14:26:44"/>
        <d v="1899-12-30T14:26:45"/>
        <d v="1899-12-30T14:26:46"/>
        <d v="1899-12-30T14:26:47"/>
        <d v="1899-12-30T14:26:48"/>
        <d v="1899-12-30T14:26:49"/>
        <d v="1899-12-30T14:26:50"/>
        <d v="1899-12-30T14:26:51"/>
        <d v="1899-12-30T14:26:52"/>
        <d v="1899-12-30T14:26:53"/>
        <d v="1899-12-30T14:26:54"/>
        <d v="1899-12-30T14:26:55"/>
        <d v="1899-12-30T14:26:56"/>
        <d v="1899-12-30T14:26:57"/>
        <d v="1899-12-30T14:26:58"/>
        <d v="1899-12-30T14:26:59"/>
        <d v="1899-12-30T14:27:00"/>
        <d v="1899-12-30T14:27:01"/>
        <d v="1899-12-30T14:27:02"/>
        <d v="1899-12-30T14:27:03"/>
        <d v="1899-12-30T14:27:04"/>
        <d v="1899-12-30T14:27:05"/>
        <d v="1899-12-30T14:27:06"/>
        <d v="1899-12-30T14:27:07"/>
        <d v="1899-12-30T14:27:08"/>
        <d v="1899-12-30T14:27:09"/>
        <d v="1899-12-30T14:27:10"/>
        <d v="1899-12-30T14:27:11"/>
        <d v="1899-12-30T14:27:12"/>
        <d v="1899-12-30T14:27:13"/>
        <d v="1899-12-30T14:27:14"/>
        <d v="1899-12-30T14:27:15"/>
        <d v="1899-12-30T14:27:16"/>
        <d v="1899-12-30T14:27:17"/>
        <d v="1899-12-30T14:27:18"/>
        <d v="1899-12-30T14:27:19"/>
        <d v="1899-12-30T14:27:20"/>
        <d v="1899-12-30T14:27:21"/>
        <d v="1899-12-30T14:27:22"/>
        <d v="1899-12-30T14:27:23"/>
        <d v="1899-12-30T14:27:24"/>
        <d v="1899-12-30T14:27:25"/>
        <d v="1899-12-30T14:27:26"/>
        <d v="1899-12-30T14:27:27"/>
        <d v="1899-12-30T14:27:28"/>
        <d v="1899-12-30T14:27:29"/>
        <d v="1899-12-30T14:27:30"/>
        <d v="1899-12-30T14:27:31"/>
        <d v="1899-12-30T14:27:32"/>
        <d v="1899-12-30T14:27:33"/>
        <d v="1899-12-30T14:27:34"/>
        <d v="1899-12-30T14:27:35"/>
        <d v="1899-12-30T14:27:36"/>
        <d v="1899-12-30T14:27:37"/>
        <d v="1899-12-30T14:27:38"/>
        <d v="1899-12-30T14:27:39"/>
        <d v="1899-12-30T14:27:40"/>
        <d v="1899-12-30T14:27:41"/>
        <d v="1899-12-30T14:27:42"/>
        <d v="1899-12-30T14:27:43"/>
        <d v="1899-12-30T14:27:44"/>
        <d v="1899-12-30T14:27:45"/>
        <d v="1899-12-30T14:27:46"/>
        <d v="1899-12-30T14:27:47"/>
        <d v="1899-12-30T14:27:48"/>
        <d v="1899-12-30T14:27:49"/>
        <d v="1899-12-30T14:27:50"/>
        <d v="1899-12-30T14:27:51"/>
        <d v="1899-12-30T14:27:52"/>
        <d v="1899-12-30T14:27:53"/>
        <d v="1899-12-30T14:27:54"/>
        <d v="1899-12-30T14:27:55"/>
        <d v="1899-12-30T14:27:56"/>
        <d v="1899-12-30T14:27:57"/>
        <d v="1899-12-30T14:27:58"/>
        <d v="1899-12-30T14:27:59"/>
        <d v="1899-12-30T14:28:00"/>
        <d v="1899-12-30T14:28:01"/>
        <d v="1899-12-30T14:28:02"/>
        <d v="1899-12-30T14:28:03"/>
        <d v="1899-12-30T14:28:04"/>
        <d v="1899-12-30T14:28:05"/>
        <d v="1899-12-30T14:28:06"/>
        <d v="1899-12-30T14:28:07"/>
        <d v="1899-12-30T14:28:08"/>
        <d v="1899-12-30T14:28:09"/>
        <d v="1899-12-30T14:28:10"/>
        <d v="1899-12-30T14:28:11"/>
        <d v="1899-12-30T14:28:12"/>
        <d v="1899-12-30T14:28:13"/>
        <d v="1899-12-30T14:28:14"/>
        <d v="1899-12-30T14:28:15"/>
        <d v="1899-12-30T14:28:16"/>
        <d v="1899-12-30T14:28:17"/>
        <d v="1899-12-30T14:28:18"/>
        <d v="1899-12-30T14:28:19"/>
        <d v="1899-12-30T14:28:20"/>
        <d v="1899-12-30T14:28:21"/>
        <d v="1899-12-30T14:28:22"/>
        <d v="1899-12-30T14:28:23"/>
        <d v="1899-12-30T14:28:24"/>
        <d v="1899-12-30T14:28:25"/>
        <d v="1899-12-30T14:28:26"/>
        <d v="1899-12-30T14:28:27"/>
        <d v="1899-12-30T14:28:28"/>
        <d v="1899-12-30T14:28:29"/>
        <d v="1899-12-30T14:28:30"/>
        <d v="1899-12-30T14:28:31"/>
        <d v="1899-12-30T14:28:32"/>
        <d v="1899-12-30T14:28:33"/>
        <d v="1899-12-30T14:28:34"/>
        <d v="1899-12-30T14:28:35"/>
        <d v="1899-12-30T14:28:36"/>
        <d v="1899-12-30T14:28:37"/>
        <d v="1899-12-30T14:28:38"/>
        <d v="1899-12-30T14:28:39"/>
        <d v="1899-12-30T14:28:40"/>
        <d v="1899-12-30T14:28:41"/>
        <d v="1899-12-30T14:28:42"/>
        <d v="1899-12-30T14:28:43"/>
        <d v="1899-12-30T14:28:44"/>
        <d v="1899-12-30T14:28:45"/>
        <d v="1899-12-30T14:28:46"/>
        <d v="1899-12-30T14:28:47"/>
        <d v="1899-12-30T14:28:48"/>
        <d v="1899-12-30T14:28:49"/>
        <d v="1899-12-30T14:28:50"/>
        <d v="1899-12-30T14:28:51"/>
        <d v="1899-12-30T14:28:52"/>
        <d v="1899-12-30T14:28:53"/>
        <d v="1899-12-30T14:28:54"/>
        <d v="1899-12-30T14:28:55"/>
        <d v="1899-12-30T14:28:56"/>
        <d v="1899-12-30T14:28:57"/>
        <d v="1899-12-30T14:28:58"/>
        <d v="1899-12-30T14:28:59"/>
        <d v="1899-12-30T14:29:00"/>
        <d v="1899-12-30T14:29:01"/>
        <d v="1899-12-30T14:29:02"/>
        <d v="1899-12-30T14:29:03"/>
        <d v="1899-12-30T14:29:04"/>
        <d v="1899-12-30T14:29:05"/>
        <d v="1899-12-30T14:29:06"/>
        <d v="1899-12-30T14:29:07"/>
        <d v="1899-12-30T14:29:08"/>
        <d v="1899-12-30T14:29:09"/>
        <d v="1899-12-30T14:29:10"/>
        <d v="1899-12-30T14:29:11"/>
        <d v="1899-12-30T14:29:12"/>
        <d v="1899-12-30T14:29:13"/>
        <d v="1899-12-30T14:29:14"/>
        <d v="1899-12-30T14:29:15"/>
        <d v="1899-12-30T14:29:16"/>
        <d v="1899-12-30T14:29:17"/>
        <d v="1899-12-30T14:29:18"/>
        <d v="1899-12-30T14:29:19"/>
        <d v="1899-12-30T14:29:20"/>
        <d v="1899-12-30T14:29:21"/>
        <d v="1899-12-30T14:29:22"/>
        <d v="1899-12-30T14:29:23"/>
        <d v="1899-12-30T14:29:24"/>
        <d v="1899-12-30T14:29:25"/>
        <d v="1899-12-30T14:29:26"/>
        <d v="1899-12-30T14:29:27"/>
        <d v="1899-12-30T14:29:28"/>
        <d v="1899-12-30T14:29:29"/>
        <d v="1899-12-30T14:29:30"/>
        <d v="1899-12-30T14:29:31"/>
        <d v="1899-12-30T14:29:32"/>
        <d v="1899-12-30T14:29:33"/>
        <d v="1899-12-30T14:29:34"/>
        <d v="1899-12-30T14:29:35"/>
        <d v="1899-12-30T14:29:36"/>
        <d v="1899-12-30T14:29:37"/>
        <d v="1899-12-30T14:29:38"/>
        <d v="1899-12-30T14:29:39"/>
        <d v="1899-12-30T14:29:40"/>
        <d v="1899-12-30T14:29:41"/>
        <d v="1899-12-30T14:29:42"/>
        <d v="1899-12-30T14:29:43"/>
        <d v="1899-12-30T14:29:44"/>
        <d v="1899-12-30T14:29:45"/>
        <d v="1899-12-30T14:29:46"/>
        <d v="1899-12-30T14:29:47"/>
        <d v="1899-12-30T14:29:48"/>
        <d v="1899-12-30T14:29:49"/>
        <d v="1899-12-30T14:29:50"/>
        <d v="1899-12-30T14:29:51"/>
        <d v="1899-12-30T14:29:52"/>
        <d v="1899-12-30T14:29:53"/>
        <d v="1899-12-30T14:29:54"/>
        <d v="1899-12-30T14:29:55"/>
        <d v="1899-12-30T14:29:56"/>
        <d v="1899-12-30T14:29:57"/>
        <d v="1899-12-30T14:29:58"/>
        <d v="1899-12-30T14:29:59"/>
        <d v="1899-12-30T14:30:00"/>
        <d v="1899-12-30T14:30:01"/>
        <d v="1899-12-30T14:30:02"/>
        <d v="1899-12-30T14:30:03"/>
        <d v="1899-12-30T14:30:04"/>
        <d v="1899-12-30T14:30:05"/>
        <d v="1899-12-30T14:30:06"/>
        <d v="1899-12-30T14:30:07"/>
        <d v="1899-12-30T14:30:08"/>
        <d v="1899-12-30T14:30:09"/>
        <d v="1899-12-30T14:30:10"/>
        <d v="1899-12-30T14:30:11"/>
        <d v="1899-12-30T14:30:12"/>
        <d v="1899-12-30T14:30:13"/>
        <d v="1899-12-30T14:30:14"/>
        <d v="1899-12-30T14:30:15"/>
        <d v="1899-12-30T14:30:16"/>
        <d v="1899-12-30T14:30:17"/>
        <d v="1899-12-30T14:30:18"/>
        <d v="1899-12-30T14:30:19"/>
        <d v="1899-12-30T14:30:20"/>
        <d v="1899-12-30T14:30:21"/>
        <d v="1899-12-30T14:30:22"/>
        <d v="1899-12-30T14:30:23"/>
        <d v="1899-12-30T14:30:24"/>
        <d v="1899-12-30T14:30:25"/>
        <d v="1899-12-30T14:30:26"/>
        <d v="1899-12-30T14:30:27"/>
        <d v="1899-12-30T14:30:28"/>
        <d v="1899-12-30T14:30:29"/>
        <d v="1899-12-30T14:30:30"/>
        <d v="1899-12-30T14:30:31"/>
        <d v="1899-12-30T14:30:32"/>
        <d v="1899-12-30T14:30:33"/>
        <d v="1899-12-30T14:30:34"/>
        <d v="1899-12-30T14:30:35"/>
        <d v="1899-12-30T14:30:36"/>
        <d v="1899-12-30T14:30:37"/>
        <d v="1899-12-30T14:30:38"/>
        <d v="1899-12-30T14:30:39"/>
        <d v="1899-12-30T14:30:40"/>
        <d v="1899-12-30T14:30:41"/>
        <d v="1899-12-30T14:30:42"/>
        <d v="1899-12-30T14:30:43"/>
        <d v="1899-12-30T14:30:44"/>
        <d v="1899-12-30T14:30:45"/>
        <d v="1899-12-30T14:30:46"/>
        <d v="1899-12-30T14:30:47"/>
        <d v="1899-12-30T14:30:48"/>
        <d v="1899-12-30T14:30:49"/>
        <d v="1899-12-30T14:30:50"/>
        <d v="1899-12-30T14:30:51"/>
        <d v="1899-12-30T14:30:52"/>
        <d v="1899-12-30T14:30:53"/>
        <d v="1899-12-30T14:30:54"/>
        <d v="1899-12-30T14:30:55"/>
        <d v="1899-12-30T14:30:56"/>
        <d v="1899-12-30T14:30:57"/>
        <d v="1899-12-30T14:30:58"/>
        <d v="1899-12-30T14:30:59"/>
        <d v="1899-12-30T14:31:00"/>
        <d v="1899-12-30T14:31:01"/>
        <d v="1899-12-30T14:31:02"/>
        <d v="1899-12-30T14:31:03"/>
        <d v="1899-12-30T14:31:04"/>
        <d v="1899-12-30T14:31:05"/>
        <d v="1899-12-30T14:31:06"/>
        <d v="1899-12-30T14:31:07"/>
        <d v="1899-12-30T14:31:08"/>
        <d v="1899-12-30T14:31:09"/>
        <d v="1899-12-30T14:31:10"/>
        <d v="1899-12-30T14:31:11"/>
        <d v="1899-12-30T14:31:12"/>
        <d v="1899-12-30T14:31:13"/>
        <d v="1899-12-30T14:31:14"/>
        <d v="1899-12-30T14:31:15"/>
        <d v="1899-12-30T14:31:16"/>
        <d v="1899-12-30T14:31:17"/>
        <d v="1899-12-30T14:31:18"/>
        <d v="1899-12-30T14:31:19"/>
        <d v="1899-12-30T14:31:20"/>
        <d v="1899-12-30T14:31:21"/>
        <d v="1899-12-30T14:31:22"/>
        <d v="1899-12-30T14:31:23"/>
        <d v="1899-12-30T14:31:24"/>
        <d v="1899-12-30T14:31:25"/>
        <d v="1899-12-30T14:31:26"/>
        <d v="1899-12-30T14:31:27"/>
        <d v="1899-12-30T14:31:28"/>
        <d v="1899-12-30T14:31:29"/>
        <d v="1899-12-30T14:31:30"/>
        <d v="1899-12-30T14:31:31"/>
        <d v="1899-12-30T14:31:32"/>
        <d v="1899-12-30T14:31:33"/>
        <d v="1899-12-30T14:31:34"/>
        <d v="1899-12-30T14:31:35"/>
        <d v="1899-12-30T14:31:36"/>
        <d v="1899-12-30T14:31:37"/>
        <d v="1899-12-30T14:31:38"/>
        <d v="1899-12-30T14:31:39"/>
        <d v="1899-12-30T14:31:40"/>
        <d v="1899-12-30T14:31:41"/>
        <d v="1899-12-30T14:31:42"/>
        <d v="1899-12-30T14:31:43"/>
        <d v="1899-12-30T14:31:44"/>
        <d v="1899-12-30T14:31:45"/>
        <d v="1899-12-30T14:31:46"/>
        <d v="1899-12-30T14:31:47"/>
        <d v="1899-12-30T14:31:48"/>
        <d v="1899-12-30T14:31:49"/>
        <d v="1899-12-30T14:31:50"/>
        <d v="1899-12-30T14:31:51"/>
        <d v="1899-12-30T14:31:52"/>
        <d v="1899-12-30T14:31:53"/>
        <d v="1899-12-30T14:31:54"/>
        <d v="1899-12-30T14:31:55"/>
        <d v="1899-12-30T14:31:56"/>
        <d v="1899-12-30T14:31:57"/>
        <d v="1899-12-30T14:31:58"/>
        <d v="1899-12-30T14:31:59"/>
        <d v="1899-12-30T14:32:00"/>
        <d v="1899-12-30T14:32:01"/>
        <d v="1899-12-30T14:32:02"/>
        <d v="1899-12-30T14:32:03"/>
        <d v="1899-12-30T14:32:04"/>
        <d v="1899-12-30T14:32:05"/>
        <d v="1899-12-30T14:32:06"/>
        <d v="1899-12-30T14:32:07"/>
        <d v="1899-12-30T14:32:08"/>
        <d v="1899-12-30T14:32:09"/>
        <d v="1899-12-30T14:32:10"/>
        <d v="1899-12-30T14:32:11"/>
        <d v="1899-12-30T14:32:12"/>
        <d v="1899-12-30T14:32:13"/>
        <d v="1899-12-30T14:32:14"/>
        <d v="1899-12-30T14:32:15"/>
        <d v="1899-12-30T14:32:16"/>
        <d v="1899-12-30T14:32:17"/>
        <d v="1899-12-30T14:32:18"/>
        <d v="1899-12-30T14:32:19"/>
        <d v="1899-12-30T14:32:20"/>
        <d v="1899-12-30T14:32:21"/>
        <d v="1899-12-30T14:32:22"/>
        <d v="1899-12-30T14:32:23"/>
        <d v="1899-12-30T14:32:24"/>
        <d v="1899-12-30T14:32:25"/>
        <d v="1899-12-30T14:32:26"/>
        <d v="1899-12-30T14:32:27"/>
        <d v="1899-12-30T14:32:28"/>
        <d v="1899-12-30T14:32:29"/>
        <d v="1899-12-30T14:32:30"/>
        <d v="1899-12-30T14:32:31"/>
        <d v="1899-12-30T14:32:32"/>
        <d v="1899-12-30T14:32:33"/>
        <d v="1899-12-30T14:32:34"/>
        <d v="1899-12-30T14:32:35"/>
        <d v="1899-12-30T14:32:36"/>
        <d v="1899-12-30T14:32:37"/>
        <d v="1899-12-30T14:32:38"/>
        <d v="1899-12-30T14:32:39"/>
        <d v="1899-12-30T14:32:40"/>
        <d v="1899-12-30T14:32:41"/>
        <d v="1899-12-30T14:32:42"/>
        <d v="1899-12-30T14:32:43"/>
        <d v="1899-12-30T14:32:44"/>
        <d v="1899-12-30T14:32:45"/>
        <d v="1899-12-30T14:32:46"/>
        <d v="1899-12-30T14:32:47"/>
        <d v="1899-12-30T14:32:48"/>
        <d v="1899-12-30T14:32:49"/>
        <d v="1899-12-30T14:32:50"/>
        <d v="1899-12-30T14:32:51"/>
        <d v="1899-12-30T14:32:52"/>
        <d v="1899-12-30T14:32:53"/>
        <d v="1899-12-30T14:32:54"/>
        <d v="1899-12-30T14:32:55"/>
        <d v="1899-12-30T14:32:56"/>
        <d v="1899-12-30T14:32:57"/>
        <d v="1899-12-30T14:32:58"/>
        <d v="1899-12-30T14:32:59"/>
        <d v="1899-12-30T14:33:00"/>
        <d v="1899-12-30T14:33:01"/>
        <d v="1899-12-30T14:33:02"/>
        <d v="1899-12-30T14:33:03"/>
        <d v="1899-12-30T14:33:04"/>
        <d v="1899-12-30T14:33:05"/>
        <d v="1899-12-30T14:33:06"/>
        <d v="1899-12-30T14:33:07"/>
        <d v="1899-12-30T14:33:08"/>
        <d v="1899-12-30T14:33:09"/>
        <d v="1899-12-30T14:33:10"/>
        <d v="1899-12-30T14:33:11"/>
        <d v="1899-12-30T14:33:12"/>
        <d v="1899-12-30T14:33:13"/>
        <d v="1899-12-30T14:33:14"/>
        <d v="1899-12-30T14:33:15"/>
        <d v="1899-12-30T14:33:16"/>
        <d v="1899-12-30T14:33:17"/>
        <d v="1899-12-30T14:33:18"/>
        <d v="1899-12-30T14:33:19"/>
        <d v="1899-12-30T14:33:20"/>
        <d v="1899-12-30T14:33:21"/>
        <d v="1899-12-30T14:33:22"/>
        <d v="1899-12-30T14:33:23"/>
        <d v="1899-12-30T14:33:24"/>
        <d v="1899-12-30T14:33:25"/>
        <d v="1899-12-30T14:33:26"/>
        <d v="1899-12-30T14:33:27"/>
        <d v="1899-12-30T14:33:28"/>
        <d v="1899-12-30T14:33:29"/>
        <d v="1899-12-30T14:33:30"/>
        <d v="1899-12-30T14:33:31"/>
        <d v="1899-12-30T14:33:32"/>
        <d v="1899-12-30T14:33:33"/>
        <d v="1899-12-30T14:33:34"/>
        <d v="1899-12-30T14:33:35"/>
        <d v="1899-12-30T14:33:36"/>
        <d v="1899-12-30T14:33:37"/>
        <d v="1899-12-30T14:33:38"/>
        <d v="1899-12-30T14:33:39"/>
        <d v="1899-12-30T14:33:40"/>
        <d v="1899-12-30T14:33:41"/>
        <d v="1899-12-30T14:33:42"/>
        <d v="1899-12-30T14:33:43"/>
        <d v="1899-12-30T14:33:44"/>
        <d v="1899-12-30T14:33:45"/>
        <d v="1899-12-30T14:33:46"/>
        <d v="1899-12-30T14:33:47"/>
        <d v="1899-12-30T14:33:48"/>
        <d v="1899-12-30T14:33:49"/>
        <d v="1899-12-30T14:33:50"/>
        <d v="1899-12-30T14:33:51"/>
        <d v="1899-12-30T14:33:52"/>
        <d v="1899-12-30T14:33:53"/>
        <d v="1899-12-30T14:33:54"/>
        <d v="1899-12-30T14:33:55"/>
        <d v="1899-12-30T14:33:56"/>
        <d v="1899-12-30T14:33:57"/>
        <d v="1899-12-30T14:33:58"/>
        <d v="1899-12-30T14:33:59"/>
        <d v="1899-12-30T14:34:00"/>
        <d v="1899-12-30T14:34:01"/>
        <d v="1899-12-30T14:34:02"/>
        <d v="1899-12-30T14:34:03"/>
        <d v="1899-12-30T14:34:04"/>
        <d v="1899-12-30T14:34:05"/>
        <d v="1899-12-30T14:34:06"/>
        <d v="1899-12-30T14:34:07"/>
        <d v="1899-12-30T14:34:08"/>
        <d v="1899-12-30T14:34:09"/>
        <d v="1899-12-30T14:34:10"/>
        <d v="1899-12-30T14:34:11"/>
        <d v="1899-12-30T14:34:12"/>
        <d v="1899-12-30T14:34:13"/>
        <d v="1899-12-30T14:34:14"/>
        <d v="1899-12-30T14:34:15"/>
        <d v="1899-12-30T14:34:16"/>
        <d v="1899-12-30T14:34:17"/>
        <d v="1899-12-30T14:34:18"/>
        <d v="1899-12-30T14:34:19"/>
        <d v="1899-12-30T14:34:20"/>
        <d v="1899-12-30T14:34:21"/>
        <d v="1899-12-30T14:34:22"/>
        <d v="1899-12-30T14:34:23"/>
        <d v="1899-12-30T14:34:24"/>
        <d v="1899-12-30T14:34:25"/>
        <d v="1899-12-30T14:34:26"/>
        <d v="1899-12-30T14:34:27"/>
        <d v="1899-12-30T14:34:28"/>
        <d v="1899-12-30T14:34:29"/>
        <d v="1899-12-30T14:34:30"/>
        <d v="1899-12-30T14:34:31"/>
        <d v="1899-12-30T14:34:32"/>
        <d v="1899-12-30T14:34:33"/>
        <d v="1899-12-30T14:34:34"/>
        <d v="1899-12-30T14:34:35"/>
        <d v="1899-12-30T14:34:36"/>
        <d v="1899-12-30T14:34:37"/>
        <d v="1899-12-30T14:34:38"/>
        <d v="1899-12-30T14:34:39"/>
        <d v="1899-12-30T14:34:40"/>
        <d v="1899-12-30T14:34:41"/>
        <d v="1899-12-30T14:34:42"/>
        <d v="1899-12-30T14:34:43"/>
        <d v="1899-12-30T14:34:44"/>
        <d v="1899-12-30T14:34:45"/>
        <d v="1899-12-30T14:34:46"/>
        <d v="1899-12-30T14:34:47"/>
        <d v="1899-12-30T14:34:48"/>
        <d v="1899-12-30T14:34:49"/>
        <d v="1899-12-30T14:34:50"/>
        <d v="1899-12-30T14:34:51"/>
        <d v="1899-12-30T14:34:52"/>
        <d v="1899-12-30T14:34:53"/>
        <d v="1899-12-30T14:34:54"/>
        <d v="1899-12-30T14:34:55"/>
        <d v="1899-12-30T14:34:56"/>
        <d v="1899-12-30T14:34:57"/>
        <d v="1899-12-30T14:34:58"/>
        <d v="1899-12-30T14:34:59"/>
        <d v="1899-12-30T14:35:00"/>
        <d v="1899-12-30T14:35:01"/>
        <d v="1899-12-30T14:35:02"/>
        <d v="1899-12-30T14:35:03"/>
        <d v="1899-12-30T14:35:04"/>
        <d v="1899-12-30T14:35:05"/>
        <d v="1899-12-30T14:35:06"/>
        <d v="1899-12-30T14:35:07"/>
        <d v="1899-12-30T14:35:08"/>
        <d v="1899-12-30T14:35:09"/>
        <d v="1899-12-30T14:35:10"/>
        <d v="1899-12-30T14:35:11"/>
        <d v="1899-12-30T14:35:12"/>
        <d v="1899-12-30T14:35:13"/>
        <d v="1899-12-30T14:35:14"/>
        <d v="1899-12-30T14:35:15"/>
        <d v="1899-12-30T14:35:16"/>
        <d v="1899-12-30T14:35:17"/>
        <d v="1899-12-30T14:35:18"/>
        <d v="1899-12-30T14:35:19"/>
        <d v="1899-12-30T14:35:20"/>
        <d v="1899-12-30T14:35:21"/>
        <d v="1899-12-30T14:35:22"/>
        <d v="1899-12-30T14:35:23"/>
        <d v="1899-12-30T14:35:24"/>
        <d v="1899-12-30T14:35:25"/>
        <d v="1899-12-30T14:35:26"/>
        <d v="1899-12-30T14:35:27"/>
        <d v="1899-12-30T14:35:28"/>
        <d v="1899-12-30T14:35:29"/>
        <d v="1899-12-30T14:35:30"/>
        <d v="1899-12-30T14:35:31"/>
        <d v="1899-12-30T14:35:32"/>
        <d v="1899-12-30T14:35:33"/>
        <d v="1899-12-30T14:35:34"/>
        <d v="1899-12-30T14:35:35"/>
        <d v="1899-12-30T14:35:36"/>
        <d v="1899-12-30T14:35:37"/>
        <d v="1899-12-30T14:35:38"/>
        <d v="1899-12-30T14:35:39"/>
        <d v="1899-12-30T14:35:40"/>
        <d v="1899-12-30T14:35:41"/>
        <d v="1899-12-30T14:35:42"/>
        <d v="1899-12-30T14:35:43"/>
        <d v="1899-12-30T14:35:44"/>
        <d v="1899-12-30T14:35:45"/>
        <d v="1899-12-30T14:35:46"/>
        <d v="1899-12-30T14:35:47"/>
        <d v="1899-12-30T14:35:48"/>
        <d v="1899-12-30T14:35:49"/>
        <d v="1899-12-30T14:35:50"/>
        <d v="1899-12-30T14:35:51"/>
        <d v="1899-12-30T14:35:52"/>
        <d v="1899-12-30T14:35:53"/>
        <d v="1899-12-30T14:35:54"/>
        <d v="1899-12-30T14:35:55"/>
        <d v="1899-12-30T14:35:56"/>
        <d v="1899-12-30T14:35:57"/>
        <d v="1899-12-30T14:35:58"/>
        <d v="1899-12-30T14:35:59"/>
        <d v="1899-12-30T14:36:00"/>
        <d v="1899-12-30T14:36:01"/>
        <d v="1899-12-30T14:36:02"/>
        <d v="1899-12-30T14:36:03"/>
        <d v="1899-12-30T14:36:04"/>
        <d v="1899-12-30T14:36:05"/>
        <d v="1899-12-30T14:36:06"/>
        <d v="1899-12-30T14:36:07"/>
        <d v="1899-12-30T14:36:08"/>
        <d v="1899-12-30T14:36:09"/>
        <d v="1899-12-30T14:36:10"/>
        <d v="1899-12-30T14:36:11"/>
        <d v="1899-12-30T14:36:12"/>
        <d v="1899-12-30T14:36:13"/>
        <d v="1899-12-30T14:36:14"/>
        <d v="1899-12-30T14:36:15"/>
        <d v="1899-12-30T14:36:16"/>
        <d v="1899-12-30T14:36:17"/>
        <d v="1899-12-30T14:36:18"/>
        <d v="1899-12-30T14:36:19"/>
        <d v="1899-12-30T14:36:20"/>
        <d v="1899-12-30T14:36:21"/>
        <d v="1899-12-30T14:36:22"/>
        <d v="1899-12-30T14:36:23"/>
        <d v="1899-12-30T14:36:24"/>
        <d v="1899-12-30T14:36:25"/>
        <d v="1899-12-30T14:36:26"/>
        <d v="1899-12-30T14:36:27"/>
        <d v="1899-12-30T14:36:28"/>
        <d v="1899-12-30T14:36:29"/>
        <d v="1899-12-30T14:36:30"/>
        <d v="1899-12-30T14:36:31"/>
        <d v="1899-12-30T14:36:32"/>
        <d v="1899-12-30T14:36:33"/>
        <d v="1899-12-30T14:36:34"/>
        <d v="1899-12-30T14:36:35"/>
        <d v="1899-12-30T14:36:36"/>
        <d v="1899-12-30T14:36:37"/>
        <d v="1899-12-30T14:36:38"/>
        <d v="1899-12-30T14:36:39"/>
        <d v="1899-12-30T14:36:40"/>
        <d v="1899-12-30T14:36:41"/>
        <d v="1899-12-30T14:36:42"/>
        <d v="1899-12-30T14:36:43"/>
        <d v="1899-12-30T14:36:44"/>
        <d v="1899-12-30T14:36:45"/>
        <d v="1899-12-30T14:36:46"/>
        <d v="1899-12-30T14:36:47"/>
        <d v="1899-12-30T14:36:48"/>
        <d v="1899-12-30T14:36:49"/>
        <d v="1899-12-30T14:36:50"/>
        <d v="1899-12-30T14:36:51"/>
        <d v="1899-12-30T14:36:52"/>
        <d v="1899-12-30T14:36:53"/>
        <d v="1899-12-30T14:36:54"/>
        <d v="1899-12-30T14:36:55"/>
        <d v="1899-12-30T14:36:56"/>
        <d v="1899-12-30T14:36:57"/>
        <d v="1899-12-30T14:36:58"/>
        <d v="1899-12-30T14:36:59"/>
        <d v="1899-12-30T14:37:00"/>
        <d v="1899-12-30T14:37:01"/>
        <d v="1899-12-30T14:37:02"/>
        <d v="1899-12-30T14:37:03"/>
        <d v="1899-12-30T14:37:04"/>
        <d v="1899-12-30T14:37:05"/>
        <d v="1899-12-30T14:37:06"/>
        <d v="1899-12-30T14:37:07"/>
        <d v="1899-12-30T14:37:08"/>
        <d v="1899-12-30T14:37:09"/>
        <d v="1899-12-30T14:37:10"/>
        <d v="1899-12-30T14:37:11"/>
        <d v="1899-12-30T14:37:12"/>
        <d v="1899-12-30T14:37:13"/>
        <d v="1899-12-30T14:37:14"/>
        <d v="1899-12-30T14:37:15"/>
        <d v="1899-12-30T14:37:16"/>
        <d v="1899-12-30T14:37:17"/>
        <d v="1899-12-30T14:37:18"/>
        <d v="1899-12-30T14:37:19"/>
        <d v="1899-12-30T14:37:20"/>
        <d v="1899-12-30T14:37:21"/>
        <d v="1899-12-30T14:37:22"/>
        <d v="1899-12-30T14:37:23"/>
        <d v="1899-12-30T14:37:24"/>
        <d v="1899-12-30T14:37:25"/>
        <d v="1899-12-30T14:37:26"/>
        <d v="1899-12-30T14:37:27"/>
        <d v="1899-12-30T14:37:28"/>
        <d v="1899-12-30T14:37:29"/>
        <d v="1899-12-30T14:37:30"/>
        <d v="1899-12-30T14:37:31"/>
        <d v="1899-12-30T14:37:32"/>
        <d v="1899-12-30T14:37:33"/>
        <d v="1899-12-30T14:37:34"/>
        <d v="1899-12-30T14:37:35"/>
        <d v="1899-12-30T14:37:36"/>
        <d v="1899-12-30T14:37:37"/>
        <d v="1899-12-30T14:37:38"/>
        <d v="1899-12-30T14:37:39"/>
        <d v="1899-12-30T14:37:40"/>
        <d v="1899-12-30T14:37:41"/>
        <d v="1899-12-30T14:37:42"/>
        <d v="1899-12-30T14:37:43"/>
        <d v="1899-12-30T14:37:44"/>
        <d v="1899-12-30T14:37:45"/>
        <d v="1899-12-30T14:37:46"/>
        <d v="1899-12-30T14:37:47"/>
        <d v="1899-12-30T14:37:48"/>
        <d v="1899-12-30T14:37:49"/>
        <d v="1899-12-30T14:37:50"/>
        <d v="1899-12-30T14:37:51"/>
        <d v="1899-12-30T14:37:52"/>
        <d v="1899-12-30T14:37:53"/>
        <d v="1899-12-30T14:37:54"/>
        <d v="1899-12-30T14:37:55"/>
        <d v="1899-12-30T14:37:56"/>
        <d v="1899-12-30T14:37:57"/>
        <d v="1899-12-30T14:37:58"/>
        <d v="1899-12-30T14:37:59"/>
        <d v="1899-12-30T14:38:00"/>
        <d v="1899-12-30T14:38:01"/>
        <d v="1899-12-30T14:38:02"/>
        <d v="1899-12-30T14:38:03"/>
        <d v="1899-12-30T14:38:04"/>
        <d v="1899-12-30T14:38:05"/>
        <d v="1899-12-30T14:38:06"/>
        <d v="1899-12-30T14:38:07"/>
        <d v="1899-12-30T14:38:08"/>
        <d v="1899-12-30T14:38:09"/>
        <d v="1899-12-30T14:38:10"/>
        <d v="1899-12-30T14:38:11"/>
        <d v="1899-12-30T14:38:12"/>
        <d v="1899-12-30T14:38:13"/>
        <d v="1899-12-30T14:38:14"/>
        <d v="1899-12-30T14:38:15"/>
        <d v="1899-12-30T14:38:16"/>
        <d v="1899-12-30T14:38:17"/>
        <d v="1899-12-30T14:38:18"/>
        <d v="1899-12-30T14:38:19"/>
        <d v="1899-12-30T14:38:20"/>
        <d v="1899-12-30T14:38:21"/>
        <d v="1899-12-30T14:38:22"/>
        <d v="1899-12-30T14:38:23"/>
        <d v="1899-12-30T14:38:24"/>
        <d v="1899-12-30T14:38:25"/>
        <d v="1899-12-30T14:38:26"/>
        <d v="1899-12-30T14:38:27"/>
        <d v="1899-12-30T14:38:28"/>
        <d v="1899-12-30T14:38:29"/>
        <d v="1899-12-30T14:38:30"/>
        <d v="1899-12-30T14:38:31"/>
        <d v="1899-12-30T14:38:32"/>
        <d v="1899-12-30T14:38:33"/>
        <d v="1899-12-30T14:38:34"/>
        <d v="1899-12-30T14:38:35"/>
        <d v="1899-12-30T14:38:36"/>
        <d v="1899-12-30T14:38:37"/>
        <d v="1899-12-30T14:38:38"/>
        <d v="1899-12-30T14:38:39"/>
        <d v="1899-12-30T14:38:40"/>
        <d v="1899-12-30T14:38:41"/>
        <d v="1899-12-30T14:38:42"/>
        <d v="1899-12-30T14:38:43"/>
        <d v="1899-12-30T14:38:44"/>
        <d v="1899-12-30T14:38:45"/>
        <d v="1899-12-30T14:38:46"/>
        <d v="1899-12-30T14:38:47"/>
        <d v="1899-12-30T14:38:48"/>
        <d v="1899-12-30T14:38:49"/>
        <d v="1899-12-30T14:38:50"/>
        <d v="1899-12-30T14:38:51"/>
        <d v="1899-12-30T14:38:52"/>
        <d v="1899-12-30T14:38:53"/>
        <d v="1899-12-30T14:38:54"/>
        <d v="1899-12-30T14:38:55"/>
        <d v="1899-12-30T14:38:56"/>
        <d v="1899-12-30T14:38:57"/>
        <d v="1899-12-30T14:38:58"/>
        <d v="1899-12-30T14:38:59"/>
        <d v="1899-12-30T14:39:00"/>
        <d v="1899-12-30T14:39:01"/>
        <d v="1899-12-30T14:39:02"/>
        <d v="1899-12-30T14:39:03"/>
        <d v="1899-12-30T14:39:04"/>
        <d v="1899-12-30T14:39:05"/>
        <d v="1899-12-30T14:39:06"/>
        <d v="1899-12-30T14:39:07"/>
        <d v="1899-12-30T14:39:08"/>
        <d v="1899-12-30T14:39:09"/>
        <d v="1899-12-30T14:39:10"/>
        <d v="1899-12-30T14:39:11"/>
        <d v="1899-12-30T14:39:12"/>
        <d v="1899-12-30T14:39:13"/>
        <d v="1899-12-30T14:39:14"/>
        <d v="1899-12-30T14:39:15"/>
        <d v="1899-12-30T14:39:16"/>
        <d v="1899-12-30T14:39:17"/>
        <d v="1899-12-30T14:39:18"/>
        <d v="1899-12-30T14:39:19"/>
        <d v="1899-12-30T14:39:20"/>
        <d v="1899-12-30T14:39:21"/>
        <d v="1899-12-30T14:39:22"/>
        <d v="1899-12-30T14:39:23"/>
        <d v="1899-12-30T14:39:24"/>
        <d v="1899-12-30T14:39:25"/>
        <d v="1899-12-30T14:39:26"/>
        <d v="1899-12-30T14:39:27"/>
        <d v="1899-12-30T14:39:28"/>
        <d v="1899-12-30T14:39:29"/>
        <d v="1899-12-30T14:39:30"/>
        <d v="1899-12-30T14:39:31"/>
        <d v="1899-12-30T14:39:32"/>
        <d v="1899-12-30T14:39:33"/>
        <d v="1899-12-30T14:39:34"/>
        <d v="1899-12-30T14:39:35"/>
        <d v="1899-12-30T14:39:36"/>
        <d v="1899-12-30T14:39:37"/>
        <d v="1899-12-30T14:39:38"/>
        <d v="1899-12-30T14:39:39"/>
        <d v="1899-12-30T14:39:40"/>
        <d v="1899-12-30T14:39:41"/>
        <d v="1899-12-30T14:39:42"/>
        <d v="1899-12-30T14:39:43"/>
        <d v="1899-12-30T14:39:44"/>
        <d v="1899-12-30T14:39:45"/>
        <d v="1899-12-30T14:39:46"/>
        <d v="1899-12-30T14:39:47"/>
        <d v="1899-12-30T14:39:48"/>
        <d v="1899-12-30T14:39:49"/>
        <d v="1899-12-30T14:39:50"/>
        <d v="1899-12-30T14:39:51"/>
        <d v="1899-12-30T14:39:52"/>
        <d v="1899-12-30T14:39:53"/>
        <d v="1899-12-30T14:39:54"/>
        <d v="1899-12-30T14:39:55"/>
        <d v="1899-12-30T14:39:56"/>
        <d v="1899-12-30T14:39:57"/>
        <d v="1899-12-30T14:39:58"/>
        <d v="1899-12-30T14:39:59"/>
        <d v="1899-12-30T14:40:00"/>
        <d v="1899-12-30T14:40:01"/>
        <d v="1899-12-30T14:40:02"/>
        <d v="1899-12-30T14:40:03"/>
        <d v="1899-12-30T14:40:04"/>
        <d v="1899-12-30T14:40:05"/>
        <d v="1899-12-30T14:40:06"/>
        <d v="1899-12-30T14:40:07"/>
        <d v="1899-12-30T14:40:08"/>
        <d v="1899-12-30T14:40:09"/>
        <d v="1899-12-30T14:40:10"/>
        <d v="1899-12-30T14:40:11"/>
        <d v="1899-12-30T14:40:12"/>
        <d v="1899-12-30T14:40:13"/>
        <d v="1899-12-30T14:40:14"/>
        <d v="1899-12-30T14:40:15"/>
        <d v="1899-12-30T14:40:16"/>
        <d v="1899-12-30T14:40:17"/>
        <d v="1899-12-30T14:40:18"/>
        <d v="1899-12-30T14:40:19"/>
        <d v="1899-12-30T14:40:20"/>
        <d v="1899-12-30T14:40:21"/>
        <d v="1899-12-30T14:40:22"/>
        <d v="1899-12-30T14:40:23"/>
        <d v="1899-12-30T14:40:24"/>
        <d v="1899-12-30T14:40:25"/>
        <d v="1899-12-30T14:40:26"/>
        <d v="1899-12-30T14:40:27"/>
        <d v="1899-12-30T14:40:28"/>
        <d v="1899-12-30T14:40:29"/>
        <d v="1899-12-30T14:40:30"/>
        <d v="1899-12-30T14:40:31"/>
        <d v="1899-12-30T14:40:32"/>
        <d v="1899-12-30T14:40:33"/>
        <d v="1899-12-30T14:40:34"/>
        <d v="1899-12-30T14:40:35"/>
        <d v="1899-12-30T14:40:36"/>
        <d v="1899-12-30T14:40:37"/>
        <d v="1899-12-30T14:40:38"/>
        <d v="1899-12-30T14:40:39"/>
        <d v="1899-12-30T14:40:40"/>
        <d v="1899-12-30T14:40:41"/>
        <d v="1899-12-30T14:40:42"/>
        <d v="1899-12-30T14:40:43"/>
        <d v="1899-12-30T14:40:44"/>
        <d v="1899-12-30T14:40:45"/>
        <d v="1899-12-30T14:40:46"/>
        <d v="1899-12-30T14:40:47"/>
        <d v="1899-12-30T14:40:48"/>
        <d v="1899-12-30T14:40:49"/>
        <d v="1899-12-30T14:40:50"/>
        <d v="1899-12-30T14:40:51"/>
        <d v="1899-12-30T14:40:52"/>
        <d v="1899-12-30T14:40:53"/>
        <d v="1899-12-30T14:40:54"/>
        <d v="1899-12-30T14:40:55"/>
        <d v="1899-12-30T14:40:56"/>
        <d v="1899-12-30T14:40:57"/>
        <d v="1899-12-30T14:40:58"/>
        <d v="1899-12-30T14:40:59"/>
        <d v="1899-12-30T14:41:00"/>
        <d v="1899-12-30T14:41:01"/>
        <d v="1899-12-30T14:41:02"/>
        <d v="1899-12-30T14:41:03"/>
        <d v="1899-12-30T14:41:04"/>
        <d v="1899-12-30T14:41:05"/>
        <d v="1899-12-30T14:41:06"/>
        <d v="1899-12-30T14:41:07"/>
        <d v="1899-12-30T14:41:08"/>
        <d v="1899-12-30T14:41:09"/>
        <d v="1899-12-30T14:41:10"/>
        <d v="1899-12-30T14:41:11"/>
        <d v="1899-12-30T14:41:12"/>
        <d v="1899-12-30T14:41:13"/>
        <d v="1899-12-30T14:41:14"/>
        <d v="1899-12-30T14:41:15"/>
        <d v="1899-12-30T14:41:16"/>
        <d v="1899-12-30T14:41:17"/>
        <d v="1899-12-30T14:41:18"/>
        <d v="1899-12-30T14:41:19"/>
        <d v="1899-12-30T14:41:20"/>
        <d v="1899-12-30T14:41:21"/>
        <d v="1899-12-30T14:41:22"/>
        <d v="1899-12-30T14:41:23"/>
        <d v="1899-12-30T14:41:24"/>
        <d v="1899-12-30T14:41:25"/>
        <d v="1899-12-30T14:41:26"/>
        <d v="1899-12-30T14:41:27"/>
        <d v="1899-12-30T14:41:28"/>
        <d v="1899-12-30T14:41:29"/>
        <d v="1899-12-30T14:41:30"/>
        <d v="1899-12-30T14:41:31"/>
        <d v="1899-12-30T14:41:32"/>
        <d v="1899-12-30T14:41:33"/>
        <d v="1899-12-30T14:41:34"/>
        <d v="1899-12-30T14:41:35"/>
        <d v="1899-12-30T14:41:36"/>
        <d v="1899-12-30T14:41:37"/>
        <d v="1899-12-30T14:41:38"/>
        <d v="1899-12-30T14:41:39"/>
        <d v="1899-12-30T14:41:40"/>
        <d v="1899-12-30T14:41:41"/>
        <d v="1899-12-30T14:41:42"/>
        <d v="1899-12-30T14:41:43"/>
        <d v="1899-12-30T14:41:44"/>
        <d v="1899-12-30T14:41:45"/>
        <d v="1899-12-30T14:41:46"/>
        <d v="1899-12-30T14:41:47"/>
        <d v="1899-12-30T14:41:48"/>
        <d v="1899-12-30T14:41:49"/>
        <d v="1899-12-30T14:41:50"/>
        <d v="1899-12-30T14:41:51"/>
        <d v="1899-12-30T14:41:52"/>
        <d v="1899-12-30T14:41:53"/>
        <d v="1899-12-30T14:41:54"/>
        <d v="1899-12-30T14:41:55"/>
        <d v="1899-12-30T14:41:56"/>
        <d v="1899-12-30T14:41:57"/>
        <d v="1899-12-30T14:41:58"/>
        <d v="1899-12-30T14:41:59"/>
        <d v="1899-12-30T14:42:00"/>
        <d v="1899-12-30T14:42:01"/>
        <d v="1899-12-30T14:42:02"/>
        <d v="1899-12-30T14:42:03"/>
        <d v="1899-12-30T14:42:04"/>
        <d v="1899-12-30T14:42:05"/>
        <d v="1899-12-30T14:42:06"/>
        <d v="1899-12-30T14:42:07"/>
        <d v="1899-12-30T14:42:08"/>
        <d v="1899-12-30T14:42:09"/>
        <d v="1899-12-30T14:42:10"/>
        <d v="1899-12-30T14:42:11"/>
        <d v="1899-12-30T14:42:12"/>
        <d v="1899-12-30T14:42:13"/>
        <d v="1899-12-30T14:42:14"/>
        <d v="1899-12-30T14:42:15"/>
        <d v="1899-12-30T14:42:16"/>
        <d v="1899-12-30T14:42:17"/>
        <d v="1899-12-30T14:42:18"/>
        <d v="1899-12-30T14:42:19"/>
        <d v="1899-12-30T14:42:20"/>
        <d v="1899-12-30T14:42:21"/>
        <d v="1899-12-30T14:42:22"/>
        <d v="1899-12-30T14:42:23"/>
        <d v="1899-12-30T14:42:24"/>
        <d v="1899-12-30T14:42:25"/>
        <d v="1899-12-30T14:42:26"/>
        <d v="1899-12-30T14:42:27"/>
        <d v="1899-12-30T14:42:28"/>
        <d v="1899-12-30T14:42:29"/>
        <d v="1899-12-30T14:42:30"/>
        <d v="1899-12-30T14:42:31"/>
        <d v="1899-12-30T14:42:32"/>
        <d v="1899-12-30T14:42:33"/>
        <d v="1899-12-30T14:42:34"/>
        <d v="1899-12-30T14:42:35"/>
        <d v="1899-12-30T14:42:36"/>
        <d v="1899-12-30T14:42:37"/>
        <d v="1899-12-30T14:42:38"/>
        <d v="1899-12-30T14:42:39"/>
        <d v="1899-12-30T14:42:40"/>
        <d v="1899-12-30T14:42:41"/>
        <d v="1899-12-30T14:42:42"/>
        <d v="1899-12-30T14:42:43"/>
        <d v="1899-12-30T14:42:44"/>
        <d v="1899-12-30T14:42:45"/>
        <d v="1899-12-30T14:42:46"/>
        <d v="1899-12-30T14:42:47"/>
        <d v="1899-12-30T14:42:48"/>
        <d v="1899-12-30T14:42:49"/>
        <d v="1899-12-30T14:42:50"/>
        <d v="1899-12-30T14:42:51"/>
        <d v="1899-12-30T14:42:52"/>
        <d v="1899-12-30T14:42:53"/>
        <d v="1899-12-30T14:42:54"/>
        <d v="1899-12-30T14:42:55"/>
        <d v="1899-12-30T14:42:56"/>
        <d v="1899-12-30T14:42:57"/>
        <d v="1899-12-30T14:42:58"/>
        <d v="1899-12-30T14:42:59"/>
        <d v="1899-12-30T14:43:00"/>
        <d v="1899-12-30T14:43:01"/>
        <d v="1899-12-30T14:43:02"/>
        <d v="1899-12-30T14:43:03"/>
        <d v="1899-12-30T14:43:04"/>
        <d v="1899-12-30T14:43:05"/>
        <d v="1899-12-30T14:43:06"/>
        <d v="1899-12-30T14:43:07"/>
        <d v="1899-12-30T14:43:08"/>
        <d v="1899-12-30T14:43:09"/>
        <d v="1899-12-30T14:43:10"/>
        <d v="1899-12-30T14:43:11"/>
        <d v="1899-12-30T14:43:12"/>
        <d v="1899-12-30T14:43:13"/>
        <d v="1899-12-30T14:43:14"/>
        <d v="1899-12-30T14:43:15"/>
        <d v="1899-12-30T14:43:16"/>
        <d v="1899-12-30T14:43:17"/>
        <d v="1899-12-30T14:43:18"/>
        <d v="1899-12-30T14:43:19"/>
        <d v="1899-12-30T14:43:20"/>
        <d v="1899-12-30T14:43:21"/>
        <d v="1899-12-30T14:43:22"/>
        <d v="1899-12-30T14:43:23"/>
        <d v="1899-12-30T14:43:24"/>
        <d v="1899-12-30T14:43:25"/>
        <d v="1899-12-30T14:43:26"/>
        <d v="1899-12-30T14:43:27"/>
        <d v="1899-12-30T14:43:28"/>
        <d v="1899-12-30T14:43:29"/>
        <d v="1899-12-30T14:43:30"/>
        <d v="1899-12-30T14:43:31"/>
        <d v="1899-12-30T14:43:32"/>
        <d v="1899-12-30T14:43:33"/>
        <d v="1899-12-30T14:43:34"/>
        <d v="1899-12-30T14:43:35"/>
        <d v="1899-12-30T14:43:36"/>
        <d v="1899-12-30T14:43:37"/>
        <d v="1899-12-30T14:43:38"/>
        <d v="1899-12-30T14:43:39"/>
        <d v="1899-12-30T14:43:40"/>
        <d v="1899-12-30T14:43:41"/>
        <d v="1899-12-30T14:43:42"/>
        <d v="1899-12-30T14:43:43"/>
        <d v="1899-12-30T14:43:44"/>
        <d v="1899-12-30T14:43:45"/>
        <d v="1899-12-30T14:43:46"/>
        <d v="1899-12-30T14:43:47"/>
        <d v="1899-12-30T14:43:48"/>
        <d v="1899-12-30T14:43:49"/>
        <d v="1899-12-30T14:43:50"/>
        <d v="1899-12-30T14:43:51"/>
        <d v="1899-12-30T14:43:52"/>
        <d v="1899-12-30T14:43:53"/>
        <d v="1899-12-30T14:43:54"/>
        <d v="1899-12-30T14:43:55"/>
        <d v="1899-12-30T14:43:56"/>
        <d v="1899-12-30T14:43:57"/>
        <d v="1899-12-30T14:43:58"/>
        <d v="1899-12-30T14:43:59"/>
        <d v="1899-12-30T14:44:00"/>
        <d v="1899-12-30T14:44:01"/>
        <d v="1899-12-30T14:44:02"/>
        <d v="1899-12-30T14:44:03"/>
        <d v="1899-12-30T14:44:04"/>
        <d v="1899-12-30T14:44:05"/>
        <d v="1899-12-30T14:44:06"/>
        <d v="1899-12-30T14:44:07"/>
        <d v="1899-12-30T14:44:08"/>
        <d v="1899-12-30T14:44:09"/>
        <d v="1899-12-30T14:44:10"/>
        <d v="1899-12-30T14:44:11"/>
        <d v="1899-12-30T14:44:12"/>
        <d v="1899-12-30T14:44:13"/>
        <d v="1899-12-30T14:44:14"/>
        <d v="1899-12-30T14:44:15"/>
        <d v="1899-12-30T14:44:16"/>
        <d v="1899-12-30T14:44:17"/>
        <d v="1899-12-30T14:44:18"/>
        <d v="1899-12-30T14:44:19"/>
        <d v="1899-12-30T14:44:20"/>
        <d v="1899-12-30T14:44:21"/>
        <d v="1899-12-30T14:44:22"/>
        <d v="1899-12-30T14:44:23"/>
        <d v="1899-12-30T14:44:24"/>
        <d v="1899-12-30T14:44:25"/>
        <d v="1899-12-30T14:44:26"/>
        <d v="1899-12-30T14:44:27"/>
        <d v="1899-12-30T14:44:28"/>
        <d v="1899-12-30T14:44:29"/>
        <d v="1899-12-30T14:44:30"/>
        <d v="1899-12-30T14:44:31"/>
        <d v="1899-12-30T14:44:32"/>
        <d v="1899-12-30T14:44:33"/>
        <d v="1899-12-30T14:44:34"/>
        <d v="1899-12-30T14:44:35"/>
        <d v="1899-12-30T14:44:36"/>
        <d v="1899-12-30T14:44:37"/>
        <d v="1899-12-30T14:44:38"/>
        <d v="1899-12-30T14:44:39"/>
        <d v="1899-12-30T14:44:40"/>
        <d v="1899-12-30T14:44:41"/>
        <d v="1899-12-30T14:44:42"/>
        <d v="1899-12-30T14:44:43"/>
        <d v="1899-12-30T14:44:44"/>
        <d v="1899-12-30T14:44:45"/>
        <d v="1899-12-30T14:44:46"/>
        <d v="1899-12-30T14:44:47"/>
        <d v="1899-12-30T14:44:48"/>
        <d v="1899-12-30T14:44:49"/>
        <d v="1899-12-30T14:44:50"/>
        <d v="1899-12-30T14:44:51"/>
        <d v="1899-12-30T14:44:52"/>
        <d v="1899-12-30T14:44:53"/>
        <d v="1899-12-30T14:44:54"/>
        <d v="1899-12-30T14:44:55"/>
        <d v="1899-12-30T14:44:56"/>
        <d v="1899-12-30T14:44:57"/>
        <d v="1899-12-30T14:44:58"/>
        <d v="1899-12-30T14:44:59"/>
        <d v="1899-12-30T14:45:00"/>
        <d v="1899-12-30T14:45:01"/>
        <d v="1899-12-30T14:45:02"/>
        <d v="1899-12-30T14:45:03"/>
        <d v="1899-12-30T14:45:04"/>
        <d v="1899-12-30T14:45:05"/>
        <d v="1899-12-30T14:45:06"/>
        <d v="1899-12-30T14:45:07"/>
        <d v="1899-12-30T14:45:08"/>
        <d v="1899-12-30T14:45:09"/>
        <d v="1899-12-30T14:45:10"/>
        <d v="1899-12-30T14:45:11"/>
        <d v="1899-12-30T14:45:12"/>
        <d v="1899-12-30T14:45:13"/>
        <d v="1899-12-30T14:45:14"/>
        <d v="1899-12-30T14:45:15"/>
        <d v="1899-12-30T14:45:16"/>
        <d v="1899-12-30T14:45:17"/>
        <d v="1899-12-30T14:45:18"/>
        <d v="1899-12-30T14:45:19"/>
        <d v="1899-12-30T14:45:20"/>
        <d v="1899-12-30T14:45:21"/>
        <d v="1899-12-30T14:45:22"/>
        <d v="1899-12-30T14:45:23"/>
        <d v="1899-12-30T14:45:24"/>
        <d v="1899-12-30T14:45:25"/>
        <d v="1899-12-30T14:45:26"/>
        <d v="1899-12-30T14:45:27"/>
        <d v="1899-12-30T14:45:28"/>
        <d v="1899-12-30T14:45:29"/>
        <d v="1899-12-30T14:45:30"/>
        <d v="1899-12-30T14:45:31"/>
        <d v="1899-12-30T14:45:32"/>
        <d v="1899-12-30T14:45:33"/>
        <d v="1899-12-30T14:45:34"/>
        <d v="1899-12-30T14:45:35"/>
        <d v="1899-12-30T14:45:36"/>
        <d v="1899-12-30T14:45:37"/>
        <d v="1899-12-30T14:45:38"/>
        <d v="1899-12-30T14:45:39"/>
        <d v="1899-12-30T14:45:40"/>
        <d v="1899-12-30T14:45:41"/>
        <d v="1899-12-30T14:45:42"/>
        <d v="1899-12-30T14:45:43"/>
        <d v="1899-12-30T14:45:44"/>
        <d v="1899-12-30T14:45:45"/>
        <d v="1899-12-30T14:45:46"/>
        <d v="1899-12-30T14:45:47"/>
        <d v="1899-12-30T14:45:48"/>
        <d v="1899-12-30T14:45:49"/>
        <d v="1899-12-30T14:45:50"/>
        <d v="1899-12-30T14:45:51"/>
        <d v="1899-12-30T14:45:52"/>
        <d v="1899-12-30T14:45:53"/>
        <d v="1899-12-30T14:45:54"/>
        <d v="1899-12-30T14:45:55"/>
        <d v="1899-12-30T14:45:56"/>
        <d v="1899-12-30T14:45:57"/>
        <d v="1899-12-30T14:45:58"/>
        <d v="1899-12-30T14:45:59"/>
        <d v="1899-12-30T14:46:00"/>
        <d v="1899-12-30T14:46:01"/>
        <d v="1899-12-30T14:46:02"/>
        <d v="1899-12-30T14:46:03"/>
        <d v="1899-12-30T14:46:04"/>
        <d v="1899-12-30T14:46:05"/>
        <d v="1899-12-30T14:46:06"/>
        <d v="1899-12-30T14:46:07"/>
        <d v="1899-12-30T14:46:08"/>
        <d v="1899-12-30T14:46:09"/>
        <d v="1899-12-30T14:46:10"/>
        <d v="1899-12-30T14:46:11"/>
        <d v="1899-12-30T14:46:12"/>
        <d v="1899-12-30T14:46:13"/>
        <d v="1899-12-30T14:46:14"/>
        <d v="1899-12-30T14:46:15"/>
        <d v="1899-12-30T14:46:16"/>
        <d v="1899-12-30T14:46:17"/>
        <d v="1899-12-30T14:46:18"/>
        <d v="1899-12-30T14:46:19"/>
        <d v="1899-12-30T14:46:20"/>
        <d v="1899-12-30T14:46:21"/>
        <d v="1899-12-30T14:46:22"/>
        <d v="1899-12-30T14:46:23"/>
        <d v="1899-12-30T14:46:24"/>
        <d v="1899-12-30T14:46:25"/>
        <d v="1899-12-30T14:46:26"/>
        <d v="1899-12-30T14:46:27"/>
        <d v="1899-12-30T14:46:28"/>
        <d v="1899-12-30T14:46:29"/>
        <d v="1899-12-30T14:46:30"/>
        <d v="1899-12-30T14:46:31"/>
        <d v="1899-12-30T14:46:32"/>
        <d v="1899-12-30T14:46:33"/>
        <d v="1899-12-30T14:46:34"/>
        <d v="1899-12-30T14:46:35"/>
        <d v="1899-12-30T14:46:36"/>
        <d v="1899-12-30T14:46:37"/>
        <d v="1899-12-30T14:46:38"/>
        <d v="1899-12-30T14:46:39"/>
        <d v="1899-12-30T14:46:40"/>
        <d v="1899-12-30T14:46:41"/>
        <d v="1899-12-30T14:46:42"/>
        <d v="1899-12-30T14:46:43"/>
        <d v="1899-12-30T14:46:44"/>
        <d v="1899-12-30T14:46:45"/>
        <d v="1899-12-30T14:46:46"/>
        <d v="1899-12-30T14:46:47"/>
        <d v="1899-12-30T14:46:48"/>
        <d v="1899-12-30T14:46:49"/>
        <d v="1899-12-30T14:46:50"/>
        <d v="1899-12-30T14:46:51"/>
        <d v="1899-12-30T14:46:52"/>
        <d v="1899-12-30T14:46:53"/>
        <d v="1899-12-30T14:46:54"/>
        <d v="1899-12-30T14:46:55"/>
        <d v="1899-12-30T14:46:56"/>
        <d v="1899-12-30T14:46:57"/>
        <d v="1899-12-30T14:46:58"/>
        <d v="1899-12-30T14:46:59"/>
        <d v="1899-12-30T14:47:00"/>
        <d v="1899-12-30T14:47:01"/>
        <d v="1899-12-30T14:47:02"/>
        <d v="1899-12-30T14:47:03"/>
        <d v="1899-12-30T14:47:04"/>
        <d v="1899-12-30T14:47:05"/>
        <d v="1899-12-30T14:47:06"/>
        <d v="1899-12-30T14:47:07"/>
        <d v="1899-12-30T14:47:08"/>
        <d v="1899-12-30T14:47:09"/>
        <d v="1899-12-30T14:47:10"/>
        <d v="1899-12-30T14:47:11"/>
        <d v="1899-12-30T14:47:12"/>
        <d v="1899-12-30T14:47:13"/>
        <d v="1899-12-30T14:47:14"/>
        <d v="1899-12-30T14:47:15"/>
        <d v="1899-12-30T14:47:16"/>
        <d v="1899-12-30T14:47:17"/>
        <d v="1899-12-30T14:47:18"/>
        <d v="1899-12-30T14:47:19"/>
        <d v="1899-12-30T14:47:20"/>
        <d v="1899-12-30T14:47:21"/>
        <d v="1899-12-30T14:47:22"/>
        <d v="1899-12-30T14:47:23"/>
        <d v="1899-12-30T14:47:24"/>
        <d v="1899-12-30T14:47:25"/>
        <d v="1899-12-30T14:47:26"/>
        <d v="1899-12-30T14:47:27"/>
        <d v="1899-12-30T14:47:28"/>
        <d v="1899-12-30T14:47:29"/>
        <d v="1899-12-30T14:47:30"/>
        <d v="1899-12-30T14:47:31"/>
        <d v="1899-12-30T14:47:32"/>
        <d v="1899-12-30T14:47:33"/>
        <d v="1899-12-30T14:47:34"/>
        <d v="1899-12-30T14:47:35"/>
        <d v="1899-12-30T14:47:36"/>
        <d v="1899-12-30T14:47:37"/>
        <d v="1899-12-30T14:47:38"/>
        <d v="1899-12-30T14:47:39"/>
        <d v="1899-12-30T14:47:40"/>
        <d v="1899-12-30T14:47:41"/>
        <d v="1899-12-30T14:47:42"/>
        <d v="1899-12-30T14:47:43"/>
        <d v="1899-12-30T14:47:44"/>
        <d v="1899-12-30T14:47:45"/>
        <d v="1899-12-30T14:47:46"/>
        <d v="1899-12-30T14:47:47"/>
        <d v="1899-12-30T14:47:48"/>
        <d v="1899-12-30T14:47:49"/>
        <d v="1899-12-30T14:47:50"/>
        <d v="1899-12-30T14:47:51"/>
        <d v="1899-12-30T14:47:52"/>
        <d v="1899-12-30T14:47:53"/>
        <d v="1899-12-30T14:47:54"/>
        <d v="1899-12-30T14:47:55"/>
        <d v="1899-12-30T14:47:56"/>
        <d v="1899-12-30T14:47:57"/>
        <d v="1899-12-30T14:47:58"/>
        <d v="1899-12-30T14:47:59"/>
        <d v="1899-12-30T14:48:00"/>
        <d v="1899-12-30T14:48:01"/>
        <d v="1899-12-30T14:48:02"/>
        <d v="1899-12-30T14:48:03"/>
        <d v="1899-12-30T14:48:04"/>
        <d v="1899-12-30T14:48:05"/>
        <d v="1899-12-30T14:48:06"/>
        <d v="1899-12-30T14:48:07"/>
        <d v="1899-12-30T14:48:08"/>
        <d v="1899-12-30T14:48:09"/>
        <d v="1899-12-30T14:48:10"/>
        <d v="1899-12-30T14:48:11"/>
        <d v="1899-12-30T14:48:12"/>
        <d v="1899-12-30T14:48:13"/>
        <d v="1899-12-30T14:48:14"/>
        <d v="1899-12-30T14:48:15"/>
        <d v="1899-12-30T14:48:16"/>
        <d v="1899-12-30T14:48:17"/>
        <d v="1899-12-30T14:48:18"/>
        <d v="1899-12-30T14:48:19"/>
        <d v="1899-12-30T14:48:20"/>
        <d v="1899-12-30T14:48:21"/>
        <d v="1899-12-30T14:48:22"/>
        <d v="1899-12-30T14:48:23"/>
        <d v="1899-12-30T14:48:24"/>
        <d v="1899-12-30T14:48:25"/>
        <d v="1899-12-30T14:48:26"/>
        <d v="1899-12-30T14:48:27"/>
        <d v="1899-12-30T14:48:28"/>
        <d v="1899-12-30T14:48:29"/>
        <d v="1899-12-30T14:48:30"/>
        <d v="1899-12-30T14:48:31"/>
        <d v="1899-12-30T14:48:32"/>
        <d v="1899-12-30T14:48:33"/>
        <d v="1899-12-30T14:48:34"/>
        <d v="1899-12-30T14:48:35"/>
        <d v="1899-12-30T14:48:36"/>
        <d v="1899-12-30T14:48:37"/>
        <d v="1899-12-30T14:48:38"/>
        <d v="1899-12-30T14:48:39"/>
        <d v="1899-12-30T14:48:40"/>
        <d v="1899-12-30T14:48:41"/>
        <d v="1899-12-30T14:48:42"/>
        <d v="1899-12-30T14:48:43"/>
        <d v="1899-12-30T14:48:44"/>
        <d v="1899-12-30T14:48:45"/>
        <d v="1899-12-30T14:48:46"/>
        <d v="1899-12-30T14:48:47"/>
        <d v="1899-12-30T14:48:48"/>
        <d v="1899-12-30T14:48:49"/>
        <d v="1899-12-30T14:48:50"/>
        <d v="1899-12-30T14:48:51"/>
        <d v="1899-12-30T14:48:52"/>
        <d v="1899-12-30T14:48:53"/>
        <d v="1899-12-30T14:48:54"/>
        <d v="1899-12-30T14:48:55"/>
        <d v="1899-12-30T14:48:56"/>
        <d v="1899-12-30T14:48:57"/>
        <d v="1899-12-30T14:48:58"/>
        <d v="1899-12-30T14:48:59"/>
        <d v="1899-12-30T14:49:00"/>
        <d v="1899-12-30T14:49:01"/>
        <d v="1899-12-30T14:49:02"/>
        <d v="1899-12-30T14:49:03"/>
        <d v="1899-12-30T14:49:04"/>
        <d v="1899-12-30T14:49:05"/>
        <d v="1899-12-30T14:49:06"/>
        <d v="1899-12-30T14:49:07"/>
        <d v="1899-12-30T14:49:08"/>
        <d v="1899-12-30T14:49:09"/>
        <d v="1899-12-30T14:49:10"/>
        <d v="1899-12-30T14:49:11"/>
        <d v="1899-12-30T14:49:12"/>
        <d v="1899-12-30T14:49:13"/>
        <d v="1899-12-30T14:49:14"/>
        <d v="1899-12-30T14:49:15"/>
        <d v="1899-12-30T14:49:16"/>
        <d v="1899-12-30T14:49:17"/>
        <d v="1899-12-30T14:49:18"/>
        <d v="1899-12-30T14:49:19"/>
        <d v="1899-12-30T14:49:20"/>
        <d v="1899-12-30T14:49:21"/>
        <d v="1899-12-30T14:49:22"/>
        <d v="1899-12-30T14:49:23"/>
        <d v="1899-12-30T14:49:24"/>
        <d v="1899-12-30T14:49:25"/>
        <d v="1899-12-30T14:49:26"/>
        <d v="1899-12-30T14:49:27"/>
        <d v="1899-12-30T14:49:28"/>
        <d v="1899-12-30T14:49:29"/>
        <d v="1899-12-30T14:49:30"/>
        <d v="1899-12-30T14:49:31"/>
        <d v="1899-12-30T14:49:32"/>
        <d v="1899-12-30T14:49:33"/>
        <d v="1899-12-30T14:49:34"/>
        <d v="1899-12-30T14:49:35"/>
        <d v="1899-12-30T14:49:36"/>
        <d v="1899-12-30T14:49:37"/>
        <d v="1899-12-30T14:49:38"/>
        <d v="1899-12-30T14:49:39"/>
        <d v="1899-12-30T14:49:40"/>
        <d v="1899-12-30T14:49:41"/>
        <d v="1899-12-30T14:49:42"/>
        <d v="1899-12-30T14:49:43"/>
        <d v="1899-12-30T14:49:44"/>
        <d v="1899-12-30T14:49:45"/>
        <d v="1899-12-30T14:49:46"/>
        <d v="1899-12-30T14:49:47"/>
        <d v="1899-12-30T14:49:48"/>
        <d v="1899-12-30T14:49:49"/>
        <d v="1899-12-30T14:49:50"/>
        <d v="1899-12-30T14:49:51"/>
        <d v="1899-12-30T14:49:52"/>
        <d v="1899-12-30T14:49:53"/>
        <d v="1899-12-30T14:49:54"/>
        <d v="1899-12-30T14:49:55"/>
        <d v="1899-12-30T14:49:56"/>
        <d v="1899-12-30T14:49:57"/>
        <d v="1899-12-30T14:49:58"/>
        <d v="1899-12-30T14:49:59"/>
        <d v="1899-12-30T14:50:00"/>
        <d v="1899-12-30T14:50:01"/>
        <d v="1899-12-30T14:50:02"/>
        <d v="1899-12-30T14:50:03"/>
        <d v="1899-12-30T14:50:04"/>
        <d v="1899-12-30T14:50:05"/>
        <d v="1899-12-30T14:50:06"/>
        <d v="1899-12-30T14:50:07"/>
        <d v="1899-12-30T14:50:08"/>
        <d v="1899-12-30T14:50:09"/>
        <d v="1899-12-30T14:50:10"/>
        <d v="1899-12-30T14:50:11"/>
        <d v="1899-12-30T14:50:12"/>
        <d v="1899-12-30T14:50:13"/>
        <d v="1899-12-30T14:50:14"/>
        <d v="1899-12-30T14:50:15"/>
        <d v="1899-12-30T14:50:16"/>
        <d v="1899-12-30T14:50:17"/>
        <d v="1899-12-30T14:50:18"/>
        <d v="1899-12-30T14:50:19"/>
        <d v="1899-12-30T14:50:20"/>
        <d v="1899-12-30T14:50:21"/>
        <d v="1899-12-30T14:50:22"/>
        <d v="1899-12-30T14:50:23"/>
        <d v="1899-12-30T14:50:24"/>
        <d v="1899-12-30T14:50:25"/>
        <d v="1899-12-30T14:50:26"/>
        <d v="1899-12-30T14:50:27"/>
        <d v="1899-12-30T14:50:28"/>
        <d v="1899-12-30T14:50:29"/>
        <d v="1899-12-30T14:50:30"/>
        <d v="1899-12-30T14:50:31"/>
        <d v="1899-12-30T14:50:32"/>
        <d v="1899-12-30T14:50:33"/>
        <d v="1899-12-30T14:50:34"/>
        <d v="1899-12-30T14:50:35"/>
        <d v="1899-12-30T14:50:36"/>
        <d v="1899-12-30T14:50:37"/>
        <d v="1899-12-30T14:50:38"/>
        <d v="1899-12-30T14:50:39"/>
        <d v="1899-12-30T14:50:40"/>
        <d v="1899-12-30T14:50:41"/>
        <d v="1899-12-30T14:50:42"/>
        <d v="1899-12-30T14:50:43"/>
        <d v="1899-12-30T14:50:44"/>
        <d v="1899-12-30T14:50:45"/>
        <d v="1899-12-30T14:50:46"/>
        <d v="1899-12-30T14:50:47"/>
        <d v="1899-12-30T14:50:48"/>
        <d v="1899-12-30T14:50:49"/>
        <d v="1899-12-30T14:50:50"/>
        <d v="1899-12-30T14:50:51"/>
        <d v="1899-12-30T14:50:52"/>
        <d v="1899-12-30T14:50:53"/>
        <d v="1899-12-30T14:50:54"/>
        <d v="1899-12-30T14:50:55"/>
        <d v="1899-12-30T14:50:56"/>
        <d v="1899-12-30T14:50:57"/>
        <d v="1899-12-30T14:50:58"/>
        <d v="1899-12-30T14:50:59"/>
        <d v="1899-12-30T14:51:00"/>
        <d v="1899-12-30T14:51:01"/>
        <d v="1899-12-30T14:51:02"/>
        <d v="1899-12-30T14:51:03"/>
        <d v="1899-12-30T14:51:04"/>
        <d v="1899-12-30T14:51:05"/>
        <d v="1899-12-30T14:51:06"/>
        <d v="1899-12-30T14:51:07"/>
        <d v="1899-12-30T14:51:08"/>
        <d v="1899-12-30T14:51:09"/>
        <d v="1899-12-30T14:51:10"/>
        <d v="1899-12-30T14:51:11"/>
        <d v="1899-12-30T14:51:12"/>
        <d v="1899-12-30T14:51:13"/>
        <d v="1899-12-30T14:51:14"/>
        <d v="1899-12-30T14:51:15"/>
        <d v="1899-12-30T14:51:16"/>
        <d v="1899-12-30T14:51:17"/>
        <d v="1899-12-30T14:51:18"/>
        <d v="1899-12-30T14:51:19"/>
        <d v="1899-12-30T14:51:20"/>
        <d v="1899-12-30T14:51:21"/>
        <d v="1899-12-30T14:51:22"/>
        <d v="1899-12-30T14:51:23"/>
        <d v="1899-12-30T14:51:24"/>
        <d v="1899-12-30T14:51:25"/>
        <d v="1899-12-30T14:51:26"/>
        <d v="1899-12-30T14:51:27"/>
        <d v="1899-12-30T14:51:28"/>
        <d v="1899-12-30T14:51:29"/>
        <d v="1899-12-30T14:51:30"/>
        <d v="1899-12-30T14:51:31"/>
        <d v="1899-12-30T14:51:32"/>
        <d v="1899-12-30T14:51:33"/>
        <d v="1899-12-30T14:51:34"/>
        <d v="1899-12-30T14:51:35"/>
        <d v="1899-12-30T14:51:36"/>
        <d v="1899-12-30T14:51:37"/>
        <d v="1899-12-30T14:51:38"/>
        <d v="1899-12-30T14:51:39"/>
        <d v="1899-12-30T14:51:40"/>
        <d v="1899-12-30T14:51:41"/>
        <d v="1899-12-30T14:51:42"/>
        <d v="1899-12-30T14:51:43"/>
        <d v="1899-12-30T14:51:44"/>
        <d v="1899-12-30T14:51:45"/>
        <d v="1899-12-30T14:51:46"/>
        <d v="1899-12-30T14:51:47"/>
        <d v="1899-12-30T14:51:48"/>
        <d v="1899-12-30T14:51:49"/>
        <d v="1899-12-30T14:51:50"/>
        <d v="1899-12-30T14:51:51"/>
        <d v="1899-12-30T14:51:52"/>
        <d v="1899-12-30T14:51:53"/>
        <d v="1899-12-30T14:51:54"/>
        <d v="1899-12-30T14:51:55"/>
        <d v="1899-12-30T14:51:56"/>
        <d v="1899-12-30T14:51:57"/>
        <d v="1899-12-30T14:51:58"/>
        <d v="1899-12-30T14:51:59"/>
        <d v="1899-12-30T14:52:00"/>
        <d v="1899-12-30T14:52:01"/>
        <d v="1899-12-30T14:52:02"/>
        <d v="1899-12-30T14:52:03"/>
        <d v="1899-12-30T14:52:04"/>
        <d v="1899-12-30T14:52:05"/>
        <d v="1899-12-30T14:52:06"/>
        <d v="1899-12-30T14:52:07"/>
        <d v="1899-12-30T14:52:08"/>
        <d v="1899-12-30T14:52:09"/>
        <d v="1899-12-30T14:52:10"/>
        <d v="1899-12-30T14:52:11"/>
        <d v="1899-12-30T14:52:12"/>
        <d v="1899-12-30T14:52:13"/>
        <d v="1899-12-30T14:52:14"/>
        <d v="1899-12-30T14:52:15"/>
        <d v="1899-12-30T14:52:16"/>
        <d v="1899-12-30T14:52:17"/>
        <d v="1899-12-30T14:52:18"/>
        <d v="1899-12-30T14:52:19"/>
        <d v="1899-12-30T14:52:20"/>
        <d v="1899-12-30T14:52:21"/>
        <d v="1899-12-30T14:52:22"/>
        <d v="1899-12-30T14:52:23"/>
        <d v="1899-12-30T14:52:24"/>
        <d v="1899-12-30T14:52:25"/>
        <d v="1899-12-30T14:52:26"/>
        <d v="1899-12-30T14:52:27"/>
        <d v="1899-12-30T14:52:28"/>
        <d v="1899-12-30T14:52:29"/>
        <d v="1899-12-30T14:52:30"/>
        <d v="1899-12-30T14:52:31"/>
        <d v="1899-12-30T14:52:32"/>
        <d v="1899-12-30T14:52:33"/>
        <d v="1899-12-30T14:52:34"/>
        <d v="1899-12-30T14:52:35"/>
        <d v="1899-12-30T14:52:36"/>
        <d v="1899-12-30T14:52:37"/>
        <d v="1899-12-30T14:52:38"/>
        <d v="1899-12-30T14:52:39"/>
        <d v="1899-12-30T14:52:40"/>
        <d v="1899-12-30T14:52:41"/>
        <d v="1899-12-30T14:52:42"/>
        <d v="1899-12-30T14:52:43"/>
        <d v="1899-12-30T14:52:44"/>
        <d v="1899-12-30T14:52:45"/>
        <d v="1899-12-30T14:52:46"/>
        <d v="1899-12-30T14:52:47"/>
        <d v="1899-12-30T14:52:48"/>
        <d v="1899-12-30T14:52:49"/>
        <d v="1899-12-30T14:52:50"/>
        <d v="1899-12-30T14:52:51"/>
        <d v="1899-12-30T14:52:52"/>
        <d v="1899-12-30T14:52:53"/>
        <d v="1899-12-30T14:52:54"/>
        <d v="1899-12-30T14:52:55"/>
        <d v="1899-12-30T14:52:56"/>
        <d v="1899-12-30T14:52:57"/>
        <d v="1899-12-30T14:52:58"/>
        <d v="1899-12-30T14:52:59"/>
        <d v="1899-12-30T14:53:00"/>
        <d v="1899-12-30T14:53:01"/>
        <d v="1899-12-30T14:53:02"/>
        <d v="1899-12-30T14:53:03"/>
        <d v="1899-12-30T14:53:04"/>
        <d v="1899-12-30T14:53:05"/>
        <d v="1899-12-30T14:53:06"/>
        <d v="1899-12-30T14:53:07"/>
        <d v="1899-12-30T14:53:08"/>
        <d v="1899-12-30T14:53:09"/>
        <d v="1899-12-30T14:53:10"/>
        <d v="1899-12-30T14:53:11"/>
        <d v="1899-12-30T14:53:12"/>
        <d v="1899-12-30T14:53:13"/>
        <d v="1899-12-30T14:53:14"/>
        <d v="1899-12-30T14:53:15"/>
        <d v="1899-12-30T14:53:16"/>
        <d v="1899-12-30T14:53:17"/>
        <d v="1899-12-30T14:53:18"/>
        <d v="1899-12-30T14:53:19"/>
        <d v="1899-12-30T14:53:20"/>
        <d v="1899-12-30T14:53:21"/>
        <d v="1899-12-30T14:53:22"/>
        <d v="1899-12-30T14:53:23"/>
        <d v="1899-12-30T14:53:24"/>
        <d v="1899-12-30T14:53:25"/>
        <d v="1899-12-30T14:53:26"/>
        <d v="1899-12-30T14:53:27"/>
        <d v="1899-12-30T14:53:28"/>
        <d v="1899-12-30T14:53:29"/>
        <d v="1899-12-30T14:53:30"/>
        <d v="1899-12-30T14:53:31"/>
        <d v="1899-12-30T14:53:32"/>
        <d v="1899-12-30T14:53:33"/>
        <d v="1899-12-30T14:53:34"/>
        <d v="1899-12-30T14:53:35"/>
        <d v="1899-12-30T14:53:36"/>
        <d v="1899-12-30T14:53:37"/>
        <d v="1899-12-30T14:53:38"/>
        <d v="1899-12-30T14:53:39"/>
        <d v="1899-12-30T14:53:40"/>
        <d v="1899-12-30T14:53:41"/>
        <d v="1899-12-30T14:53:42"/>
        <d v="1899-12-30T14:53:43"/>
        <d v="1899-12-30T14:53:44"/>
        <d v="1899-12-30T14:53:45"/>
        <d v="1899-12-30T14:53:46"/>
        <d v="1899-12-30T14:53:47"/>
        <d v="1899-12-30T14:53:48"/>
        <d v="1899-12-30T14:53:49"/>
        <d v="1899-12-30T14:53:50"/>
        <d v="1899-12-30T14:53:51"/>
        <d v="1899-12-30T14:53:52"/>
        <d v="1899-12-30T14:53:53"/>
        <d v="1899-12-30T14:53:54"/>
        <d v="1899-12-30T14:53:55"/>
        <d v="1899-12-30T14:53:56"/>
        <d v="1899-12-30T14:53:57"/>
        <d v="1899-12-30T14:53:58"/>
        <d v="1899-12-30T14:53:59"/>
        <d v="1899-12-30T14:54:00"/>
        <d v="1899-12-30T14:54:01"/>
        <d v="1899-12-30T14:54:02"/>
        <d v="1899-12-30T14:54:03"/>
        <d v="1899-12-30T14:54:04"/>
        <d v="1899-12-30T14:54:05"/>
        <d v="1899-12-30T14:54:06"/>
        <d v="1899-12-30T14:54:07"/>
        <d v="1899-12-30T14:54:08"/>
        <d v="1899-12-30T14:54:09"/>
        <d v="1899-12-30T14:54:10"/>
        <d v="1899-12-30T14:54:11"/>
        <d v="1899-12-30T14:54:12"/>
        <d v="1899-12-30T14:54:13"/>
        <d v="1899-12-30T14:54:14"/>
        <d v="1899-12-30T14:54:15"/>
        <d v="1899-12-30T14:54:16"/>
        <d v="1899-12-30T14:54:17"/>
        <d v="1899-12-30T14:54:18"/>
        <d v="1899-12-30T14:54:19"/>
        <d v="1899-12-30T14:54:20"/>
        <d v="1899-12-30T14:54:21"/>
        <d v="1899-12-30T14:54:22"/>
        <d v="1899-12-30T14:54:23"/>
        <d v="1899-12-30T14:54:24"/>
        <d v="1899-12-30T14:54:25"/>
        <d v="1899-12-30T14:54:26"/>
        <d v="1899-12-30T14:54:27"/>
        <d v="1899-12-30T14:54:28"/>
        <d v="1899-12-30T14:54:29"/>
        <d v="1899-12-30T14:54:30"/>
        <d v="1899-12-30T14:54:31"/>
        <d v="1899-12-30T14:54:32"/>
        <d v="1899-12-30T14:54:33"/>
        <d v="1899-12-30T14:54:34"/>
        <d v="1899-12-30T14:54:35"/>
        <d v="1899-12-30T14:54:36"/>
        <d v="1899-12-30T14:54:37"/>
        <d v="1899-12-30T14:54:38"/>
        <d v="1899-12-30T14:54:39"/>
        <d v="1899-12-30T14:54:40"/>
        <d v="1899-12-30T14:54:41"/>
        <d v="1899-12-30T14:54:42"/>
        <d v="1899-12-30T14:54:43"/>
        <d v="1899-12-30T14:54:44"/>
        <d v="1899-12-30T14:54:45"/>
        <d v="1899-12-30T14:54:46"/>
        <d v="1899-12-30T14:54:47"/>
        <d v="1899-12-30T14:54:48"/>
        <d v="1899-12-30T14:54:49"/>
        <d v="1899-12-30T14:54:50"/>
        <d v="1899-12-30T14:54:51"/>
        <d v="1899-12-30T14:54:52"/>
        <d v="1899-12-30T14:54:53"/>
        <d v="1899-12-30T14:54:54"/>
        <d v="1899-12-30T14:54:55"/>
        <d v="1899-12-30T14:54:56"/>
        <d v="1899-12-30T14:54:57"/>
        <d v="1899-12-30T14:54:58"/>
        <d v="1899-12-30T14:54:59"/>
        <d v="1899-12-30T14:55:00"/>
        <d v="1899-12-30T14:55:01"/>
        <d v="1899-12-30T14:55:02"/>
        <d v="1899-12-30T14:55:03"/>
        <d v="1899-12-30T14:55:04"/>
        <d v="1899-12-30T14:55:05"/>
        <d v="1899-12-30T14:55:06"/>
        <d v="1899-12-30T14:55:07"/>
        <d v="1899-12-30T14:55:08"/>
        <d v="1899-12-30T14:55:09"/>
        <d v="1899-12-30T14:55:10"/>
        <d v="1899-12-30T14:55:11"/>
        <d v="1899-12-30T14:55:12"/>
        <d v="1899-12-30T14:55:13"/>
        <d v="1899-12-30T14:55:14"/>
        <d v="1899-12-30T14:55:15"/>
        <d v="1899-12-30T14:55:16"/>
        <d v="1899-12-30T14:55:17"/>
        <d v="1899-12-30T14:55:18"/>
        <d v="1899-12-30T14:55:19"/>
        <d v="1899-12-30T14:55:20"/>
        <d v="1899-12-30T14:55:21"/>
        <d v="1899-12-30T14:55:22"/>
        <d v="1899-12-30T14:55:23"/>
        <d v="1899-12-30T14:55:24"/>
        <d v="1899-12-30T14:55:25"/>
        <d v="1899-12-30T14:55:26"/>
        <d v="1899-12-30T14:55:27"/>
        <d v="1899-12-30T14:55:28"/>
        <d v="1899-12-30T14:55:29"/>
        <d v="1899-12-30T14:55:30"/>
        <d v="1899-12-30T14:55:31"/>
        <d v="1899-12-30T14:55:32"/>
        <d v="1899-12-30T14:55:33"/>
        <d v="1899-12-30T14:55:34"/>
        <d v="1899-12-30T14:55:35"/>
        <d v="1899-12-30T14:55:36"/>
        <d v="1899-12-30T14:55:37"/>
        <d v="1899-12-30T14:55:38"/>
        <d v="1899-12-30T14:55:39"/>
        <d v="1899-12-30T14:55:40"/>
        <d v="1899-12-30T14:55:41"/>
        <d v="1899-12-30T14:55:42"/>
        <d v="1899-12-30T14:55:43"/>
        <d v="1899-12-30T14:55:44"/>
        <d v="1899-12-30T14:55:45"/>
        <d v="1899-12-30T14:55:46"/>
        <d v="1899-12-30T14:55:47"/>
        <d v="1899-12-30T14:55:48"/>
        <d v="1899-12-30T14:55:49"/>
        <d v="1899-12-30T14:55:50"/>
        <d v="1899-12-30T14:55:51"/>
        <d v="1899-12-30T14:55:52"/>
        <d v="1899-12-30T14:55:53"/>
        <d v="1899-12-30T14:55:54"/>
        <d v="1899-12-30T14:55:55"/>
        <d v="1899-12-30T14:55:56"/>
        <d v="1899-12-30T14:55:57"/>
        <d v="1899-12-30T14:55:58"/>
        <d v="1899-12-30T14:55:59"/>
        <d v="1899-12-30T14:56:00"/>
        <d v="1899-12-30T14:56:01"/>
        <d v="1899-12-30T14:56:02"/>
        <d v="1899-12-30T14:56:03"/>
        <d v="1899-12-30T14:56:04"/>
        <d v="1899-12-30T14:56:05"/>
        <d v="1899-12-30T14:56:06"/>
        <d v="1899-12-30T14:56:07"/>
        <d v="1899-12-30T14:56:08"/>
        <d v="1899-12-30T14:56:09"/>
        <d v="1899-12-30T14:56:10"/>
        <d v="1899-12-30T14:56:11"/>
        <d v="1899-12-30T14:56:12"/>
        <d v="1899-12-30T14:56:13"/>
        <d v="1899-12-30T14:56:14"/>
        <d v="1899-12-30T14:56:15"/>
        <d v="1899-12-30T14:56:16"/>
        <d v="1899-12-30T14:56:17"/>
        <d v="1899-12-30T14:56:18"/>
        <d v="1899-12-30T14:56:19"/>
        <d v="1899-12-30T14:56:20"/>
        <d v="1899-12-30T14:56:21"/>
        <d v="1899-12-30T14:56:22"/>
        <d v="1899-12-30T14:56:23"/>
        <d v="1899-12-30T14:56:24"/>
        <d v="1899-12-30T14:56:25"/>
        <d v="1899-12-30T14:56:26"/>
        <d v="1899-12-30T14:56:27"/>
        <d v="1899-12-30T14:56:28"/>
        <d v="1899-12-30T14:56:29"/>
        <d v="1899-12-30T14:56:30"/>
        <d v="1899-12-30T14:56:31"/>
        <d v="1899-12-30T14:56:32"/>
        <d v="1899-12-30T14:56:33"/>
        <d v="1899-12-30T14:56:34"/>
        <d v="1899-12-30T14:56:35"/>
        <d v="1899-12-30T14:56:36"/>
        <d v="1899-12-30T14:56:37"/>
        <d v="1899-12-30T14:56:38"/>
        <d v="1899-12-30T14:56:39"/>
        <d v="1899-12-30T14:56:40"/>
        <d v="1899-12-30T14:56:41"/>
        <d v="1899-12-30T14:56:42"/>
        <d v="1899-12-30T14:56:43"/>
        <d v="1899-12-30T14:56:44"/>
        <d v="1899-12-30T14:56:45"/>
        <d v="1899-12-30T14:56:46"/>
        <d v="1899-12-30T14:56:47"/>
        <d v="1899-12-30T14:56:48"/>
        <d v="1899-12-30T14:56:49"/>
        <d v="1899-12-30T14:56:50"/>
        <d v="1899-12-30T14:56:51"/>
        <d v="1899-12-30T14:56:52"/>
        <d v="1899-12-30T14:56:53"/>
        <d v="1899-12-30T14:56:54"/>
        <d v="1899-12-30T14:56:55"/>
        <d v="1899-12-30T14:56:56"/>
        <d v="1899-12-30T14:56:57"/>
        <d v="1899-12-30T14:56:58"/>
        <d v="1899-12-30T14:56:59"/>
        <d v="1899-12-30T14:57:00"/>
        <d v="1899-12-30T14:57:01"/>
        <d v="1899-12-30T14:57:02"/>
        <d v="1899-12-30T14:57:03"/>
        <d v="1899-12-30T14:57:04"/>
        <d v="1899-12-30T14:57:05"/>
        <d v="1899-12-30T14:57:06"/>
        <d v="1899-12-30T14:57:07"/>
        <d v="1899-12-30T14:57:08"/>
        <d v="1899-12-30T14:57:09"/>
        <d v="1899-12-30T14:57:10"/>
        <d v="1899-12-30T14:57:11"/>
        <d v="1899-12-30T14:57:12"/>
        <d v="1899-12-30T14:57:13"/>
        <d v="1899-12-30T14:57:14"/>
        <d v="1899-12-30T14:57:15"/>
        <d v="1899-12-30T14:57:16"/>
        <d v="1899-12-30T14:57:17"/>
        <d v="1899-12-30T14:57:18"/>
        <d v="1899-12-30T14:57:19"/>
        <d v="1899-12-30T14:57:20"/>
        <d v="1899-12-30T14:57:21"/>
        <d v="1899-12-30T14:57:22"/>
        <d v="1899-12-30T14:57:23"/>
        <d v="1899-12-30T14:57:24"/>
        <d v="1899-12-30T14:57:25"/>
        <d v="1899-12-30T14:57:26"/>
        <d v="1899-12-30T14:57:27"/>
        <d v="1899-12-30T14:57:28"/>
        <d v="1899-12-30T14:57:29"/>
        <d v="1899-12-30T14:57:30"/>
        <d v="1899-12-30T14:57:31"/>
        <d v="1899-12-30T14:57:32"/>
        <d v="1899-12-30T14:57:33"/>
        <d v="1899-12-30T14:57:34"/>
        <d v="1899-12-30T14:57:35"/>
        <d v="1899-12-30T14:57:36"/>
        <d v="1899-12-30T14:57:37"/>
        <d v="1899-12-30T14:57:38"/>
        <d v="1899-12-30T14:57:39"/>
        <d v="1899-12-30T14:57:40"/>
        <d v="1899-12-30T14:57:41"/>
        <d v="1899-12-30T14:57:42"/>
        <d v="1899-12-30T14:57:43"/>
        <d v="1899-12-30T14:57:44"/>
        <d v="1899-12-30T14:57:45"/>
        <d v="1899-12-30T14:57:46"/>
        <d v="1899-12-30T14:57:47"/>
        <d v="1899-12-30T14:57:48"/>
        <d v="1899-12-30T14:57:49"/>
        <d v="1899-12-30T14:57:50"/>
        <d v="1899-12-30T14:57:51"/>
        <d v="1899-12-30T14:57:52"/>
        <d v="1899-12-30T14:57:53"/>
        <d v="1899-12-30T14:57:54"/>
        <d v="1899-12-30T14:57:55"/>
        <d v="1899-12-30T14:57:56"/>
        <d v="1899-12-30T14:57:57"/>
        <d v="1899-12-30T14:57:58"/>
        <d v="1899-12-30T14:57:59"/>
        <d v="1899-12-30T14:58:00"/>
        <d v="1899-12-30T14:58:01"/>
        <d v="1899-12-30T14:58:02"/>
        <d v="1899-12-30T14:58:03"/>
        <d v="1899-12-30T14:58:04"/>
        <d v="1899-12-30T14:58:05"/>
        <d v="1899-12-30T14:58:06"/>
        <d v="1899-12-30T14:58:07"/>
        <d v="1899-12-30T14:58:08"/>
        <d v="1899-12-30T14:58:09"/>
        <d v="1899-12-30T14:58:10"/>
        <d v="1899-12-30T14:58:11"/>
        <d v="1899-12-30T14:58:12"/>
        <d v="1899-12-30T14:58:13"/>
        <d v="1899-12-30T14:58:14"/>
        <d v="1899-12-30T14:58:15"/>
        <d v="1899-12-30T14:58:16"/>
        <d v="1899-12-30T14:58:17"/>
        <d v="1899-12-30T14:58:18"/>
        <d v="1899-12-30T14:58:19"/>
        <d v="1899-12-30T14:58:20"/>
        <d v="1899-12-30T14:58:21"/>
        <d v="1899-12-30T14:58:22"/>
        <d v="1899-12-30T14:58:23"/>
        <d v="1899-12-30T14:58:24"/>
        <d v="1899-12-30T14:58:25"/>
        <d v="1899-12-30T14:58:26"/>
        <d v="1899-12-30T14:58:27"/>
        <d v="1899-12-30T14:58:28"/>
        <d v="1899-12-30T14:58:29"/>
        <d v="1899-12-30T14:58:30"/>
        <d v="1899-12-30T14:58:31"/>
        <d v="1899-12-30T14:58:32"/>
        <d v="1899-12-30T14:58:33"/>
        <d v="1899-12-30T14:58:34"/>
        <d v="1899-12-30T14:58:35"/>
        <d v="1899-12-30T14:58:36"/>
        <d v="1899-12-30T14:58:37"/>
        <d v="1899-12-30T14:58:38"/>
        <d v="1899-12-30T14:58:39"/>
        <d v="1899-12-30T14:58:40"/>
        <d v="1899-12-30T14:58:41"/>
        <d v="1899-12-30T14:58:42"/>
        <d v="1899-12-30T14:58:43"/>
        <d v="1899-12-30T14:58:44"/>
        <d v="1899-12-30T14:58:45"/>
        <d v="1899-12-30T14:58:46"/>
        <d v="1899-12-30T14:58:47"/>
        <d v="1899-12-30T14:58:48"/>
        <d v="1899-12-30T14:58:49"/>
        <d v="1899-12-30T14:58:50"/>
        <d v="1899-12-30T14:58:51"/>
        <d v="1899-12-30T14:58:52"/>
        <d v="1899-12-30T14:58:53"/>
        <d v="1899-12-30T14:58:54"/>
        <d v="1899-12-30T14:58:55"/>
        <d v="1899-12-30T14:58:56"/>
        <d v="1899-12-30T14:58:57"/>
        <d v="1899-12-30T14:58:58"/>
        <d v="1899-12-30T14:58:59"/>
        <d v="1899-12-30T14:59:00"/>
        <d v="1899-12-30T14:59:01"/>
        <d v="1899-12-30T14:59:02"/>
        <d v="1899-12-30T14:59:03"/>
        <d v="1899-12-30T14:59:04"/>
        <d v="1899-12-30T14:59:05"/>
        <d v="1899-12-30T14:59:06"/>
        <d v="1899-12-30T14:59:07"/>
        <d v="1899-12-30T14:59:08"/>
        <d v="1899-12-30T14:59:09"/>
        <d v="1899-12-30T14:59:10"/>
        <d v="1899-12-30T14:59:11"/>
        <d v="1899-12-30T14:59:12"/>
        <d v="1899-12-30T14:59:13"/>
        <d v="1899-12-30T14:59:14"/>
        <d v="1899-12-30T14:59:15"/>
        <d v="1899-12-30T14:59:16"/>
        <d v="1899-12-30T14:59:17"/>
        <d v="1899-12-30T14:59:18"/>
        <d v="1899-12-30T14:59:19"/>
        <d v="1899-12-30T14:59:20"/>
        <d v="1899-12-30T14:59:21"/>
        <d v="1899-12-30T14:59:22"/>
        <d v="1899-12-30T14:59:23"/>
        <d v="1899-12-30T14:59:24"/>
        <d v="1899-12-30T14:59:25"/>
        <d v="1899-12-30T14:59:26"/>
        <d v="1899-12-30T14:59:27"/>
        <d v="1899-12-30T14:59:28"/>
        <d v="1899-12-30T14:59:29"/>
        <d v="1899-12-30T14:59:30"/>
        <d v="1899-12-30T14:59:31"/>
        <d v="1899-12-30T14:59:32"/>
        <d v="1899-12-30T14:59:33"/>
        <d v="1899-12-30T14:59:34"/>
        <d v="1899-12-30T14:59:35"/>
        <d v="1899-12-30T14:59:36"/>
        <d v="1899-12-30T14:59:37"/>
        <d v="1899-12-30T14:59:38"/>
        <d v="1899-12-30T14:59:39"/>
        <d v="1899-12-30T14:59:40"/>
        <d v="1899-12-30T14:59:41"/>
        <d v="1899-12-30T14:59:42"/>
        <d v="1899-12-30T14:59:43"/>
        <d v="1899-12-30T14:59:44"/>
        <d v="1899-12-30T14:59:45"/>
        <d v="1899-12-30T14:59:46"/>
        <d v="1899-12-30T14:59:47"/>
        <d v="1899-12-30T14:59:48"/>
        <d v="1899-12-30T14:59:49"/>
        <d v="1899-12-30T14:59:50"/>
        <d v="1899-12-30T14:59:51"/>
        <d v="1899-12-30T14:59:52"/>
        <d v="1899-12-30T14:59:53"/>
        <d v="1899-12-30T14:59:54"/>
        <d v="1899-12-30T14:59:55"/>
        <d v="1899-12-30T14:59:56"/>
        <d v="1899-12-30T14:59:57"/>
        <d v="1899-12-30T14:59:58"/>
        <d v="1899-12-30T14:59:59"/>
        <d v="1899-12-30T15:00:00"/>
        <d v="1899-12-30T15:00:01"/>
        <d v="1899-12-30T15:00:02"/>
        <d v="1899-12-30T15:00:03"/>
        <d v="1899-12-30T15:00:04"/>
        <d v="1899-12-30T15:00:05"/>
        <d v="1899-12-30T15:00:06"/>
        <d v="1899-12-30T15:00:07"/>
        <d v="1899-12-30T15:00:08"/>
        <d v="1899-12-30T15:00:09"/>
        <d v="1899-12-30T15:00:10"/>
        <d v="1899-12-30T15:00:11"/>
        <d v="1899-12-30T15:00:12"/>
        <d v="1899-12-30T15:00:13"/>
        <d v="1899-12-30T15:00:14"/>
        <d v="1899-12-30T15:00:15"/>
        <d v="1899-12-30T15:00:16"/>
        <d v="1899-12-30T15:00:17"/>
        <d v="1899-12-30T15:00:18"/>
        <d v="1899-12-30T15:00:19"/>
        <d v="1899-12-30T15:00:20"/>
        <d v="1899-12-30T15:00:21"/>
        <d v="1899-12-30T15:00:22"/>
        <d v="1899-12-30T15:00:23"/>
        <d v="1899-12-30T15:00:24"/>
        <d v="1899-12-30T15:00:25"/>
        <d v="1899-12-30T15:00:26"/>
        <d v="1899-12-30T15:00:27"/>
        <d v="1899-12-30T15:00:28"/>
        <d v="1899-12-30T15:00:29"/>
        <d v="1899-12-30T15:00:30"/>
        <d v="1899-12-30T15:00:31"/>
        <d v="1899-12-30T15:00:32"/>
        <d v="1899-12-30T15:00:33"/>
        <d v="1899-12-30T15:00:34"/>
        <d v="1899-12-30T15:00:35"/>
        <d v="1899-12-30T15:00:36"/>
        <d v="1899-12-30T15:00:37"/>
        <d v="1899-12-30T15:00:38"/>
        <d v="1899-12-30T15:00:39"/>
        <d v="1899-12-30T15:00:40"/>
        <d v="1899-12-30T15:00:41"/>
        <d v="1899-12-30T15:00:42"/>
        <d v="1899-12-30T15:00:43"/>
        <d v="1899-12-30T15:00:44"/>
        <d v="1899-12-30T15:00:45"/>
        <d v="1899-12-30T15:00:46"/>
        <d v="1899-12-30T15:00:47"/>
        <d v="1899-12-30T15:00:48"/>
        <d v="1899-12-30T15:00:49"/>
        <d v="1899-12-30T15:00:50"/>
        <d v="1899-12-30T15:00:51"/>
        <d v="1899-12-30T15:00:52"/>
        <d v="1899-12-30T15:00:53"/>
        <d v="1899-12-30T15:00:54"/>
        <d v="1899-12-30T15:00:55"/>
        <d v="1899-12-30T15:00:56"/>
        <d v="1899-12-30T15:00:57"/>
        <d v="1899-12-30T15:00:58"/>
        <d v="1899-12-30T15:00:59"/>
        <d v="1899-12-30T15:01:00"/>
        <d v="1899-12-30T15:01:01"/>
        <d v="1899-12-30T15:01:02"/>
        <d v="1899-12-30T15:01:03"/>
        <d v="1899-12-30T15:01:04"/>
        <d v="1899-12-30T15:01:05"/>
        <d v="1899-12-30T15:01:06"/>
        <d v="1899-12-30T15:01:07"/>
        <d v="1899-12-30T15:01:08"/>
        <d v="1899-12-30T15:01:09"/>
        <d v="1899-12-30T15:01:10"/>
        <d v="1899-12-30T15:01:11"/>
        <d v="1899-12-30T15:01:12"/>
        <d v="1899-12-30T15:01:13"/>
        <d v="1899-12-30T15:01:14"/>
        <d v="1899-12-30T15:01:15"/>
        <d v="1899-12-30T15:01:16"/>
        <d v="1899-12-30T15:01:17"/>
        <d v="1899-12-30T15:01:18"/>
        <d v="1899-12-30T15:01:19"/>
        <d v="1899-12-30T15:01:20"/>
        <d v="1899-12-30T15:01:21"/>
        <d v="1899-12-30T15:01:22"/>
        <d v="1899-12-30T15:01:23"/>
        <d v="1899-12-30T15:01:24"/>
        <d v="1899-12-30T15:01:25"/>
        <d v="1899-12-30T15:01:26"/>
        <d v="1899-12-30T15:01:27"/>
        <d v="1899-12-30T15:01:28"/>
        <d v="1899-12-30T15:01:29"/>
        <d v="1899-12-30T15:01:30"/>
        <d v="1899-12-30T15:01:31"/>
        <d v="1899-12-30T15:01:32"/>
        <d v="1899-12-30T15:01:33"/>
        <d v="1899-12-30T15:01:34"/>
        <d v="1899-12-30T15:01:35"/>
        <d v="1899-12-30T15:01:36"/>
        <d v="1899-12-30T15:01:37"/>
        <d v="1899-12-30T15:01:38"/>
        <d v="1899-12-30T15:01:39"/>
        <d v="1899-12-30T15:01:40"/>
        <d v="1899-12-30T15:01:41"/>
        <d v="1899-12-30T15:01:42"/>
        <d v="1899-12-30T15:01:43"/>
        <d v="1899-12-30T15:01:44"/>
        <d v="1899-12-30T15:01:45"/>
        <d v="1899-12-30T15:01:46"/>
        <d v="1899-12-30T15:01:47"/>
        <d v="1899-12-30T15:01:48"/>
        <d v="1899-12-30T15:01:49"/>
        <d v="1899-12-30T15:01:50"/>
        <d v="1899-12-30T15:01:51"/>
        <d v="1899-12-30T15:01:52"/>
        <d v="1899-12-30T15:01:53"/>
        <d v="1899-12-30T15:01:54"/>
        <d v="1899-12-30T15:01:55"/>
        <d v="1899-12-30T15:01:56"/>
        <d v="1899-12-30T15:01:57"/>
        <d v="1899-12-30T15:01:58"/>
        <d v="1899-12-30T15:01:59"/>
        <d v="1899-12-30T15:02:00"/>
        <d v="1899-12-30T15:02:01"/>
        <d v="1899-12-30T15:02:02"/>
        <d v="1899-12-30T15:02:03"/>
        <d v="1899-12-30T15:02:04"/>
        <d v="1899-12-30T15:02:05"/>
        <d v="1899-12-30T15:02:06"/>
        <d v="1899-12-30T15:02:07"/>
        <d v="1899-12-30T15:02:08"/>
        <d v="1899-12-30T15:02:09"/>
        <d v="1899-12-30T15:02:10"/>
        <d v="1899-12-30T15:02:11"/>
        <d v="1899-12-30T15:02:12"/>
        <d v="1899-12-30T15:02:13"/>
        <d v="1899-12-30T15:02:14"/>
        <d v="1899-12-30T15:02:15"/>
        <d v="1899-12-30T15:02:16"/>
        <d v="1899-12-30T15:02:17"/>
        <d v="1899-12-30T15:02:18"/>
        <d v="1899-12-30T15:02:19"/>
        <d v="1899-12-30T15:02:20"/>
        <d v="1899-12-30T15:02:21"/>
        <d v="1899-12-30T15:02:22"/>
        <d v="1899-12-30T15:02:23"/>
        <d v="1899-12-30T15:02:24"/>
        <d v="1899-12-30T15:02:25"/>
        <d v="1899-12-30T15:02:26"/>
        <d v="1899-12-30T15:02:27"/>
        <d v="1899-12-30T15:02:28"/>
        <d v="1899-12-30T15:02:29"/>
        <d v="1899-12-30T15:02:30"/>
        <d v="1899-12-30T15:02:31"/>
        <d v="1899-12-30T15:02:32"/>
        <d v="1899-12-30T15:02:33"/>
        <d v="1899-12-30T15:02:34"/>
        <d v="1899-12-30T15:02:35"/>
        <d v="1899-12-30T15:02:36"/>
        <d v="1899-12-30T15:02:37"/>
        <d v="1899-12-30T15:02:38"/>
        <d v="1899-12-30T15:02:39"/>
        <d v="1899-12-30T15:02:40"/>
        <d v="1899-12-30T15:02:41"/>
        <d v="1899-12-30T15:02:42"/>
        <d v="1899-12-30T15:02:43"/>
        <d v="1899-12-30T15:02:44"/>
        <d v="1899-12-30T15:02:45"/>
        <d v="1899-12-30T15:02:46"/>
        <d v="1899-12-30T15:02:47"/>
        <d v="1899-12-30T15:02:48"/>
        <d v="1899-12-30T15:02:49"/>
        <d v="1899-12-30T15:02:50"/>
        <d v="1899-12-30T15:02:51"/>
        <d v="1899-12-30T15:02:52"/>
        <d v="1899-12-30T15:02:53"/>
        <d v="1899-12-30T15:02:54"/>
        <d v="1899-12-30T15:02:55"/>
        <d v="1899-12-30T15:02:56"/>
        <d v="1899-12-30T15:02:57"/>
        <d v="1899-12-30T15:02:58"/>
        <d v="1899-12-30T15:02:59"/>
        <d v="1899-12-30T15:03:00"/>
        <d v="1899-12-30T15:03:01"/>
        <d v="1899-12-30T15:03:02"/>
        <d v="1899-12-30T15:03:03"/>
        <d v="1899-12-30T15:03:04"/>
        <d v="1899-12-30T15:03:05"/>
        <d v="1899-12-30T15:03:06"/>
        <d v="1899-12-30T15:03:07"/>
        <d v="1899-12-30T15:03:08"/>
        <d v="1899-12-30T15:03:09"/>
        <d v="1899-12-30T15:03:10"/>
        <d v="1899-12-30T15:03:11"/>
        <d v="1899-12-30T15:03:12"/>
        <d v="1899-12-30T15:03:13"/>
        <d v="1899-12-30T15:03:14"/>
        <d v="1899-12-30T15:03:15"/>
        <d v="1899-12-30T15:03:16"/>
        <d v="1899-12-30T15:03:17"/>
        <d v="1899-12-30T15:03:18"/>
        <d v="1899-12-30T15:03:19"/>
        <d v="1899-12-30T15:03:20"/>
        <d v="1899-12-30T15:03:21"/>
        <d v="1899-12-30T15:03:22"/>
        <d v="1899-12-30T15:03:23"/>
        <d v="1899-12-30T15:03:24"/>
        <d v="1899-12-30T15:03:25"/>
        <d v="1899-12-30T15:03:26"/>
        <d v="1899-12-30T15:03:27"/>
        <d v="1899-12-30T15:03:28"/>
        <d v="1899-12-30T15:03:29"/>
        <d v="1899-12-30T15:03:30"/>
        <d v="1899-12-30T15:03:31"/>
        <d v="1899-12-30T15:03:32"/>
        <d v="1899-12-30T15:03:33"/>
        <d v="1899-12-30T15:03:34"/>
        <d v="1899-12-30T15:03:35"/>
        <d v="1899-12-30T15:03:36"/>
        <d v="1899-12-30T15:03:37"/>
        <d v="1899-12-30T15:03:38"/>
        <d v="1899-12-30T15:03:39"/>
        <d v="1899-12-30T15:03:40"/>
        <d v="1899-12-30T15:03:41"/>
        <d v="1899-12-30T15:03:42"/>
        <d v="1899-12-30T15:03:43"/>
        <d v="1899-12-30T15:03:44"/>
        <d v="1899-12-30T15:03:45"/>
        <d v="1899-12-30T15:03:46"/>
        <d v="1899-12-30T15:03:47"/>
        <d v="1899-12-30T15:03:48"/>
        <d v="1899-12-30T15:03:49"/>
        <d v="1899-12-30T15:03:50"/>
        <d v="1899-12-30T15:03:51"/>
        <d v="1899-12-30T15:03:52"/>
        <d v="1899-12-30T15:03:53"/>
        <d v="1899-12-30T15:03:54"/>
        <d v="1899-12-30T15:03:55"/>
        <d v="1899-12-30T15:03:56"/>
        <d v="1899-12-30T15:03:57"/>
        <d v="1899-12-30T15:03:58"/>
        <d v="1899-12-30T15:03:59"/>
        <d v="1899-12-30T15:04:00"/>
        <d v="1899-12-30T15:04:01"/>
        <d v="1899-12-30T15:04:02"/>
        <d v="1899-12-30T15:04:03"/>
        <d v="1899-12-30T15:04:04"/>
        <d v="1899-12-30T15:04:05"/>
        <d v="1899-12-30T15:04:06"/>
        <d v="1899-12-30T15:04:07"/>
        <d v="1899-12-30T15:04:08"/>
        <d v="1899-12-30T15:04:09"/>
        <d v="1899-12-30T15:04:10"/>
        <d v="1899-12-30T15:04:11"/>
        <d v="1899-12-30T15:04:12"/>
        <d v="1899-12-30T15:04:13"/>
        <d v="1899-12-30T15:04:14"/>
        <d v="1899-12-30T15:04:15"/>
        <d v="1899-12-30T15:04:16"/>
        <d v="1899-12-30T15:04:17"/>
        <d v="1899-12-30T15:04:18"/>
        <d v="1899-12-30T15:04:19"/>
        <d v="1899-12-30T15:04:20"/>
        <d v="1899-12-30T15:04:21"/>
        <d v="1899-12-30T15:04:22"/>
        <d v="1899-12-30T15:04:23"/>
        <d v="1899-12-30T15:04:24"/>
        <d v="1899-12-30T15:04:25"/>
        <d v="1899-12-30T15:04:26"/>
        <d v="1899-12-30T15:04:27"/>
        <d v="1899-12-30T15:04:28"/>
        <d v="1899-12-30T15:04:29"/>
        <d v="1899-12-30T15:04:30"/>
        <d v="1899-12-30T15:04:31"/>
        <d v="1899-12-30T15:04:32"/>
        <d v="1899-12-30T15:04:33"/>
        <d v="1899-12-30T15:04:34"/>
        <d v="1899-12-30T15:04:35"/>
        <d v="1899-12-30T15:04:36"/>
        <d v="1899-12-30T15:04:37"/>
        <d v="1899-12-30T15:04:38"/>
        <d v="1899-12-30T15:04:39"/>
        <d v="1899-12-30T15:04:40"/>
        <d v="1899-12-30T15:04:41"/>
        <d v="1899-12-30T15:04:42"/>
        <d v="1899-12-30T15:04:43"/>
        <d v="1899-12-30T15:04:44"/>
        <d v="1899-12-30T15:04:45"/>
        <d v="1899-12-30T15:04:46"/>
        <d v="1899-12-30T15:04:47"/>
        <d v="1899-12-30T15:04:48"/>
        <d v="1899-12-30T15:04:49"/>
        <d v="1899-12-30T15:04:50"/>
        <d v="1899-12-30T15:04:51"/>
        <d v="1899-12-30T15:04:52"/>
        <d v="1899-12-30T15:04:53"/>
        <d v="1899-12-30T15:04:54"/>
        <d v="1899-12-30T15:04:55"/>
        <d v="1899-12-30T15:04:56"/>
        <d v="1899-12-30T15:04:57"/>
        <d v="1899-12-30T15:04:58"/>
        <d v="1899-12-30T15:04:59"/>
        <d v="1899-12-30T15:05:00"/>
        <d v="1899-12-30T15:05:01"/>
        <d v="1899-12-30T15:05:02"/>
        <d v="1899-12-30T15:05:03"/>
        <d v="1899-12-30T15:05:04"/>
        <d v="1899-12-30T15:05:05"/>
        <d v="1899-12-30T15:05:06"/>
        <d v="1899-12-30T15:05:07"/>
        <d v="1899-12-30T15:05:08"/>
        <d v="1899-12-30T15:05:09"/>
        <d v="1899-12-30T15:05:10"/>
        <d v="1899-12-30T15:05:11"/>
        <d v="1899-12-30T15:05:12"/>
        <d v="1899-12-30T15:05:13"/>
        <d v="1899-12-30T15:05:14"/>
        <d v="1899-12-30T15:05:15"/>
        <d v="1899-12-30T15:05:16"/>
        <d v="1899-12-30T15:05:17"/>
        <d v="1899-12-30T15:05:18"/>
        <d v="1899-12-30T15:05:19"/>
        <d v="1899-12-30T15:05:20"/>
        <d v="1899-12-30T15:05:21"/>
        <d v="1899-12-30T15:05:22"/>
        <d v="1899-12-30T15:05:23"/>
        <d v="1899-12-30T15:05:24"/>
        <d v="1899-12-30T15:05:25"/>
        <d v="1899-12-30T15:05:26"/>
        <d v="1899-12-30T15:05:27"/>
        <d v="1899-12-30T15:05:28"/>
        <d v="1899-12-30T15:05:29"/>
        <d v="1899-12-30T15:05:30"/>
        <d v="1899-12-30T15:05:31"/>
        <d v="1899-12-30T15:05:32"/>
        <d v="1899-12-30T15:05:33"/>
        <d v="1899-12-30T15:05:34"/>
        <d v="1899-12-30T15:05:35"/>
        <d v="1899-12-30T15:05:36"/>
        <d v="1899-12-30T15:05:37"/>
        <d v="1899-12-30T15:05:38"/>
        <d v="1899-12-30T15:05:39"/>
        <d v="1899-12-30T15:05:40"/>
        <d v="1899-12-30T15:05:41"/>
        <d v="1899-12-30T15:05:42"/>
        <d v="1899-12-30T15:05:43"/>
        <d v="1899-12-30T15:05:44"/>
        <d v="1899-12-30T15:05:45"/>
        <d v="1899-12-30T15:05:46"/>
        <d v="1899-12-30T15:05:47"/>
        <d v="1899-12-30T15:05:48"/>
        <d v="1899-12-30T15:05:49"/>
        <d v="1899-12-30T15:05:50"/>
        <d v="1899-12-30T15:05:51"/>
        <d v="1899-12-30T15:05:52"/>
        <d v="1899-12-30T15:05:53"/>
        <d v="1899-12-30T15:05:54"/>
        <d v="1899-12-30T15:05:55"/>
        <d v="1899-12-30T15:05:56"/>
        <d v="1899-12-30T15:05:57"/>
        <d v="1899-12-30T15:05:58"/>
        <d v="1899-12-30T15:05:59"/>
        <d v="1899-12-30T15:06:00"/>
        <d v="1899-12-30T15:06:01"/>
        <d v="1899-12-30T15:06:02"/>
        <d v="1899-12-30T15:06:03"/>
        <d v="1899-12-30T15:06:04"/>
        <d v="1899-12-30T15:06:05"/>
        <d v="1899-12-30T15:06:06"/>
        <d v="1899-12-30T15:06:07"/>
        <d v="1899-12-30T15:06:08"/>
        <d v="1899-12-30T15:06:09"/>
        <d v="1899-12-30T15:06:10"/>
        <d v="1899-12-30T15:06:11"/>
        <d v="1899-12-30T15:06:12"/>
        <d v="1899-12-30T15:06:13"/>
        <d v="1899-12-30T15:06:14"/>
        <d v="1899-12-30T15:06:15"/>
        <d v="1899-12-30T15:06:16"/>
        <d v="1899-12-30T15:06:17"/>
        <d v="1899-12-30T15:06:18"/>
        <d v="1899-12-30T15:06:19"/>
        <d v="1899-12-30T15:06:20"/>
        <d v="1899-12-30T15:06:21"/>
        <d v="1899-12-30T15:06:22"/>
        <d v="1899-12-30T15:06:23"/>
        <d v="1899-12-30T15:06:24"/>
        <d v="1899-12-30T15:06:25"/>
        <d v="1899-12-30T15:06:26"/>
        <d v="1899-12-30T15:06:27"/>
        <d v="1899-12-30T15:06:28"/>
        <d v="1899-12-30T15:06:29"/>
        <d v="1899-12-30T15:06:30"/>
        <d v="1899-12-30T15:06:31"/>
        <d v="1899-12-30T15:06:32"/>
        <d v="1899-12-30T15:06:33"/>
        <d v="1899-12-30T15:06:34"/>
        <d v="1899-12-30T15:06:35"/>
        <d v="1899-12-30T15:06:36"/>
        <d v="1899-12-30T15:06:37"/>
        <d v="1899-12-30T15:06:38"/>
        <d v="1899-12-30T15:06:39"/>
        <d v="1899-12-30T15:06:40"/>
        <d v="1899-12-30T15:06:41"/>
        <d v="1899-12-30T15:06:42"/>
        <d v="1899-12-30T15:06:43"/>
        <d v="1899-12-30T15:06:44"/>
        <d v="1899-12-30T15:06:45"/>
        <d v="1899-12-30T15:06:46"/>
        <d v="1899-12-30T15:06:47"/>
        <d v="1899-12-30T15:06:48"/>
        <d v="1899-12-30T15:06:49"/>
        <d v="1899-12-30T15:06:50"/>
        <d v="1899-12-30T15:06:51"/>
        <d v="1899-12-30T15:06:52"/>
        <d v="1899-12-30T15:06:53"/>
        <d v="1899-12-30T15:06:54"/>
        <d v="1899-12-30T15:06:55"/>
        <d v="1899-12-30T15:06:56"/>
        <d v="1899-12-30T15:06:57"/>
        <d v="1899-12-30T15:06:58"/>
        <d v="1899-12-30T15:06:59"/>
        <d v="1899-12-30T15:07:00"/>
        <d v="1899-12-30T15:07:01"/>
        <d v="1899-12-30T15:07:02"/>
        <d v="1899-12-30T15:07:03"/>
        <d v="1899-12-30T15:07:04"/>
        <d v="1899-12-30T15:07:05"/>
        <d v="1899-12-30T15:07:06"/>
        <d v="1899-12-30T15:07:07"/>
        <d v="1899-12-30T15:07:08"/>
        <d v="1899-12-30T15:07:09"/>
        <d v="1899-12-30T15:07:10"/>
        <d v="1899-12-30T15:07:11"/>
        <d v="1899-12-30T15:07:12"/>
        <d v="1899-12-30T15:07:13"/>
        <d v="1899-12-30T15:07:14"/>
        <d v="1899-12-30T15:07:15"/>
        <d v="1899-12-30T15:07:16"/>
        <d v="1899-12-30T15:07:17"/>
        <d v="1899-12-30T15:07:18"/>
        <d v="1899-12-30T15:07:19"/>
        <d v="1899-12-30T15:07:20"/>
        <d v="1899-12-30T15:07:21"/>
        <d v="1899-12-30T15:07:22"/>
        <d v="1899-12-30T15:07:23"/>
        <d v="1899-12-30T15:07:24"/>
        <d v="1899-12-30T15:07:25"/>
        <d v="1899-12-30T15:07:26"/>
        <d v="1899-12-30T15:07:27"/>
        <d v="1899-12-30T15:07:28"/>
        <d v="1899-12-30T15:07:29"/>
        <d v="1899-12-30T15:07:30"/>
        <d v="1899-12-30T15:07:31"/>
        <d v="1899-12-30T15:07:32"/>
        <d v="1899-12-30T15:07:33"/>
        <d v="1899-12-30T15:07:34"/>
        <d v="1899-12-30T15:07:35"/>
        <d v="1899-12-30T15:07:36"/>
        <d v="1899-12-30T15:07:37"/>
        <d v="1899-12-30T15:07:38"/>
        <d v="1899-12-30T15:07:39"/>
        <d v="1899-12-30T15:07:40"/>
        <d v="1899-12-30T15:07:41"/>
        <d v="1899-12-30T15:07:42"/>
        <d v="1899-12-30T15:07:43"/>
        <d v="1899-12-30T15:07:44"/>
        <d v="1899-12-30T15:07:45"/>
        <d v="1899-12-30T15:07:46"/>
        <d v="1899-12-30T15:07:47"/>
        <d v="1899-12-30T15:07:48"/>
        <d v="1899-12-30T15:07:49"/>
        <d v="1899-12-30T15:07:50"/>
        <d v="1899-12-30T15:07:51"/>
        <d v="1899-12-30T15:07:52"/>
        <d v="1899-12-30T15:07:53"/>
        <d v="1899-12-30T15:07:54"/>
        <d v="1899-12-30T15:07:55"/>
        <d v="1899-12-30T15:07:56"/>
        <d v="1899-12-30T15:07:57"/>
        <d v="1899-12-30T15:07:58"/>
        <d v="1899-12-30T15:07:59"/>
        <d v="1899-12-30T15:08:00"/>
        <d v="1899-12-30T15:08:01"/>
        <d v="1899-12-30T15:08:02"/>
        <d v="1899-12-30T15:08:03"/>
        <d v="1899-12-30T15:08:04"/>
        <d v="1899-12-30T15:08:05"/>
        <d v="1899-12-30T15:08:06"/>
        <d v="1899-12-30T15:08:07"/>
        <d v="1899-12-30T15:08:08"/>
        <d v="1899-12-30T15:08:09"/>
        <d v="1899-12-30T15:08:10"/>
        <d v="1899-12-30T15:08:11"/>
        <d v="1899-12-30T15:08:12"/>
        <d v="1899-12-30T15:08:13"/>
        <d v="1899-12-30T15:08:14"/>
        <d v="1899-12-30T15:08:15"/>
        <d v="1899-12-30T15:08:16"/>
        <d v="1899-12-30T15:08:17"/>
        <d v="1899-12-30T15:08:18"/>
        <d v="1899-12-30T15:08:19"/>
        <d v="1899-12-30T15:08:20"/>
        <d v="1899-12-30T15:08:21"/>
        <d v="1899-12-30T15:08:22"/>
        <d v="1899-12-30T15:08:23"/>
        <d v="1899-12-30T15:08:24"/>
        <d v="1899-12-30T15:08:25"/>
        <d v="1899-12-30T15:08:26"/>
        <d v="1899-12-30T15:08:27"/>
        <d v="1899-12-30T15:08:28"/>
        <d v="1899-12-30T15:08:29"/>
        <d v="1899-12-30T15:08:30"/>
        <d v="1899-12-30T15:08:31"/>
        <d v="1899-12-30T15:08:32"/>
        <d v="1899-12-30T15:08:33"/>
        <d v="1899-12-30T15:08:34"/>
        <d v="1899-12-30T15:08:35"/>
        <d v="1899-12-30T15:08:36"/>
        <d v="1899-12-30T15:08:37"/>
        <d v="1899-12-30T15:08:38"/>
        <d v="1899-12-30T15:08:39"/>
        <d v="1899-12-30T15:08:40"/>
        <d v="1899-12-30T15:08:41"/>
        <d v="1899-12-30T15:08:42"/>
        <d v="1899-12-30T15:08:43"/>
        <d v="1899-12-30T15:08:44"/>
        <d v="1899-12-30T15:08:45"/>
        <d v="1899-12-30T15:08:46"/>
        <d v="1899-12-30T15:08:47"/>
        <d v="1899-12-30T15:08:48"/>
        <d v="1899-12-30T15:08:49"/>
        <d v="1899-12-30T15:08:50"/>
        <d v="1899-12-30T15:08:51"/>
        <d v="1899-12-30T15:08:52"/>
        <d v="1899-12-30T15:08:53"/>
        <d v="1899-12-30T15:08:54"/>
        <d v="1899-12-30T15:08:55"/>
        <d v="1899-12-30T15:08:56"/>
        <d v="1899-12-30T15:08:57"/>
        <d v="1899-12-30T15:08:58"/>
        <d v="1899-12-30T15:08:59"/>
        <d v="1899-12-30T15:09:00"/>
        <d v="1899-12-30T15:09:01"/>
        <d v="1899-12-30T15:09:02"/>
        <d v="1899-12-30T15:09:03"/>
        <d v="1899-12-30T15:09:04"/>
        <d v="1899-12-30T15:09:05"/>
        <d v="1899-12-30T15:09:06"/>
        <d v="1899-12-30T15:09:07"/>
        <d v="1899-12-30T15:09:08"/>
        <d v="1899-12-30T15:09:09"/>
        <d v="1899-12-30T15:09:10"/>
        <d v="1899-12-30T15:09:11"/>
        <d v="1899-12-30T15:09:12"/>
        <d v="1899-12-30T15:09:13"/>
        <d v="1899-12-30T15:09:14"/>
        <d v="1899-12-30T15:09:15"/>
        <d v="1899-12-30T15:09:16"/>
        <d v="1899-12-30T15:09:17"/>
        <d v="1899-12-30T15:09:18"/>
        <d v="1899-12-30T15:09:19"/>
        <d v="1899-12-30T15:09:20"/>
        <d v="1899-12-30T15:09:21"/>
        <d v="1899-12-30T15:09:22"/>
        <d v="1899-12-30T15:09:23"/>
        <d v="1899-12-30T15:09:24"/>
        <d v="1899-12-30T15:09:25"/>
        <d v="1899-12-30T15:09:26"/>
        <d v="1899-12-30T15:09:27"/>
        <d v="1899-12-30T15:09:28"/>
        <d v="1899-12-30T15:09:29"/>
        <d v="1899-12-30T15:09:30"/>
        <d v="1899-12-30T15:09:31"/>
        <d v="1899-12-30T15:09:32"/>
        <d v="1899-12-30T15:09:33"/>
        <d v="1899-12-30T15:09:34"/>
        <d v="1899-12-30T15:09:35"/>
        <d v="1899-12-30T15:09:36"/>
        <d v="1899-12-30T15:09:37"/>
        <d v="1899-12-30T15:09:38"/>
        <d v="1899-12-30T15:09:39"/>
        <d v="1899-12-30T15:09:40"/>
        <d v="1899-12-30T15:09:41"/>
        <d v="1899-12-30T15:09:42"/>
        <d v="1899-12-30T15:09:43"/>
        <d v="1899-12-30T15:09:44"/>
        <d v="1899-12-30T15:09:45"/>
        <d v="1899-12-30T15:09:46"/>
        <d v="1899-12-30T15:09:47"/>
        <d v="1899-12-30T15:09:48"/>
        <d v="1899-12-30T15:09:49"/>
        <d v="1899-12-30T15:09:50"/>
        <d v="1899-12-30T15:09:51"/>
        <d v="1899-12-30T15:09:52"/>
        <d v="1899-12-30T15:09:53"/>
        <d v="1899-12-30T15:09:54"/>
        <d v="1899-12-30T15:09:55"/>
        <d v="1899-12-30T15:09:56"/>
        <d v="1899-12-30T15:09:57"/>
        <d v="1899-12-30T15:09:58"/>
        <d v="1899-12-30T15:09:59"/>
        <d v="1899-12-30T15:10:00"/>
        <d v="1899-12-30T15:10:01"/>
        <d v="1899-12-30T15:10:02"/>
        <d v="1899-12-30T15:10:03"/>
        <d v="1899-12-30T15:10:04"/>
        <d v="1899-12-30T15:10:05"/>
        <d v="1899-12-30T15:10:06"/>
        <d v="1899-12-30T15:10:07"/>
        <d v="1899-12-30T15:10:08"/>
        <d v="1899-12-30T15:10:09"/>
        <d v="1899-12-30T15:10:10"/>
        <d v="1899-12-30T15:10:11"/>
        <d v="1899-12-30T15:10:12"/>
        <d v="1899-12-30T15:10:13"/>
        <d v="1899-12-30T15:10:14"/>
        <d v="1899-12-30T15:10:15"/>
        <d v="1899-12-30T15:10:16"/>
        <d v="1899-12-30T15:10:17"/>
        <d v="1899-12-30T15:10:18"/>
        <d v="1899-12-30T15:10:19"/>
        <d v="1899-12-30T15:10:20"/>
        <d v="1899-12-30T15:10:21"/>
        <d v="1899-12-30T15:10:22"/>
        <d v="1899-12-30T15:10:23"/>
        <d v="1899-12-30T15:10:24"/>
        <d v="1899-12-30T15:10:25"/>
        <d v="1899-12-30T15:10:26"/>
        <d v="1899-12-30T15:10:27"/>
        <d v="1899-12-30T15:10:28"/>
        <d v="1899-12-30T15:10:29"/>
        <d v="1899-12-30T15:10:30"/>
        <d v="1899-12-30T15:10:31"/>
        <d v="1899-12-30T15:10:32"/>
        <d v="1899-12-30T15:10:33"/>
        <d v="1899-12-30T15:10:34"/>
        <d v="1899-12-30T15:10:35"/>
        <d v="1899-12-30T15:10:36"/>
        <d v="1899-12-30T15:10:37"/>
        <d v="1899-12-30T15:10:38"/>
        <d v="1899-12-30T15:10:39"/>
        <d v="1899-12-30T15:10:40"/>
        <d v="1899-12-30T15:10:41"/>
        <d v="1899-12-30T15:10:42"/>
        <d v="1899-12-30T15:10:43"/>
        <d v="1899-12-30T15:10:44"/>
        <d v="1899-12-30T15:10:45"/>
        <d v="1899-12-30T15:10:46"/>
        <d v="1899-12-30T15:10:47"/>
        <d v="1899-12-30T15:10:48"/>
        <d v="1899-12-30T15:10:49"/>
        <d v="1899-12-30T15:10:50"/>
        <d v="1899-12-30T15:10:51"/>
        <d v="1899-12-30T15:10:52"/>
        <d v="1899-12-30T15:10:53"/>
        <d v="1899-12-30T15:10:54"/>
        <d v="1899-12-30T15:10:55"/>
        <d v="1899-12-30T15:10:56"/>
        <d v="1899-12-30T15:10:57"/>
        <d v="1899-12-30T15:10:58"/>
        <d v="1899-12-30T15:10:59"/>
        <d v="1899-12-30T15:11:00"/>
        <d v="1899-12-30T15:11:01"/>
        <d v="1899-12-30T15:11:02"/>
        <d v="1899-12-30T15:11:03"/>
        <d v="1899-12-30T15:11:04"/>
        <d v="1899-12-30T15:11:05"/>
        <d v="1899-12-30T15:11:06"/>
        <d v="1899-12-30T15:11:07"/>
        <d v="1899-12-30T15:11:08"/>
        <d v="1899-12-30T15:11:09"/>
        <d v="1899-12-30T15:11:10"/>
        <d v="1899-12-30T15:11:11"/>
        <d v="1899-12-30T15:11:12"/>
        <d v="1899-12-30T15:11:13"/>
        <d v="1899-12-30T15:11:14"/>
        <d v="1899-12-30T15:11:15"/>
        <d v="1899-12-30T15:11:16"/>
        <d v="1899-12-30T15:11:17"/>
        <d v="1899-12-30T15:11:18"/>
        <d v="1899-12-30T15:11:19"/>
        <d v="1899-12-30T15:11:20"/>
        <d v="1899-12-30T15:11:21"/>
        <d v="1899-12-30T15:11:22"/>
        <d v="1899-12-30T15:11:23"/>
        <d v="1899-12-30T15:11:24"/>
        <d v="1899-12-30T15:11:25"/>
        <d v="1899-12-30T15:11:26"/>
        <d v="1899-12-30T15:11:27"/>
        <d v="1899-12-30T15:11:28"/>
        <d v="1899-12-30T15:11:29"/>
        <d v="1899-12-30T15:11:30"/>
        <d v="1899-12-30T15:11:31"/>
        <d v="1899-12-30T15:11:32"/>
        <d v="1899-12-30T15:11:33"/>
        <d v="1899-12-30T15:11:34"/>
        <d v="1899-12-30T15:11:35"/>
        <d v="1899-12-30T15:11:36"/>
        <d v="1899-12-30T15:11:37"/>
        <d v="1899-12-30T15:11:38"/>
        <d v="1899-12-30T15:11:39"/>
        <d v="1899-12-30T15:11:40"/>
        <d v="1899-12-30T15:11:41"/>
        <d v="1899-12-30T15:11:42"/>
        <d v="1899-12-30T15:11:43"/>
        <d v="1899-12-30T15:11:44"/>
        <d v="1899-12-30T15:11:45"/>
        <d v="1899-12-30T15:11:46"/>
        <d v="1899-12-30T15:11:47"/>
        <d v="1899-12-30T15:11:48"/>
        <d v="1899-12-30T15:11:49"/>
        <d v="1899-12-30T15:11:50"/>
        <d v="1899-12-30T15:11:51"/>
        <d v="1899-12-30T15:11:52"/>
        <d v="1899-12-30T15:11:53"/>
        <d v="1899-12-30T15:11:54"/>
        <d v="1899-12-30T15:11:55"/>
        <d v="1899-12-30T15:11:56"/>
        <d v="1899-12-30T15:11:57"/>
        <d v="1899-12-30T15:11:58"/>
        <d v="1899-12-30T15:11:59"/>
        <d v="1899-12-30T15:12:00"/>
        <d v="1899-12-30T15:12:01"/>
        <d v="1899-12-30T15:12:02"/>
        <d v="1899-12-30T15:12:03"/>
        <d v="1899-12-30T15:12:04"/>
        <d v="1899-12-30T15:12:05"/>
        <d v="1899-12-30T15:12:06"/>
        <d v="1899-12-30T15:12:07"/>
        <d v="1899-12-30T15:12:08"/>
        <d v="1899-12-30T15:12:09"/>
        <d v="1899-12-30T15:12:10"/>
        <d v="1899-12-30T15:12:11"/>
        <d v="1899-12-30T15:12:12"/>
        <d v="1899-12-30T15:12:13"/>
        <d v="1899-12-30T15:12:14"/>
        <d v="1899-12-30T15:12:15"/>
        <d v="1899-12-30T15:12:16"/>
        <d v="1899-12-30T15:12:17"/>
        <d v="1899-12-30T15:12:18"/>
        <d v="1899-12-30T15:12:19"/>
        <d v="1899-12-30T15:12:20"/>
        <d v="1899-12-30T15:12:21"/>
        <d v="1899-12-30T15:12:22"/>
        <d v="1899-12-30T15:12:23"/>
        <d v="1899-12-30T15:12:24"/>
        <d v="1899-12-30T15:12:25"/>
        <d v="1899-12-30T15:12:26"/>
        <d v="1899-12-30T15:12:27"/>
        <d v="1899-12-30T15:12:28"/>
        <d v="1899-12-30T15:12:29"/>
        <d v="1899-12-30T15:12:30"/>
        <d v="1899-12-30T15:12:31"/>
        <d v="1899-12-30T15:12:32"/>
        <d v="1899-12-30T15:12:33"/>
        <d v="1899-12-30T15:12:34"/>
        <d v="1899-12-30T15:12:35"/>
        <d v="1899-12-30T15:12:36"/>
        <d v="1899-12-30T15:12:37"/>
        <d v="1899-12-30T15:12:38"/>
        <d v="1899-12-30T15:12:39"/>
        <d v="1899-12-30T15:12:40"/>
        <d v="1899-12-30T15:12:41"/>
        <d v="1899-12-30T15:12:42"/>
        <d v="1899-12-30T15:12:43"/>
        <d v="1899-12-30T15:12:44"/>
        <d v="1899-12-30T15:12:45"/>
        <d v="1899-12-30T15:12:46"/>
        <d v="1899-12-30T15:12:47"/>
        <d v="1899-12-30T15:12:48"/>
        <d v="1899-12-30T15:12:49"/>
        <d v="1899-12-30T15:12:50"/>
        <d v="1899-12-30T15:12:51"/>
        <d v="1899-12-30T15:12:52"/>
        <d v="1899-12-30T15:12:53"/>
        <d v="1899-12-30T15:12:54"/>
        <d v="1899-12-30T15:12:55"/>
        <d v="1899-12-30T15:12:56"/>
        <d v="1899-12-30T15:12:57"/>
        <d v="1899-12-30T15:12:58"/>
        <d v="1899-12-30T15:12:59"/>
        <d v="1899-12-30T15:13:00"/>
        <d v="1899-12-30T15:13:01"/>
        <d v="1899-12-30T15:13:02"/>
        <d v="1899-12-30T15:13:03"/>
        <d v="1899-12-30T15:13:04"/>
        <d v="1899-12-30T15:13:05"/>
        <d v="1899-12-30T15:13:06"/>
        <d v="1899-12-30T15:13:07"/>
        <d v="1899-12-30T15:13:08"/>
        <d v="1899-12-30T15:13:09"/>
        <d v="1899-12-30T15:13:10"/>
        <d v="1899-12-30T15:13:11"/>
        <d v="1899-12-30T15:13:12"/>
        <d v="1899-12-30T15:13:13"/>
        <d v="1899-12-30T15:13:14"/>
        <d v="1899-12-30T15:13:15"/>
        <d v="1899-12-30T15:13:16"/>
        <d v="1899-12-30T15:13:17"/>
        <d v="1899-12-30T15:13:18"/>
        <d v="1899-12-30T15:13:19"/>
        <d v="1899-12-30T15:13:20"/>
        <d v="1899-12-30T15:13:21"/>
        <d v="1899-12-30T15:13:22"/>
        <d v="1899-12-30T15:13:23"/>
        <d v="1899-12-30T15:13:24"/>
        <d v="1899-12-30T15:13:25"/>
        <d v="1899-12-30T15:13:26"/>
        <d v="1899-12-30T15:13:27"/>
        <d v="1899-12-30T15:13:28"/>
        <d v="1899-12-30T15:13:29"/>
        <d v="1899-12-30T15:13:30"/>
        <d v="1899-12-30T15:13:31"/>
        <d v="1899-12-30T15:13:32"/>
        <d v="1899-12-30T15:13:33"/>
        <d v="1899-12-30T15:13:34"/>
        <d v="1899-12-30T15:13:35"/>
        <d v="1899-12-30T15:13:36"/>
        <d v="1899-12-30T15:13:37"/>
        <d v="1899-12-30T15:13:38"/>
        <d v="1899-12-30T15:13:39"/>
        <d v="1899-12-30T15:13:40"/>
        <d v="1899-12-30T15:13:41"/>
        <d v="1899-12-30T15:13:42"/>
        <d v="1899-12-30T15:13:43"/>
        <d v="1899-12-30T15:13:44"/>
        <d v="1899-12-30T15:13:45"/>
        <d v="1899-12-30T15:13:46"/>
        <d v="1899-12-30T15:13:47"/>
        <d v="1899-12-30T15:13:48"/>
        <d v="1899-12-30T15:13:49"/>
        <d v="1899-12-30T15:13:50"/>
        <d v="1899-12-30T15:13:51"/>
        <d v="1899-12-30T15:13:52"/>
        <d v="1899-12-30T15:13:53"/>
        <d v="1899-12-30T15:13:54"/>
        <d v="1899-12-30T15:13:55"/>
        <d v="1899-12-30T15:13:56"/>
        <d v="1899-12-30T15:13:57"/>
        <d v="1899-12-30T15:13:58"/>
        <d v="1899-12-30T15:13:59"/>
        <d v="1899-12-30T15:14:00"/>
        <d v="1899-12-30T15:14:01"/>
        <d v="1899-12-30T15:14:02"/>
        <d v="1899-12-30T15:14:03"/>
        <d v="1899-12-30T15:14:04"/>
        <d v="1899-12-30T15:14:05"/>
        <d v="1899-12-30T15:14:06"/>
        <d v="1899-12-30T15:14:07"/>
        <d v="1899-12-30T15:14:08"/>
        <d v="1899-12-30T15:14:09"/>
        <d v="1899-12-30T15:14:10"/>
        <d v="1899-12-30T15:14:11"/>
        <d v="1899-12-30T15:14:12"/>
        <d v="1899-12-30T15:14:13"/>
        <d v="1899-12-30T15:14:14"/>
        <d v="1899-12-30T15:14:15"/>
        <d v="1899-12-30T15:14:16"/>
        <d v="1899-12-30T15:14:17"/>
        <d v="1899-12-30T15:14:18"/>
        <d v="1899-12-30T15:14:19"/>
        <d v="1899-12-30T15:14:20"/>
        <d v="1899-12-30T15:14:21"/>
        <d v="1899-12-30T15:14:22"/>
        <d v="1899-12-30T15:14:23"/>
        <d v="1899-12-30T15:14:24"/>
        <d v="1899-12-30T15:14:25"/>
        <d v="1899-12-30T15:14:26"/>
        <d v="1899-12-30T15:14:27"/>
        <d v="1899-12-30T15:14:28"/>
        <d v="1899-12-30T15:14:29"/>
        <d v="1899-12-30T15:14:30"/>
        <d v="1899-12-30T15:14:31"/>
        <d v="1899-12-30T15:14:32"/>
        <d v="1899-12-30T15:14:33"/>
        <d v="1899-12-30T15:14:34"/>
        <d v="1899-12-30T15:14:35"/>
        <d v="1899-12-30T15:14:36"/>
        <d v="1899-12-30T15:14:37"/>
        <d v="1899-12-30T15:14:38"/>
        <d v="1899-12-30T15:14:39"/>
        <d v="1899-12-30T15:14:40"/>
        <d v="1899-12-30T15:14:41"/>
        <d v="1899-12-30T15:14:42"/>
        <d v="1899-12-30T15:14:43"/>
        <d v="1899-12-30T15:14:44"/>
        <d v="1899-12-30T15:14:45"/>
        <d v="1899-12-30T15:14:46"/>
        <d v="1899-12-30T15:14:47"/>
        <d v="1899-12-30T15:14:48"/>
        <d v="1899-12-30T15:14:49"/>
        <d v="1899-12-30T15:14:50"/>
        <d v="1899-12-30T15:14:51"/>
        <d v="1899-12-30T15:14:52"/>
        <d v="1899-12-30T15:14:53"/>
        <d v="1899-12-30T15:14:54"/>
        <d v="1899-12-30T15:14:55"/>
        <d v="1899-12-30T15:14:56"/>
        <d v="1899-12-30T15:14:57"/>
        <d v="1899-12-30T15:14:58"/>
        <d v="1899-12-30T15:14:59"/>
        <d v="1899-12-30T15:15:00"/>
        <d v="1899-12-30T15:15:01"/>
        <d v="1899-12-30T15:15:02"/>
        <d v="1899-12-30T15:15:03"/>
        <d v="1899-12-30T15:15:04"/>
        <d v="1899-12-30T15:15:05"/>
        <d v="1899-12-30T15:15:06"/>
        <d v="1899-12-30T15:15:07"/>
        <d v="1899-12-30T15:15:08"/>
        <d v="1899-12-30T15:15:09"/>
        <d v="1899-12-30T15:15:10"/>
        <d v="1899-12-30T15:15:11"/>
        <d v="1899-12-30T15:15:12"/>
        <d v="1899-12-30T15:15:13"/>
        <d v="1899-12-30T15:15:14"/>
        <d v="1899-12-30T15:15:15"/>
        <d v="1899-12-30T15:15:16"/>
        <d v="1899-12-30T15:15:17"/>
        <d v="1899-12-30T15:15:18"/>
        <d v="1899-12-30T15:15:19"/>
        <d v="1899-12-30T15:15:20"/>
        <d v="1899-12-30T15:15:21"/>
        <d v="1899-12-30T15:15:22"/>
        <d v="1899-12-30T15:15:23"/>
        <d v="1899-12-30T15:15:24"/>
        <d v="1899-12-30T15:15:25"/>
        <d v="1899-12-30T15:15:26"/>
        <d v="1899-12-30T15:15:27"/>
        <d v="1899-12-30T15:15:28"/>
        <d v="1899-12-30T15:15:29"/>
        <d v="1899-12-30T15:15:30"/>
        <d v="1899-12-30T15:15:31"/>
        <d v="1899-12-30T15:15:32"/>
        <d v="1899-12-30T15:15:33"/>
        <d v="1899-12-30T15:15:34"/>
        <d v="1899-12-30T15:15:35"/>
        <d v="1899-12-30T15:15:36"/>
        <d v="1899-12-30T15:15:37"/>
        <d v="1899-12-30T15:15:38"/>
        <d v="1899-12-30T15:15:39"/>
        <d v="1899-12-30T15:15:40"/>
        <d v="1899-12-30T15:15:41"/>
        <d v="1899-12-30T15:15:42"/>
        <d v="1899-12-30T15:15:43"/>
        <d v="1899-12-30T15:15:44"/>
        <d v="1899-12-30T15:15:45"/>
        <d v="1899-12-30T15:15:46"/>
        <d v="1899-12-30T15:15:47"/>
        <d v="1899-12-30T15:15:48"/>
        <d v="1899-12-30T15:15:49"/>
        <d v="1899-12-30T15:15:50"/>
        <d v="1899-12-30T15:15:51"/>
        <d v="1899-12-30T15:15:52"/>
        <d v="1899-12-30T15:15:53"/>
        <d v="1899-12-30T15:15:54"/>
        <d v="1899-12-30T15:15:55"/>
        <d v="1899-12-30T15:15:56"/>
        <d v="1899-12-30T15:15:57"/>
        <d v="1899-12-30T15:15:58"/>
        <d v="1899-12-30T15:15:59"/>
        <d v="1899-12-30T15:16:00"/>
        <d v="1899-12-30T15:16:01"/>
        <d v="1899-12-30T15:16:02"/>
        <d v="1899-12-30T15:16:03"/>
        <d v="1899-12-30T15:16:04"/>
        <d v="1899-12-30T15:16:05"/>
        <d v="1899-12-30T15:16:06"/>
        <d v="1899-12-30T15:16:07"/>
        <d v="1899-12-30T15:16:08"/>
        <d v="1899-12-30T15:16:09"/>
        <d v="1899-12-30T15:16:10"/>
        <d v="1899-12-30T15:16:11"/>
        <d v="1899-12-30T15:16:12"/>
        <d v="1899-12-30T15:16:13"/>
        <d v="1899-12-30T15:16:14"/>
        <d v="1899-12-30T15:16:15"/>
        <d v="1899-12-30T15:16:16"/>
        <d v="1899-12-30T15:16:17"/>
        <d v="1899-12-30T15:16:18"/>
        <d v="1899-12-30T15:16:19"/>
        <d v="1899-12-30T15:16:20"/>
        <d v="1899-12-30T15:16:21"/>
        <d v="1899-12-30T15:16:22"/>
        <d v="1899-12-30T15:16:23"/>
        <d v="1899-12-30T15:16:24"/>
        <d v="1899-12-30T15:16:25"/>
        <d v="1899-12-30T15:16:26"/>
        <d v="1899-12-30T15:16:27"/>
        <d v="1899-12-30T15:16:28"/>
        <d v="1899-12-30T15:16:29"/>
        <d v="1899-12-30T15:16:30"/>
        <d v="1899-12-30T15:16:31"/>
        <d v="1899-12-30T15:16:32"/>
        <d v="1899-12-30T15:16:33"/>
        <d v="1899-12-30T15:16:34"/>
        <d v="1899-12-30T15:16:35"/>
        <d v="1899-12-30T15:16:36"/>
        <d v="1899-12-30T15:16:37"/>
        <d v="1899-12-30T15:16:38"/>
        <d v="1899-12-30T15:16:39"/>
        <d v="1899-12-30T15:16:40"/>
        <d v="1899-12-30T15:16:41"/>
        <d v="1899-12-30T15:16:42"/>
        <d v="1899-12-30T15:16:43"/>
        <d v="1899-12-30T15:16:44"/>
        <d v="1899-12-30T15:16:45"/>
        <d v="1899-12-30T15:16:46"/>
        <d v="1899-12-30T15:16:47"/>
        <d v="1899-12-30T15:16:48"/>
        <d v="1899-12-30T15:16:49"/>
        <d v="1899-12-30T15:16:50"/>
        <d v="1899-12-30T15:16:51"/>
        <d v="1899-12-30T15:16:52"/>
        <d v="1899-12-30T15:16:53"/>
        <d v="1899-12-30T15:16:54"/>
        <d v="1899-12-30T15:16:55"/>
        <d v="1899-12-30T15:16:56"/>
        <d v="1899-12-30T15:16:57"/>
        <d v="1899-12-30T15:16:58"/>
        <d v="1899-12-30T15:16:59"/>
        <d v="1899-12-30T15:17:00"/>
        <d v="1899-12-30T15:17:01"/>
        <d v="1899-12-30T15:17:02"/>
        <d v="1899-12-30T15:17:03"/>
        <d v="1899-12-30T15:17:04"/>
        <d v="1899-12-30T15:17:05"/>
        <d v="1899-12-30T15:17:06"/>
        <d v="1899-12-30T15:17:07"/>
        <d v="1899-12-30T15:17:08"/>
        <d v="1899-12-30T15:17:09"/>
        <d v="1899-12-30T15:17:10"/>
        <d v="1899-12-30T15:17:11"/>
        <d v="1899-12-30T15:17:12"/>
        <d v="1899-12-30T15:17:13"/>
        <d v="1899-12-30T15:17:14"/>
        <d v="1899-12-30T15:17:15"/>
        <d v="1899-12-30T15:17:16"/>
        <d v="1899-12-30T15:17:17"/>
        <d v="1899-12-30T15:17:18"/>
        <d v="1899-12-30T15:17:19"/>
        <d v="1899-12-30T15:17:20"/>
        <d v="1899-12-30T15:17:21"/>
        <d v="1899-12-30T15:17:22"/>
        <d v="1899-12-30T15:17:23"/>
        <d v="1899-12-30T15:17:24"/>
        <d v="1899-12-30T15:17:25"/>
        <d v="1899-12-30T15:17:26"/>
        <d v="1899-12-30T15:17:27"/>
        <d v="1899-12-30T15:17:28"/>
        <d v="1899-12-30T15:17:29"/>
        <d v="1899-12-30T15:17:30"/>
        <d v="1899-12-30T15:17:31"/>
        <d v="1899-12-30T15:17:32"/>
        <d v="1899-12-30T15:17:33"/>
        <d v="1899-12-30T15:17:34"/>
        <d v="1899-12-30T15:17:35"/>
        <d v="1899-12-30T15:17:36"/>
        <d v="1899-12-30T15:17:37"/>
        <d v="1899-12-30T15:17:38"/>
        <d v="1899-12-30T15:17:39"/>
        <d v="1899-12-30T15:17:40"/>
        <d v="1899-12-30T15:17:41"/>
        <d v="1899-12-30T15:17:42"/>
        <d v="1899-12-30T15:17:43"/>
        <d v="1899-12-30T15:17:44"/>
        <d v="1899-12-30T15:17:45"/>
        <d v="1899-12-30T15:17:46"/>
        <d v="1899-12-30T15:17:47"/>
        <d v="1899-12-30T15:17:48"/>
        <d v="1899-12-30T15:17:49"/>
        <d v="1899-12-30T15:17:50"/>
        <d v="1899-12-30T15:17:51"/>
        <d v="1899-12-30T15:17:52"/>
        <d v="1899-12-30T15:17:53"/>
        <d v="1899-12-30T15:17:54"/>
        <d v="1899-12-30T15:17:55"/>
        <d v="1899-12-30T15:17:56"/>
        <d v="1899-12-30T15:17:57"/>
        <d v="1899-12-30T15:17:58"/>
        <d v="1899-12-30T15:17:59"/>
        <d v="1899-12-30T15:18:00"/>
        <d v="1899-12-30T15:18:01"/>
        <d v="1899-12-30T15:18:02"/>
        <d v="1899-12-30T15:18:03"/>
        <d v="1899-12-30T15:18:04"/>
        <d v="1899-12-30T15:18:05"/>
        <d v="1899-12-30T15:18:06"/>
        <d v="1899-12-30T15:18:07"/>
        <d v="1899-12-30T15:18:08"/>
        <d v="1899-12-30T15:18:09"/>
        <d v="1899-12-30T15:18:10"/>
        <d v="1899-12-30T15:18:11"/>
        <d v="1899-12-30T15:18:12"/>
        <d v="1899-12-30T15:18:13"/>
        <d v="1899-12-30T15:18:14"/>
        <d v="1899-12-30T15:18:15"/>
        <d v="1899-12-30T15:18:16"/>
        <d v="1899-12-30T15:18:17"/>
        <d v="1899-12-30T15:18:18"/>
        <d v="1899-12-30T15:18:19"/>
        <d v="1899-12-30T15:18:20"/>
        <d v="1899-12-30T15:18:21"/>
        <d v="1899-12-30T15:18:22"/>
        <d v="1899-12-30T15:18:23"/>
        <d v="1899-12-30T15:18:24"/>
        <d v="1899-12-30T15:18:25"/>
        <d v="1899-12-30T15:18:26"/>
        <d v="1899-12-30T15:18:27"/>
        <d v="1899-12-30T15:18:28"/>
        <d v="1899-12-30T15:18:29"/>
        <d v="1899-12-30T15:18:30"/>
        <d v="1899-12-30T15:18:31"/>
        <d v="1899-12-30T15:18:32"/>
        <d v="1899-12-30T15:18:33"/>
        <d v="1899-12-30T15:18:34"/>
        <d v="1899-12-30T15:18:35"/>
        <d v="1899-12-30T15:18:36"/>
        <d v="1899-12-30T15:18:37"/>
        <d v="1899-12-30T15:18:38"/>
        <d v="1899-12-30T15:18:39"/>
        <d v="1899-12-30T15:18:40"/>
        <d v="1899-12-30T15:18:41"/>
        <d v="1899-12-30T15:18:42"/>
        <d v="1899-12-30T15:18:43"/>
        <d v="1899-12-30T15:18:44"/>
        <d v="1899-12-30T15:18:45"/>
        <d v="1899-12-30T15:18:46"/>
        <d v="1899-12-30T15:18:47"/>
        <d v="1899-12-30T15:18:48"/>
        <d v="1899-12-30T15:18:49"/>
        <d v="1899-12-30T15:18:50"/>
        <d v="1899-12-30T15:18:51"/>
        <d v="1899-12-30T15:18:52"/>
        <d v="1899-12-30T15:18:53"/>
        <d v="1899-12-30T15:18:54"/>
        <d v="1899-12-30T15:18:55"/>
        <d v="1899-12-30T15:18:56"/>
        <d v="1899-12-30T15:18:57"/>
        <d v="1899-12-30T15:18:58"/>
        <d v="1899-12-30T15:18:59"/>
        <d v="1899-12-30T15:19:00"/>
        <d v="1899-12-30T15:19:01"/>
        <d v="1899-12-30T15:19:02"/>
        <d v="1899-12-30T15:19:03"/>
        <d v="1899-12-30T15:19:04"/>
        <d v="1899-12-30T15:19:05"/>
        <d v="1899-12-30T15:19:06"/>
        <d v="1899-12-30T15:19:07"/>
        <d v="1899-12-30T15:19:08"/>
        <d v="1899-12-30T15:19:09"/>
        <d v="1899-12-30T15:19:10"/>
        <d v="1899-12-30T15:19:11"/>
        <d v="1899-12-30T15:19:12"/>
        <d v="1899-12-30T15:19:13"/>
        <d v="1899-12-30T15:19:14"/>
        <d v="1899-12-30T15:19:15"/>
        <d v="1899-12-30T15:19:16"/>
        <d v="1899-12-30T15:19:17"/>
        <d v="1899-12-30T15:19:18"/>
        <d v="1899-12-30T15:19:19"/>
        <d v="1899-12-30T15:19:20"/>
        <d v="1899-12-30T15:19:21"/>
        <d v="1899-12-30T15:19:22"/>
        <d v="1899-12-30T15:19:23"/>
        <d v="1899-12-30T15:19:24"/>
        <d v="1899-12-30T15:19:25"/>
        <d v="1899-12-30T15:19:26"/>
        <d v="1899-12-30T15:19:27"/>
        <d v="1899-12-30T15:19:28"/>
        <d v="1899-12-30T15:19:29"/>
        <d v="1899-12-30T15:19:30"/>
        <d v="1899-12-30T15:19:31"/>
        <d v="1899-12-30T15:19:32"/>
        <d v="1899-12-30T15:19:33"/>
        <d v="1899-12-30T15:19:34"/>
        <d v="1899-12-30T15:19:35"/>
        <d v="1899-12-30T15:19:36"/>
        <d v="1899-12-30T15:19:37"/>
        <d v="1899-12-30T15:19:38"/>
        <d v="1899-12-30T15:19:39"/>
        <d v="1899-12-30T15:19:40"/>
        <d v="1899-12-30T15:19:41"/>
        <d v="1899-12-30T15:19:42"/>
        <d v="1899-12-30T15:19:43"/>
        <d v="1899-12-30T15:19:44"/>
        <d v="1899-12-30T15:19:45"/>
        <d v="1899-12-30T15:19:46"/>
        <d v="1899-12-30T15:19:47"/>
        <d v="1899-12-30T15:19:48"/>
        <d v="1899-12-30T15:19:49"/>
        <d v="1899-12-30T15:19:50"/>
        <d v="1899-12-30T15:19:51"/>
        <d v="1899-12-30T15:19:52"/>
        <d v="1899-12-30T15:19:53"/>
        <d v="1899-12-30T15:19:54"/>
        <d v="1899-12-30T15:19:55"/>
        <d v="1899-12-30T15:19:56"/>
        <d v="1899-12-30T15:19:57"/>
        <d v="1899-12-30T15:19:58"/>
        <d v="1899-12-30T15:19:59"/>
        <d v="1899-12-30T15:20:00"/>
        <d v="1899-12-30T15:20:01"/>
        <d v="1899-12-30T15:20:02"/>
        <d v="1899-12-30T15:20:03"/>
        <d v="1899-12-30T15:20:04"/>
        <d v="1899-12-30T15:20:05"/>
        <d v="1899-12-30T15:20:06"/>
        <d v="1899-12-30T15:20:07"/>
        <d v="1899-12-30T15:20:08"/>
        <d v="1899-12-30T15:20:09"/>
        <d v="1899-12-30T15:20:10"/>
        <d v="1899-12-30T15:20:11"/>
        <d v="1899-12-30T15:20:12"/>
        <d v="1899-12-30T15:20:13"/>
        <d v="1899-12-30T15:20:14"/>
        <d v="1899-12-30T15:20:15"/>
        <d v="1899-12-30T15:20:16"/>
        <d v="1899-12-30T15:20:17"/>
        <d v="1899-12-30T15:20:18"/>
        <d v="1899-12-30T15:20:19"/>
        <d v="1899-12-30T15:20:20"/>
        <d v="1899-12-30T15:20:21"/>
        <d v="1899-12-30T15:20:22"/>
        <d v="1899-12-30T15:20:23"/>
        <d v="1899-12-30T15:20:24"/>
        <d v="1899-12-30T15:20:25"/>
        <d v="1899-12-30T15:20:26"/>
        <d v="1899-12-30T15:20:27"/>
        <d v="1899-12-30T15:20:28"/>
        <d v="1899-12-30T15:20:29"/>
        <d v="1899-12-30T15:20:30"/>
        <d v="1899-12-30T15:20:31"/>
        <d v="1899-12-30T15:20:32"/>
        <d v="1899-12-30T15:20:33"/>
        <d v="1899-12-30T15:20:34"/>
        <d v="1899-12-30T15:20:35"/>
        <d v="1899-12-30T15:20:36"/>
        <d v="1899-12-30T15:20:37"/>
        <d v="1899-12-30T15:20:38"/>
        <d v="1899-12-30T15:20:39"/>
        <d v="1899-12-30T15:20:40"/>
        <d v="1899-12-30T15:20:41"/>
        <d v="1899-12-30T15:20:42"/>
        <d v="1899-12-30T15:20:43"/>
        <d v="1899-12-30T15:20:44"/>
        <d v="1899-12-30T15:20:45"/>
        <d v="1899-12-30T15:20:46"/>
        <d v="1899-12-30T15:20:47"/>
        <d v="1899-12-30T15:20:48"/>
        <d v="1899-12-30T15:20:49"/>
        <d v="1899-12-30T15:20:50"/>
        <d v="1899-12-30T15:20:51"/>
        <d v="1899-12-30T15:20:52"/>
        <d v="1899-12-30T15:20:53"/>
        <d v="1899-12-30T15:20:54"/>
        <d v="1899-12-30T15:20:55"/>
        <d v="1899-12-30T15:20:56"/>
        <d v="1899-12-30T15:20:57"/>
        <d v="1899-12-30T15:20:58"/>
        <d v="1899-12-30T15:20:59"/>
        <d v="1899-12-30T15:21:00"/>
        <d v="1899-12-30T15:21:01"/>
        <d v="1899-12-30T15:21:02"/>
        <d v="1899-12-30T15:21:03"/>
        <d v="1899-12-30T15:21:04"/>
        <d v="1899-12-30T15:21:05"/>
        <d v="1899-12-30T15:21:06"/>
        <d v="1899-12-30T15:21:07"/>
        <d v="1899-12-30T15:21:08"/>
        <d v="1899-12-30T15:21:09"/>
        <d v="1899-12-30T15:21:10"/>
        <d v="1899-12-30T15:21:11"/>
        <d v="1899-12-30T15:21:12"/>
        <d v="1899-12-30T15:21:13"/>
        <d v="1899-12-30T15:21:14"/>
        <d v="1899-12-30T15:21:15"/>
        <d v="1899-12-30T15:21:16"/>
        <d v="1899-12-30T15:21:17"/>
        <d v="1899-12-30T15:21:18"/>
        <d v="1899-12-30T15:21:19"/>
        <d v="1899-12-30T15:21:20"/>
        <d v="1899-12-30T15:21:21"/>
        <d v="1899-12-30T15:21:22"/>
        <d v="1899-12-30T15:21:23"/>
        <d v="1899-12-30T15:21:24"/>
        <d v="1899-12-30T15:21:25"/>
        <d v="1899-12-30T15:21:26"/>
        <d v="1899-12-30T15:21:27"/>
        <d v="1899-12-30T15:21:28"/>
        <d v="1899-12-30T15:21:29"/>
        <d v="1899-12-30T15:21:30"/>
        <d v="1899-12-30T15:21:31"/>
        <d v="1899-12-30T15:21:32"/>
        <d v="1899-12-30T15:21:33"/>
        <d v="1899-12-30T15:21:34"/>
        <d v="1899-12-30T15:21:35"/>
        <d v="1899-12-30T15:21:36"/>
        <d v="1899-12-30T15:21:37"/>
        <d v="1899-12-30T15:21:38"/>
        <d v="1899-12-30T15:21:39"/>
        <d v="1899-12-30T15:21:40"/>
        <d v="1899-12-30T15:21:41"/>
        <d v="1899-12-30T15:21:42"/>
        <d v="1899-12-30T15:21:43"/>
        <d v="1899-12-30T15:21:44"/>
        <d v="1899-12-30T15:21:45"/>
        <d v="1899-12-30T15:21:46"/>
        <d v="1899-12-30T15:21:47"/>
        <d v="1899-12-30T15:21:48"/>
        <d v="1899-12-30T15:21:49"/>
        <d v="1899-12-30T15:21:50"/>
        <d v="1899-12-30T15:21:51"/>
        <d v="1899-12-30T15:21:52"/>
        <d v="1899-12-30T15:21:53"/>
        <d v="1899-12-30T15:21:54"/>
        <d v="1899-12-30T15:21:55"/>
        <d v="1899-12-30T15:21:56"/>
        <d v="1899-12-30T15:21:57"/>
        <d v="1899-12-30T15:21:58"/>
        <d v="1899-12-30T15:21:59"/>
        <d v="1899-12-30T15:22:00"/>
        <d v="1899-12-30T15:22:01"/>
        <d v="1899-12-30T15:22:02"/>
        <d v="1899-12-30T15:22:03"/>
        <d v="1899-12-30T15:22:04"/>
        <d v="1899-12-30T15:22:05"/>
        <d v="1899-12-30T15:22:06"/>
        <d v="1899-12-30T15:22:07"/>
        <d v="1899-12-30T15:22:08"/>
        <d v="1899-12-30T15:22:09"/>
        <d v="1899-12-30T15:22:10"/>
        <d v="1899-12-30T15:22:11"/>
        <d v="1899-12-30T15:22:12"/>
        <d v="1899-12-30T15:22:13"/>
        <d v="1899-12-30T15:22:14"/>
        <d v="1899-12-30T15:22:15"/>
        <d v="1899-12-30T15:22:16"/>
        <d v="1899-12-30T15:22:17"/>
        <d v="1899-12-30T15:22:18"/>
        <d v="1899-12-30T15:22:19"/>
        <d v="1899-12-30T15:22:20"/>
        <d v="1899-12-30T15:22:21"/>
        <d v="1899-12-30T15:22:22"/>
        <d v="1899-12-30T15:22:23"/>
        <d v="1899-12-30T15:22:24"/>
        <d v="1899-12-30T15:22:25"/>
        <d v="1899-12-30T15:22:26"/>
        <d v="1899-12-30T15:22:27"/>
        <d v="1899-12-30T15:22:28"/>
        <d v="1899-12-30T15:22:29"/>
        <d v="1899-12-30T15:22:30"/>
        <d v="1899-12-30T15:22:31"/>
        <d v="1899-12-30T15:22:32"/>
        <d v="1899-12-30T15:22:33"/>
        <d v="1899-12-30T15:22:34"/>
        <d v="1899-12-30T15:22:35"/>
        <d v="1899-12-30T15:22:36"/>
        <d v="1899-12-30T15:22:37"/>
        <d v="1899-12-30T15:22:38"/>
        <d v="1899-12-30T15:22:39"/>
        <d v="1899-12-30T15:22:40"/>
        <d v="1899-12-30T15:22:41"/>
        <d v="1899-12-30T15:22:42"/>
        <d v="1899-12-30T15:22:43"/>
        <d v="1899-12-30T15:22:44"/>
        <d v="1899-12-30T15:22:45"/>
        <d v="1899-12-30T15:22:46"/>
        <d v="1899-12-30T15:22:47"/>
        <d v="1899-12-30T15:22:48"/>
        <d v="1899-12-30T15:22:49"/>
        <d v="1899-12-30T15:22:50"/>
        <d v="1899-12-30T15:22:51"/>
        <d v="1899-12-30T15:22:52"/>
        <d v="1899-12-30T15:22:53"/>
        <d v="1899-12-30T15:22:54"/>
        <d v="1899-12-30T15:22:55"/>
        <d v="1899-12-30T15:22:56"/>
        <d v="1899-12-30T15:22:57"/>
        <d v="1899-12-30T15:22:58"/>
        <d v="1899-12-30T15:22:59"/>
        <d v="1899-12-30T15:23:00"/>
        <d v="1899-12-30T15:23:01"/>
        <d v="1899-12-30T15:23:02"/>
        <d v="1899-12-30T15:23:03"/>
        <d v="1899-12-30T15:23:04"/>
        <d v="1899-12-30T15:23:05"/>
        <d v="1899-12-30T15:23:06"/>
        <d v="1899-12-30T15:23:07"/>
        <d v="1899-12-30T15:23:08"/>
        <d v="1899-12-30T15:23:09"/>
        <d v="1899-12-30T15:23:10"/>
        <d v="1899-12-30T15:23:11"/>
        <d v="1899-12-30T15:23:12"/>
        <d v="1899-12-30T15:23:13"/>
        <d v="1899-12-30T15:23:14"/>
        <d v="1899-12-30T15:23:15"/>
        <d v="1899-12-30T15:23:16"/>
        <d v="1899-12-30T15:23:17"/>
        <d v="1899-12-30T15:23:18"/>
        <d v="1899-12-30T15:23:19"/>
        <d v="1899-12-30T15:23:20"/>
        <d v="1899-12-30T15:23:21"/>
        <d v="1899-12-30T15:23:22"/>
        <d v="1899-12-30T15:23:23"/>
        <d v="1899-12-30T15:23:24"/>
        <d v="1899-12-30T15:23:25"/>
        <d v="1899-12-30T15:23:26"/>
        <d v="1899-12-30T15:23:27"/>
        <d v="1899-12-30T15:23:28"/>
        <d v="1899-12-30T15:23:29"/>
        <d v="1899-12-30T15:23:30"/>
        <d v="1899-12-30T15:23:31"/>
        <d v="1899-12-30T15:23:32"/>
        <d v="1899-12-30T15:23:33"/>
        <d v="1899-12-30T15:23:34"/>
        <d v="1899-12-30T15:23:35"/>
        <d v="1899-12-30T15:23:36"/>
        <d v="1899-12-30T15:23:37"/>
        <d v="1899-12-30T15:23:38"/>
        <d v="1899-12-30T15:23:39"/>
        <d v="1899-12-30T15:23:40"/>
        <d v="1899-12-30T15:23:41"/>
        <d v="1899-12-30T15:23:42"/>
        <d v="1899-12-30T15:23:43"/>
        <d v="1899-12-30T15:23:44"/>
        <d v="1899-12-30T15:23:45"/>
        <d v="1899-12-30T15:23:46"/>
        <d v="1899-12-30T15:23:47"/>
        <d v="1899-12-30T15:23:48"/>
        <d v="1899-12-30T15:23:49"/>
        <d v="1899-12-30T15:23:50"/>
        <d v="1899-12-30T15:23:51"/>
        <d v="1899-12-30T15:23:52"/>
        <d v="1899-12-30T15:23:53"/>
        <d v="1899-12-30T15:23:54"/>
        <d v="1899-12-30T15:23:55"/>
        <d v="1899-12-30T15:23:56"/>
        <d v="1899-12-30T15:23:57"/>
        <d v="1899-12-30T15:23:58"/>
        <d v="1899-12-30T15:23:59"/>
        <d v="1899-12-30T15:24:00"/>
        <d v="1899-12-30T15:24:01"/>
        <d v="1899-12-30T15:24:02"/>
        <d v="1899-12-30T15:24:03"/>
        <d v="1899-12-30T15:24:04"/>
        <d v="1899-12-30T15:24:05"/>
        <d v="1899-12-30T15:24:06"/>
        <d v="1899-12-30T15:24:07"/>
        <d v="1899-12-30T15:24:08"/>
        <d v="1899-12-30T15:24:09"/>
        <d v="1899-12-30T15:24:10"/>
        <d v="1899-12-30T15:24:11"/>
        <d v="1899-12-30T15:24:12"/>
        <d v="1899-12-30T15:24:13"/>
        <d v="1899-12-30T15:24:14"/>
        <d v="1899-12-30T15:24:15"/>
        <d v="1899-12-30T15:24:16"/>
        <d v="1899-12-30T15:24:17"/>
        <d v="1899-12-30T15:24:18"/>
        <d v="1899-12-30T15:24:19"/>
        <d v="1899-12-30T15:24:20"/>
        <d v="1899-12-30T15:24:21"/>
        <d v="1899-12-30T15:24:22"/>
        <d v="1899-12-30T15:24:23"/>
        <d v="1899-12-30T15:24:24"/>
        <d v="1899-12-30T15:24:25"/>
        <d v="1899-12-30T15:24:26"/>
        <d v="1899-12-30T15:24:27"/>
        <d v="1899-12-30T15:24:28"/>
        <d v="1899-12-30T15:24:29"/>
        <d v="1899-12-30T15:24:30"/>
        <d v="1899-12-30T15:24:31"/>
        <d v="1899-12-30T15:24:32"/>
        <d v="1899-12-30T15:24:33"/>
        <d v="1899-12-30T15:24:34"/>
        <d v="1899-12-30T15:24:35"/>
        <d v="1899-12-30T15:24:36"/>
        <d v="1899-12-30T15:24:37"/>
        <d v="1899-12-30T15:24:38"/>
        <d v="1899-12-30T15:24:39"/>
        <d v="1899-12-30T15:24:40"/>
        <d v="1899-12-30T15:24:41"/>
        <d v="1899-12-30T15:24:42"/>
        <d v="1899-12-30T15:24:43"/>
        <d v="1899-12-30T15:24:44"/>
        <d v="1899-12-30T15:24:45"/>
        <d v="1899-12-30T15:24:46"/>
        <d v="1899-12-30T15:24:47"/>
        <d v="1899-12-30T15:24:48"/>
        <d v="1899-12-30T15:24:49"/>
        <d v="1899-12-30T15:24:50"/>
        <d v="1899-12-30T15:24:51"/>
        <d v="1899-12-30T15:24:52"/>
        <d v="1899-12-30T15:24:53"/>
        <d v="1899-12-30T15:24:54"/>
        <d v="1899-12-30T15:24:55"/>
        <d v="1899-12-30T15:24:56"/>
        <d v="1899-12-30T15:24:57"/>
        <d v="1899-12-30T15:24:58"/>
        <d v="1899-12-30T15:24:59"/>
        <d v="1899-12-30T15:25:00"/>
        <d v="1899-12-30T15:25:01"/>
        <d v="1899-12-30T15:25:02"/>
        <d v="1899-12-30T15:25:03"/>
        <d v="1899-12-30T15:25:04"/>
        <d v="1899-12-30T15:25:05"/>
        <d v="1899-12-30T15:25:06"/>
        <d v="1899-12-30T15:25:07"/>
        <d v="1899-12-30T15:25:08"/>
        <d v="1899-12-30T15:25:09"/>
        <d v="1899-12-30T15:25:10"/>
        <d v="1899-12-30T15:25:11"/>
        <d v="1899-12-30T15:25:12"/>
        <d v="1899-12-30T15:25:13"/>
        <d v="1899-12-30T15:25:14"/>
        <d v="1899-12-30T15:25:15"/>
        <d v="1899-12-30T15:25:16"/>
        <d v="1899-12-30T15:25:17"/>
        <d v="1899-12-30T15:25:18"/>
        <d v="1899-12-30T15:25:19"/>
        <d v="1899-12-30T15:25:20"/>
        <d v="1899-12-30T15:25:21"/>
        <d v="1899-12-30T15:25:22"/>
        <d v="1899-12-30T15:25:23"/>
        <d v="1899-12-30T15:25:24"/>
        <d v="1899-12-30T15:25:25"/>
        <d v="1899-12-30T15:25:26"/>
        <d v="1899-12-30T15:25:27"/>
        <d v="1899-12-30T15:25:28"/>
        <d v="1899-12-30T15:25:29"/>
        <d v="1899-12-30T15:25:30"/>
        <d v="1899-12-30T15:25:31"/>
        <d v="1899-12-30T15:25:32"/>
        <d v="1899-12-30T15:25:33"/>
        <d v="1899-12-30T15:25:34"/>
        <d v="1899-12-30T15:25:35"/>
        <d v="1899-12-30T15:25:36"/>
        <d v="1899-12-30T15:25:37"/>
        <d v="1899-12-30T15:25:38"/>
        <d v="1899-12-30T15:25:39"/>
        <d v="1899-12-30T15:25:40"/>
        <d v="1899-12-30T15:25:41"/>
        <d v="1899-12-30T15:25:42"/>
        <d v="1899-12-30T15:25:43"/>
        <d v="1899-12-30T15:25:44"/>
        <d v="1899-12-30T15:25:45"/>
        <d v="1899-12-30T15:25:46"/>
        <d v="1899-12-30T15:25:47"/>
        <d v="1899-12-30T15:25:48"/>
        <d v="1899-12-30T15:25:49"/>
        <d v="1899-12-30T15:25:50"/>
        <d v="1899-12-30T15:25:51"/>
        <d v="1899-12-30T15:25:52"/>
        <d v="1899-12-30T15:25:53"/>
        <d v="1899-12-30T15:25:54"/>
        <d v="1899-12-30T15:25:55"/>
        <d v="1899-12-30T15:25:56"/>
        <d v="1899-12-30T15:25:57"/>
        <d v="1899-12-30T15:25:58"/>
        <d v="1899-12-30T15:25:59"/>
        <d v="1899-12-30T15:26:00"/>
        <d v="1899-12-30T15:26:01"/>
        <d v="1899-12-30T15:26:02"/>
        <d v="1899-12-30T15:26:03"/>
        <d v="1899-12-30T15:26:04"/>
        <d v="1899-12-30T15:26:05"/>
        <d v="1899-12-30T15:26:06"/>
        <d v="1899-12-30T15:26:07"/>
        <d v="1899-12-30T15:26:08"/>
        <d v="1899-12-30T15:26:09"/>
        <d v="1899-12-30T15:26:10"/>
        <d v="1899-12-30T15:26:11"/>
        <d v="1899-12-30T15:26:12"/>
        <d v="1899-12-30T15:26:13"/>
        <d v="1899-12-30T15:26:14"/>
        <d v="1899-12-30T15:26:15"/>
        <d v="1899-12-30T15:26:16"/>
        <d v="1899-12-30T15:26:17"/>
        <d v="1899-12-30T15:26:18"/>
        <d v="1899-12-30T15:26:19"/>
        <d v="1899-12-30T15:26:20"/>
        <d v="1899-12-30T15:26:21"/>
        <d v="1899-12-30T15:26:22"/>
        <d v="1899-12-30T15:26:23"/>
        <d v="1899-12-30T15:26:24"/>
        <d v="1899-12-30T15:26:25"/>
        <d v="1899-12-30T15:26:26"/>
        <d v="1899-12-30T15:26:27"/>
        <d v="1899-12-30T15:26:28"/>
        <d v="1899-12-30T15:26:29"/>
        <d v="1899-12-30T15:26:30"/>
        <d v="1899-12-30T15:26:31"/>
        <d v="1899-12-30T15:26:32"/>
        <d v="1899-12-30T15:26:33"/>
        <d v="1899-12-30T15:26:34"/>
        <d v="1899-12-30T15:26:35"/>
        <d v="1899-12-30T15:26:36"/>
        <d v="1899-12-30T15:26:37"/>
        <d v="1899-12-30T15:26:38"/>
        <d v="1899-12-30T15:26:39"/>
        <d v="1899-12-30T15:26:40"/>
        <d v="1899-12-30T15:26:41"/>
        <d v="1899-12-30T15:26:42"/>
        <d v="1899-12-30T15:26:43"/>
        <d v="1899-12-30T15:26:44"/>
        <d v="1899-12-30T15:26:45"/>
        <d v="1899-12-30T15:26:46"/>
        <d v="1899-12-30T15:26:47"/>
        <d v="1899-12-30T15:26:48"/>
        <d v="1899-12-30T15:26:49"/>
        <d v="1899-12-30T15:26:50"/>
        <d v="1899-12-30T15:26:51"/>
        <d v="1899-12-30T15:26:52"/>
        <d v="1899-12-30T15:26:53"/>
        <d v="1899-12-30T15:26:54"/>
        <d v="1899-12-30T15:26:55"/>
        <d v="1899-12-30T15:26:56"/>
        <d v="1899-12-30T15:26:57"/>
        <d v="1899-12-30T15:26:58"/>
        <d v="1899-12-30T15:26:59"/>
        <d v="1899-12-30T15:27:00"/>
        <d v="1899-12-30T15:27:01"/>
        <d v="1899-12-30T15:27:02"/>
        <d v="1899-12-30T15:27:03"/>
        <d v="1899-12-30T15:27:04"/>
        <d v="1899-12-30T15:27:05"/>
        <d v="1899-12-30T15:27:06"/>
        <d v="1899-12-30T15:27:07"/>
        <d v="1899-12-30T15:27:08"/>
        <d v="1899-12-30T15:27:09"/>
        <d v="1899-12-30T15:27:10"/>
        <d v="1899-12-30T15:27:11"/>
        <d v="1899-12-30T15:27:12"/>
        <d v="1899-12-30T15:27:13"/>
        <d v="1899-12-30T15:27:14"/>
        <d v="1899-12-30T15:27:15"/>
        <d v="1899-12-30T15:27:16"/>
        <d v="1899-12-30T15:27:17"/>
        <d v="1899-12-30T15:27:18"/>
        <d v="1899-12-30T15:27:19"/>
        <d v="1899-12-30T15:27:20"/>
        <d v="1899-12-30T15:27:21"/>
        <d v="1899-12-30T15:27:22"/>
        <d v="1899-12-30T15:27:23"/>
        <d v="1899-12-30T15:27:24"/>
        <d v="1899-12-30T15:27:25"/>
        <d v="1899-12-30T15:27:26"/>
        <d v="1899-12-30T15:27:27"/>
        <d v="1899-12-30T15:27:28"/>
        <d v="1899-12-30T15:27:29"/>
        <d v="1899-12-30T15:27:30"/>
        <d v="1899-12-30T15:27:31"/>
        <d v="1899-12-30T15:27:32"/>
        <d v="1899-12-30T15:27:33"/>
        <d v="1899-12-30T15:27:34"/>
        <d v="1899-12-30T15:27:35"/>
        <d v="1899-12-30T15:27:36"/>
        <d v="1899-12-30T15:27:37"/>
        <d v="1899-12-30T15:27:38"/>
        <d v="1899-12-30T15:27:39"/>
        <d v="1899-12-30T15:27:40"/>
        <d v="1899-12-30T15:27:41"/>
        <d v="1899-12-30T15:27:42"/>
        <d v="1899-12-30T15:27:43"/>
        <d v="1899-12-30T15:27:44"/>
        <d v="1899-12-30T15:27:45"/>
        <d v="1899-12-30T15:27:46"/>
        <d v="1899-12-30T15:27:47"/>
        <d v="1899-12-30T15:27:48"/>
        <d v="1899-12-30T15:27:49"/>
        <d v="1899-12-30T15:27:50"/>
        <d v="1899-12-30T15:27:51"/>
        <d v="1899-12-30T15:27:52"/>
        <d v="1899-12-30T15:27:53"/>
        <d v="1899-12-30T15:27:54"/>
        <d v="1899-12-30T15:27:55"/>
        <d v="1899-12-30T15:27:56"/>
        <d v="1899-12-30T15:27:57"/>
        <d v="1899-12-30T15:27:58"/>
        <d v="1899-12-30T15:27:59"/>
        <d v="1899-12-30T15:28:00"/>
        <d v="1899-12-30T15:28:01"/>
        <d v="1899-12-30T15:28:02"/>
        <d v="1899-12-30T15:28:03"/>
        <d v="1899-12-30T15:28:04"/>
        <d v="1899-12-30T15:28:05"/>
        <d v="1899-12-30T15:28:06"/>
        <d v="1899-12-30T15:28:07"/>
        <d v="1899-12-30T15:28:08"/>
        <d v="1899-12-30T15:28:09"/>
        <d v="1899-12-30T15:28:10"/>
        <d v="1899-12-30T15:28:11"/>
        <d v="1899-12-30T15:28:12"/>
        <d v="1899-12-30T15:28:13"/>
        <d v="1899-12-30T15:28:14"/>
        <d v="1899-12-30T15:28:15"/>
        <d v="1899-12-30T15:28:16"/>
        <d v="1899-12-30T15:28:17"/>
        <d v="1899-12-30T15:28:18"/>
        <d v="1899-12-30T15:28:19"/>
        <d v="1899-12-30T15:28:20"/>
        <d v="1899-12-30T15:28:21"/>
        <d v="1899-12-30T15:28:22"/>
        <d v="1899-12-30T15:28:23"/>
        <d v="1899-12-30T15:28:24"/>
        <d v="1899-12-30T15:28:25"/>
        <d v="1899-12-30T15:28:26"/>
        <d v="1899-12-30T15:28:27"/>
        <d v="1899-12-30T15:28:28"/>
        <d v="1899-12-30T15:28:29"/>
        <d v="1899-12-30T15:28:30"/>
        <d v="1899-12-30T15:28:31"/>
        <d v="1899-12-30T15:28:32"/>
        <d v="1899-12-30T15:28:33"/>
        <d v="1899-12-30T15:28:34"/>
        <d v="1899-12-30T15:28:35"/>
        <d v="1899-12-30T15:28:36"/>
        <d v="1899-12-30T15:28:37"/>
        <d v="1899-12-30T15:28:38"/>
        <d v="1899-12-30T15:28:39"/>
        <d v="1899-12-30T15:28:40"/>
        <d v="1899-12-30T15:28:41"/>
        <d v="1899-12-30T15:28:42"/>
        <d v="1899-12-30T15:28:43"/>
        <d v="1899-12-30T15:28:44"/>
        <d v="1899-12-30T15:28:45"/>
        <d v="1899-12-30T15:28:46"/>
        <d v="1899-12-30T15:28:47"/>
        <d v="1899-12-30T15:28:48"/>
        <d v="1899-12-30T15:28:49"/>
        <d v="1899-12-30T15:28:50"/>
        <d v="1899-12-30T15:28:51"/>
        <d v="1899-12-30T15:28:52"/>
        <d v="1899-12-30T15:28:53"/>
        <d v="1899-12-30T15:28:54"/>
        <d v="1899-12-30T15:28:55"/>
        <d v="1899-12-30T15:28:56"/>
        <d v="1899-12-30T15:28:57"/>
        <d v="1899-12-30T15:28:58"/>
        <d v="1899-12-30T15:28:59"/>
        <d v="1899-12-30T15:29:00"/>
        <d v="1899-12-30T15:29:01"/>
        <d v="1899-12-30T15:29:02"/>
        <d v="1899-12-30T15:29:03"/>
        <d v="1899-12-30T15:29:04"/>
        <d v="1899-12-30T15:29:05"/>
        <d v="1899-12-30T15:29:06"/>
        <d v="1899-12-30T15:29:07"/>
        <d v="1899-12-30T15:29:08"/>
        <d v="1899-12-30T15:29:09"/>
        <d v="1899-12-30T15:29:10"/>
        <d v="1899-12-30T15:29:11"/>
        <d v="1899-12-30T15:29:12"/>
        <d v="1899-12-30T15:29:13"/>
        <d v="1899-12-30T15:29:14"/>
        <d v="1899-12-30T15:29:15"/>
        <d v="1899-12-30T15:29:16"/>
        <d v="1899-12-30T15:29:17"/>
        <d v="1899-12-30T15:29:18"/>
        <d v="1899-12-30T15:29:19"/>
        <d v="1899-12-30T15:29:20"/>
        <d v="1899-12-30T15:29:21"/>
        <d v="1899-12-30T15:29:22"/>
        <d v="1899-12-30T15:29:23"/>
        <d v="1899-12-30T15:29:24"/>
        <d v="1899-12-30T15:29:25"/>
        <d v="1899-12-30T15:29:26"/>
        <d v="1899-12-30T15:29:27"/>
        <d v="1899-12-30T15:29:28"/>
        <d v="1899-12-30T15:29:29"/>
        <d v="1899-12-30T15:29:30"/>
        <d v="1899-12-30T15:29:31"/>
        <d v="1899-12-30T15:29:32"/>
        <d v="1899-12-30T15:29:33"/>
        <d v="1899-12-30T15:29:34"/>
        <d v="1899-12-30T15:29:35"/>
        <d v="1899-12-30T15:29:36"/>
        <d v="1899-12-30T15:29:37"/>
        <d v="1899-12-30T15:29:38"/>
        <d v="1899-12-30T15:29:39"/>
        <d v="1899-12-30T15:29:40"/>
        <d v="1899-12-30T15:29:41"/>
        <d v="1899-12-30T15:29:42"/>
        <d v="1899-12-30T15:29:43"/>
        <d v="1899-12-30T15:29:44"/>
        <d v="1899-12-30T15:29:45"/>
        <d v="1899-12-30T15:29:46"/>
        <d v="1899-12-30T15:29:47"/>
        <d v="1899-12-30T15:29:48"/>
        <d v="1899-12-30T15:29:49"/>
        <d v="1899-12-30T15:29:50"/>
        <d v="1899-12-30T15:29:51"/>
        <d v="1899-12-30T15:29:52"/>
        <d v="1899-12-30T15:29:53"/>
        <d v="1899-12-30T15:29:54"/>
        <d v="1899-12-30T15:29:55"/>
        <d v="1899-12-30T15:29:56"/>
        <d v="1899-12-30T15:29:57"/>
        <d v="1899-12-30T15:29:58"/>
        <d v="1899-12-30T15:29:59"/>
        <d v="1899-12-30T15:30:00"/>
        <d v="1899-12-30T15:30:01"/>
        <d v="1899-12-30T15:30:02"/>
        <d v="1899-12-30T15:30:03"/>
        <d v="1899-12-30T15:30:04"/>
        <d v="1899-12-30T15:30:05"/>
        <d v="1899-12-30T15:30:06"/>
        <d v="1899-12-30T15:30:07"/>
        <d v="1899-12-30T15:30:08"/>
        <d v="1899-12-30T15:30:09"/>
        <d v="1899-12-30T15:30:10"/>
        <d v="1899-12-30T15:30:11"/>
        <d v="1899-12-30T15:30:12"/>
        <d v="1899-12-30T15:30:13"/>
        <d v="1899-12-30T15:30:14"/>
        <d v="1899-12-30T15:30:15"/>
        <d v="1899-12-30T15:30:16"/>
        <d v="1899-12-30T15:30:17"/>
        <d v="1899-12-30T15:30:18"/>
        <d v="1899-12-30T15:30:19"/>
        <d v="1899-12-30T15:30:20"/>
        <d v="1899-12-30T15:30:21"/>
        <d v="1899-12-30T15:30:22"/>
        <d v="1899-12-30T15:30:23"/>
        <d v="1899-12-30T15:30:24"/>
        <d v="1899-12-30T15:30:25"/>
        <d v="1899-12-30T15:30:26"/>
        <d v="1899-12-30T15:30:27"/>
        <d v="1899-12-30T15:30:28"/>
        <d v="1899-12-30T15:30:29"/>
        <d v="1899-12-30T15:30:30"/>
        <d v="1899-12-30T15:30:31"/>
        <d v="1899-12-30T15:30:32"/>
        <d v="1899-12-30T15:30:33"/>
        <d v="1899-12-30T15:30:34"/>
        <d v="1899-12-30T15:30:35"/>
        <d v="1899-12-30T15:30:36"/>
        <d v="1899-12-30T15:30:37"/>
        <d v="1899-12-30T15:30:38"/>
        <d v="1899-12-30T15:30:39"/>
        <d v="1899-12-30T15:30:40"/>
        <d v="1899-12-30T15:30:41"/>
        <d v="1899-12-30T15:30:42"/>
        <d v="1899-12-30T15:30:43"/>
        <d v="1899-12-30T15:30:44"/>
        <d v="1899-12-30T15:30:45"/>
        <d v="1899-12-30T15:30:46"/>
        <d v="1899-12-30T15:30:47"/>
        <d v="1899-12-30T15:30:48"/>
        <d v="1899-12-30T15:30:49"/>
        <d v="1899-12-30T15:30:50"/>
        <d v="1899-12-30T15:30:51"/>
        <d v="1899-12-30T15:30:52"/>
        <d v="1899-12-30T15:30:53"/>
        <d v="1899-12-30T15:30:54"/>
        <d v="1899-12-30T15:30:55"/>
        <d v="1899-12-30T15:30:56"/>
        <d v="1899-12-30T15:30:57"/>
        <d v="1899-12-30T15:30:58"/>
        <d v="1899-12-30T15:30:59"/>
        <d v="1899-12-30T15:31:00"/>
        <d v="1899-12-30T15:31:01"/>
        <d v="1899-12-30T15:31:02"/>
        <d v="1899-12-30T15:31:03"/>
        <d v="1899-12-30T15:31:04"/>
        <d v="1899-12-30T15:31:05"/>
        <d v="1899-12-30T15:31:06"/>
        <d v="1899-12-30T15:31:07"/>
        <d v="1899-12-30T15:31:08"/>
        <d v="1899-12-30T15:31:09"/>
        <d v="1899-12-30T15:31:10"/>
        <d v="1899-12-30T15:31:11"/>
        <d v="1899-12-30T15:31:12"/>
        <d v="1899-12-30T15:31:13"/>
        <d v="1899-12-30T15:31:14"/>
        <d v="1899-12-30T15:31:15"/>
        <d v="1899-12-30T15:31:16"/>
        <d v="1899-12-30T15:31:17"/>
        <d v="1899-12-30T15:31:18"/>
        <d v="1899-12-30T15:31:19"/>
        <d v="1899-12-30T15:31:20"/>
        <d v="1899-12-30T15:31:21"/>
        <d v="1899-12-30T15:31:22"/>
        <d v="1899-12-30T15:31:23"/>
        <d v="1899-12-30T15:31:24"/>
        <d v="1899-12-30T15:31:25"/>
        <d v="1899-12-30T15:31:26"/>
        <d v="1899-12-30T15:31:27"/>
        <d v="1899-12-30T15:31:28"/>
        <d v="1899-12-30T15:31:29"/>
        <d v="1899-12-30T15:31:30"/>
        <d v="1899-12-30T15:31:31"/>
        <d v="1899-12-30T15:31:32"/>
        <d v="1899-12-30T15:31:33"/>
        <d v="1899-12-30T15:31:34"/>
        <d v="1899-12-30T15:31:35"/>
        <d v="1899-12-30T15:31:36"/>
        <d v="1899-12-30T15:31:37"/>
        <d v="1899-12-30T15:31:38"/>
        <d v="1899-12-30T15:31:39"/>
        <d v="1899-12-30T15:31:40"/>
        <d v="1899-12-30T15:31:41"/>
        <d v="1899-12-30T15:31:42"/>
        <d v="1899-12-30T15:31:43"/>
        <d v="1899-12-30T15:31:44"/>
        <d v="1899-12-30T15:31:45"/>
        <d v="1899-12-30T15:31:46"/>
        <d v="1899-12-30T15:31:47"/>
        <d v="1899-12-30T15:31:48"/>
        <d v="1899-12-30T15:31:49"/>
        <d v="1899-12-30T15:31:50"/>
        <d v="1899-12-30T15:31:51"/>
        <d v="1899-12-30T15:31:52"/>
        <d v="1899-12-30T15:31:53"/>
        <d v="1899-12-30T15:31:54"/>
        <d v="1899-12-30T15:31:55"/>
        <d v="1899-12-30T15:31:56"/>
        <d v="1899-12-30T15:31:57"/>
        <d v="1899-12-30T15:31:58"/>
        <d v="1899-12-30T15:31:59"/>
        <d v="1899-12-30T15:32:00"/>
        <d v="1899-12-30T15:32:01"/>
        <d v="1899-12-30T15:32:02"/>
        <d v="1899-12-30T15:32:03"/>
        <d v="1899-12-30T15:32:04"/>
        <d v="1899-12-30T15:32:05"/>
        <d v="1899-12-30T15:32:06"/>
        <d v="1899-12-30T15:32:07"/>
        <d v="1899-12-30T15:32:08"/>
        <d v="1899-12-30T15:32:09"/>
        <d v="1899-12-30T15:32:10"/>
        <d v="1899-12-30T15:32:11"/>
        <d v="1899-12-30T15:32:12"/>
        <d v="1899-12-30T15:32:13"/>
        <d v="1899-12-30T15:32:14"/>
        <d v="1899-12-30T15:32:15"/>
        <d v="1899-12-30T15:32:16"/>
        <d v="1899-12-30T15:32:17"/>
        <d v="1899-12-30T15:32:18"/>
        <d v="1899-12-30T15:32:19"/>
        <d v="1899-12-30T15:32:20"/>
        <d v="1899-12-30T15:32:21"/>
        <d v="1899-12-30T15:32:22"/>
        <d v="1899-12-30T15:32:23"/>
        <d v="1899-12-30T15:32:24"/>
        <d v="1899-12-30T15:32:25"/>
        <d v="1899-12-30T15:32:26"/>
        <d v="1899-12-30T15:32:27"/>
        <d v="1899-12-30T15:32:28"/>
        <d v="1899-12-30T15:32:29"/>
        <d v="1899-12-30T15:32:30"/>
        <d v="1899-12-30T15:32:31"/>
        <d v="1899-12-30T15:32:32"/>
        <d v="1899-12-30T15:32:33"/>
        <d v="1899-12-30T15:32:34"/>
        <d v="1899-12-30T15:32:35"/>
        <d v="1899-12-30T15:32:36"/>
        <d v="1899-12-30T15:32:37"/>
        <d v="1899-12-30T15:32:38"/>
        <d v="1899-12-30T15:32:39"/>
        <d v="1899-12-30T15:32:40"/>
        <d v="1899-12-30T15:32:41"/>
        <d v="1899-12-30T15:32:42"/>
        <d v="1899-12-30T15:32:43"/>
        <d v="1899-12-30T15:32:44"/>
        <d v="1899-12-30T15:32:45"/>
        <d v="1899-12-30T15:32:46"/>
        <d v="1899-12-30T15:32:47"/>
        <d v="1899-12-30T15:32:48"/>
        <d v="1899-12-30T15:32:49"/>
        <d v="1899-12-30T15:32:50"/>
        <d v="1899-12-30T15:32:51"/>
        <d v="1899-12-30T15:32:52"/>
        <d v="1899-12-30T15:32:53"/>
        <d v="1899-12-30T15:32:54"/>
        <d v="1899-12-30T15:32:55"/>
        <d v="1899-12-30T15:32:56"/>
        <d v="1899-12-30T15:32:57"/>
        <d v="1899-12-30T15:32:58"/>
        <d v="1899-12-30T15:32:59"/>
        <d v="1899-12-30T15:33:00"/>
        <d v="1899-12-30T15:33:01"/>
        <d v="1899-12-30T15:33:02"/>
        <d v="1899-12-30T15:33:03"/>
        <d v="1899-12-30T15:33:04"/>
        <d v="1899-12-30T15:33:05"/>
        <d v="1899-12-30T15:33:06"/>
        <d v="1899-12-30T15:33:07"/>
        <d v="1899-12-30T15:33:08"/>
        <d v="1899-12-30T15:33:09"/>
        <d v="1899-12-30T15:33:10"/>
        <d v="1899-12-30T15:33:11"/>
        <d v="1899-12-30T15:33:12"/>
        <d v="1899-12-30T15:33:13"/>
        <d v="1899-12-30T15:33:14"/>
        <d v="1899-12-30T15:33:15"/>
        <d v="1899-12-30T15:33:16"/>
        <d v="1899-12-30T15:33:17"/>
        <d v="1899-12-30T15:33:18"/>
        <d v="1899-12-30T15:33:19"/>
        <d v="1899-12-30T15:33:20"/>
        <d v="1899-12-30T15:33:21"/>
        <d v="1899-12-30T15:33:22"/>
        <d v="1899-12-30T15:33:23"/>
        <d v="1899-12-30T15:33:24"/>
        <d v="1899-12-30T15:33:25"/>
        <d v="1899-12-30T15:33:26"/>
        <d v="1899-12-30T15:33:27"/>
        <d v="1899-12-30T15:33:28"/>
        <d v="1899-12-30T15:33:29"/>
        <d v="1899-12-30T15:33:30"/>
        <d v="1899-12-30T15:33:31"/>
        <d v="1899-12-30T15:33:32"/>
        <d v="1899-12-30T15:33:33"/>
        <d v="1899-12-30T15:33:34"/>
        <d v="1899-12-30T15:33:35"/>
        <d v="1899-12-30T15:33:36"/>
        <d v="1899-12-30T15:33:37"/>
        <d v="1899-12-30T15:33:38"/>
        <d v="1899-12-30T15:33:39"/>
        <d v="1899-12-30T15:33:40"/>
        <d v="1899-12-30T15:33:41"/>
        <d v="1899-12-30T15:33:42"/>
        <d v="1899-12-30T15:33:43"/>
        <d v="1899-12-30T15:33:44"/>
        <d v="1899-12-30T15:33:45"/>
        <d v="1899-12-30T15:33:46"/>
        <d v="1899-12-30T15:33:47"/>
        <d v="1899-12-30T15:33:48"/>
        <d v="1899-12-30T15:33:49"/>
        <d v="1899-12-30T15:33:50"/>
        <d v="1899-12-30T15:33:51"/>
        <d v="1899-12-30T15:33:52"/>
        <d v="1899-12-30T15:33:53"/>
        <d v="1899-12-30T15:33:54"/>
        <d v="1899-12-30T15:33:55"/>
        <d v="1899-12-30T15:33:56"/>
        <d v="1899-12-30T15:33:57"/>
        <d v="1899-12-30T15:33:58"/>
        <d v="1899-12-30T15:33:59"/>
        <d v="1899-12-30T15:34:00"/>
        <d v="1899-12-30T15:34:01"/>
        <d v="1899-12-30T15:34:02"/>
        <d v="1899-12-30T15:34:03"/>
        <d v="1899-12-30T15:34:04"/>
        <d v="1899-12-30T15:34:05"/>
        <d v="1899-12-30T15:34:06"/>
        <d v="1899-12-30T15:34:07"/>
        <d v="1899-12-30T15:34:08"/>
        <d v="1899-12-30T15:34:09"/>
        <d v="1899-12-30T15:34:10"/>
        <d v="1899-12-30T15:34:11"/>
        <d v="1899-12-30T15:34:12"/>
        <d v="1899-12-30T15:34:13"/>
        <d v="1899-12-30T15:34:14"/>
        <d v="1899-12-30T15:34:15"/>
        <d v="1899-12-30T15:34:16"/>
        <d v="1899-12-30T15:34:17"/>
        <d v="1899-12-30T15:34:18"/>
        <d v="1899-12-30T15:34:19"/>
        <d v="1899-12-30T15:34:20"/>
        <d v="1899-12-30T15:34:21"/>
        <d v="1899-12-30T15:34:22"/>
        <d v="1899-12-30T15:34:23"/>
        <d v="1899-12-30T15:34:24"/>
        <d v="1899-12-30T15:34:25"/>
        <d v="1899-12-30T15:34:26"/>
        <d v="1899-12-30T15:34:27"/>
        <d v="1899-12-30T15:34:28"/>
        <d v="1899-12-30T15:34:29"/>
        <d v="1899-12-30T15:34:30"/>
        <d v="1899-12-30T15:34:31"/>
        <d v="1899-12-30T15:34:32"/>
        <d v="1899-12-30T15:34:33"/>
        <d v="1899-12-30T15:34:34"/>
        <d v="1899-12-30T15:34:35"/>
        <d v="1899-12-30T15:34:36"/>
        <d v="1899-12-30T15:34:37"/>
        <d v="1899-12-30T15:34:38"/>
        <d v="1899-12-30T15:34:39"/>
        <d v="1899-12-30T15:34:40"/>
        <d v="1899-12-30T15:34:41"/>
        <d v="1899-12-30T15:34:42"/>
        <d v="1899-12-30T15:34:43"/>
        <d v="1899-12-30T15:34:44"/>
        <d v="1899-12-30T15:34:45"/>
        <d v="1899-12-30T15:34:46"/>
        <d v="1899-12-30T15:34:47"/>
        <d v="1899-12-30T15:34:48"/>
        <d v="1899-12-30T15:34:49"/>
        <d v="1899-12-30T15:34:50"/>
        <d v="1899-12-30T15:34:51"/>
        <d v="1899-12-30T15:34:52"/>
        <d v="1899-12-30T15:34:53"/>
        <d v="1899-12-30T15:34:54"/>
        <d v="1899-12-30T15:34:55"/>
        <d v="1899-12-30T15:34:56"/>
        <d v="1899-12-30T15:34:57"/>
        <d v="1899-12-30T15:34:58"/>
        <d v="1899-12-30T15:34:59"/>
        <d v="1899-12-30T15:35:00"/>
        <d v="1899-12-30T15:35:01"/>
        <d v="1899-12-30T15:35:02"/>
        <d v="1899-12-30T15:35:03"/>
        <d v="1899-12-30T15:35:04"/>
        <d v="1899-12-30T15:35:05"/>
        <d v="1899-12-30T15:35:06"/>
        <d v="1899-12-30T15:35:07"/>
        <d v="1899-12-30T15:35:08"/>
        <d v="1899-12-30T15:35:09"/>
        <d v="1899-12-30T15:35:10"/>
        <d v="1899-12-30T15:35:11"/>
        <d v="1899-12-30T15:35:12"/>
        <d v="1899-12-30T15:35:13"/>
        <d v="1899-12-30T15:35:14"/>
        <m/>
      </sharedItems>
    </cacheField>
    <cacheField name="TimeSince" numFmtId="0">
      <sharedItems containsString="0" containsBlank="1" containsNumber="1" containsInteger="1" minValue="1" maxValue="3600" count="360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m/>
      </sharedItems>
    </cacheField>
    <cacheField name="TimeSinceStab" numFmtId="0">
      <sharedItems containsString="0" containsBlank="1" containsNumber="1" containsInteger="1" minValue="0" maxValue="3600" count="360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0"/>
        <m/>
      </sharedItems>
    </cacheField>
    <cacheField name="CCD T°" numFmtId="0">
      <sharedItems containsString="0" containsBlank="1" containsNumber="1" minValue="-13.5" maxValue="19.799999237060547"/>
    </cacheField>
    <cacheField name="DHT T°" numFmtId="0">
      <sharedItems containsString="0" containsBlank="1" containsNumber="1" minValue="18.399999618530273" maxValue="20.899999618530273"/>
    </cacheField>
    <cacheField name="DHT Hum" numFmtId="0">
      <sharedItems containsString="0" containsBlank="1" containsNumber="1" containsInteger="1" minValue="1" maxValue="1"/>
    </cacheField>
    <cacheField name="Cooler %" numFmtId="0">
      <sharedItems containsString="0" containsBlank="1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81">
  <r>
    <x v="0"/>
    <n v="-10"/>
    <n v="80"/>
    <n v="100"/>
    <n v="3.9999999105930328E-2"/>
    <n v="18"/>
    <n v="3600"/>
    <x v="0"/>
    <x v="0"/>
    <x v="0"/>
    <n v="19.700000762939453"/>
    <n v="19.299999237060547"/>
    <n v="1"/>
    <n v="0"/>
  </r>
  <r>
    <x v="0"/>
    <n v="-10"/>
    <n v="80"/>
    <n v="100"/>
    <n v="3.9999999105930328E-2"/>
    <n v="18"/>
    <n v="3600"/>
    <x v="1"/>
    <x v="1"/>
    <x v="1"/>
    <n v="19.700000762939453"/>
    <n v="19.299999237060547"/>
    <n v="1"/>
    <n v="0"/>
  </r>
  <r>
    <x v="0"/>
    <n v="-10"/>
    <n v="80"/>
    <n v="100"/>
    <n v="3.9999999105930328E-2"/>
    <n v="18"/>
    <n v="3600"/>
    <x v="2"/>
    <x v="2"/>
    <x v="2"/>
    <n v="19.700000762939453"/>
    <n v="19.299999237060547"/>
    <n v="1"/>
    <n v="0"/>
  </r>
  <r>
    <x v="0"/>
    <n v="-10"/>
    <n v="80"/>
    <n v="100"/>
    <n v="3.9999999105930328E-2"/>
    <n v="18"/>
    <n v="3600"/>
    <x v="3"/>
    <x v="3"/>
    <x v="3"/>
    <n v="19.700000762939453"/>
    <n v="19.299999237060547"/>
    <n v="1"/>
    <n v="0"/>
  </r>
  <r>
    <x v="0"/>
    <n v="-10"/>
    <n v="80"/>
    <n v="100"/>
    <n v="3.9999999105930328E-2"/>
    <n v="18"/>
    <n v="3600"/>
    <x v="4"/>
    <x v="4"/>
    <x v="4"/>
    <n v="19.799999237060547"/>
    <n v="19.299999237060547"/>
    <n v="1"/>
    <n v="80.784317016601563"/>
  </r>
  <r>
    <x v="0"/>
    <n v="-10"/>
    <n v="80"/>
    <n v="100"/>
    <n v="3.9999999105930328E-2"/>
    <n v="18"/>
    <n v="3600"/>
    <x v="5"/>
    <x v="5"/>
    <x v="5"/>
    <n v="19.799999237060547"/>
    <n v="19.299999237060547"/>
    <n v="1"/>
    <n v="80.784317016601563"/>
  </r>
  <r>
    <x v="0"/>
    <n v="-10"/>
    <n v="80"/>
    <n v="100"/>
    <n v="3.9999999105930328E-2"/>
    <n v="18"/>
    <n v="3600"/>
    <x v="6"/>
    <x v="6"/>
    <x v="6"/>
    <n v="19.799999237060547"/>
    <n v="19.299999237060547"/>
    <n v="1"/>
    <n v="80.784317016601563"/>
  </r>
  <r>
    <x v="0"/>
    <n v="-10"/>
    <n v="80"/>
    <n v="100"/>
    <n v="3.9999999105930328E-2"/>
    <n v="18"/>
    <n v="3600"/>
    <x v="7"/>
    <x v="7"/>
    <x v="7"/>
    <n v="19.799999237060547"/>
    <n v="19.299999237060547"/>
    <n v="1"/>
    <n v="81.960784912109375"/>
  </r>
  <r>
    <x v="0"/>
    <n v="-10"/>
    <n v="80"/>
    <n v="100"/>
    <n v="3.9999999105930328E-2"/>
    <n v="18"/>
    <n v="3600"/>
    <x v="8"/>
    <x v="8"/>
    <x v="8"/>
    <n v="19.799999237060547"/>
    <n v="19.299999237060547"/>
    <n v="1"/>
    <n v="81.960784912109375"/>
  </r>
  <r>
    <x v="0"/>
    <n v="-10"/>
    <n v="80"/>
    <n v="100"/>
    <n v="3.9999999105930328E-2"/>
    <n v="18"/>
    <n v="3600"/>
    <x v="9"/>
    <x v="9"/>
    <x v="9"/>
    <n v="19.799999237060547"/>
    <n v="19.299999237060547"/>
    <n v="1"/>
    <n v="83.137252807617188"/>
  </r>
  <r>
    <x v="0"/>
    <n v="-10"/>
    <n v="80"/>
    <n v="100"/>
    <n v="3.9999999105930328E-2"/>
    <n v="18"/>
    <n v="3600"/>
    <x v="10"/>
    <x v="10"/>
    <x v="10"/>
    <n v="19.799999237060547"/>
    <n v="19.299999237060547"/>
    <n v="1"/>
    <n v="83.137252807617188"/>
  </r>
  <r>
    <x v="0"/>
    <n v="-10"/>
    <n v="80"/>
    <n v="100"/>
    <n v="3.9999999105930328E-2"/>
    <n v="18"/>
    <n v="3600"/>
    <x v="11"/>
    <x v="11"/>
    <x v="11"/>
    <n v="19.799999237060547"/>
    <n v="19.299999237060547"/>
    <n v="1"/>
    <n v="83.137252807617188"/>
  </r>
  <r>
    <x v="0"/>
    <n v="-10"/>
    <n v="80"/>
    <n v="100"/>
    <n v="3.9999999105930328E-2"/>
    <n v="18"/>
    <n v="3600"/>
    <x v="12"/>
    <x v="12"/>
    <x v="12"/>
    <n v="19.700000762939453"/>
    <n v="19.299999237060547"/>
    <n v="1"/>
    <n v="84.313728332519531"/>
  </r>
  <r>
    <x v="0"/>
    <n v="-10"/>
    <n v="80"/>
    <n v="100"/>
    <n v="3.9999999105930328E-2"/>
    <n v="18"/>
    <n v="3600"/>
    <x v="13"/>
    <x v="13"/>
    <x v="13"/>
    <n v="19.700000762939453"/>
    <n v="19.299999237060547"/>
    <n v="1"/>
    <n v="84.313728332519531"/>
  </r>
  <r>
    <x v="0"/>
    <n v="-10"/>
    <n v="80"/>
    <n v="100"/>
    <n v="3.9999999105930328E-2"/>
    <n v="18"/>
    <n v="3600"/>
    <x v="14"/>
    <x v="14"/>
    <x v="14"/>
    <n v="19.700000762939453"/>
    <n v="19.299999237060547"/>
    <n v="1"/>
    <n v="84.313728332519531"/>
  </r>
  <r>
    <x v="0"/>
    <n v="-10"/>
    <n v="80"/>
    <n v="100"/>
    <n v="3.9999999105930328E-2"/>
    <n v="18"/>
    <n v="3600"/>
    <x v="15"/>
    <x v="15"/>
    <x v="15"/>
    <n v="19.5"/>
    <n v="19.299999237060547"/>
    <n v="1"/>
    <n v="85.490196228027344"/>
  </r>
  <r>
    <x v="0"/>
    <n v="-10"/>
    <n v="80"/>
    <n v="100"/>
    <n v="3.9999999105930328E-2"/>
    <n v="18"/>
    <n v="3600"/>
    <x v="16"/>
    <x v="16"/>
    <x v="16"/>
    <n v="19.5"/>
    <n v="19.299999237060547"/>
    <n v="1"/>
    <n v="85.490196228027344"/>
  </r>
  <r>
    <x v="0"/>
    <n v="-10"/>
    <n v="80"/>
    <n v="100"/>
    <n v="3.9999999105930328E-2"/>
    <n v="18"/>
    <n v="3600"/>
    <x v="17"/>
    <x v="17"/>
    <x v="17"/>
    <n v="19.299999237060547"/>
    <n v="19.299999237060547"/>
    <n v="1"/>
    <n v="86.666664123535156"/>
  </r>
  <r>
    <x v="0"/>
    <n v="-10"/>
    <n v="80"/>
    <n v="100"/>
    <n v="3.9999999105930328E-2"/>
    <n v="18"/>
    <n v="3600"/>
    <x v="18"/>
    <x v="18"/>
    <x v="18"/>
    <n v="19.299999237060547"/>
    <n v="19.299999237060547"/>
    <n v="1"/>
    <n v="86.666664123535156"/>
  </r>
  <r>
    <x v="0"/>
    <n v="-10"/>
    <n v="80"/>
    <n v="100"/>
    <n v="3.9999999105930328E-2"/>
    <n v="18"/>
    <n v="3600"/>
    <x v="19"/>
    <x v="19"/>
    <x v="19"/>
    <n v="19.299999237060547"/>
    <n v="19.299999237060547"/>
    <n v="1"/>
    <n v="86.666664123535156"/>
  </r>
  <r>
    <x v="0"/>
    <n v="-10"/>
    <n v="80"/>
    <n v="100"/>
    <n v="3.9999999105930328E-2"/>
    <n v="18"/>
    <n v="3600"/>
    <x v="20"/>
    <x v="20"/>
    <x v="20"/>
    <n v="19"/>
    <n v="19.299999237060547"/>
    <n v="1"/>
    <n v="87.8431396484375"/>
  </r>
  <r>
    <x v="0"/>
    <n v="-10"/>
    <n v="80"/>
    <n v="100"/>
    <n v="3.9999999105930328E-2"/>
    <n v="18"/>
    <n v="3600"/>
    <x v="21"/>
    <x v="21"/>
    <x v="21"/>
    <n v="19"/>
    <n v="19.299999237060547"/>
    <n v="1"/>
    <n v="87.8431396484375"/>
  </r>
  <r>
    <x v="0"/>
    <n v="-10"/>
    <n v="80"/>
    <n v="100"/>
    <n v="3.9999999105930328E-2"/>
    <n v="18"/>
    <n v="3600"/>
    <x v="22"/>
    <x v="22"/>
    <x v="22"/>
    <n v="18.799999237060547"/>
    <n v="19.299999237060547"/>
    <n v="1"/>
    <n v="89.019607543945313"/>
  </r>
  <r>
    <x v="0"/>
    <n v="-10"/>
    <n v="80"/>
    <n v="100"/>
    <n v="3.9999999105930328E-2"/>
    <n v="18"/>
    <n v="3600"/>
    <x v="23"/>
    <x v="23"/>
    <x v="23"/>
    <n v="18.799999237060547"/>
    <n v="19.299999237060547"/>
    <n v="1"/>
    <n v="89.019607543945313"/>
  </r>
  <r>
    <x v="0"/>
    <n v="-10"/>
    <n v="80"/>
    <n v="100"/>
    <n v="3.9999999105930328E-2"/>
    <n v="18"/>
    <n v="3600"/>
    <x v="24"/>
    <x v="24"/>
    <x v="24"/>
    <n v="18.799999237060547"/>
    <n v="19.299999237060547"/>
    <n v="1"/>
    <n v="89.019607543945313"/>
  </r>
  <r>
    <x v="0"/>
    <n v="-10"/>
    <n v="80"/>
    <n v="100"/>
    <n v="3.9999999105930328E-2"/>
    <n v="18"/>
    <n v="3600"/>
    <x v="25"/>
    <x v="25"/>
    <x v="25"/>
    <n v="18.5"/>
    <n v="19.399999618530273"/>
    <n v="1"/>
    <n v="90.196075439453125"/>
  </r>
  <r>
    <x v="0"/>
    <n v="-10"/>
    <n v="80"/>
    <n v="100"/>
    <n v="3.9999999105930328E-2"/>
    <n v="18"/>
    <n v="3600"/>
    <x v="26"/>
    <x v="26"/>
    <x v="26"/>
    <n v="18.5"/>
    <n v="19.399999618530273"/>
    <n v="1"/>
    <n v="90.196075439453125"/>
  </r>
  <r>
    <x v="0"/>
    <n v="-10"/>
    <n v="80"/>
    <n v="100"/>
    <n v="3.9999999105930328E-2"/>
    <n v="18"/>
    <n v="3600"/>
    <x v="27"/>
    <x v="27"/>
    <x v="27"/>
    <n v="18.5"/>
    <n v="19.399999618530273"/>
    <n v="1"/>
    <n v="90.196075439453125"/>
  </r>
  <r>
    <x v="0"/>
    <n v="-10"/>
    <n v="80"/>
    <n v="100"/>
    <n v="3.9999999105930328E-2"/>
    <n v="18"/>
    <n v="3600"/>
    <x v="28"/>
    <x v="28"/>
    <x v="28"/>
    <n v="18.200000762939453"/>
    <n v="19.399999618530273"/>
    <n v="1"/>
    <n v="91.372550964355469"/>
  </r>
  <r>
    <x v="0"/>
    <n v="-10"/>
    <n v="80"/>
    <n v="100"/>
    <n v="3.9999999105930328E-2"/>
    <n v="18"/>
    <n v="3600"/>
    <x v="29"/>
    <x v="29"/>
    <x v="29"/>
    <n v="18.200000762939453"/>
    <n v="19.399999618530273"/>
    <n v="1"/>
    <n v="91.372550964355469"/>
  </r>
  <r>
    <x v="0"/>
    <n v="-10"/>
    <n v="80"/>
    <n v="100"/>
    <n v="3.9999999105930328E-2"/>
    <n v="18"/>
    <n v="3600"/>
    <x v="30"/>
    <x v="30"/>
    <x v="30"/>
    <n v="17.899999618530273"/>
    <n v="19.399999618530273"/>
    <n v="1"/>
    <n v="92.549018859863281"/>
  </r>
  <r>
    <x v="0"/>
    <n v="-10"/>
    <n v="80"/>
    <n v="100"/>
    <n v="3.9999999105930328E-2"/>
    <n v="18"/>
    <n v="3600"/>
    <x v="31"/>
    <x v="31"/>
    <x v="31"/>
    <n v="17.899999618530273"/>
    <n v="19.399999618530273"/>
    <n v="1"/>
    <n v="92.549018859863281"/>
  </r>
  <r>
    <x v="0"/>
    <n v="-10"/>
    <n v="80"/>
    <n v="100"/>
    <n v="3.9999999105930328E-2"/>
    <n v="18"/>
    <n v="3600"/>
    <x v="32"/>
    <x v="32"/>
    <x v="32"/>
    <n v="17.899999618530273"/>
    <n v="19.399999618530273"/>
    <n v="1"/>
    <n v="92.549018859863281"/>
  </r>
  <r>
    <x v="0"/>
    <n v="-10"/>
    <n v="80"/>
    <n v="100"/>
    <n v="3.9999999105930328E-2"/>
    <n v="18"/>
    <n v="3600"/>
    <x v="33"/>
    <x v="33"/>
    <x v="33"/>
    <n v="17.600000381469727"/>
    <n v="19.399999618530273"/>
    <n v="1"/>
    <n v="93.333335876464844"/>
  </r>
  <r>
    <x v="0"/>
    <n v="-10"/>
    <n v="80"/>
    <n v="100"/>
    <n v="3.9999999105930328E-2"/>
    <n v="18"/>
    <n v="3600"/>
    <x v="34"/>
    <x v="34"/>
    <x v="34"/>
    <n v="17.600000381469727"/>
    <n v="19.399999618530273"/>
    <n v="1"/>
    <n v="93.333335876464844"/>
  </r>
  <r>
    <x v="0"/>
    <n v="-10"/>
    <n v="80"/>
    <n v="100"/>
    <n v="3.9999999105930328E-2"/>
    <n v="18"/>
    <n v="3600"/>
    <x v="35"/>
    <x v="35"/>
    <x v="35"/>
    <n v="17.299999237060547"/>
    <n v="19.299999237060547"/>
    <n v="1"/>
    <n v="94.509803771972656"/>
  </r>
  <r>
    <x v="0"/>
    <n v="-10"/>
    <n v="80"/>
    <n v="100"/>
    <n v="3.9999999105930328E-2"/>
    <n v="18"/>
    <n v="3600"/>
    <x v="36"/>
    <x v="36"/>
    <x v="36"/>
    <n v="17.299999237060547"/>
    <n v="19.299999237060547"/>
    <n v="1"/>
    <n v="94.509803771972656"/>
  </r>
  <r>
    <x v="0"/>
    <n v="-10"/>
    <n v="80"/>
    <n v="100"/>
    <n v="3.9999999105930328E-2"/>
    <n v="18"/>
    <n v="3600"/>
    <x v="37"/>
    <x v="37"/>
    <x v="37"/>
    <n v="17.299999237060547"/>
    <n v="19.299999237060547"/>
    <n v="1"/>
    <n v="94.509803771972656"/>
  </r>
  <r>
    <x v="0"/>
    <n v="-10"/>
    <n v="80"/>
    <n v="100"/>
    <n v="3.9999999105930328E-2"/>
    <n v="18"/>
    <n v="3600"/>
    <x v="38"/>
    <x v="38"/>
    <x v="38"/>
    <n v="17"/>
    <n v="19.299999237060547"/>
    <n v="1"/>
    <n v="95.686271667480469"/>
  </r>
  <r>
    <x v="0"/>
    <n v="-10"/>
    <n v="80"/>
    <n v="100"/>
    <n v="3.9999999105930328E-2"/>
    <n v="18"/>
    <n v="3600"/>
    <x v="39"/>
    <x v="39"/>
    <x v="39"/>
    <n v="17"/>
    <n v="19.299999237060547"/>
    <n v="1"/>
    <n v="95.686271667480469"/>
  </r>
  <r>
    <x v="0"/>
    <n v="-10"/>
    <n v="80"/>
    <n v="100"/>
    <n v="3.9999999105930328E-2"/>
    <n v="18"/>
    <n v="3600"/>
    <x v="40"/>
    <x v="40"/>
    <x v="40"/>
    <n v="17"/>
    <n v="19.399999618530273"/>
    <n v="1"/>
    <n v="96.470588684082031"/>
  </r>
  <r>
    <x v="0"/>
    <n v="-10"/>
    <n v="80"/>
    <n v="100"/>
    <n v="3.9999999105930328E-2"/>
    <n v="18"/>
    <n v="3600"/>
    <x v="41"/>
    <x v="41"/>
    <x v="41"/>
    <n v="16.600000381469727"/>
    <n v="19.399999618530273"/>
    <n v="1"/>
    <n v="96.470588684082031"/>
  </r>
  <r>
    <x v="0"/>
    <n v="-10"/>
    <n v="80"/>
    <n v="100"/>
    <n v="3.9999999105930328E-2"/>
    <n v="18"/>
    <n v="3600"/>
    <x v="42"/>
    <x v="42"/>
    <x v="42"/>
    <n v="16.600000381469727"/>
    <n v="19.399999618530273"/>
    <n v="1"/>
    <n v="96.470588684082031"/>
  </r>
  <r>
    <x v="0"/>
    <n v="-10"/>
    <n v="80"/>
    <n v="100"/>
    <n v="3.9999999105930328E-2"/>
    <n v="18"/>
    <n v="3600"/>
    <x v="43"/>
    <x v="43"/>
    <x v="43"/>
    <n v="16.299999237060547"/>
    <n v="19.399999618530273"/>
    <n v="1"/>
    <n v="97.647056579589844"/>
  </r>
  <r>
    <x v="0"/>
    <n v="-10"/>
    <n v="80"/>
    <n v="100"/>
    <n v="3.9999999105930328E-2"/>
    <n v="18"/>
    <n v="3600"/>
    <x v="44"/>
    <x v="44"/>
    <x v="44"/>
    <n v="16.299999237060547"/>
    <n v="19.399999618530273"/>
    <n v="1"/>
    <n v="97.647056579589844"/>
  </r>
  <r>
    <x v="0"/>
    <n v="-10"/>
    <n v="80"/>
    <n v="100"/>
    <n v="3.9999999105930328E-2"/>
    <n v="18"/>
    <n v="3600"/>
    <x v="45"/>
    <x v="45"/>
    <x v="45"/>
    <n v="16.299999237060547"/>
    <n v="19.399999618530273"/>
    <n v="1"/>
    <n v="97.647056579589844"/>
  </r>
  <r>
    <x v="0"/>
    <n v="-10"/>
    <n v="80"/>
    <n v="100"/>
    <n v="3.9999999105930328E-2"/>
    <n v="18"/>
    <n v="3600"/>
    <x v="46"/>
    <x v="46"/>
    <x v="46"/>
    <n v="16"/>
    <n v="19.399999618530273"/>
    <n v="1"/>
    <n v="98.823532104492188"/>
  </r>
  <r>
    <x v="0"/>
    <n v="-10"/>
    <n v="80"/>
    <n v="100"/>
    <n v="3.9999999105930328E-2"/>
    <n v="18"/>
    <n v="3600"/>
    <x v="47"/>
    <x v="47"/>
    <x v="47"/>
    <n v="16"/>
    <n v="19.399999618530273"/>
    <n v="1"/>
    <n v="98.823532104492188"/>
  </r>
  <r>
    <x v="0"/>
    <n v="-10"/>
    <n v="80"/>
    <n v="100"/>
    <n v="3.9999999105930328E-2"/>
    <n v="18"/>
    <n v="3600"/>
    <x v="48"/>
    <x v="48"/>
    <x v="48"/>
    <n v="15.699999809265137"/>
    <n v="19.399999618530273"/>
    <n v="1"/>
    <n v="99.607841491699219"/>
  </r>
  <r>
    <x v="0"/>
    <n v="-10"/>
    <n v="80"/>
    <n v="100"/>
    <n v="3.9999999105930328E-2"/>
    <n v="18"/>
    <n v="3600"/>
    <x v="49"/>
    <x v="49"/>
    <x v="49"/>
    <n v="15.699999809265137"/>
    <n v="19.399999618530273"/>
    <n v="1"/>
    <n v="99.607841491699219"/>
  </r>
  <r>
    <x v="0"/>
    <n v="-10"/>
    <n v="80"/>
    <n v="100"/>
    <n v="3.9999999105930328E-2"/>
    <n v="18"/>
    <n v="3600"/>
    <x v="50"/>
    <x v="50"/>
    <x v="50"/>
    <n v="15.699999809265137"/>
    <n v="19.399999618530273"/>
    <n v="1"/>
    <n v="99.607841491699219"/>
  </r>
  <r>
    <x v="0"/>
    <n v="-10"/>
    <n v="80"/>
    <n v="100"/>
    <n v="3.9999999105930328E-2"/>
    <n v="18"/>
    <n v="3600"/>
    <x v="51"/>
    <x v="51"/>
    <x v="51"/>
    <n v="15.399999618530273"/>
    <n v="19.399999618530273"/>
    <n v="1"/>
    <n v="100"/>
  </r>
  <r>
    <x v="0"/>
    <n v="-10"/>
    <n v="80"/>
    <n v="100"/>
    <n v="3.9999999105930328E-2"/>
    <n v="18"/>
    <n v="3600"/>
    <x v="52"/>
    <x v="52"/>
    <x v="52"/>
    <n v="15.399999618530273"/>
    <n v="19.399999618530273"/>
    <n v="1"/>
    <n v="100"/>
  </r>
  <r>
    <x v="0"/>
    <n v="-10"/>
    <n v="80"/>
    <n v="100"/>
    <n v="3.9999999105930328E-2"/>
    <n v="18"/>
    <n v="3600"/>
    <x v="53"/>
    <x v="53"/>
    <x v="53"/>
    <n v="15.399999618530273"/>
    <n v="19.399999618530273"/>
    <n v="1"/>
    <n v="100"/>
  </r>
  <r>
    <x v="0"/>
    <n v="-10"/>
    <n v="80"/>
    <n v="100"/>
    <n v="3.9999999105930328E-2"/>
    <n v="18"/>
    <n v="3600"/>
    <x v="54"/>
    <x v="54"/>
    <x v="54"/>
    <n v="15.100000381469727"/>
    <n v="19.399999618530273"/>
    <n v="1"/>
    <n v="100"/>
  </r>
  <r>
    <x v="0"/>
    <n v="-10"/>
    <n v="80"/>
    <n v="100"/>
    <n v="3.9999999105930328E-2"/>
    <n v="18"/>
    <n v="3600"/>
    <x v="55"/>
    <x v="55"/>
    <x v="55"/>
    <n v="15.100000381469727"/>
    <n v="19.399999618530273"/>
    <n v="1"/>
    <n v="100"/>
  </r>
  <r>
    <x v="0"/>
    <n v="-10"/>
    <n v="80"/>
    <n v="100"/>
    <n v="3.9999999105930328E-2"/>
    <n v="18"/>
    <n v="3600"/>
    <x v="56"/>
    <x v="56"/>
    <x v="56"/>
    <n v="14.800000190734863"/>
    <n v="19.399999618530273"/>
    <n v="1"/>
    <n v="100"/>
  </r>
  <r>
    <x v="0"/>
    <n v="-10"/>
    <n v="80"/>
    <n v="100"/>
    <n v="3.9999999105930328E-2"/>
    <n v="18"/>
    <n v="3600"/>
    <x v="57"/>
    <x v="57"/>
    <x v="57"/>
    <n v="14.800000190734863"/>
    <n v="19.399999618530273"/>
    <n v="1"/>
    <n v="100"/>
  </r>
  <r>
    <x v="0"/>
    <n v="-10"/>
    <n v="80"/>
    <n v="100"/>
    <n v="3.9999999105930328E-2"/>
    <n v="18"/>
    <n v="3600"/>
    <x v="58"/>
    <x v="58"/>
    <x v="58"/>
    <n v="14.800000190734863"/>
    <n v="19.399999618530273"/>
    <n v="1"/>
    <n v="100"/>
  </r>
  <r>
    <x v="0"/>
    <n v="-10"/>
    <n v="80"/>
    <n v="100"/>
    <n v="3.9999999105930328E-2"/>
    <n v="18"/>
    <n v="3600"/>
    <x v="59"/>
    <x v="59"/>
    <x v="59"/>
    <n v="14.5"/>
    <n v="19.399999618530273"/>
    <n v="1"/>
    <n v="100"/>
  </r>
  <r>
    <x v="0"/>
    <n v="-10"/>
    <n v="80"/>
    <n v="100"/>
    <n v="3.9999999105930328E-2"/>
    <n v="18"/>
    <n v="3600"/>
    <x v="60"/>
    <x v="60"/>
    <x v="60"/>
    <n v="14.5"/>
    <n v="19.399999618530273"/>
    <n v="1"/>
    <n v="100"/>
  </r>
  <r>
    <x v="0"/>
    <n v="-10"/>
    <n v="80"/>
    <n v="100"/>
    <n v="3.9999999105930328E-2"/>
    <n v="18"/>
    <n v="3600"/>
    <x v="61"/>
    <x v="61"/>
    <x v="61"/>
    <n v="14.199999809265137"/>
    <n v="19.399999618530273"/>
    <n v="1"/>
    <n v="100"/>
  </r>
  <r>
    <x v="0"/>
    <n v="-10"/>
    <n v="80"/>
    <n v="100"/>
    <n v="3.9999999105930328E-2"/>
    <n v="18"/>
    <n v="3600"/>
    <x v="62"/>
    <x v="62"/>
    <x v="62"/>
    <n v="14.199999809265137"/>
    <n v="19.399999618530273"/>
    <n v="1"/>
    <n v="100"/>
  </r>
  <r>
    <x v="0"/>
    <n v="-10"/>
    <n v="80"/>
    <n v="100"/>
    <n v="3.9999999105930328E-2"/>
    <n v="18"/>
    <n v="3600"/>
    <x v="63"/>
    <x v="63"/>
    <x v="63"/>
    <n v="14.199999809265137"/>
    <n v="19.399999618530273"/>
    <n v="1"/>
    <n v="100"/>
  </r>
  <r>
    <x v="0"/>
    <n v="-10"/>
    <n v="80"/>
    <n v="100"/>
    <n v="3.9999999105930328E-2"/>
    <n v="18"/>
    <n v="3600"/>
    <x v="64"/>
    <x v="64"/>
    <x v="64"/>
    <n v="13.899999618530273"/>
    <n v="19.399999618530273"/>
    <n v="1"/>
    <n v="100"/>
  </r>
  <r>
    <x v="0"/>
    <n v="-10"/>
    <n v="80"/>
    <n v="100"/>
    <n v="3.9999999105930328E-2"/>
    <n v="18"/>
    <n v="3600"/>
    <x v="65"/>
    <x v="65"/>
    <x v="65"/>
    <n v="13.899999618530273"/>
    <n v="19.399999618530273"/>
    <n v="1"/>
    <n v="100"/>
  </r>
  <r>
    <x v="0"/>
    <n v="-10"/>
    <n v="80"/>
    <n v="100"/>
    <n v="3.9999999105930328E-2"/>
    <n v="18"/>
    <n v="3600"/>
    <x v="66"/>
    <x v="66"/>
    <x v="66"/>
    <n v="13.899999618530273"/>
    <n v="19.399999618530273"/>
    <n v="1"/>
    <n v="100"/>
  </r>
  <r>
    <x v="0"/>
    <n v="-10"/>
    <n v="80"/>
    <n v="100"/>
    <n v="3.9999999105930328E-2"/>
    <n v="18"/>
    <n v="3600"/>
    <x v="67"/>
    <x v="67"/>
    <x v="67"/>
    <n v="13.600000381469727"/>
    <n v="19.399999618530273"/>
    <n v="1"/>
    <n v="100"/>
  </r>
  <r>
    <x v="0"/>
    <n v="-10"/>
    <n v="80"/>
    <n v="100"/>
    <n v="3.9999999105930328E-2"/>
    <n v="18"/>
    <n v="3600"/>
    <x v="68"/>
    <x v="68"/>
    <x v="68"/>
    <n v="13.600000381469727"/>
    <n v="19.399999618530273"/>
    <n v="1"/>
    <n v="100"/>
  </r>
  <r>
    <x v="0"/>
    <n v="-10"/>
    <n v="80"/>
    <n v="100"/>
    <n v="3.9999999105930328E-2"/>
    <n v="18"/>
    <n v="3600"/>
    <x v="69"/>
    <x v="69"/>
    <x v="69"/>
    <n v="13.300000190734863"/>
    <n v="19.399999618530273"/>
    <n v="1"/>
    <n v="100"/>
  </r>
  <r>
    <x v="0"/>
    <n v="-10"/>
    <n v="80"/>
    <n v="100"/>
    <n v="3.9999999105930328E-2"/>
    <n v="18"/>
    <n v="3600"/>
    <x v="70"/>
    <x v="70"/>
    <x v="70"/>
    <n v="13.300000190734863"/>
    <n v="19.399999618530273"/>
    <n v="1"/>
    <n v="100"/>
  </r>
  <r>
    <x v="0"/>
    <n v="-10"/>
    <n v="80"/>
    <n v="100"/>
    <n v="3.9999999105930328E-2"/>
    <n v="18"/>
    <n v="3600"/>
    <x v="71"/>
    <x v="71"/>
    <x v="71"/>
    <n v="13.300000190734863"/>
    <n v="19.399999618530273"/>
    <n v="1"/>
    <n v="100"/>
  </r>
  <r>
    <x v="0"/>
    <n v="-10"/>
    <n v="80"/>
    <n v="100"/>
    <n v="3.9999999105930328E-2"/>
    <n v="18"/>
    <n v="3600"/>
    <x v="72"/>
    <x v="72"/>
    <x v="72"/>
    <n v="13"/>
    <n v="19.399999618530273"/>
    <n v="1"/>
    <n v="100"/>
  </r>
  <r>
    <x v="0"/>
    <n v="-10"/>
    <n v="80"/>
    <n v="100"/>
    <n v="3.9999999105930328E-2"/>
    <n v="18"/>
    <n v="3600"/>
    <x v="73"/>
    <x v="73"/>
    <x v="73"/>
    <n v="13"/>
    <n v="19.399999618530273"/>
    <n v="1"/>
    <n v="100"/>
  </r>
  <r>
    <x v="0"/>
    <n v="-10"/>
    <n v="80"/>
    <n v="100"/>
    <n v="3.9999999105930328E-2"/>
    <n v="18"/>
    <n v="3600"/>
    <x v="74"/>
    <x v="74"/>
    <x v="74"/>
    <n v="12.600000381469727"/>
    <n v="19.399999618530273"/>
    <n v="1"/>
    <n v="100"/>
  </r>
  <r>
    <x v="0"/>
    <n v="-10"/>
    <n v="80"/>
    <n v="100"/>
    <n v="3.9999999105930328E-2"/>
    <n v="18"/>
    <n v="3600"/>
    <x v="75"/>
    <x v="75"/>
    <x v="75"/>
    <n v="12.600000381469727"/>
    <n v="19.399999618530273"/>
    <n v="1"/>
    <n v="100"/>
  </r>
  <r>
    <x v="0"/>
    <n v="-10"/>
    <n v="80"/>
    <n v="100"/>
    <n v="3.9999999105930328E-2"/>
    <n v="18"/>
    <n v="3600"/>
    <x v="76"/>
    <x v="76"/>
    <x v="76"/>
    <n v="12.600000381469727"/>
    <n v="19.399999618530273"/>
    <n v="1"/>
    <n v="100"/>
  </r>
  <r>
    <x v="0"/>
    <n v="-10"/>
    <n v="80"/>
    <n v="100"/>
    <n v="3.9999999105930328E-2"/>
    <n v="18"/>
    <n v="3600"/>
    <x v="77"/>
    <x v="77"/>
    <x v="77"/>
    <n v="12.399999618530273"/>
    <n v="19.399999618530273"/>
    <n v="1"/>
    <n v="100"/>
  </r>
  <r>
    <x v="0"/>
    <n v="-10"/>
    <n v="80"/>
    <n v="100"/>
    <n v="3.9999999105930328E-2"/>
    <n v="18"/>
    <n v="3600"/>
    <x v="78"/>
    <x v="78"/>
    <x v="78"/>
    <n v="12.399999618530273"/>
    <n v="19.399999618530273"/>
    <n v="1"/>
    <n v="100"/>
  </r>
  <r>
    <x v="0"/>
    <n v="-10"/>
    <n v="80"/>
    <n v="100"/>
    <n v="3.9999999105930328E-2"/>
    <n v="18"/>
    <n v="3600"/>
    <x v="79"/>
    <x v="79"/>
    <x v="79"/>
    <n v="12.100000381469727"/>
    <n v="19.399999618530273"/>
    <n v="1"/>
    <n v="100"/>
  </r>
  <r>
    <x v="0"/>
    <n v="-10"/>
    <n v="80"/>
    <n v="100"/>
    <n v="3.9999999105930328E-2"/>
    <n v="18"/>
    <n v="3600"/>
    <x v="80"/>
    <x v="80"/>
    <x v="80"/>
    <n v="12.100000381469727"/>
    <n v="19.399999618530273"/>
    <n v="1"/>
    <n v="100"/>
  </r>
  <r>
    <x v="0"/>
    <n v="-10"/>
    <n v="80"/>
    <n v="100"/>
    <n v="3.9999999105930328E-2"/>
    <n v="18"/>
    <n v="3600"/>
    <x v="81"/>
    <x v="81"/>
    <x v="81"/>
    <n v="12.100000381469727"/>
    <n v="19.399999618530273"/>
    <n v="1"/>
    <n v="100"/>
  </r>
  <r>
    <x v="0"/>
    <n v="-10"/>
    <n v="80"/>
    <n v="100"/>
    <n v="3.9999999105930328E-2"/>
    <n v="18"/>
    <n v="3600"/>
    <x v="82"/>
    <x v="82"/>
    <x v="82"/>
    <n v="11.800000190734863"/>
    <n v="19.399999618530273"/>
    <n v="1"/>
    <n v="100"/>
  </r>
  <r>
    <x v="0"/>
    <n v="-10"/>
    <n v="80"/>
    <n v="100"/>
    <n v="3.9999999105930328E-2"/>
    <n v="18"/>
    <n v="3600"/>
    <x v="83"/>
    <x v="83"/>
    <x v="83"/>
    <n v="11.800000190734863"/>
    <n v="19.399999618530273"/>
    <n v="1"/>
    <n v="100"/>
  </r>
  <r>
    <x v="0"/>
    <n v="-10"/>
    <n v="80"/>
    <n v="100"/>
    <n v="3.9999999105930328E-2"/>
    <n v="18"/>
    <n v="3600"/>
    <x v="84"/>
    <x v="84"/>
    <x v="84"/>
    <n v="11.800000190734863"/>
    <n v="19.399999618530273"/>
    <n v="1"/>
    <n v="100"/>
  </r>
  <r>
    <x v="0"/>
    <n v="-10"/>
    <n v="80"/>
    <n v="100"/>
    <n v="3.9999999105930328E-2"/>
    <n v="18"/>
    <n v="3600"/>
    <x v="85"/>
    <x v="85"/>
    <x v="85"/>
    <n v="11.5"/>
    <n v="19.399999618530273"/>
    <n v="1"/>
    <n v="100"/>
  </r>
  <r>
    <x v="0"/>
    <n v="-10"/>
    <n v="80"/>
    <n v="100"/>
    <n v="3.9999999105930328E-2"/>
    <n v="18"/>
    <n v="3600"/>
    <x v="86"/>
    <x v="86"/>
    <x v="86"/>
    <n v="11.5"/>
    <n v="19.399999618530273"/>
    <n v="1"/>
    <n v="100"/>
  </r>
  <r>
    <x v="0"/>
    <n v="-10"/>
    <n v="80"/>
    <n v="100"/>
    <n v="3.9999999105930328E-2"/>
    <n v="18"/>
    <n v="3600"/>
    <x v="87"/>
    <x v="87"/>
    <x v="87"/>
    <n v="11.300000190734863"/>
    <n v="19.5"/>
    <n v="1"/>
    <n v="100"/>
  </r>
  <r>
    <x v="0"/>
    <n v="-10"/>
    <n v="80"/>
    <n v="100"/>
    <n v="3.9999999105930328E-2"/>
    <n v="18"/>
    <n v="3600"/>
    <x v="88"/>
    <x v="88"/>
    <x v="88"/>
    <n v="11.300000190734863"/>
    <n v="19.5"/>
    <n v="1"/>
    <n v="100"/>
  </r>
  <r>
    <x v="0"/>
    <n v="-10"/>
    <n v="80"/>
    <n v="100"/>
    <n v="3.9999999105930328E-2"/>
    <n v="18"/>
    <n v="3600"/>
    <x v="89"/>
    <x v="89"/>
    <x v="89"/>
    <n v="11.300000190734863"/>
    <n v="19.5"/>
    <n v="1"/>
    <n v="100"/>
  </r>
  <r>
    <x v="0"/>
    <n v="-10"/>
    <n v="80"/>
    <n v="100"/>
    <n v="3.9999999105930328E-2"/>
    <n v="18"/>
    <n v="3600"/>
    <x v="90"/>
    <x v="90"/>
    <x v="90"/>
    <n v="11"/>
    <n v="19.5"/>
    <n v="1"/>
    <n v="100"/>
  </r>
  <r>
    <x v="0"/>
    <n v="-10"/>
    <n v="80"/>
    <n v="100"/>
    <n v="3.9999999105930328E-2"/>
    <n v="18"/>
    <n v="3600"/>
    <x v="91"/>
    <x v="91"/>
    <x v="91"/>
    <n v="11"/>
    <n v="19.5"/>
    <n v="1"/>
    <n v="100"/>
  </r>
  <r>
    <x v="0"/>
    <n v="-10"/>
    <n v="80"/>
    <n v="100"/>
    <n v="3.9999999105930328E-2"/>
    <n v="18"/>
    <n v="3600"/>
    <x v="92"/>
    <x v="92"/>
    <x v="92"/>
    <n v="10.699999809265137"/>
    <n v="19.5"/>
    <n v="1"/>
    <n v="100"/>
  </r>
  <r>
    <x v="0"/>
    <n v="-10"/>
    <n v="80"/>
    <n v="100"/>
    <n v="3.9999999105930328E-2"/>
    <n v="18"/>
    <n v="3600"/>
    <x v="93"/>
    <x v="93"/>
    <x v="93"/>
    <n v="10.699999809265137"/>
    <n v="19.5"/>
    <n v="1"/>
    <n v="100"/>
  </r>
  <r>
    <x v="0"/>
    <n v="-10"/>
    <n v="80"/>
    <n v="100"/>
    <n v="3.9999999105930328E-2"/>
    <n v="18"/>
    <n v="3600"/>
    <x v="94"/>
    <x v="94"/>
    <x v="94"/>
    <n v="10.699999809265137"/>
    <n v="19.5"/>
    <n v="1"/>
    <n v="100"/>
  </r>
  <r>
    <x v="0"/>
    <n v="-10"/>
    <n v="80"/>
    <n v="100"/>
    <n v="3.9999999105930328E-2"/>
    <n v="18"/>
    <n v="3600"/>
    <x v="95"/>
    <x v="95"/>
    <x v="95"/>
    <n v="10.399999618530273"/>
    <n v="19.5"/>
    <n v="1"/>
    <n v="100"/>
  </r>
  <r>
    <x v="0"/>
    <n v="-10"/>
    <n v="80"/>
    <n v="100"/>
    <n v="3.9999999105930328E-2"/>
    <n v="18"/>
    <n v="3600"/>
    <x v="96"/>
    <x v="96"/>
    <x v="96"/>
    <n v="10.399999618530273"/>
    <n v="19.5"/>
    <n v="1"/>
    <n v="100"/>
  </r>
  <r>
    <x v="0"/>
    <n v="-10"/>
    <n v="80"/>
    <n v="100"/>
    <n v="3.9999999105930328E-2"/>
    <n v="18"/>
    <n v="3600"/>
    <x v="97"/>
    <x v="97"/>
    <x v="97"/>
    <n v="10.399999618530273"/>
    <n v="19.5"/>
    <n v="1"/>
    <n v="100"/>
  </r>
  <r>
    <x v="0"/>
    <n v="-10"/>
    <n v="80"/>
    <n v="100"/>
    <n v="3.9999999105930328E-2"/>
    <n v="18"/>
    <n v="3600"/>
    <x v="98"/>
    <x v="98"/>
    <x v="98"/>
    <n v="10.100000381469727"/>
    <n v="19.5"/>
    <n v="1"/>
    <n v="100"/>
  </r>
  <r>
    <x v="0"/>
    <n v="-10"/>
    <n v="80"/>
    <n v="100"/>
    <n v="3.9999999105930328E-2"/>
    <n v="18"/>
    <n v="3600"/>
    <x v="99"/>
    <x v="99"/>
    <x v="99"/>
    <n v="10.100000381469727"/>
    <n v="19.5"/>
    <n v="1"/>
    <n v="100"/>
  </r>
  <r>
    <x v="0"/>
    <n v="-10"/>
    <n v="80"/>
    <n v="100"/>
    <n v="3.9999999105930328E-2"/>
    <n v="18"/>
    <n v="3600"/>
    <x v="100"/>
    <x v="100"/>
    <x v="100"/>
    <n v="9.8999996185302734"/>
    <n v="19.5"/>
    <n v="1"/>
    <n v="100"/>
  </r>
  <r>
    <x v="0"/>
    <n v="-10"/>
    <n v="80"/>
    <n v="100"/>
    <n v="3.9999999105930328E-2"/>
    <n v="18"/>
    <n v="3600"/>
    <x v="101"/>
    <x v="101"/>
    <x v="101"/>
    <n v="9.8999996185302734"/>
    <n v="19.5"/>
    <n v="1"/>
    <n v="100"/>
  </r>
  <r>
    <x v="0"/>
    <n v="-10"/>
    <n v="80"/>
    <n v="100"/>
    <n v="3.9999999105930328E-2"/>
    <n v="18"/>
    <n v="3600"/>
    <x v="102"/>
    <x v="102"/>
    <x v="102"/>
    <n v="9.8999996185302734"/>
    <n v="19.5"/>
    <n v="1"/>
    <n v="100"/>
  </r>
  <r>
    <x v="0"/>
    <n v="-10"/>
    <n v="80"/>
    <n v="100"/>
    <n v="3.9999999105930328E-2"/>
    <n v="18"/>
    <n v="3600"/>
    <x v="103"/>
    <x v="103"/>
    <x v="103"/>
    <n v="9.6000003814697266"/>
    <n v="19.5"/>
    <n v="1"/>
    <n v="100"/>
  </r>
  <r>
    <x v="0"/>
    <n v="-10"/>
    <n v="80"/>
    <n v="100"/>
    <n v="3.9999999105930328E-2"/>
    <n v="18"/>
    <n v="3600"/>
    <x v="104"/>
    <x v="104"/>
    <x v="104"/>
    <n v="9.6000003814697266"/>
    <n v="19.5"/>
    <n v="1"/>
    <n v="100"/>
  </r>
  <r>
    <x v="0"/>
    <n v="-10"/>
    <n v="80"/>
    <n v="100"/>
    <n v="3.9999999105930328E-2"/>
    <n v="18"/>
    <n v="3600"/>
    <x v="105"/>
    <x v="105"/>
    <x v="105"/>
    <n v="9.3999996185302734"/>
    <n v="19.5"/>
    <n v="1"/>
    <n v="100"/>
  </r>
  <r>
    <x v="0"/>
    <n v="-10"/>
    <n v="80"/>
    <n v="100"/>
    <n v="3.9999999105930328E-2"/>
    <n v="18"/>
    <n v="3600"/>
    <x v="106"/>
    <x v="106"/>
    <x v="106"/>
    <n v="9.3999996185302734"/>
    <n v="19.5"/>
    <n v="1"/>
    <n v="100"/>
  </r>
  <r>
    <x v="0"/>
    <n v="-10"/>
    <n v="80"/>
    <n v="100"/>
    <n v="3.9999999105930328E-2"/>
    <n v="18"/>
    <n v="3600"/>
    <x v="107"/>
    <x v="107"/>
    <x v="107"/>
    <n v="9.3999996185302734"/>
    <n v="19.5"/>
    <n v="1"/>
    <n v="100"/>
  </r>
  <r>
    <x v="0"/>
    <n v="-10"/>
    <n v="80"/>
    <n v="100"/>
    <n v="3.9999999105930328E-2"/>
    <n v="18"/>
    <n v="3600"/>
    <x v="108"/>
    <x v="108"/>
    <x v="108"/>
    <n v="9.1000003814697266"/>
    <n v="19.5"/>
    <n v="1"/>
    <n v="100"/>
  </r>
  <r>
    <x v="0"/>
    <n v="-10"/>
    <n v="80"/>
    <n v="100"/>
    <n v="3.9999999105930328E-2"/>
    <n v="18"/>
    <n v="3600"/>
    <x v="109"/>
    <x v="109"/>
    <x v="109"/>
    <n v="9.1000003814697266"/>
    <n v="19.5"/>
    <n v="1"/>
    <n v="100"/>
  </r>
  <r>
    <x v="0"/>
    <n v="-10"/>
    <n v="80"/>
    <n v="100"/>
    <n v="3.9999999105930328E-2"/>
    <n v="18"/>
    <n v="3600"/>
    <x v="110"/>
    <x v="110"/>
    <x v="110"/>
    <n v="9.1000003814697266"/>
    <n v="19.5"/>
    <n v="1"/>
    <n v="100"/>
  </r>
  <r>
    <x v="0"/>
    <n v="-10"/>
    <n v="80"/>
    <n v="100"/>
    <n v="3.9999999105930328E-2"/>
    <n v="18"/>
    <n v="3600"/>
    <x v="111"/>
    <x v="111"/>
    <x v="111"/>
    <n v="8.8999996185302734"/>
    <n v="19.5"/>
    <n v="1"/>
    <n v="100"/>
  </r>
  <r>
    <x v="0"/>
    <n v="-10"/>
    <n v="80"/>
    <n v="100"/>
    <n v="3.9999999105930328E-2"/>
    <n v="18"/>
    <n v="3600"/>
    <x v="112"/>
    <x v="112"/>
    <x v="112"/>
    <n v="8.8999996185302734"/>
    <n v="19.5"/>
    <n v="1"/>
    <n v="100"/>
  </r>
  <r>
    <x v="0"/>
    <n v="-10"/>
    <n v="80"/>
    <n v="100"/>
    <n v="3.9999999105930328E-2"/>
    <n v="18"/>
    <n v="3600"/>
    <x v="113"/>
    <x v="113"/>
    <x v="113"/>
    <n v="8.6000003814697266"/>
    <n v="19.5"/>
    <n v="1"/>
    <n v="100"/>
  </r>
  <r>
    <x v="0"/>
    <n v="-10"/>
    <n v="80"/>
    <n v="100"/>
    <n v="3.9999999105930328E-2"/>
    <n v="18"/>
    <n v="3600"/>
    <x v="114"/>
    <x v="114"/>
    <x v="114"/>
    <n v="8.6000003814697266"/>
    <n v="19.5"/>
    <n v="1"/>
    <n v="100"/>
  </r>
  <r>
    <x v="0"/>
    <n v="-10"/>
    <n v="80"/>
    <n v="100"/>
    <n v="3.9999999105930328E-2"/>
    <n v="18"/>
    <n v="3600"/>
    <x v="115"/>
    <x v="115"/>
    <x v="115"/>
    <n v="8.6000003814697266"/>
    <n v="19.5"/>
    <n v="1"/>
    <n v="100"/>
  </r>
  <r>
    <x v="0"/>
    <n v="-10"/>
    <n v="80"/>
    <n v="100"/>
    <n v="3.9999999105930328E-2"/>
    <n v="18"/>
    <n v="3600"/>
    <x v="116"/>
    <x v="116"/>
    <x v="116"/>
    <n v="8.3999996185302734"/>
    <n v="19.5"/>
    <n v="1"/>
    <n v="100"/>
  </r>
  <r>
    <x v="0"/>
    <n v="-10"/>
    <n v="80"/>
    <n v="100"/>
    <n v="3.9999999105930328E-2"/>
    <n v="18"/>
    <n v="3600"/>
    <x v="117"/>
    <x v="117"/>
    <x v="117"/>
    <n v="8.3999996185302734"/>
    <n v="19.5"/>
    <n v="1"/>
    <n v="100"/>
  </r>
  <r>
    <x v="0"/>
    <n v="-10"/>
    <n v="80"/>
    <n v="100"/>
    <n v="3.9999999105930328E-2"/>
    <n v="18"/>
    <n v="3600"/>
    <x v="118"/>
    <x v="118"/>
    <x v="118"/>
    <n v="8.1000003814697266"/>
    <n v="19.5"/>
    <n v="1"/>
    <n v="100"/>
  </r>
  <r>
    <x v="0"/>
    <n v="-10"/>
    <n v="80"/>
    <n v="100"/>
    <n v="3.9999999105930328E-2"/>
    <n v="18"/>
    <n v="3600"/>
    <x v="119"/>
    <x v="119"/>
    <x v="119"/>
    <n v="8.1000003814697266"/>
    <n v="19.5"/>
    <n v="1"/>
    <n v="100"/>
  </r>
  <r>
    <x v="0"/>
    <n v="-10"/>
    <n v="80"/>
    <n v="100"/>
    <n v="3.9999999105930328E-2"/>
    <n v="18"/>
    <n v="3600"/>
    <x v="120"/>
    <x v="120"/>
    <x v="120"/>
    <n v="8.1000003814697266"/>
    <n v="19.5"/>
    <n v="1"/>
    <n v="100"/>
  </r>
  <r>
    <x v="0"/>
    <n v="-10"/>
    <n v="80"/>
    <n v="100"/>
    <n v="3.9999999105930328E-2"/>
    <n v="18"/>
    <n v="3600"/>
    <x v="121"/>
    <x v="121"/>
    <x v="121"/>
    <n v="7.9000000953674316"/>
    <n v="19.5"/>
    <n v="1"/>
    <n v="100"/>
  </r>
  <r>
    <x v="0"/>
    <n v="-10"/>
    <n v="80"/>
    <n v="100"/>
    <n v="3.9999999105930328E-2"/>
    <n v="18"/>
    <n v="3600"/>
    <x v="122"/>
    <x v="122"/>
    <x v="122"/>
    <n v="7.9000000953674316"/>
    <n v="19.5"/>
    <n v="1"/>
    <n v="100"/>
  </r>
  <r>
    <x v="0"/>
    <n v="-10"/>
    <n v="80"/>
    <n v="100"/>
    <n v="3.9999999105930328E-2"/>
    <n v="18"/>
    <n v="3600"/>
    <x v="123"/>
    <x v="123"/>
    <x v="123"/>
    <n v="7.9000000953674316"/>
    <n v="19.5"/>
    <n v="1"/>
    <n v="100"/>
  </r>
  <r>
    <x v="0"/>
    <n v="-10"/>
    <n v="80"/>
    <n v="100"/>
    <n v="3.9999999105930328E-2"/>
    <n v="18"/>
    <n v="3600"/>
    <x v="124"/>
    <x v="124"/>
    <x v="124"/>
    <n v="7.5999999046325684"/>
    <n v="19.5"/>
    <n v="1"/>
    <n v="100"/>
  </r>
  <r>
    <x v="0"/>
    <n v="-10"/>
    <n v="80"/>
    <n v="100"/>
    <n v="3.9999999105930328E-2"/>
    <n v="18"/>
    <n v="3600"/>
    <x v="125"/>
    <x v="125"/>
    <x v="125"/>
    <n v="7.5999999046325684"/>
    <n v="19.5"/>
    <n v="1"/>
    <n v="100"/>
  </r>
  <r>
    <x v="0"/>
    <n v="-10"/>
    <n v="80"/>
    <n v="100"/>
    <n v="3.9999999105930328E-2"/>
    <n v="18"/>
    <n v="3600"/>
    <x v="126"/>
    <x v="126"/>
    <x v="126"/>
    <n v="7.4000000953674316"/>
    <n v="19.5"/>
    <n v="1"/>
    <n v="100"/>
  </r>
  <r>
    <x v="0"/>
    <n v="-10"/>
    <n v="80"/>
    <n v="100"/>
    <n v="3.9999999105930328E-2"/>
    <n v="18"/>
    <n v="3600"/>
    <x v="127"/>
    <x v="127"/>
    <x v="127"/>
    <n v="7.4000000953674316"/>
    <n v="19.5"/>
    <n v="1"/>
    <n v="100"/>
  </r>
  <r>
    <x v="0"/>
    <n v="-10"/>
    <n v="80"/>
    <n v="100"/>
    <n v="3.9999999105930328E-2"/>
    <n v="18"/>
    <n v="3600"/>
    <x v="128"/>
    <x v="128"/>
    <x v="128"/>
    <n v="7.4000000953674316"/>
    <n v="19.5"/>
    <n v="1"/>
    <n v="100"/>
  </r>
  <r>
    <x v="0"/>
    <n v="-10"/>
    <n v="80"/>
    <n v="100"/>
    <n v="3.9999999105930328E-2"/>
    <n v="18"/>
    <n v="3600"/>
    <x v="129"/>
    <x v="129"/>
    <x v="129"/>
    <n v="7.0999999046325684"/>
    <n v="19.5"/>
    <n v="1"/>
    <n v="100"/>
  </r>
  <r>
    <x v="0"/>
    <n v="-10"/>
    <n v="80"/>
    <n v="100"/>
    <n v="3.9999999105930328E-2"/>
    <n v="18"/>
    <n v="3600"/>
    <x v="130"/>
    <x v="130"/>
    <x v="130"/>
    <n v="7.0999999046325684"/>
    <n v="19.5"/>
    <n v="1"/>
    <n v="100"/>
  </r>
  <r>
    <x v="0"/>
    <n v="-10"/>
    <n v="80"/>
    <n v="100"/>
    <n v="3.9999999105930328E-2"/>
    <n v="18"/>
    <n v="3600"/>
    <x v="131"/>
    <x v="131"/>
    <x v="131"/>
    <n v="7"/>
    <n v="19.5"/>
    <n v="1"/>
    <n v="100"/>
  </r>
  <r>
    <x v="0"/>
    <n v="-10"/>
    <n v="80"/>
    <n v="100"/>
    <n v="3.9999999105930328E-2"/>
    <n v="18"/>
    <n v="3600"/>
    <x v="132"/>
    <x v="132"/>
    <x v="132"/>
    <n v="7"/>
    <n v="19.5"/>
    <n v="1"/>
    <n v="100"/>
  </r>
  <r>
    <x v="0"/>
    <n v="-10"/>
    <n v="80"/>
    <n v="100"/>
    <n v="3.9999999105930328E-2"/>
    <n v="18"/>
    <n v="3600"/>
    <x v="133"/>
    <x v="133"/>
    <x v="133"/>
    <n v="7"/>
    <n v="19.5"/>
    <n v="1"/>
    <n v="100"/>
  </r>
  <r>
    <x v="0"/>
    <n v="-10"/>
    <n v="80"/>
    <n v="100"/>
    <n v="3.9999999105930328E-2"/>
    <n v="18"/>
    <n v="3600"/>
    <x v="134"/>
    <x v="134"/>
    <x v="134"/>
    <n v="6.6999998092651367"/>
    <n v="19.5"/>
    <n v="1"/>
    <n v="100"/>
  </r>
  <r>
    <x v="0"/>
    <n v="-10"/>
    <n v="80"/>
    <n v="100"/>
    <n v="3.9999999105930328E-2"/>
    <n v="18"/>
    <n v="3600"/>
    <x v="135"/>
    <x v="135"/>
    <x v="135"/>
    <n v="6.6999998092651367"/>
    <n v="19.5"/>
    <n v="1"/>
    <n v="100"/>
  </r>
  <r>
    <x v="0"/>
    <n v="-10"/>
    <n v="80"/>
    <n v="100"/>
    <n v="3.9999999105930328E-2"/>
    <n v="18"/>
    <n v="3600"/>
    <x v="136"/>
    <x v="136"/>
    <x v="136"/>
    <n v="6.6999998092651367"/>
    <n v="19.5"/>
    <n v="1"/>
    <n v="100"/>
  </r>
  <r>
    <x v="0"/>
    <n v="-10"/>
    <n v="80"/>
    <n v="100"/>
    <n v="3.9999999105930328E-2"/>
    <n v="18"/>
    <n v="3600"/>
    <x v="137"/>
    <x v="137"/>
    <x v="137"/>
    <n v="6.5"/>
    <n v="19.5"/>
    <n v="1"/>
    <n v="100"/>
  </r>
  <r>
    <x v="0"/>
    <n v="-10"/>
    <n v="80"/>
    <n v="100"/>
    <n v="3.9999999105930328E-2"/>
    <n v="18"/>
    <n v="3600"/>
    <x v="138"/>
    <x v="138"/>
    <x v="138"/>
    <n v="6.5"/>
    <n v="19.5"/>
    <n v="1"/>
    <n v="100"/>
  </r>
  <r>
    <x v="0"/>
    <n v="-10"/>
    <n v="80"/>
    <n v="100"/>
    <n v="3.9999999105930328E-2"/>
    <n v="18"/>
    <n v="3600"/>
    <x v="139"/>
    <x v="139"/>
    <x v="139"/>
    <n v="6.3000001907348633"/>
    <n v="19.5"/>
    <n v="1"/>
    <n v="100"/>
  </r>
  <r>
    <x v="0"/>
    <n v="-10"/>
    <n v="80"/>
    <n v="100"/>
    <n v="3.9999999105930328E-2"/>
    <n v="18"/>
    <n v="3600"/>
    <x v="140"/>
    <x v="140"/>
    <x v="140"/>
    <n v="6.3000001907348633"/>
    <n v="19.5"/>
    <n v="1"/>
    <n v="100"/>
  </r>
  <r>
    <x v="0"/>
    <n v="-10"/>
    <n v="80"/>
    <n v="100"/>
    <n v="3.9999999105930328E-2"/>
    <n v="18"/>
    <n v="3600"/>
    <x v="141"/>
    <x v="141"/>
    <x v="141"/>
    <n v="6.3000001907348633"/>
    <n v="19.5"/>
    <n v="1"/>
    <n v="100"/>
  </r>
  <r>
    <x v="0"/>
    <n v="-10"/>
    <n v="80"/>
    <n v="100"/>
    <n v="3.9999999105930328E-2"/>
    <n v="18"/>
    <n v="3600"/>
    <x v="142"/>
    <x v="142"/>
    <x v="142"/>
    <n v="6"/>
    <n v="19.5"/>
    <n v="1"/>
    <n v="100"/>
  </r>
  <r>
    <x v="0"/>
    <n v="-10"/>
    <n v="80"/>
    <n v="100"/>
    <n v="3.9999999105930328E-2"/>
    <n v="18"/>
    <n v="3600"/>
    <x v="143"/>
    <x v="143"/>
    <x v="143"/>
    <n v="6"/>
    <n v="19.5"/>
    <n v="1"/>
    <n v="100"/>
  </r>
  <r>
    <x v="0"/>
    <n v="-10"/>
    <n v="80"/>
    <n v="100"/>
    <n v="3.9999999105930328E-2"/>
    <n v="18"/>
    <n v="3600"/>
    <x v="144"/>
    <x v="144"/>
    <x v="144"/>
    <n v="5.8000001907348633"/>
    <n v="19.5"/>
    <n v="1"/>
    <n v="100"/>
  </r>
  <r>
    <x v="0"/>
    <n v="-10"/>
    <n v="80"/>
    <n v="100"/>
    <n v="3.9999999105930328E-2"/>
    <n v="18"/>
    <n v="3600"/>
    <x v="145"/>
    <x v="145"/>
    <x v="145"/>
    <n v="5.8000001907348633"/>
    <n v="19.5"/>
    <n v="1"/>
    <n v="100"/>
  </r>
  <r>
    <x v="0"/>
    <n v="-10"/>
    <n v="80"/>
    <n v="100"/>
    <n v="3.9999999105930328E-2"/>
    <n v="18"/>
    <n v="3600"/>
    <x v="146"/>
    <x v="146"/>
    <x v="146"/>
    <n v="5.8000001907348633"/>
    <n v="19.5"/>
    <n v="1"/>
    <n v="100"/>
  </r>
  <r>
    <x v="0"/>
    <n v="-10"/>
    <n v="80"/>
    <n v="100"/>
    <n v="3.9999999105930328E-2"/>
    <n v="18"/>
    <n v="3600"/>
    <x v="147"/>
    <x v="147"/>
    <x v="147"/>
    <n v="5.5999999046325684"/>
    <n v="19.5"/>
    <n v="1"/>
    <n v="100"/>
  </r>
  <r>
    <x v="0"/>
    <n v="-10"/>
    <n v="80"/>
    <n v="100"/>
    <n v="3.9999999105930328E-2"/>
    <n v="18"/>
    <n v="3600"/>
    <x v="148"/>
    <x v="148"/>
    <x v="148"/>
    <n v="5.5999999046325684"/>
    <n v="19.5"/>
    <n v="1"/>
    <n v="100"/>
  </r>
  <r>
    <x v="0"/>
    <n v="-10"/>
    <n v="80"/>
    <n v="100"/>
    <n v="3.9999999105930328E-2"/>
    <n v="18"/>
    <n v="3600"/>
    <x v="149"/>
    <x v="149"/>
    <x v="149"/>
    <n v="5.5999999046325684"/>
    <n v="19.5"/>
    <n v="1"/>
    <n v="100"/>
  </r>
  <r>
    <x v="0"/>
    <n v="-10"/>
    <n v="80"/>
    <n v="100"/>
    <n v="3.9999999105930328E-2"/>
    <n v="18"/>
    <n v="3600"/>
    <x v="150"/>
    <x v="150"/>
    <x v="150"/>
    <n v="5.4000000953674316"/>
    <n v="19.5"/>
    <n v="1"/>
    <n v="100"/>
  </r>
  <r>
    <x v="0"/>
    <n v="-10"/>
    <n v="80"/>
    <n v="100"/>
    <n v="3.9999999105930328E-2"/>
    <n v="18"/>
    <n v="3600"/>
    <x v="151"/>
    <x v="151"/>
    <x v="151"/>
    <n v="5.4000000953674316"/>
    <n v="19.5"/>
    <n v="1"/>
    <n v="100"/>
  </r>
  <r>
    <x v="0"/>
    <n v="-10"/>
    <n v="80"/>
    <n v="100"/>
    <n v="3.9999999105930328E-2"/>
    <n v="18"/>
    <n v="3600"/>
    <x v="152"/>
    <x v="152"/>
    <x v="152"/>
    <n v="5.1999998092651367"/>
    <n v="19.5"/>
    <n v="1"/>
    <n v="100"/>
  </r>
  <r>
    <x v="0"/>
    <n v="-10"/>
    <n v="80"/>
    <n v="100"/>
    <n v="3.9999999105930328E-2"/>
    <n v="18"/>
    <n v="3600"/>
    <x v="153"/>
    <x v="153"/>
    <x v="153"/>
    <n v="5.1999998092651367"/>
    <n v="19.5"/>
    <n v="1"/>
    <n v="100"/>
  </r>
  <r>
    <x v="0"/>
    <n v="-10"/>
    <n v="80"/>
    <n v="100"/>
    <n v="3.9999999105930328E-2"/>
    <n v="18"/>
    <n v="3600"/>
    <x v="154"/>
    <x v="154"/>
    <x v="154"/>
    <n v="5.1999998092651367"/>
    <n v="19.5"/>
    <n v="1"/>
    <n v="100"/>
  </r>
  <r>
    <x v="0"/>
    <n v="-10"/>
    <n v="80"/>
    <n v="100"/>
    <n v="3.9999999105930328E-2"/>
    <n v="18"/>
    <n v="3600"/>
    <x v="155"/>
    <x v="155"/>
    <x v="155"/>
    <n v="5"/>
    <n v="19.5"/>
    <n v="1"/>
    <n v="100"/>
  </r>
  <r>
    <x v="0"/>
    <n v="-10"/>
    <n v="80"/>
    <n v="100"/>
    <n v="3.9999999105930328E-2"/>
    <n v="18"/>
    <n v="3600"/>
    <x v="156"/>
    <x v="156"/>
    <x v="156"/>
    <n v="5"/>
    <n v="19.5"/>
    <n v="1"/>
    <n v="100"/>
  </r>
  <r>
    <x v="0"/>
    <n v="-10"/>
    <n v="80"/>
    <n v="100"/>
    <n v="3.9999999105930328E-2"/>
    <n v="18"/>
    <n v="3600"/>
    <x v="157"/>
    <x v="157"/>
    <x v="157"/>
    <n v="4.8000001907348633"/>
    <n v="19.5"/>
    <n v="1"/>
    <n v="100"/>
  </r>
  <r>
    <x v="0"/>
    <n v="-10"/>
    <n v="80"/>
    <n v="100"/>
    <n v="3.9999999105930328E-2"/>
    <n v="18"/>
    <n v="3600"/>
    <x v="158"/>
    <x v="158"/>
    <x v="158"/>
    <n v="4.8000001907348633"/>
    <n v="19.5"/>
    <n v="1"/>
    <n v="100"/>
  </r>
  <r>
    <x v="0"/>
    <n v="-10"/>
    <n v="80"/>
    <n v="100"/>
    <n v="3.9999999105930328E-2"/>
    <n v="18"/>
    <n v="3600"/>
    <x v="159"/>
    <x v="159"/>
    <x v="159"/>
    <n v="4.8000001907348633"/>
    <n v="19.5"/>
    <n v="1"/>
    <n v="100"/>
  </r>
  <r>
    <x v="0"/>
    <n v="-10"/>
    <n v="80"/>
    <n v="100"/>
    <n v="3.9999999105930328E-2"/>
    <n v="18"/>
    <n v="3600"/>
    <x v="160"/>
    <x v="160"/>
    <x v="160"/>
    <n v="4.5999999046325684"/>
    <n v="19.5"/>
    <n v="1"/>
    <n v="100"/>
  </r>
  <r>
    <x v="0"/>
    <n v="-10"/>
    <n v="80"/>
    <n v="100"/>
    <n v="3.9999999105930328E-2"/>
    <n v="18"/>
    <n v="3600"/>
    <x v="161"/>
    <x v="161"/>
    <x v="161"/>
    <n v="4.5999999046325684"/>
    <n v="19.5"/>
    <n v="1"/>
    <n v="100"/>
  </r>
  <r>
    <x v="0"/>
    <n v="-10"/>
    <n v="80"/>
    <n v="100"/>
    <n v="3.9999999105930328E-2"/>
    <n v="18"/>
    <n v="3600"/>
    <x v="162"/>
    <x v="162"/>
    <x v="162"/>
    <n v="4.3000001907348633"/>
    <n v="19.5"/>
    <n v="1"/>
    <n v="100"/>
  </r>
  <r>
    <x v="0"/>
    <n v="-10"/>
    <n v="80"/>
    <n v="100"/>
    <n v="3.9999999105930328E-2"/>
    <n v="18"/>
    <n v="3600"/>
    <x v="163"/>
    <x v="163"/>
    <x v="163"/>
    <n v="4.3000001907348633"/>
    <n v="19.5"/>
    <n v="1"/>
    <n v="100"/>
  </r>
  <r>
    <x v="0"/>
    <n v="-10"/>
    <n v="80"/>
    <n v="100"/>
    <n v="3.9999999105930328E-2"/>
    <n v="18"/>
    <n v="3600"/>
    <x v="164"/>
    <x v="164"/>
    <x v="164"/>
    <n v="4.3000001907348633"/>
    <n v="19.5"/>
    <n v="1"/>
    <n v="100"/>
  </r>
  <r>
    <x v="0"/>
    <n v="-10"/>
    <n v="80"/>
    <n v="100"/>
    <n v="3.9999999105930328E-2"/>
    <n v="18"/>
    <n v="3600"/>
    <x v="165"/>
    <x v="165"/>
    <x v="165"/>
    <n v="4.0999999046325684"/>
    <n v="19.399999618530273"/>
    <n v="1"/>
    <n v="100"/>
  </r>
  <r>
    <x v="0"/>
    <n v="-10"/>
    <n v="80"/>
    <n v="100"/>
    <n v="3.9999999105930328E-2"/>
    <n v="18"/>
    <n v="3600"/>
    <x v="166"/>
    <x v="166"/>
    <x v="166"/>
    <n v="4.0999999046325684"/>
    <n v="19.399999618530273"/>
    <n v="1"/>
    <n v="100"/>
  </r>
  <r>
    <x v="0"/>
    <n v="-10"/>
    <n v="80"/>
    <n v="100"/>
    <n v="3.9999999105930328E-2"/>
    <n v="18"/>
    <n v="3600"/>
    <x v="167"/>
    <x v="167"/>
    <x v="167"/>
    <n v="4.0999999046325684"/>
    <n v="19.399999618530273"/>
    <n v="1"/>
    <n v="100"/>
  </r>
  <r>
    <x v="0"/>
    <n v="-10"/>
    <n v="80"/>
    <n v="100"/>
    <n v="3.9999999105930328E-2"/>
    <n v="18"/>
    <n v="3600"/>
    <x v="168"/>
    <x v="168"/>
    <x v="168"/>
    <n v="4"/>
    <n v="19.399999618530273"/>
    <n v="1"/>
    <n v="100"/>
  </r>
  <r>
    <x v="0"/>
    <n v="-10"/>
    <n v="80"/>
    <n v="100"/>
    <n v="3.9999999105930328E-2"/>
    <n v="18"/>
    <n v="3600"/>
    <x v="169"/>
    <x v="169"/>
    <x v="169"/>
    <n v="4"/>
    <n v="19.399999618530273"/>
    <n v="1"/>
    <n v="100"/>
  </r>
  <r>
    <x v="0"/>
    <n v="-10"/>
    <n v="80"/>
    <n v="100"/>
    <n v="3.9999999105930328E-2"/>
    <n v="18"/>
    <n v="3600"/>
    <x v="170"/>
    <x v="170"/>
    <x v="170"/>
    <n v="3.7999999523162842"/>
    <n v="19.5"/>
    <n v="1"/>
    <n v="100"/>
  </r>
  <r>
    <x v="0"/>
    <n v="-10"/>
    <n v="80"/>
    <n v="100"/>
    <n v="3.9999999105930328E-2"/>
    <n v="18"/>
    <n v="3600"/>
    <x v="171"/>
    <x v="171"/>
    <x v="171"/>
    <n v="3.7999999523162842"/>
    <n v="19.5"/>
    <n v="1"/>
    <n v="100"/>
  </r>
  <r>
    <x v="0"/>
    <n v="-10"/>
    <n v="80"/>
    <n v="100"/>
    <n v="3.9999999105930328E-2"/>
    <n v="18"/>
    <n v="3600"/>
    <x v="172"/>
    <x v="172"/>
    <x v="172"/>
    <n v="3.7999999523162842"/>
    <n v="19.5"/>
    <n v="1"/>
    <n v="100"/>
  </r>
  <r>
    <x v="0"/>
    <n v="-10"/>
    <n v="80"/>
    <n v="100"/>
    <n v="3.9999999105930328E-2"/>
    <n v="18"/>
    <n v="3600"/>
    <x v="173"/>
    <x v="173"/>
    <x v="173"/>
    <n v="3.5"/>
    <n v="19.5"/>
    <n v="1"/>
    <n v="100"/>
  </r>
  <r>
    <x v="0"/>
    <n v="-10"/>
    <n v="80"/>
    <n v="100"/>
    <n v="3.9999999105930328E-2"/>
    <n v="18"/>
    <n v="3600"/>
    <x v="174"/>
    <x v="174"/>
    <x v="174"/>
    <n v="3.5"/>
    <n v="19.5"/>
    <n v="1"/>
    <n v="100"/>
  </r>
  <r>
    <x v="0"/>
    <n v="-10"/>
    <n v="80"/>
    <n v="100"/>
    <n v="3.9999999105930328E-2"/>
    <n v="18"/>
    <n v="3600"/>
    <x v="175"/>
    <x v="175"/>
    <x v="175"/>
    <n v="3.2999999523162842"/>
    <n v="19.399999618530273"/>
    <n v="1"/>
    <n v="100"/>
  </r>
  <r>
    <x v="0"/>
    <n v="-10"/>
    <n v="80"/>
    <n v="100"/>
    <n v="3.9999999105930328E-2"/>
    <n v="18"/>
    <n v="3600"/>
    <x v="176"/>
    <x v="176"/>
    <x v="176"/>
    <n v="3.2999999523162842"/>
    <n v="19.399999618530273"/>
    <n v="1"/>
    <n v="100"/>
  </r>
  <r>
    <x v="0"/>
    <n v="-10"/>
    <n v="80"/>
    <n v="100"/>
    <n v="3.9999999105930328E-2"/>
    <n v="18"/>
    <n v="3600"/>
    <x v="177"/>
    <x v="177"/>
    <x v="177"/>
    <n v="3.2999999523162842"/>
    <n v="19.399999618530273"/>
    <n v="1"/>
    <n v="100"/>
  </r>
  <r>
    <x v="0"/>
    <n v="-10"/>
    <n v="80"/>
    <n v="100"/>
    <n v="3.9999999105930328E-2"/>
    <n v="18"/>
    <n v="3600"/>
    <x v="178"/>
    <x v="178"/>
    <x v="178"/>
    <n v="3.0999999046325684"/>
    <n v="19.399999618530273"/>
    <n v="1"/>
    <n v="100"/>
  </r>
  <r>
    <x v="0"/>
    <n v="-10"/>
    <n v="80"/>
    <n v="100"/>
    <n v="3.9999999105930328E-2"/>
    <n v="18"/>
    <n v="3600"/>
    <x v="179"/>
    <x v="179"/>
    <x v="179"/>
    <n v="3.0999999046325684"/>
    <n v="19.399999618530273"/>
    <n v="1"/>
    <n v="100"/>
  </r>
  <r>
    <x v="0"/>
    <n v="-10"/>
    <n v="80"/>
    <n v="100"/>
    <n v="3.9999999105930328E-2"/>
    <n v="18"/>
    <n v="3600"/>
    <x v="180"/>
    <x v="180"/>
    <x v="180"/>
    <n v="3.0999999046325684"/>
    <n v="19.399999618530273"/>
    <n v="1"/>
    <n v="100"/>
  </r>
  <r>
    <x v="0"/>
    <n v="-10"/>
    <n v="80"/>
    <n v="100"/>
    <n v="3.9999999105930328E-2"/>
    <n v="18"/>
    <n v="3600"/>
    <x v="181"/>
    <x v="181"/>
    <x v="181"/>
    <n v="3"/>
    <n v="19.5"/>
    <n v="1"/>
    <n v="100"/>
  </r>
  <r>
    <x v="0"/>
    <n v="-10"/>
    <n v="80"/>
    <n v="100"/>
    <n v="3.9999999105930328E-2"/>
    <n v="18"/>
    <n v="3600"/>
    <x v="182"/>
    <x v="182"/>
    <x v="182"/>
    <n v="3"/>
    <n v="19.5"/>
    <n v="1"/>
    <n v="100"/>
  </r>
  <r>
    <x v="0"/>
    <n v="-10"/>
    <n v="80"/>
    <n v="100"/>
    <n v="3.9999999105930328E-2"/>
    <n v="18"/>
    <n v="3600"/>
    <x v="183"/>
    <x v="183"/>
    <x v="183"/>
    <n v="2.7999999523162842"/>
    <n v="19.5"/>
    <n v="1"/>
    <n v="100"/>
  </r>
  <r>
    <x v="0"/>
    <n v="-10"/>
    <n v="80"/>
    <n v="100"/>
    <n v="3.9999999105930328E-2"/>
    <n v="18"/>
    <n v="3600"/>
    <x v="184"/>
    <x v="184"/>
    <x v="184"/>
    <n v="2.7999999523162842"/>
    <n v="19.5"/>
    <n v="1"/>
    <n v="100"/>
  </r>
  <r>
    <x v="0"/>
    <n v="-10"/>
    <n v="80"/>
    <n v="100"/>
    <n v="3.9999999105930328E-2"/>
    <n v="18"/>
    <n v="3600"/>
    <x v="185"/>
    <x v="185"/>
    <x v="185"/>
    <n v="2.7999999523162842"/>
    <n v="19.5"/>
    <n v="1"/>
    <n v="100"/>
  </r>
  <r>
    <x v="0"/>
    <n v="-10"/>
    <n v="80"/>
    <n v="100"/>
    <n v="3.9999999105930328E-2"/>
    <n v="18"/>
    <n v="3600"/>
    <x v="186"/>
    <x v="186"/>
    <x v="186"/>
    <n v="2.5999999046325684"/>
    <n v="19.399999618530273"/>
    <n v="1"/>
    <n v="100"/>
  </r>
  <r>
    <x v="0"/>
    <n v="-10"/>
    <n v="80"/>
    <n v="100"/>
    <n v="3.9999999105930328E-2"/>
    <n v="18"/>
    <n v="3600"/>
    <x v="187"/>
    <x v="187"/>
    <x v="187"/>
    <n v="2.5999999046325684"/>
    <n v="19.399999618530273"/>
    <n v="1"/>
    <n v="100"/>
  </r>
  <r>
    <x v="0"/>
    <n v="-10"/>
    <n v="80"/>
    <n v="100"/>
    <n v="3.9999999105930328E-2"/>
    <n v="18"/>
    <n v="3600"/>
    <x v="188"/>
    <x v="188"/>
    <x v="188"/>
    <n v="2.4000000953674316"/>
    <n v="19.399999618530273"/>
    <n v="1"/>
    <n v="100"/>
  </r>
  <r>
    <x v="0"/>
    <n v="-10"/>
    <n v="80"/>
    <n v="100"/>
    <n v="3.9999999105930328E-2"/>
    <n v="18"/>
    <n v="3600"/>
    <x v="189"/>
    <x v="189"/>
    <x v="189"/>
    <n v="2.4000000953674316"/>
    <n v="19.399999618530273"/>
    <n v="1"/>
    <n v="100"/>
  </r>
  <r>
    <x v="0"/>
    <n v="-10"/>
    <n v="80"/>
    <n v="100"/>
    <n v="3.9999999105930328E-2"/>
    <n v="18"/>
    <n v="3600"/>
    <x v="190"/>
    <x v="190"/>
    <x v="190"/>
    <n v="2.4000000953674316"/>
    <n v="19.399999618530273"/>
    <n v="1"/>
    <n v="100"/>
  </r>
  <r>
    <x v="0"/>
    <n v="-10"/>
    <n v="80"/>
    <n v="100"/>
    <n v="3.9999999105930328E-2"/>
    <n v="18"/>
    <n v="3600"/>
    <x v="191"/>
    <x v="191"/>
    <x v="191"/>
    <n v="2.2999999523162842"/>
    <n v="19.399999618530273"/>
    <n v="1"/>
    <n v="100"/>
  </r>
  <r>
    <x v="0"/>
    <n v="-10"/>
    <n v="80"/>
    <n v="100"/>
    <n v="3.9999999105930328E-2"/>
    <n v="18"/>
    <n v="3600"/>
    <x v="192"/>
    <x v="192"/>
    <x v="192"/>
    <n v="2.2999999523162842"/>
    <n v="19.399999618530273"/>
    <n v="1"/>
    <n v="100"/>
  </r>
  <r>
    <x v="0"/>
    <n v="-10"/>
    <n v="80"/>
    <n v="100"/>
    <n v="3.9999999105930328E-2"/>
    <n v="18"/>
    <n v="3600"/>
    <x v="193"/>
    <x v="193"/>
    <x v="193"/>
    <n v="2.2999999523162842"/>
    <n v="19.399999618530273"/>
    <n v="1"/>
    <n v="100"/>
  </r>
  <r>
    <x v="0"/>
    <n v="-10"/>
    <n v="80"/>
    <n v="100"/>
    <n v="3.9999999105930328E-2"/>
    <n v="18"/>
    <n v="3600"/>
    <x v="194"/>
    <x v="194"/>
    <x v="194"/>
    <n v="2.0999999046325684"/>
    <n v="19.399999618530273"/>
    <n v="1"/>
    <n v="100"/>
  </r>
  <r>
    <x v="0"/>
    <n v="-10"/>
    <n v="80"/>
    <n v="100"/>
    <n v="3.9999999105930328E-2"/>
    <n v="18"/>
    <n v="3600"/>
    <x v="195"/>
    <x v="195"/>
    <x v="195"/>
    <n v="2.0999999046325684"/>
    <n v="19.399999618530273"/>
    <n v="1"/>
    <n v="100"/>
  </r>
  <r>
    <x v="0"/>
    <n v="-10"/>
    <n v="80"/>
    <n v="100"/>
    <n v="3.9999999105930328E-2"/>
    <n v="18"/>
    <n v="3600"/>
    <x v="196"/>
    <x v="196"/>
    <x v="196"/>
    <n v="1.8999999761581421"/>
    <n v="19.399999618530273"/>
    <n v="1"/>
    <n v="100"/>
  </r>
  <r>
    <x v="0"/>
    <n v="-10"/>
    <n v="80"/>
    <n v="100"/>
    <n v="3.9999999105930328E-2"/>
    <n v="18"/>
    <n v="3600"/>
    <x v="197"/>
    <x v="197"/>
    <x v="197"/>
    <n v="1.8999999761581421"/>
    <n v="19.399999618530273"/>
    <n v="1"/>
    <n v="100"/>
  </r>
  <r>
    <x v="0"/>
    <n v="-10"/>
    <n v="80"/>
    <n v="100"/>
    <n v="3.9999999105930328E-2"/>
    <n v="18"/>
    <n v="3600"/>
    <x v="198"/>
    <x v="198"/>
    <x v="198"/>
    <n v="1.8999999761581421"/>
    <n v="19.399999618530273"/>
    <n v="1"/>
    <n v="100"/>
  </r>
  <r>
    <x v="0"/>
    <n v="-10"/>
    <n v="80"/>
    <n v="100"/>
    <n v="3.9999999105930328E-2"/>
    <n v="18"/>
    <n v="3600"/>
    <x v="199"/>
    <x v="199"/>
    <x v="199"/>
    <n v="1.7000000476837158"/>
    <n v="19.399999618530273"/>
    <n v="1"/>
    <n v="100"/>
  </r>
  <r>
    <x v="0"/>
    <n v="-10"/>
    <n v="80"/>
    <n v="100"/>
    <n v="3.9999999105930328E-2"/>
    <n v="18"/>
    <n v="3600"/>
    <x v="200"/>
    <x v="200"/>
    <x v="200"/>
    <n v="1.7000000476837158"/>
    <n v="19.399999618530273"/>
    <n v="1"/>
    <n v="100"/>
  </r>
  <r>
    <x v="0"/>
    <n v="-10"/>
    <n v="80"/>
    <n v="100"/>
    <n v="3.9999999105930328E-2"/>
    <n v="18"/>
    <n v="3600"/>
    <x v="201"/>
    <x v="201"/>
    <x v="201"/>
    <n v="1.5"/>
    <n v="19.399999618530273"/>
    <n v="1"/>
    <n v="100"/>
  </r>
  <r>
    <x v="0"/>
    <n v="-10"/>
    <n v="80"/>
    <n v="100"/>
    <n v="3.9999999105930328E-2"/>
    <n v="18"/>
    <n v="3600"/>
    <x v="202"/>
    <x v="202"/>
    <x v="202"/>
    <n v="1.5"/>
    <n v="19.399999618530273"/>
    <n v="1"/>
    <n v="100"/>
  </r>
  <r>
    <x v="0"/>
    <n v="-10"/>
    <n v="80"/>
    <n v="100"/>
    <n v="3.9999999105930328E-2"/>
    <n v="18"/>
    <n v="3600"/>
    <x v="203"/>
    <x v="203"/>
    <x v="203"/>
    <n v="1.5"/>
    <n v="19.399999618530273"/>
    <n v="1"/>
    <n v="100"/>
  </r>
  <r>
    <x v="0"/>
    <n v="-10"/>
    <n v="80"/>
    <n v="100"/>
    <n v="3.9999999105930328E-2"/>
    <n v="18"/>
    <n v="3600"/>
    <x v="204"/>
    <x v="204"/>
    <x v="204"/>
    <n v="1.2999999523162842"/>
    <n v="19.399999618530273"/>
    <n v="1"/>
    <n v="100"/>
  </r>
  <r>
    <x v="0"/>
    <n v="-10"/>
    <n v="80"/>
    <n v="100"/>
    <n v="3.9999999105930328E-2"/>
    <n v="18"/>
    <n v="3600"/>
    <x v="205"/>
    <x v="205"/>
    <x v="205"/>
    <n v="1.2999999523162842"/>
    <n v="19.399999618530273"/>
    <n v="1"/>
    <n v="100"/>
  </r>
  <r>
    <x v="0"/>
    <n v="-10"/>
    <n v="80"/>
    <n v="100"/>
    <n v="3.9999999105930328E-2"/>
    <n v="18"/>
    <n v="3600"/>
    <x v="206"/>
    <x v="206"/>
    <x v="206"/>
    <n v="1.2999999523162842"/>
    <n v="19.399999618530273"/>
    <n v="1"/>
    <n v="100"/>
  </r>
  <r>
    <x v="0"/>
    <n v="-10"/>
    <n v="80"/>
    <n v="100"/>
    <n v="3.9999999105930328E-2"/>
    <n v="18"/>
    <n v="3600"/>
    <x v="207"/>
    <x v="207"/>
    <x v="207"/>
    <n v="1.2000000476837158"/>
    <n v="19.399999618530273"/>
    <n v="1"/>
    <n v="100"/>
  </r>
  <r>
    <x v="0"/>
    <n v="-10"/>
    <n v="80"/>
    <n v="100"/>
    <n v="3.9999999105930328E-2"/>
    <n v="18"/>
    <n v="3600"/>
    <x v="208"/>
    <x v="208"/>
    <x v="208"/>
    <n v="1.2000000476837158"/>
    <n v="19.399999618530273"/>
    <n v="1"/>
    <n v="100"/>
  </r>
  <r>
    <x v="0"/>
    <n v="-10"/>
    <n v="80"/>
    <n v="100"/>
    <n v="3.9999999105930328E-2"/>
    <n v="18"/>
    <n v="3600"/>
    <x v="209"/>
    <x v="209"/>
    <x v="209"/>
    <n v="1"/>
    <n v="19.399999618530273"/>
    <n v="1"/>
    <n v="100"/>
  </r>
  <r>
    <x v="0"/>
    <n v="-10"/>
    <n v="80"/>
    <n v="100"/>
    <n v="3.9999999105930328E-2"/>
    <n v="18"/>
    <n v="3600"/>
    <x v="210"/>
    <x v="210"/>
    <x v="210"/>
    <n v="1"/>
    <n v="19.399999618530273"/>
    <n v="1"/>
    <n v="100"/>
  </r>
  <r>
    <x v="0"/>
    <n v="-10"/>
    <n v="80"/>
    <n v="100"/>
    <n v="3.9999999105930328E-2"/>
    <n v="18"/>
    <n v="3600"/>
    <x v="211"/>
    <x v="211"/>
    <x v="211"/>
    <n v="1"/>
    <n v="19.399999618530273"/>
    <n v="1"/>
    <n v="100"/>
  </r>
  <r>
    <x v="0"/>
    <n v="-10"/>
    <n v="80"/>
    <n v="100"/>
    <n v="3.9999999105930328E-2"/>
    <n v="18"/>
    <n v="3600"/>
    <x v="212"/>
    <x v="212"/>
    <x v="212"/>
    <n v="0.80000001192092896"/>
    <n v="19.399999618530273"/>
    <n v="1"/>
    <n v="100"/>
  </r>
  <r>
    <x v="0"/>
    <n v="-10"/>
    <n v="80"/>
    <n v="100"/>
    <n v="3.9999999105930328E-2"/>
    <n v="18"/>
    <n v="3600"/>
    <x v="213"/>
    <x v="213"/>
    <x v="213"/>
    <n v="0.80000001192092896"/>
    <n v="19.399999618530273"/>
    <n v="1"/>
    <n v="100"/>
  </r>
  <r>
    <x v="0"/>
    <n v="-10"/>
    <n v="80"/>
    <n v="100"/>
    <n v="3.9999999105930328E-2"/>
    <n v="18"/>
    <n v="3600"/>
    <x v="214"/>
    <x v="214"/>
    <x v="214"/>
    <n v="0.60000002384185791"/>
    <n v="19.399999618530273"/>
    <n v="1"/>
    <n v="100"/>
  </r>
  <r>
    <x v="0"/>
    <n v="-10"/>
    <n v="80"/>
    <n v="100"/>
    <n v="3.9999999105930328E-2"/>
    <n v="18"/>
    <n v="3600"/>
    <x v="215"/>
    <x v="215"/>
    <x v="215"/>
    <n v="0.60000002384185791"/>
    <n v="19.399999618530273"/>
    <n v="1"/>
    <n v="100"/>
  </r>
  <r>
    <x v="0"/>
    <n v="-10"/>
    <n v="80"/>
    <n v="100"/>
    <n v="3.9999999105930328E-2"/>
    <n v="18"/>
    <n v="3600"/>
    <x v="216"/>
    <x v="216"/>
    <x v="216"/>
    <n v="0.60000002384185791"/>
    <n v="19.399999618530273"/>
    <n v="1"/>
    <n v="100"/>
  </r>
  <r>
    <x v="0"/>
    <n v="-10"/>
    <n v="80"/>
    <n v="100"/>
    <n v="3.9999999105930328E-2"/>
    <n v="18"/>
    <n v="3600"/>
    <x v="217"/>
    <x v="217"/>
    <x v="217"/>
    <n v="0.5"/>
    <n v="19.399999618530273"/>
    <n v="1"/>
    <n v="100"/>
  </r>
  <r>
    <x v="0"/>
    <n v="-10"/>
    <n v="80"/>
    <n v="100"/>
    <n v="3.9999999105930328E-2"/>
    <n v="18"/>
    <n v="3600"/>
    <x v="218"/>
    <x v="218"/>
    <x v="218"/>
    <n v="0.5"/>
    <n v="19.399999618530273"/>
    <n v="1"/>
    <n v="100"/>
  </r>
  <r>
    <x v="0"/>
    <n v="-10"/>
    <n v="80"/>
    <n v="100"/>
    <n v="3.9999999105930328E-2"/>
    <n v="18"/>
    <n v="3600"/>
    <x v="219"/>
    <x v="219"/>
    <x v="219"/>
    <n v="0.30000001192092896"/>
    <n v="19.399999618530273"/>
    <n v="1"/>
    <n v="100"/>
  </r>
  <r>
    <x v="0"/>
    <n v="-10"/>
    <n v="80"/>
    <n v="100"/>
    <n v="3.9999999105930328E-2"/>
    <n v="18"/>
    <n v="3600"/>
    <x v="220"/>
    <x v="220"/>
    <x v="220"/>
    <n v="0.30000001192092896"/>
    <n v="19.399999618530273"/>
    <n v="1"/>
    <n v="100"/>
  </r>
  <r>
    <x v="0"/>
    <n v="-10"/>
    <n v="80"/>
    <n v="100"/>
    <n v="3.9999999105930328E-2"/>
    <n v="18"/>
    <n v="3600"/>
    <x v="221"/>
    <x v="221"/>
    <x v="221"/>
    <n v="0.30000001192092896"/>
    <n v="19.399999618530273"/>
    <n v="1"/>
    <n v="100"/>
  </r>
  <r>
    <x v="0"/>
    <n v="-10"/>
    <n v="80"/>
    <n v="100"/>
    <n v="3.9999999105930328E-2"/>
    <n v="18"/>
    <n v="3600"/>
    <x v="222"/>
    <x v="222"/>
    <x v="222"/>
    <n v="0.20000000298023224"/>
    <n v="19.399999618530273"/>
    <n v="1"/>
    <n v="100"/>
  </r>
  <r>
    <x v="0"/>
    <n v="-10"/>
    <n v="80"/>
    <n v="100"/>
    <n v="3.9999999105930328E-2"/>
    <n v="18"/>
    <n v="3600"/>
    <x v="223"/>
    <x v="223"/>
    <x v="223"/>
    <n v="0.20000000298023224"/>
    <n v="19.399999618530273"/>
    <n v="1"/>
    <n v="100"/>
  </r>
  <r>
    <x v="0"/>
    <n v="-10"/>
    <n v="80"/>
    <n v="100"/>
    <n v="3.9999999105930328E-2"/>
    <n v="18"/>
    <n v="3600"/>
    <x v="224"/>
    <x v="224"/>
    <x v="224"/>
    <n v="0.20000000298023224"/>
    <n v="19.399999618530273"/>
    <n v="1"/>
    <n v="100"/>
  </r>
  <r>
    <x v="0"/>
    <n v="-10"/>
    <n v="80"/>
    <n v="100"/>
    <n v="3.9999999105930328E-2"/>
    <n v="18"/>
    <n v="3600"/>
    <x v="225"/>
    <x v="225"/>
    <x v="225"/>
    <n v="0"/>
    <n v="19.399999618530273"/>
    <n v="1"/>
    <n v="100"/>
  </r>
  <r>
    <x v="0"/>
    <n v="-10"/>
    <n v="80"/>
    <n v="100"/>
    <n v="3.9999999105930328E-2"/>
    <n v="18"/>
    <n v="3600"/>
    <x v="226"/>
    <x v="226"/>
    <x v="226"/>
    <n v="0"/>
    <n v="19.399999618530273"/>
    <n v="1"/>
    <n v="100"/>
  </r>
  <r>
    <x v="0"/>
    <n v="-10"/>
    <n v="80"/>
    <n v="100"/>
    <n v="3.9999999105930328E-2"/>
    <n v="18"/>
    <n v="3600"/>
    <x v="227"/>
    <x v="227"/>
    <x v="227"/>
    <n v="0"/>
    <n v="19.399999618530273"/>
    <n v="1"/>
    <n v="100"/>
  </r>
  <r>
    <x v="0"/>
    <n v="-10"/>
    <n v="80"/>
    <n v="100"/>
    <n v="3.9999999105930328E-2"/>
    <n v="18"/>
    <n v="3600"/>
    <x v="228"/>
    <x v="228"/>
    <x v="228"/>
    <n v="0"/>
    <n v="19.399999618530273"/>
    <n v="1"/>
    <n v="100"/>
  </r>
  <r>
    <x v="0"/>
    <n v="-10"/>
    <n v="80"/>
    <n v="100"/>
    <n v="3.9999999105930328E-2"/>
    <n v="18"/>
    <n v="3600"/>
    <x v="229"/>
    <x v="229"/>
    <x v="229"/>
    <n v="0"/>
    <n v="19.399999618530273"/>
    <n v="1"/>
    <n v="100"/>
  </r>
  <r>
    <x v="0"/>
    <n v="-10"/>
    <n v="80"/>
    <n v="100"/>
    <n v="3.9999999105930328E-2"/>
    <n v="18"/>
    <n v="3600"/>
    <x v="230"/>
    <x v="230"/>
    <x v="230"/>
    <n v="-0.20000000298023224"/>
    <n v="19.399999618530273"/>
    <n v="1"/>
    <n v="100"/>
  </r>
  <r>
    <x v="0"/>
    <n v="-10"/>
    <n v="80"/>
    <n v="100"/>
    <n v="3.9999999105930328E-2"/>
    <n v="18"/>
    <n v="3600"/>
    <x v="231"/>
    <x v="231"/>
    <x v="231"/>
    <n v="-0.20000000298023224"/>
    <n v="19.399999618530273"/>
    <n v="1"/>
    <n v="100"/>
  </r>
  <r>
    <x v="0"/>
    <n v="-10"/>
    <n v="80"/>
    <n v="100"/>
    <n v="3.9999999105930328E-2"/>
    <n v="18"/>
    <n v="3600"/>
    <x v="232"/>
    <x v="232"/>
    <x v="232"/>
    <n v="-0.30000001192092896"/>
    <n v="19.399999618530273"/>
    <n v="1"/>
    <n v="100"/>
  </r>
  <r>
    <x v="0"/>
    <n v="-10"/>
    <n v="80"/>
    <n v="100"/>
    <n v="3.9999999105930328E-2"/>
    <n v="18"/>
    <n v="3600"/>
    <x v="233"/>
    <x v="233"/>
    <x v="233"/>
    <n v="-0.30000001192092896"/>
    <n v="19.399999618530273"/>
    <n v="1"/>
    <n v="100"/>
  </r>
  <r>
    <x v="0"/>
    <n v="-10"/>
    <n v="80"/>
    <n v="100"/>
    <n v="3.9999999105930328E-2"/>
    <n v="18"/>
    <n v="3600"/>
    <x v="234"/>
    <x v="234"/>
    <x v="234"/>
    <n v="-0.30000001192092896"/>
    <n v="19.399999618530273"/>
    <n v="1"/>
    <n v="100"/>
  </r>
  <r>
    <x v="0"/>
    <n v="-10"/>
    <n v="80"/>
    <n v="100"/>
    <n v="3.9999999105930328E-2"/>
    <n v="18"/>
    <n v="3600"/>
    <x v="235"/>
    <x v="235"/>
    <x v="235"/>
    <n v="-0.5"/>
    <n v="19.399999618530273"/>
    <n v="1"/>
    <n v="100"/>
  </r>
  <r>
    <x v="0"/>
    <n v="-10"/>
    <n v="80"/>
    <n v="100"/>
    <n v="3.9999999105930328E-2"/>
    <n v="18"/>
    <n v="3600"/>
    <x v="236"/>
    <x v="236"/>
    <x v="236"/>
    <n v="-0.5"/>
    <n v="19.399999618530273"/>
    <n v="1"/>
    <n v="100"/>
  </r>
  <r>
    <x v="0"/>
    <n v="-10"/>
    <n v="80"/>
    <n v="100"/>
    <n v="3.9999999105930328E-2"/>
    <n v="18"/>
    <n v="3600"/>
    <x v="237"/>
    <x v="237"/>
    <x v="237"/>
    <n v="-0.5"/>
    <n v="19.399999618530273"/>
    <n v="1"/>
    <n v="100"/>
  </r>
  <r>
    <x v="0"/>
    <n v="-10"/>
    <n v="80"/>
    <n v="100"/>
    <n v="3.9999999105930328E-2"/>
    <n v="18"/>
    <n v="3600"/>
    <x v="238"/>
    <x v="238"/>
    <x v="238"/>
    <n v="-0.60000002384185791"/>
    <n v="19.399999618530273"/>
    <n v="1"/>
    <n v="100"/>
  </r>
  <r>
    <x v="0"/>
    <n v="-10"/>
    <n v="80"/>
    <n v="100"/>
    <n v="3.9999999105930328E-2"/>
    <n v="18"/>
    <n v="3600"/>
    <x v="239"/>
    <x v="239"/>
    <x v="239"/>
    <n v="-0.60000002384185791"/>
    <n v="19.399999618530273"/>
    <n v="1"/>
    <n v="100"/>
  </r>
  <r>
    <x v="0"/>
    <n v="-10"/>
    <n v="80"/>
    <n v="100"/>
    <n v="3.9999999105930328E-2"/>
    <n v="18"/>
    <n v="3600"/>
    <x v="240"/>
    <x v="240"/>
    <x v="240"/>
    <n v="-0.80000001192092896"/>
    <n v="19.399999618530273"/>
    <n v="1"/>
    <n v="100"/>
  </r>
  <r>
    <x v="0"/>
    <n v="-10"/>
    <n v="80"/>
    <n v="100"/>
    <n v="3.9999999105930328E-2"/>
    <n v="18"/>
    <n v="3600"/>
    <x v="241"/>
    <x v="241"/>
    <x v="241"/>
    <n v="-0.80000001192092896"/>
    <n v="19.399999618530273"/>
    <n v="1"/>
    <n v="100"/>
  </r>
  <r>
    <x v="0"/>
    <n v="-10"/>
    <n v="80"/>
    <n v="100"/>
    <n v="3.9999999105930328E-2"/>
    <n v="18"/>
    <n v="3600"/>
    <x v="242"/>
    <x v="242"/>
    <x v="242"/>
    <n v="-0.80000001192092896"/>
    <n v="19.399999618530273"/>
    <n v="1"/>
    <n v="100"/>
  </r>
  <r>
    <x v="0"/>
    <n v="-10"/>
    <n v="80"/>
    <n v="100"/>
    <n v="3.9999999105930328E-2"/>
    <n v="18"/>
    <n v="3600"/>
    <x v="243"/>
    <x v="243"/>
    <x v="243"/>
    <n v="-1"/>
    <n v="19.399999618530273"/>
    <n v="1"/>
    <n v="100"/>
  </r>
  <r>
    <x v="0"/>
    <n v="-10"/>
    <n v="80"/>
    <n v="100"/>
    <n v="3.9999999105930328E-2"/>
    <n v="18"/>
    <n v="3600"/>
    <x v="244"/>
    <x v="244"/>
    <x v="244"/>
    <n v="-1"/>
    <n v="19.399999618530273"/>
    <n v="1"/>
    <n v="100"/>
  </r>
  <r>
    <x v="0"/>
    <n v="-10"/>
    <n v="80"/>
    <n v="100"/>
    <n v="3.9999999105930328E-2"/>
    <n v="18"/>
    <n v="3600"/>
    <x v="245"/>
    <x v="245"/>
    <x v="245"/>
    <n v="-1.1000000238418579"/>
    <n v="19.399999618530273"/>
    <n v="1"/>
    <n v="100"/>
  </r>
  <r>
    <x v="0"/>
    <n v="-10"/>
    <n v="80"/>
    <n v="100"/>
    <n v="3.9999999105930328E-2"/>
    <n v="18"/>
    <n v="3600"/>
    <x v="246"/>
    <x v="246"/>
    <x v="246"/>
    <n v="-1.1000000238418579"/>
    <n v="19.399999618530273"/>
    <n v="1"/>
    <n v="100"/>
  </r>
  <r>
    <x v="0"/>
    <n v="-10"/>
    <n v="80"/>
    <n v="100"/>
    <n v="3.9999999105930328E-2"/>
    <n v="18"/>
    <n v="3600"/>
    <x v="247"/>
    <x v="247"/>
    <x v="247"/>
    <n v="-1.1000000238418579"/>
    <n v="19.399999618530273"/>
    <n v="1"/>
    <n v="100"/>
  </r>
  <r>
    <x v="0"/>
    <n v="-10"/>
    <n v="80"/>
    <n v="100"/>
    <n v="3.9999999105930328E-2"/>
    <n v="18"/>
    <n v="3600"/>
    <x v="248"/>
    <x v="248"/>
    <x v="248"/>
    <n v="-1.2999999523162842"/>
    <n v="19.399999618530273"/>
    <n v="1"/>
    <n v="100"/>
  </r>
  <r>
    <x v="0"/>
    <n v="-10"/>
    <n v="80"/>
    <n v="100"/>
    <n v="3.9999999105930328E-2"/>
    <n v="18"/>
    <n v="3600"/>
    <x v="249"/>
    <x v="249"/>
    <x v="249"/>
    <n v="-1.2999999523162842"/>
    <n v="19.399999618530273"/>
    <n v="1"/>
    <n v="100"/>
  </r>
  <r>
    <x v="0"/>
    <n v="-10"/>
    <n v="80"/>
    <n v="100"/>
    <n v="3.9999999105930328E-2"/>
    <n v="18"/>
    <n v="3600"/>
    <x v="250"/>
    <x v="250"/>
    <x v="250"/>
    <n v="-1.2999999523162842"/>
    <n v="19.399999618530273"/>
    <n v="1"/>
    <n v="100"/>
  </r>
  <r>
    <x v="0"/>
    <n v="-10"/>
    <n v="80"/>
    <n v="100"/>
    <n v="3.9999999105930328E-2"/>
    <n v="18"/>
    <n v="3600"/>
    <x v="251"/>
    <x v="251"/>
    <x v="251"/>
    <n v="-1.3999999761581421"/>
    <n v="19.399999618530273"/>
    <n v="1"/>
    <n v="100"/>
  </r>
  <r>
    <x v="0"/>
    <n v="-10"/>
    <n v="80"/>
    <n v="100"/>
    <n v="3.9999999105930328E-2"/>
    <n v="18"/>
    <n v="3600"/>
    <x v="252"/>
    <x v="252"/>
    <x v="252"/>
    <n v="-1.3999999761581421"/>
    <n v="19.399999618530273"/>
    <n v="1"/>
    <n v="100"/>
  </r>
  <r>
    <x v="0"/>
    <n v="-10"/>
    <n v="80"/>
    <n v="100"/>
    <n v="3.9999999105930328E-2"/>
    <n v="18"/>
    <n v="3600"/>
    <x v="253"/>
    <x v="253"/>
    <x v="253"/>
    <n v="-1.5"/>
    <n v="19.299999237060547"/>
    <n v="1"/>
    <n v="100"/>
  </r>
  <r>
    <x v="0"/>
    <n v="-10"/>
    <n v="80"/>
    <n v="100"/>
    <n v="3.9999999105930328E-2"/>
    <n v="18"/>
    <n v="3600"/>
    <x v="254"/>
    <x v="254"/>
    <x v="254"/>
    <n v="-1.5"/>
    <n v="19.299999237060547"/>
    <n v="1"/>
    <n v="100"/>
  </r>
  <r>
    <x v="0"/>
    <n v="-10"/>
    <n v="80"/>
    <n v="100"/>
    <n v="3.9999999105930328E-2"/>
    <n v="18"/>
    <n v="3600"/>
    <x v="255"/>
    <x v="255"/>
    <x v="255"/>
    <n v="-1.5"/>
    <n v="19.299999237060547"/>
    <n v="1"/>
    <n v="100"/>
  </r>
  <r>
    <x v="0"/>
    <n v="-10"/>
    <n v="80"/>
    <n v="100"/>
    <n v="3.9999999105930328E-2"/>
    <n v="18"/>
    <n v="3600"/>
    <x v="256"/>
    <x v="256"/>
    <x v="256"/>
    <n v="-1.7000000476837158"/>
    <n v="19.299999237060547"/>
    <n v="1"/>
    <n v="100"/>
  </r>
  <r>
    <x v="0"/>
    <n v="-10"/>
    <n v="80"/>
    <n v="100"/>
    <n v="3.9999999105930328E-2"/>
    <n v="18"/>
    <n v="3600"/>
    <x v="257"/>
    <x v="257"/>
    <x v="257"/>
    <n v="-1.7000000476837158"/>
    <n v="19.299999237060547"/>
    <n v="1"/>
    <n v="100"/>
  </r>
  <r>
    <x v="0"/>
    <n v="-10"/>
    <n v="80"/>
    <n v="100"/>
    <n v="3.9999999105930328E-2"/>
    <n v="18"/>
    <n v="3600"/>
    <x v="258"/>
    <x v="258"/>
    <x v="258"/>
    <n v="-1.7999999523162842"/>
    <n v="19.299999237060547"/>
    <n v="1"/>
    <n v="100"/>
  </r>
  <r>
    <x v="0"/>
    <n v="-10"/>
    <n v="80"/>
    <n v="100"/>
    <n v="3.9999999105930328E-2"/>
    <n v="18"/>
    <n v="3600"/>
    <x v="259"/>
    <x v="259"/>
    <x v="259"/>
    <n v="-1.7999999523162842"/>
    <n v="19.299999237060547"/>
    <n v="1"/>
    <n v="100"/>
  </r>
  <r>
    <x v="0"/>
    <n v="-10"/>
    <n v="80"/>
    <n v="100"/>
    <n v="3.9999999105930328E-2"/>
    <n v="18"/>
    <n v="3600"/>
    <x v="260"/>
    <x v="260"/>
    <x v="260"/>
    <n v="-1.7999999523162842"/>
    <n v="19.299999237060547"/>
    <n v="1"/>
    <n v="100"/>
  </r>
  <r>
    <x v="0"/>
    <n v="-10"/>
    <n v="80"/>
    <n v="100"/>
    <n v="3.9999999105930328E-2"/>
    <n v="18"/>
    <n v="3600"/>
    <x v="261"/>
    <x v="261"/>
    <x v="261"/>
    <n v="-2"/>
    <n v="19.299999237060547"/>
    <n v="1"/>
    <n v="100"/>
  </r>
  <r>
    <x v="0"/>
    <n v="-10"/>
    <n v="80"/>
    <n v="100"/>
    <n v="3.9999999105930328E-2"/>
    <n v="18"/>
    <n v="3600"/>
    <x v="262"/>
    <x v="262"/>
    <x v="262"/>
    <n v="-2"/>
    <n v="19.299999237060547"/>
    <n v="1"/>
    <n v="100"/>
  </r>
  <r>
    <x v="0"/>
    <n v="-10"/>
    <n v="80"/>
    <n v="100"/>
    <n v="3.9999999105930328E-2"/>
    <n v="18"/>
    <n v="3600"/>
    <x v="263"/>
    <x v="263"/>
    <x v="263"/>
    <n v="-2"/>
    <n v="19.399999618530273"/>
    <n v="1"/>
    <n v="100"/>
  </r>
  <r>
    <x v="0"/>
    <n v="-10"/>
    <n v="80"/>
    <n v="100"/>
    <n v="3.9999999105930328E-2"/>
    <n v="18"/>
    <n v="3600"/>
    <x v="264"/>
    <x v="264"/>
    <x v="264"/>
    <n v="-2.0999999046325684"/>
    <n v="19.399999618530273"/>
    <n v="1"/>
    <n v="100"/>
  </r>
  <r>
    <x v="0"/>
    <n v="-10"/>
    <n v="80"/>
    <n v="100"/>
    <n v="3.9999999105930328E-2"/>
    <n v="18"/>
    <n v="3600"/>
    <x v="265"/>
    <x v="265"/>
    <x v="265"/>
    <n v="-2.0999999046325684"/>
    <n v="19.399999618530273"/>
    <n v="1"/>
    <n v="100"/>
  </r>
  <r>
    <x v="0"/>
    <n v="-10"/>
    <n v="80"/>
    <n v="100"/>
    <n v="3.9999999105930328E-2"/>
    <n v="18"/>
    <n v="3600"/>
    <x v="266"/>
    <x v="266"/>
    <x v="266"/>
    <n v="-2.2999999523162842"/>
    <n v="19.399999618530273"/>
    <n v="1"/>
    <n v="100"/>
  </r>
  <r>
    <x v="0"/>
    <n v="-10"/>
    <n v="80"/>
    <n v="100"/>
    <n v="3.9999999105930328E-2"/>
    <n v="18"/>
    <n v="3600"/>
    <x v="267"/>
    <x v="267"/>
    <x v="267"/>
    <n v="-2.2999999523162842"/>
    <n v="19.399999618530273"/>
    <n v="1"/>
    <n v="100"/>
  </r>
  <r>
    <x v="0"/>
    <n v="-10"/>
    <n v="80"/>
    <n v="100"/>
    <n v="3.9999999105930328E-2"/>
    <n v="18"/>
    <n v="3600"/>
    <x v="268"/>
    <x v="268"/>
    <x v="268"/>
    <n v="-2.2999999523162842"/>
    <n v="19.399999618530273"/>
    <n v="1"/>
    <n v="100"/>
  </r>
  <r>
    <x v="0"/>
    <n v="-10"/>
    <n v="80"/>
    <n v="100"/>
    <n v="3.9999999105930328E-2"/>
    <n v="18"/>
    <n v="3600"/>
    <x v="269"/>
    <x v="269"/>
    <x v="269"/>
    <n v="-2.4000000953674316"/>
    <n v="19.299999237060547"/>
    <n v="1"/>
    <n v="100"/>
  </r>
  <r>
    <x v="0"/>
    <n v="-10"/>
    <n v="80"/>
    <n v="100"/>
    <n v="3.9999999105930328E-2"/>
    <n v="18"/>
    <n v="3600"/>
    <x v="270"/>
    <x v="270"/>
    <x v="270"/>
    <n v="-2.4000000953674316"/>
    <n v="19.299999237060547"/>
    <n v="1"/>
    <n v="100"/>
  </r>
  <r>
    <x v="0"/>
    <n v="-10"/>
    <n v="80"/>
    <n v="100"/>
    <n v="3.9999999105930328E-2"/>
    <n v="18"/>
    <n v="3600"/>
    <x v="271"/>
    <x v="271"/>
    <x v="271"/>
    <n v="-2.5"/>
    <n v="19.299999237060547"/>
    <n v="1"/>
    <n v="100"/>
  </r>
  <r>
    <x v="0"/>
    <n v="-10"/>
    <n v="80"/>
    <n v="100"/>
    <n v="3.9999999105930328E-2"/>
    <n v="18"/>
    <n v="3600"/>
    <x v="272"/>
    <x v="272"/>
    <x v="272"/>
    <n v="-2.5"/>
    <n v="19.299999237060547"/>
    <n v="1"/>
    <n v="100"/>
  </r>
  <r>
    <x v="0"/>
    <n v="-10"/>
    <n v="80"/>
    <n v="100"/>
    <n v="3.9999999105930328E-2"/>
    <n v="18"/>
    <n v="3600"/>
    <x v="273"/>
    <x v="273"/>
    <x v="273"/>
    <n v="-2.5"/>
    <n v="19.299999237060547"/>
    <n v="1"/>
    <n v="100"/>
  </r>
  <r>
    <x v="0"/>
    <n v="-10"/>
    <n v="80"/>
    <n v="100"/>
    <n v="3.9999999105930328E-2"/>
    <n v="18"/>
    <n v="3600"/>
    <x v="274"/>
    <x v="274"/>
    <x v="274"/>
    <n v="-2.5999999046325684"/>
    <n v="19.299999237060547"/>
    <n v="1"/>
    <n v="100"/>
  </r>
  <r>
    <x v="0"/>
    <n v="-10"/>
    <n v="80"/>
    <n v="100"/>
    <n v="3.9999999105930328E-2"/>
    <n v="18"/>
    <n v="3600"/>
    <x v="275"/>
    <x v="275"/>
    <x v="275"/>
    <n v="-2.5999999046325684"/>
    <n v="19.299999237060547"/>
    <n v="1"/>
    <n v="100"/>
  </r>
  <r>
    <x v="0"/>
    <n v="-10"/>
    <n v="80"/>
    <n v="100"/>
    <n v="3.9999999105930328E-2"/>
    <n v="18"/>
    <n v="3600"/>
    <x v="276"/>
    <x v="276"/>
    <x v="276"/>
    <n v="-2.7999999523162842"/>
    <n v="19.299999237060547"/>
    <n v="1"/>
    <n v="100"/>
  </r>
  <r>
    <x v="0"/>
    <n v="-10"/>
    <n v="80"/>
    <n v="100"/>
    <n v="3.9999999105930328E-2"/>
    <n v="18"/>
    <n v="3600"/>
    <x v="277"/>
    <x v="277"/>
    <x v="277"/>
    <n v="-2.7999999523162842"/>
    <n v="19.299999237060547"/>
    <n v="1"/>
    <n v="100"/>
  </r>
  <r>
    <x v="0"/>
    <n v="-10"/>
    <n v="80"/>
    <n v="100"/>
    <n v="3.9999999105930328E-2"/>
    <n v="18"/>
    <n v="3600"/>
    <x v="278"/>
    <x v="278"/>
    <x v="278"/>
    <n v="-2.7999999523162842"/>
    <n v="19.299999237060547"/>
    <n v="1"/>
    <n v="100"/>
  </r>
  <r>
    <x v="0"/>
    <n v="-10"/>
    <n v="80"/>
    <n v="100"/>
    <n v="3.9999999105930328E-2"/>
    <n v="18"/>
    <n v="3600"/>
    <x v="279"/>
    <x v="279"/>
    <x v="279"/>
    <n v="-2.9000000953674316"/>
    <n v="19.299999237060547"/>
    <n v="1"/>
    <n v="100"/>
  </r>
  <r>
    <x v="0"/>
    <n v="-10"/>
    <n v="80"/>
    <n v="100"/>
    <n v="3.9999999105930328E-2"/>
    <n v="18"/>
    <n v="3600"/>
    <x v="280"/>
    <x v="280"/>
    <x v="280"/>
    <n v="-2.9000000953674316"/>
    <n v="19.299999237060547"/>
    <n v="1"/>
    <n v="100"/>
  </r>
  <r>
    <x v="0"/>
    <n v="-10"/>
    <n v="80"/>
    <n v="100"/>
    <n v="3.9999999105930328E-2"/>
    <n v="18"/>
    <n v="3600"/>
    <x v="281"/>
    <x v="281"/>
    <x v="281"/>
    <n v="-2.9000000953674316"/>
    <n v="19.299999237060547"/>
    <n v="1"/>
    <n v="100"/>
  </r>
  <r>
    <x v="0"/>
    <n v="-10"/>
    <n v="80"/>
    <n v="100"/>
    <n v="3.9999999105930328E-2"/>
    <n v="18"/>
    <n v="3600"/>
    <x v="282"/>
    <x v="282"/>
    <x v="282"/>
    <n v="-3"/>
    <n v="19.299999237060547"/>
    <n v="1"/>
    <n v="100"/>
  </r>
  <r>
    <x v="0"/>
    <n v="-10"/>
    <n v="80"/>
    <n v="100"/>
    <n v="3.9999999105930328E-2"/>
    <n v="18"/>
    <n v="3600"/>
    <x v="283"/>
    <x v="283"/>
    <x v="283"/>
    <n v="-3"/>
    <n v="19.299999237060547"/>
    <n v="1"/>
    <n v="100"/>
  </r>
  <r>
    <x v="0"/>
    <n v="-10"/>
    <n v="80"/>
    <n v="100"/>
    <n v="3.9999999105930328E-2"/>
    <n v="18"/>
    <n v="3600"/>
    <x v="284"/>
    <x v="284"/>
    <x v="284"/>
    <n v="-3.0999999046325684"/>
    <n v="19.299999237060547"/>
    <n v="1"/>
    <n v="100"/>
  </r>
  <r>
    <x v="0"/>
    <n v="-10"/>
    <n v="80"/>
    <n v="100"/>
    <n v="3.9999999105930328E-2"/>
    <n v="18"/>
    <n v="3600"/>
    <x v="285"/>
    <x v="285"/>
    <x v="285"/>
    <n v="-3.0999999046325684"/>
    <n v="19.299999237060547"/>
    <n v="1"/>
    <n v="100"/>
  </r>
  <r>
    <x v="0"/>
    <n v="-10"/>
    <n v="80"/>
    <n v="100"/>
    <n v="3.9999999105930328E-2"/>
    <n v="18"/>
    <n v="3600"/>
    <x v="286"/>
    <x v="286"/>
    <x v="286"/>
    <n v="-3.0999999046325684"/>
    <n v="19.299999237060547"/>
    <n v="1"/>
    <n v="100"/>
  </r>
  <r>
    <x v="0"/>
    <n v="-10"/>
    <n v="80"/>
    <n v="100"/>
    <n v="3.9999999105930328E-2"/>
    <n v="18"/>
    <n v="3600"/>
    <x v="287"/>
    <x v="287"/>
    <x v="287"/>
    <n v="-3.2999999523162842"/>
    <n v="19.299999237060547"/>
    <n v="1"/>
    <n v="100"/>
  </r>
  <r>
    <x v="0"/>
    <n v="-10"/>
    <n v="80"/>
    <n v="100"/>
    <n v="3.9999999105930328E-2"/>
    <n v="18"/>
    <n v="3600"/>
    <x v="288"/>
    <x v="288"/>
    <x v="288"/>
    <n v="-3.2999999523162842"/>
    <n v="19.299999237060547"/>
    <n v="1"/>
    <n v="100"/>
  </r>
  <r>
    <x v="0"/>
    <n v="-10"/>
    <n v="80"/>
    <n v="100"/>
    <n v="3.9999999105930328E-2"/>
    <n v="18"/>
    <n v="3600"/>
    <x v="289"/>
    <x v="289"/>
    <x v="289"/>
    <n v="-3.4000000953674316"/>
    <n v="19.299999237060547"/>
    <n v="1"/>
    <n v="100"/>
  </r>
  <r>
    <x v="0"/>
    <n v="-10"/>
    <n v="80"/>
    <n v="100"/>
    <n v="3.9999999105930328E-2"/>
    <n v="18"/>
    <n v="3600"/>
    <x v="290"/>
    <x v="290"/>
    <x v="290"/>
    <n v="-3.4000000953674316"/>
    <n v="19.299999237060547"/>
    <n v="1"/>
    <n v="100"/>
  </r>
  <r>
    <x v="0"/>
    <n v="-10"/>
    <n v="80"/>
    <n v="100"/>
    <n v="3.9999999105930328E-2"/>
    <n v="18"/>
    <n v="3600"/>
    <x v="291"/>
    <x v="291"/>
    <x v="291"/>
    <n v="-3.4000000953674316"/>
    <n v="19.299999237060547"/>
    <n v="1"/>
    <n v="100"/>
  </r>
  <r>
    <x v="0"/>
    <n v="-10"/>
    <n v="80"/>
    <n v="100"/>
    <n v="3.9999999105930328E-2"/>
    <n v="18"/>
    <n v="3600"/>
    <x v="292"/>
    <x v="292"/>
    <x v="292"/>
    <n v="-3.5999999046325684"/>
    <n v="19.299999237060547"/>
    <n v="1"/>
    <n v="100"/>
  </r>
  <r>
    <x v="0"/>
    <n v="-10"/>
    <n v="80"/>
    <n v="100"/>
    <n v="3.9999999105930328E-2"/>
    <n v="18"/>
    <n v="3600"/>
    <x v="293"/>
    <x v="293"/>
    <x v="293"/>
    <n v="-3.5999999046325684"/>
    <n v="19.299999237060547"/>
    <n v="1"/>
    <n v="100"/>
  </r>
  <r>
    <x v="0"/>
    <n v="-10"/>
    <n v="80"/>
    <n v="100"/>
    <n v="3.9999999105930328E-2"/>
    <n v="18"/>
    <n v="3600"/>
    <x v="294"/>
    <x v="294"/>
    <x v="294"/>
    <n v="-3.5999999046325684"/>
    <n v="19.299999237060547"/>
    <n v="1"/>
    <n v="100"/>
  </r>
  <r>
    <x v="0"/>
    <n v="-10"/>
    <n v="80"/>
    <n v="100"/>
    <n v="3.9999999105930328E-2"/>
    <n v="18"/>
    <n v="3600"/>
    <x v="295"/>
    <x v="295"/>
    <x v="295"/>
    <n v="-3.7000000476837158"/>
    <n v="19.299999237060547"/>
    <n v="1"/>
    <n v="100"/>
  </r>
  <r>
    <x v="0"/>
    <n v="-10"/>
    <n v="80"/>
    <n v="100"/>
    <n v="3.9999999105930328E-2"/>
    <n v="18"/>
    <n v="3600"/>
    <x v="296"/>
    <x v="296"/>
    <x v="296"/>
    <n v="-3.7000000476837158"/>
    <n v="19.299999237060547"/>
    <n v="1"/>
    <n v="100"/>
  </r>
  <r>
    <x v="0"/>
    <n v="-10"/>
    <n v="80"/>
    <n v="100"/>
    <n v="3.9999999105930328E-2"/>
    <n v="18"/>
    <n v="3600"/>
    <x v="297"/>
    <x v="297"/>
    <x v="297"/>
    <n v="-3.7999999523162842"/>
    <n v="19.299999237060547"/>
    <n v="1"/>
    <n v="100"/>
  </r>
  <r>
    <x v="0"/>
    <n v="-10"/>
    <n v="80"/>
    <n v="100"/>
    <n v="3.9999999105930328E-2"/>
    <n v="18"/>
    <n v="3600"/>
    <x v="298"/>
    <x v="298"/>
    <x v="298"/>
    <n v="-3.7999999523162842"/>
    <n v="19.299999237060547"/>
    <n v="1"/>
    <n v="100"/>
  </r>
  <r>
    <x v="0"/>
    <n v="-10"/>
    <n v="80"/>
    <n v="100"/>
    <n v="3.9999999105930328E-2"/>
    <n v="18"/>
    <n v="3600"/>
    <x v="299"/>
    <x v="299"/>
    <x v="299"/>
    <n v="-3.7999999523162842"/>
    <n v="19.299999237060547"/>
    <n v="1"/>
    <n v="100"/>
  </r>
  <r>
    <x v="0"/>
    <n v="-10"/>
    <n v="80"/>
    <n v="100"/>
    <n v="3.9999999105930328E-2"/>
    <n v="18"/>
    <n v="3600"/>
    <x v="300"/>
    <x v="300"/>
    <x v="300"/>
    <n v="-3.9000000953674316"/>
    <n v="19.299999237060547"/>
    <n v="1"/>
    <n v="100"/>
  </r>
  <r>
    <x v="0"/>
    <n v="-10"/>
    <n v="80"/>
    <n v="100"/>
    <n v="3.9999999105930328E-2"/>
    <n v="18"/>
    <n v="3600"/>
    <x v="301"/>
    <x v="301"/>
    <x v="301"/>
    <n v="-3.9000000953674316"/>
    <n v="19.299999237060547"/>
    <n v="1"/>
    <n v="100"/>
  </r>
  <r>
    <x v="0"/>
    <n v="-10"/>
    <n v="80"/>
    <n v="100"/>
    <n v="3.9999999105930328E-2"/>
    <n v="18"/>
    <n v="3600"/>
    <x v="302"/>
    <x v="302"/>
    <x v="302"/>
    <n v="-4"/>
    <n v="19.299999237060547"/>
    <n v="1"/>
    <n v="100"/>
  </r>
  <r>
    <x v="0"/>
    <n v="-10"/>
    <n v="80"/>
    <n v="100"/>
    <n v="3.9999999105930328E-2"/>
    <n v="18"/>
    <n v="3600"/>
    <x v="303"/>
    <x v="303"/>
    <x v="303"/>
    <n v="-4"/>
    <n v="19.299999237060547"/>
    <n v="1"/>
    <n v="100"/>
  </r>
  <r>
    <x v="0"/>
    <n v="-10"/>
    <n v="80"/>
    <n v="100"/>
    <n v="3.9999999105930328E-2"/>
    <n v="18"/>
    <n v="3600"/>
    <x v="304"/>
    <x v="304"/>
    <x v="304"/>
    <n v="-4"/>
    <n v="19.299999237060547"/>
    <n v="1"/>
    <n v="100"/>
  </r>
  <r>
    <x v="0"/>
    <n v="-10"/>
    <n v="80"/>
    <n v="100"/>
    <n v="3.9999999105930328E-2"/>
    <n v="18"/>
    <n v="3600"/>
    <x v="305"/>
    <x v="305"/>
    <x v="305"/>
    <n v="-4.0999999046325684"/>
    <n v="19.299999237060547"/>
    <n v="1"/>
    <n v="100"/>
  </r>
  <r>
    <x v="0"/>
    <n v="-10"/>
    <n v="80"/>
    <n v="100"/>
    <n v="3.9999999105930328E-2"/>
    <n v="18"/>
    <n v="3600"/>
    <x v="306"/>
    <x v="306"/>
    <x v="306"/>
    <n v="-4.0999999046325684"/>
    <n v="19.299999237060547"/>
    <n v="1"/>
    <n v="100"/>
  </r>
  <r>
    <x v="0"/>
    <n v="-10"/>
    <n v="80"/>
    <n v="100"/>
    <n v="3.9999999105930328E-2"/>
    <n v="18"/>
    <n v="3600"/>
    <x v="307"/>
    <x v="307"/>
    <x v="307"/>
    <n v="-4.0999999046325684"/>
    <n v="19.299999237060547"/>
    <n v="1"/>
    <n v="100"/>
  </r>
  <r>
    <x v="0"/>
    <n v="-10"/>
    <n v="80"/>
    <n v="100"/>
    <n v="3.9999999105930328E-2"/>
    <n v="18"/>
    <n v="3600"/>
    <x v="308"/>
    <x v="308"/>
    <x v="308"/>
    <n v="-4.3000001907348633"/>
    <n v="19.299999237060547"/>
    <n v="1"/>
    <n v="100"/>
  </r>
  <r>
    <x v="0"/>
    <n v="-10"/>
    <n v="80"/>
    <n v="100"/>
    <n v="3.9999999105930328E-2"/>
    <n v="18"/>
    <n v="3600"/>
    <x v="309"/>
    <x v="309"/>
    <x v="309"/>
    <n v="-4.3000001907348633"/>
    <n v="19.299999237060547"/>
    <n v="1"/>
    <n v="100"/>
  </r>
  <r>
    <x v="0"/>
    <n v="-10"/>
    <n v="80"/>
    <n v="100"/>
    <n v="3.9999999105930328E-2"/>
    <n v="18"/>
    <n v="3600"/>
    <x v="310"/>
    <x v="310"/>
    <x v="310"/>
    <n v="-4.4000000953674316"/>
    <n v="19.299999237060547"/>
    <n v="1"/>
    <n v="100"/>
  </r>
  <r>
    <x v="0"/>
    <n v="-10"/>
    <n v="80"/>
    <n v="100"/>
    <n v="3.9999999105930328E-2"/>
    <n v="18"/>
    <n v="3600"/>
    <x v="311"/>
    <x v="311"/>
    <x v="311"/>
    <n v="-4.4000000953674316"/>
    <n v="19.299999237060547"/>
    <n v="1"/>
    <n v="100"/>
  </r>
  <r>
    <x v="0"/>
    <n v="-10"/>
    <n v="80"/>
    <n v="100"/>
    <n v="3.9999999105930328E-2"/>
    <n v="18"/>
    <n v="3600"/>
    <x v="312"/>
    <x v="312"/>
    <x v="312"/>
    <n v="-4.4000000953674316"/>
    <n v="19.299999237060547"/>
    <n v="1"/>
    <n v="100"/>
  </r>
  <r>
    <x v="0"/>
    <n v="-10"/>
    <n v="80"/>
    <n v="100"/>
    <n v="3.9999999105930328E-2"/>
    <n v="18"/>
    <n v="3600"/>
    <x v="313"/>
    <x v="313"/>
    <x v="313"/>
    <n v="-4.5"/>
    <n v="19.299999237060547"/>
    <n v="1"/>
    <n v="100"/>
  </r>
  <r>
    <x v="0"/>
    <n v="-10"/>
    <n v="80"/>
    <n v="100"/>
    <n v="3.9999999105930328E-2"/>
    <n v="18"/>
    <n v="3600"/>
    <x v="314"/>
    <x v="314"/>
    <x v="314"/>
    <n v="-4.5"/>
    <n v="19.299999237060547"/>
    <n v="1"/>
    <n v="100"/>
  </r>
  <r>
    <x v="0"/>
    <n v="-10"/>
    <n v="80"/>
    <n v="100"/>
    <n v="3.9999999105930328E-2"/>
    <n v="18"/>
    <n v="3600"/>
    <x v="315"/>
    <x v="315"/>
    <x v="315"/>
    <n v="-4.5999999046325684"/>
    <n v="19.299999237060547"/>
    <n v="1"/>
    <n v="100"/>
  </r>
  <r>
    <x v="0"/>
    <n v="-10"/>
    <n v="80"/>
    <n v="100"/>
    <n v="3.9999999105930328E-2"/>
    <n v="18"/>
    <n v="3600"/>
    <x v="316"/>
    <x v="316"/>
    <x v="316"/>
    <n v="-4.5999999046325684"/>
    <n v="19.299999237060547"/>
    <n v="1"/>
    <n v="100"/>
  </r>
  <r>
    <x v="0"/>
    <n v="-10"/>
    <n v="80"/>
    <n v="100"/>
    <n v="3.9999999105930328E-2"/>
    <n v="18"/>
    <n v="3600"/>
    <x v="317"/>
    <x v="317"/>
    <x v="317"/>
    <n v="-4.5999999046325684"/>
    <n v="19.299999237060547"/>
    <n v="1"/>
    <n v="100"/>
  </r>
  <r>
    <x v="0"/>
    <n v="-10"/>
    <n v="80"/>
    <n v="100"/>
    <n v="3.9999999105930328E-2"/>
    <n v="18"/>
    <n v="3600"/>
    <x v="318"/>
    <x v="318"/>
    <x v="318"/>
    <n v="-4.6999998092651367"/>
    <n v="19.299999237060547"/>
    <n v="1"/>
    <n v="100"/>
  </r>
  <r>
    <x v="0"/>
    <n v="-10"/>
    <n v="80"/>
    <n v="100"/>
    <n v="3.9999999105930328E-2"/>
    <n v="18"/>
    <n v="3600"/>
    <x v="319"/>
    <x v="319"/>
    <x v="319"/>
    <n v="-4.6999998092651367"/>
    <n v="19.299999237060547"/>
    <n v="1"/>
    <n v="100"/>
  </r>
  <r>
    <x v="0"/>
    <n v="-10"/>
    <n v="80"/>
    <n v="100"/>
    <n v="3.9999999105930328E-2"/>
    <n v="18"/>
    <n v="3600"/>
    <x v="320"/>
    <x v="320"/>
    <x v="320"/>
    <n v="-4.8000001907348633"/>
    <n v="19.200000762939453"/>
    <n v="1"/>
    <n v="100"/>
  </r>
  <r>
    <x v="0"/>
    <n v="-10"/>
    <n v="80"/>
    <n v="100"/>
    <n v="3.9999999105930328E-2"/>
    <n v="18"/>
    <n v="3600"/>
    <x v="321"/>
    <x v="321"/>
    <x v="321"/>
    <n v="-4.8000001907348633"/>
    <n v="19.200000762939453"/>
    <n v="1"/>
    <n v="100"/>
  </r>
  <r>
    <x v="0"/>
    <n v="-10"/>
    <n v="80"/>
    <n v="100"/>
    <n v="3.9999999105930328E-2"/>
    <n v="18"/>
    <n v="3600"/>
    <x v="322"/>
    <x v="322"/>
    <x v="322"/>
    <n v="-4.8000001907348633"/>
    <n v="19.200000762939453"/>
    <n v="1"/>
    <n v="100"/>
  </r>
  <r>
    <x v="0"/>
    <n v="-10"/>
    <n v="80"/>
    <n v="100"/>
    <n v="3.9999999105930328E-2"/>
    <n v="18"/>
    <n v="3600"/>
    <x v="323"/>
    <x v="323"/>
    <x v="323"/>
    <n v="-5"/>
    <n v="19.200000762939453"/>
    <n v="1"/>
    <n v="100"/>
  </r>
  <r>
    <x v="0"/>
    <n v="-10"/>
    <n v="80"/>
    <n v="100"/>
    <n v="3.9999999105930328E-2"/>
    <n v="18"/>
    <n v="3600"/>
    <x v="324"/>
    <x v="324"/>
    <x v="324"/>
    <n v="-5"/>
    <n v="19.200000762939453"/>
    <n v="1"/>
    <n v="100"/>
  </r>
  <r>
    <x v="0"/>
    <n v="-10"/>
    <n v="80"/>
    <n v="100"/>
    <n v="3.9999999105930328E-2"/>
    <n v="18"/>
    <n v="3600"/>
    <x v="325"/>
    <x v="325"/>
    <x v="325"/>
    <n v="-5"/>
    <n v="19.200000762939453"/>
    <n v="1"/>
    <n v="100"/>
  </r>
  <r>
    <x v="0"/>
    <n v="-10"/>
    <n v="80"/>
    <n v="100"/>
    <n v="3.9999999105930328E-2"/>
    <n v="18"/>
    <n v="3600"/>
    <x v="326"/>
    <x v="326"/>
    <x v="326"/>
    <n v="-5.0999999046325684"/>
    <n v="19.299999237060547"/>
    <n v="1"/>
    <n v="100"/>
  </r>
  <r>
    <x v="0"/>
    <n v="-10"/>
    <n v="80"/>
    <n v="100"/>
    <n v="3.9999999105930328E-2"/>
    <n v="18"/>
    <n v="3600"/>
    <x v="327"/>
    <x v="327"/>
    <x v="327"/>
    <n v="-5.0999999046325684"/>
    <n v="19.299999237060547"/>
    <n v="1"/>
    <n v="100"/>
  </r>
  <r>
    <x v="0"/>
    <n v="-10"/>
    <n v="80"/>
    <n v="100"/>
    <n v="3.9999999105930328E-2"/>
    <n v="18"/>
    <n v="3600"/>
    <x v="328"/>
    <x v="328"/>
    <x v="328"/>
    <n v="-5.1999998092651367"/>
    <n v="19.299999237060547"/>
    <n v="1"/>
    <n v="100"/>
  </r>
  <r>
    <x v="0"/>
    <n v="-10"/>
    <n v="80"/>
    <n v="100"/>
    <n v="3.9999999105930328E-2"/>
    <n v="18"/>
    <n v="3600"/>
    <x v="329"/>
    <x v="329"/>
    <x v="329"/>
    <n v="-5.1999998092651367"/>
    <n v="19.299999237060547"/>
    <n v="1"/>
    <n v="100"/>
  </r>
  <r>
    <x v="0"/>
    <n v="-10"/>
    <n v="80"/>
    <n v="100"/>
    <n v="3.9999999105930328E-2"/>
    <n v="18"/>
    <n v="3600"/>
    <x v="330"/>
    <x v="330"/>
    <x v="330"/>
    <n v="-5.1999998092651367"/>
    <n v="19.299999237060547"/>
    <n v="1"/>
    <n v="100"/>
  </r>
  <r>
    <x v="0"/>
    <n v="-10"/>
    <n v="80"/>
    <n v="100"/>
    <n v="3.9999999105930328E-2"/>
    <n v="18"/>
    <n v="3600"/>
    <x v="331"/>
    <x v="331"/>
    <x v="331"/>
    <n v="-5.3000001907348633"/>
    <n v="19.200000762939453"/>
    <n v="1"/>
    <n v="100"/>
  </r>
  <r>
    <x v="0"/>
    <n v="-10"/>
    <n v="80"/>
    <n v="100"/>
    <n v="3.9999999105930328E-2"/>
    <n v="18"/>
    <n v="3600"/>
    <x v="332"/>
    <x v="332"/>
    <x v="332"/>
    <n v="-5.3000001907348633"/>
    <n v="19.200000762939453"/>
    <n v="1"/>
    <n v="100"/>
  </r>
  <r>
    <x v="0"/>
    <n v="-10"/>
    <n v="80"/>
    <n v="100"/>
    <n v="3.9999999105930328E-2"/>
    <n v="18"/>
    <n v="3600"/>
    <x v="333"/>
    <x v="333"/>
    <x v="333"/>
    <n v="-5.4000000953674316"/>
    <n v="19.200000762939453"/>
    <n v="1"/>
    <n v="100"/>
  </r>
  <r>
    <x v="0"/>
    <n v="-10"/>
    <n v="80"/>
    <n v="100"/>
    <n v="3.9999999105930328E-2"/>
    <n v="18"/>
    <n v="3600"/>
    <x v="334"/>
    <x v="334"/>
    <x v="334"/>
    <n v="-5.4000000953674316"/>
    <n v="19.200000762939453"/>
    <n v="1"/>
    <n v="100"/>
  </r>
  <r>
    <x v="0"/>
    <n v="-10"/>
    <n v="80"/>
    <n v="100"/>
    <n v="3.9999999105930328E-2"/>
    <n v="18"/>
    <n v="3600"/>
    <x v="335"/>
    <x v="335"/>
    <x v="335"/>
    <n v="-5.4000000953674316"/>
    <n v="19.200000762939453"/>
    <n v="1"/>
    <n v="100"/>
  </r>
  <r>
    <x v="0"/>
    <n v="-10"/>
    <n v="80"/>
    <n v="100"/>
    <n v="3.9999999105930328E-2"/>
    <n v="18"/>
    <n v="3600"/>
    <x v="336"/>
    <x v="336"/>
    <x v="336"/>
    <n v="-5.5"/>
    <n v="19.200000762939453"/>
    <n v="1"/>
    <n v="100"/>
  </r>
  <r>
    <x v="0"/>
    <n v="-10"/>
    <n v="80"/>
    <n v="100"/>
    <n v="3.9999999105930328E-2"/>
    <n v="18"/>
    <n v="3600"/>
    <x v="337"/>
    <x v="337"/>
    <x v="337"/>
    <n v="-5.5"/>
    <n v="19.200000762939453"/>
    <n v="1"/>
    <n v="100"/>
  </r>
  <r>
    <x v="0"/>
    <n v="-10"/>
    <n v="80"/>
    <n v="100"/>
    <n v="3.9999999105930328E-2"/>
    <n v="18"/>
    <n v="3600"/>
    <x v="338"/>
    <x v="338"/>
    <x v="338"/>
    <n v="-5.5"/>
    <n v="19.200000762939453"/>
    <n v="1"/>
    <n v="100"/>
  </r>
  <r>
    <x v="0"/>
    <n v="-10"/>
    <n v="80"/>
    <n v="100"/>
    <n v="3.9999999105930328E-2"/>
    <n v="18"/>
    <n v="3600"/>
    <x v="339"/>
    <x v="339"/>
    <x v="339"/>
    <n v="-5.5999999046325684"/>
    <n v="19.200000762939453"/>
    <n v="1"/>
    <n v="100"/>
  </r>
  <r>
    <x v="0"/>
    <n v="-10"/>
    <n v="80"/>
    <n v="100"/>
    <n v="3.9999999105930328E-2"/>
    <n v="18"/>
    <n v="3600"/>
    <x v="340"/>
    <x v="340"/>
    <x v="340"/>
    <n v="-5.5999999046325684"/>
    <n v="19.200000762939453"/>
    <n v="1"/>
    <n v="100"/>
  </r>
  <r>
    <x v="0"/>
    <n v="-10"/>
    <n v="80"/>
    <n v="100"/>
    <n v="3.9999999105930328E-2"/>
    <n v="18"/>
    <n v="3600"/>
    <x v="341"/>
    <x v="341"/>
    <x v="341"/>
    <n v="-5.6999998092651367"/>
    <n v="19.200000762939453"/>
    <n v="1"/>
    <n v="100"/>
  </r>
  <r>
    <x v="0"/>
    <n v="-10"/>
    <n v="80"/>
    <n v="100"/>
    <n v="3.9999999105930328E-2"/>
    <n v="18"/>
    <n v="3600"/>
    <x v="342"/>
    <x v="342"/>
    <x v="342"/>
    <n v="-5.6999998092651367"/>
    <n v="19.200000762939453"/>
    <n v="1"/>
    <n v="100"/>
  </r>
  <r>
    <x v="0"/>
    <n v="-10"/>
    <n v="80"/>
    <n v="100"/>
    <n v="3.9999999105930328E-2"/>
    <n v="18"/>
    <n v="3600"/>
    <x v="343"/>
    <x v="343"/>
    <x v="343"/>
    <n v="-5.6999998092651367"/>
    <n v="19.200000762939453"/>
    <n v="1"/>
    <n v="100"/>
  </r>
  <r>
    <x v="0"/>
    <n v="-10"/>
    <n v="80"/>
    <n v="100"/>
    <n v="3.9999999105930328E-2"/>
    <n v="18"/>
    <n v="3600"/>
    <x v="344"/>
    <x v="344"/>
    <x v="344"/>
    <n v="-5.8000001907348633"/>
    <n v="19.200000762939453"/>
    <n v="1"/>
    <n v="100"/>
  </r>
  <r>
    <x v="0"/>
    <n v="-10"/>
    <n v="80"/>
    <n v="100"/>
    <n v="3.9999999105930328E-2"/>
    <n v="18"/>
    <n v="3600"/>
    <x v="345"/>
    <x v="345"/>
    <x v="345"/>
    <n v="-5.8000001907348633"/>
    <n v="19.200000762939453"/>
    <n v="1"/>
    <n v="100"/>
  </r>
  <r>
    <x v="0"/>
    <n v="-10"/>
    <n v="80"/>
    <n v="100"/>
    <n v="3.9999999105930328E-2"/>
    <n v="18"/>
    <n v="3600"/>
    <x v="346"/>
    <x v="346"/>
    <x v="346"/>
    <n v="-5.9000000953674316"/>
    <n v="19.200000762939453"/>
    <n v="1"/>
    <n v="100"/>
  </r>
  <r>
    <x v="0"/>
    <n v="-10"/>
    <n v="80"/>
    <n v="100"/>
    <n v="3.9999999105930328E-2"/>
    <n v="18"/>
    <n v="3600"/>
    <x v="347"/>
    <x v="347"/>
    <x v="347"/>
    <n v="-5.9000000953674316"/>
    <n v="19.200000762939453"/>
    <n v="1"/>
    <n v="100"/>
  </r>
  <r>
    <x v="0"/>
    <n v="-10"/>
    <n v="80"/>
    <n v="100"/>
    <n v="3.9999999105930328E-2"/>
    <n v="18"/>
    <n v="3600"/>
    <x v="348"/>
    <x v="348"/>
    <x v="348"/>
    <n v="-5.9000000953674316"/>
    <n v="19.200000762939453"/>
    <n v="1"/>
    <n v="100"/>
  </r>
  <r>
    <x v="0"/>
    <n v="-10"/>
    <n v="80"/>
    <n v="100"/>
    <n v="3.9999999105930328E-2"/>
    <n v="18"/>
    <n v="3600"/>
    <x v="349"/>
    <x v="349"/>
    <x v="349"/>
    <n v="-6"/>
    <n v="19.200000762939453"/>
    <n v="1"/>
    <n v="100"/>
  </r>
  <r>
    <x v="0"/>
    <n v="-10"/>
    <n v="80"/>
    <n v="100"/>
    <n v="3.9999999105930328E-2"/>
    <n v="18"/>
    <n v="3600"/>
    <x v="350"/>
    <x v="350"/>
    <x v="350"/>
    <n v="-6"/>
    <n v="19.200000762939453"/>
    <n v="1"/>
    <n v="100"/>
  </r>
  <r>
    <x v="0"/>
    <n v="-10"/>
    <n v="80"/>
    <n v="100"/>
    <n v="3.9999999105930328E-2"/>
    <n v="18"/>
    <n v="3600"/>
    <x v="351"/>
    <x v="351"/>
    <x v="351"/>
    <n v="-6"/>
    <n v="19.200000762939453"/>
    <n v="1"/>
    <n v="100"/>
  </r>
  <r>
    <x v="0"/>
    <n v="-10"/>
    <n v="80"/>
    <n v="100"/>
    <n v="3.9999999105930328E-2"/>
    <n v="18"/>
    <n v="3600"/>
    <x v="352"/>
    <x v="352"/>
    <x v="352"/>
    <n v="-6.0999999046325684"/>
    <n v="19.200000762939453"/>
    <n v="1"/>
    <n v="100"/>
  </r>
  <r>
    <x v="0"/>
    <n v="-10"/>
    <n v="80"/>
    <n v="100"/>
    <n v="3.9999999105930328E-2"/>
    <n v="18"/>
    <n v="3600"/>
    <x v="353"/>
    <x v="353"/>
    <x v="353"/>
    <n v="-6.0999999046325684"/>
    <n v="19.200000762939453"/>
    <n v="1"/>
    <n v="100"/>
  </r>
  <r>
    <x v="0"/>
    <n v="-10"/>
    <n v="80"/>
    <n v="100"/>
    <n v="3.9999999105930328E-2"/>
    <n v="18"/>
    <n v="3600"/>
    <x v="354"/>
    <x v="354"/>
    <x v="354"/>
    <n v="-6.1999998092651367"/>
    <n v="19.200000762939453"/>
    <n v="1"/>
    <n v="100"/>
  </r>
  <r>
    <x v="0"/>
    <n v="-10"/>
    <n v="80"/>
    <n v="100"/>
    <n v="3.9999999105930328E-2"/>
    <n v="18"/>
    <n v="3600"/>
    <x v="355"/>
    <x v="355"/>
    <x v="355"/>
    <n v="-6.1999998092651367"/>
    <n v="19.200000762939453"/>
    <n v="1"/>
    <n v="100"/>
  </r>
  <r>
    <x v="0"/>
    <n v="-10"/>
    <n v="80"/>
    <n v="100"/>
    <n v="3.9999999105930328E-2"/>
    <n v="18"/>
    <n v="3600"/>
    <x v="356"/>
    <x v="356"/>
    <x v="356"/>
    <n v="-6.1999998092651367"/>
    <n v="19.200000762939453"/>
    <n v="1"/>
    <n v="100"/>
  </r>
  <r>
    <x v="0"/>
    <n v="-10"/>
    <n v="80"/>
    <n v="100"/>
    <n v="3.9999999105930328E-2"/>
    <n v="18"/>
    <n v="3600"/>
    <x v="357"/>
    <x v="357"/>
    <x v="357"/>
    <n v="-6.3000001907348633"/>
    <n v="19.200000762939453"/>
    <n v="1"/>
    <n v="100"/>
  </r>
  <r>
    <x v="0"/>
    <n v="-10"/>
    <n v="80"/>
    <n v="100"/>
    <n v="3.9999999105930328E-2"/>
    <n v="18"/>
    <n v="3600"/>
    <x v="358"/>
    <x v="358"/>
    <x v="358"/>
    <n v="-6.3000001907348633"/>
    <n v="19.200000762939453"/>
    <n v="1"/>
    <n v="100"/>
  </r>
  <r>
    <x v="0"/>
    <n v="-10"/>
    <n v="80"/>
    <n v="100"/>
    <n v="3.9999999105930328E-2"/>
    <n v="18"/>
    <n v="3600"/>
    <x v="359"/>
    <x v="359"/>
    <x v="359"/>
    <n v="-6.4000000953674316"/>
    <n v="19.200000762939453"/>
    <n v="1"/>
    <n v="100"/>
  </r>
  <r>
    <x v="0"/>
    <n v="-10"/>
    <n v="80"/>
    <n v="100"/>
    <n v="3.9999999105930328E-2"/>
    <n v="18"/>
    <n v="3600"/>
    <x v="360"/>
    <x v="360"/>
    <x v="360"/>
    <n v="-6.4000000953674316"/>
    <n v="19.200000762939453"/>
    <n v="1"/>
    <n v="100"/>
  </r>
  <r>
    <x v="0"/>
    <n v="-10"/>
    <n v="80"/>
    <n v="100"/>
    <n v="3.9999999105930328E-2"/>
    <n v="18"/>
    <n v="3600"/>
    <x v="361"/>
    <x v="361"/>
    <x v="361"/>
    <n v="-6.4000000953674316"/>
    <n v="19.200000762939453"/>
    <n v="1"/>
    <n v="100"/>
  </r>
  <r>
    <x v="0"/>
    <n v="-10"/>
    <n v="80"/>
    <n v="100"/>
    <n v="3.9999999105930328E-2"/>
    <n v="18"/>
    <n v="3600"/>
    <x v="362"/>
    <x v="362"/>
    <x v="362"/>
    <n v="-6.5"/>
    <n v="19.200000762939453"/>
    <n v="1"/>
    <n v="100"/>
  </r>
  <r>
    <x v="0"/>
    <n v="-10"/>
    <n v="80"/>
    <n v="100"/>
    <n v="3.9999999105930328E-2"/>
    <n v="18"/>
    <n v="3600"/>
    <x v="363"/>
    <x v="363"/>
    <x v="363"/>
    <n v="-6.5"/>
    <n v="19.200000762939453"/>
    <n v="1"/>
    <n v="100"/>
  </r>
  <r>
    <x v="0"/>
    <n v="-10"/>
    <n v="80"/>
    <n v="100"/>
    <n v="3.9999999105930328E-2"/>
    <n v="18"/>
    <n v="3600"/>
    <x v="364"/>
    <x v="364"/>
    <x v="364"/>
    <n v="-6.5"/>
    <n v="19.200000762939453"/>
    <n v="1"/>
    <n v="100"/>
  </r>
  <r>
    <x v="0"/>
    <n v="-10"/>
    <n v="80"/>
    <n v="100"/>
    <n v="3.9999999105930328E-2"/>
    <n v="18"/>
    <n v="3600"/>
    <x v="365"/>
    <x v="365"/>
    <x v="365"/>
    <n v="-6.5999999046325684"/>
    <n v="19.200000762939453"/>
    <n v="1"/>
    <n v="100"/>
  </r>
  <r>
    <x v="0"/>
    <n v="-10"/>
    <n v="80"/>
    <n v="100"/>
    <n v="3.9999999105930328E-2"/>
    <n v="18"/>
    <n v="3600"/>
    <x v="366"/>
    <x v="366"/>
    <x v="366"/>
    <n v="-6.5999999046325684"/>
    <n v="19.200000762939453"/>
    <n v="1"/>
    <n v="100"/>
  </r>
  <r>
    <x v="0"/>
    <n v="-10"/>
    <n v="80"/>
    <n v="100"/>
    <n v="3.9999999105930328E-2"/>
    <n v="18"/>
    <n v="3600"/>
    <x v="367"/>
    <x v="367"/>
    <x v="367"/>
    <n v="-6.6999998092651367"/>
    <n v="19.200000762939453"/>
    <n v="1"/>
    <n v="100"/>
  </r>
  <r>
    <x v="0"/>
    <n v="-10"/>
    <n v="80"/>
    <n v="100"/>
    <n v="3.9999999105930328E-2"/>
    <n v="18"/>
    <n v="3600"/>
    <x v="368"/>
    <x v="368"/>
    <x v="368"/>
    <n v="-6.6999998092651367"/>
    <n v="19.200000762939453"/>
    <n v="1"/>
    <n v="100"/>
  </r>
  <r>
    <x v="0"/>
    <n v="-10"/>
    <n v="80"/>
    <n v="100"/>
    <n v="3.9999999105930328E-2"/>
    <n v="18"/>
    <n v="3600"/>
    <x v="369"/>
    <x v="369"/>
    <x v="369"/>
    <n v="-6.6999998092651367"/>
    <n v="19.200000762939453"/>
    <n v="1"/>
    <n v="100"/>
  </r>
  <r>
    <x v="0"/>
    <n v="-10"/>
    <n v="80"/>
    <n v="100"/>
    <n v="3.9999999105930328E-2"/>
    <n v="18"/>
    <n v="3600"/>
    <x v="370"/>
    <x v="370"/>
    <x v="370"/>
    <n v="-6.8000001907348633"/>
    <n v="19.200000762939453"/>
    <n v="1"/>
    <n v="100"/>
  </r>
  <r>
    <x v="0"/>
    <n v="-10"/>
    <n v="80"/>
    <n v="100"/>
    <n v="3.9999999105930328E-2"/>
    <n v="18"/>
    <n v="3600"/>
    <x v="371"/>
    <x v="371"/>
    <x v="371"/>
    <n v="-6.8000001907348633"/>
    <n v="19.200000762939453"/>
    <n v="1"/>
    <n v="100"/>
  </r>
  <r>
    <x v="0"/>
    <n v="-10"/>
    <n v="80"/>
    <n v="100"/>
    <n v="3.9999999105930328E-2"/>
    <n v="18"/>
    <n v="3600"/>
    <x v="372"/>
    <x v="372"/>
    <x v="372"/>
    <n v="-6.9000000953674316"/>
    <n v="19.200000762939453"/>
    <n v="1"/>
    <n v="100"/>
  </r>
  <r>
    <x v="0"/>
    <n v="-10"/>
    <n v="80"/>
    <n v="100"/>
    <n v="3.9999999105930328E-2"/>
    <n v="18"/>
    <n v="3600"/>
    <x v="373"/>
    <x v="373"/>
    <x v="373"/>
    <n v="-6.9000000953674316"/>
    <n v="19.200000762939453"/>
    <n v="1"/>
    <n v="100"/>
  </r>
  <r>
    <x v="0"/>
    <n v="-10"/>
    <n v="80"/>
    <n v="100"/>
    <n v="3.9999999105930328E-2"/>
    <n v="18"/>
    <n v="3600"/>
    <x v="374"/>
    <x v="374"/>
    <x v="374"/>
    <n v="-6.9000000953674316"/>
    <n v="19.200000762939453"/>
    <n v="1"/>
    <n v="100"/>
  </r>
  <r>
    <x v="0"/>
    <n v="-10"/>
    <n v="80"/>
    <n v="100"/>
    <n v="3.9999999105930328E-2"/>
    <n v="18"/>
    <n v="3600"/>
    <x v="375"/>
    <x v="375"/>
    <x v="375"/>
    <n v="-7"/>
    <n v="19.200000762939453"/>
    <n v="1"/>
    <n v="100"/>
  </r>
  <r>
    <x v="0"/>
    <n v="-10"/>
    <n v="80"/>
    <n v="100"/>
    <n v="3.9999999105930328E-2"/>
    <n v="18"/>
    <n v="3600"/>
    <x v="376"/>
    <x v="376"/>
    <x v="376"/>
    <n v="-7"/>
    <n v="19.200000762939453"/>
    <n v="1"/>
    <n v="100"/>
  </r>
  <r>
    <x v="0"/>
    <n v="-10"/>
    <n v="80"/>
    <n v="100"/>
    <n v="3.9999999105930328E-2"/>
    <n v="18"/>
    <n v="3600"/>
    <x v="377"/>
    <x v="377"/>
    <x v="377"/>
    <n v="-7.0999999046325684"/>
    <n v="19.200000762939453"/>
    <n v="1"/>
    <n v="100"/>
  </r>
  <r>
    <x v="0"/>
    <n v="-10"/>
    <n v="80"/>
    <n v="100"/>
    <n v="3.9999999105930328E-2"/>
    <n v="18"/>
    <n v="3600"/>
    <x v="378"/>
    <x v="378"/>
    <x v="378"/>
    <n v="-7.0999999046325684"/>
    <n v="19.200000762939453"/>
    <n v="1"/>
    <n v="100"/>
  </r>
  <r>
    <x v="0"/>
    <n v="-10"/>
    <n v="80"/>
    <n v="100"/>
    <n v="3.9999999105930328E-2"/>
    <n v="18"/>
    <n v="3600"/>
    <x v="379"/>
    <x v="379"/>
    <x v="379"/>
    <n v="-7.0999999046325684"/>
    <n v="19.200000762939453"/>
    <n v="1"/>
    <n v="100"/>
  </r>
  <r>
    <x v="0"/>
    <n v="-10"/>
    <n v="80"/>
    <n v="100"/>
    <n v="3.9999999105930328E-2"/>
    <n v="18"/>
    <n v="3600"/>
    <x v="380"/>
    <x v="380"/>
    <x v="380"/>
    <n v="-7.0999999046325684"/>
    <n v="19.200000762939453"/>
    <n v="1"/>
    <n v="100"/>
  </r>
  <r>
    <x v="0"/>
    <n v="-10"/>
    <n v="80"/>
    <n v="100"/>
    <n v="3.9999999105930328E-2"/>
    <n v="18"/>
    <n v="3600"/>
    <x v="381"/>
    <x v="381"/>
    <x v="381"/>
    <n v="-7.0999999046325684"/>
    <n v="19.200000762939453"/>
    <n v="1"/>
    <n v="100"/>
  </r>
  <r>
    <x v="0"/>
    <n v="-10"/>
    <n v="80"/>
    <n v="100"/>
    <n v="3.9999999105930328E-2"/>
    <n v="18"/>
    <n v="3600"/>
    <x v="382"/>
    <x v="382"/>
    <x v="382"/>
    <n v="-7.0999999046325684"/>
    <n v="19.200000762939453"/>
    <n v="1"/>
    <n v="100"/>
  </r>
  <r>
    <x v="0"/>
    <n v="-10"/>
    <n v="80"/>
    <n v="100"/>
    <n v="3.9999999105930328E-2"/>
    <n v="18"/>
    <n v="3600"/>
    <x v="383"/>
    <x v="383"/>
    <x v="383"/>
    <n v="-7.3000001907348633"/>
    <n v="19.200000762939453"/>
    <n v="1"/>
    <n v="100"/>
  </r>
  <r>
    <x v="0"/>
    <n v="-10"/>
    <n v="80"/>
    <n v="100"/>
    <n v="3.9999999105930328E-2"/>
    <n v="18"/>
    <n v="3600"/>
    <x v="384"/>
    <x v="384"/>
    <x v="384"/>
    <n v="-7.3000001907348633"/>
    <n v="19.200000762939453"/>
    <n v="1"/>
    <n v="100"/>
  </r>
  <r>
    <x v="0"/>
    <n v="-10"/>
    <n v="80"/>
    <n v="100"/>
    <n v="3.9999999105930328E-2"/>
    <n v="18"/>
    <n v="3600"/>
    <x v="385"/>
    <x v="385"/>
    <x v="385"/>
    <n v="-7.3000001907348633"/>
    <n v="19.200000762939453"/>
    <n v="1"/>
    <n v="100"/>
  </r>
  <r>
    <x v="0"/>
    <n v="-10"/>
    <n v="80"/>
    <n v="100"/>
    <n v="3.9999999105930328E-2"/>
    <n v="18"/>
    <n v="3600"/>
    <x v="386"/>
    <x v="386"/>
    <x v="386"/>
    <n v="-7.3000001907348633"/>
    <n v="19.200000762939453"/>
    <n v="1"/>
    <n v="100"/>
  </r>
  <r>
    <x v="0"/>
    <n v="-10"/>
    <n v="80"/>
    <n v="100"/>
    <n v="3.9999999105930328E-2"/>
    <n v="18"/>
    <n v="3600"/>
    <x v="387"/>
    <x v="387"/>
    <x v="387"/>
    <n v="-7.3000001907348633"/>
    <n v="19.200000762939453"/>
    <n v="1"/>
    <n v="100"/>
  </r>
  <r>
    <x v="0"/>
    <n v="-10"/>
    <n v="80"/>
    <n v="100"/>
    <n v="3.9999999105930328E-2"/>
    <n v="18"/>
    <n v="3600"/>
    <x v="388"/>
    <x v="388"/>
    <x v="388"/>
    <n v="-7.5"/>
    <n v="19.200000762939453"/>
    <n v="1"/>
    <n v="100"/>
  </r>
  <r>
    <x v="0"/>
    <n v="-10"/>
    <n v="80"/>
    <n v="100"/>
    <n v="3.9999999105930328E-2"/>
    <n v="18"/>
    <n v="3600"/>
    <x v="389"/>
    <x v="389"/>
    <x v="389"/>
    <n v="-7.5"/>
    <n v="19.200000762939453"/>
    <n v="1"/>
    <n v="100"/>
  </r>
  <r>
    <x v="0"/>
    <n v="-10"/>
    <n v="80"/>
    <n v="100"/>
    <n v="3.9999999105930328E-2"/>
    <n v="18"/>
    <n v="3600"/>
    <x v="390"/>
    <x v="390"/>
    <x v="390"/>
    <n v="-7.5"/>
    <n v="19.200000762939453"/>
    <n v="1"/>
    <n v="100"/>
  </r>
  <r>
    <x v="0"/>
    <n v="-10"/>
    <n v="80"/>
    <n v="100"/>
    <n v="3.9999999105930328E-2"/>
    <n v="18"/>
    <n v="3600"/>
    <x v="391"/>
    <x v="391"/>
    <x v="391"/>
    <n v="-7.5"/>
    <n v="19.200000762939453"/>
    <n v="1"/>
    <n v="100"/>
  </r>
  <r>
    <x v="0"/>
    <n v="-10"/>
    <n v="80"/>
    <n v="100"/>
    <n v="3.9999999105930328E-2"/>
    <n v="18"/>
    <n v="3600"/>
    <x v="392"/>
    <x v="392"/>
    <x v="392"/>
    <n v="-7.5"/>
    <n v="19.200000762939453"/>
    <n v="1"/>
    <n v="100"/>
  </r>
  <r>
    <x v="0"/>
    <n v="-10"/>
    <n v="80"/>
    <n v="100"/>
    <n v="3.9999999105930328E-2"/>
    <n v="18"/>
    <n v="3600"/>
    <x v="393"/>
    <x v="393"/>
    <x v="393"/>
    <n v="-7.5999999046325684"/>
    <n v="19.200000762939453"/>
    <n v="1"/>
    <n v="100"/>
  </r>
  <r>
    <x v="0"/>
    <n v="-10"/>
    <n v="80"/>
    <n v="100"/>
    <n v="3.9999999105930328E-2"/>
    <n v="18"/>
    <n v="3600"/>
    <x v="394"/>
    <x v="394"/>
    <x v="394"/>
    <n v="-7.5999999046325684"/>
    <n v="19.200000762939453"/>
    <n v="1"/>
    <n v="100"/>
  </r>
  <r>
    <x v="0"/>
    <n v="-10"/>
    <n v="80"/>
    <n v="100"/>
    <n v="3.9999999105930328E-2"/>
    <n v="18"/>
    <n v="3600"/>
    <x v="395"/>
    <x v="395"/>
    <x v="395"/>
    <n v="-7.5999999046325684"/>
    <n v="19.200000762939453"/>
    <n v="1"/>
    <n v="100"/>
  </r>
  <r>
    <x v="0"/>
    <n v="-10"/>
    <n v="80"/>
    <n v="100"/>
    <n v="3.9999999105930328E-2"/>
    <n v="18"/>
    <n v="3600"/>
    <x v="396"/>
    <x v="396"/>
    <x v="396"/>
    <n v="-7.6999998092651367"/>
    <n v="19.200000762939453"/>
    <n v="1"/>
    <n v="100"/>
  </r>
  <r>
    <x v="0"/>
    <n v="-10"/>
    <n v="80"/>
    <n v="100"/>
    <n v="3.9999999105930328E-2"/>
    <n v="18"/>
    <n v="3600"/>
    <x v="397"/>
    <x v="397"/>
    <x v="397"/>
    <n v="-7.6999998092651367"/>
    <n v="19.200000762939453"/>
    <n v="1"/>
    <n v="100"/>
  </r>
  <r>
    <x v="0"/>
    <n v="-10"/>
    <n v="80"/>
    <n v="100"/>
    <n v="3.9999999105930328E-2"/>
    <n v="18"/>
    <n v="3600"/>
    <x v="398"/>
    <x v="398"/>
    <x v="398"/>
    <n v="-7.8000001907348633"/>
    <n v="19.100000381469727"/>
    <n v="1"/>
    <n v="100"/>
  </r>
  <r>
    <x v="0"/>
    <n v="-10"/>
    <n v="80"/>
    <n v="100"/>
    <n v="3.9999999105930328E-2"/>
    <n v="18"/>
    <n v="3600"/>
    <x v="399"/>
    <x v="399"/>
    <x v="399"/>
    <n v="-7.8000001907348633"/>
    <n v="19.100000381469727"/>
    <n v="1"/>
    <n v="100"/>
  </r>
  <r>
    <x v="0"/>
    <n v="-10"/>
    <n v="80"/>
    <n v="100"/>
    <n v="3.9999999105930328E-2"/>
    <n v="18"/>
    <n v="3600"/>
    <x v="400"/>
    <x v="400"/>
    <x v="400"/>
    <n v="-7.8000001907348633"/>
    <n v="19.100000381469727"/>
    <n v="1"/>
    <n v="100"/>
  </r>
  <r>
    <x v="0"/>
    <n v="-10"/>
    <n v="80"/>
    <n v="100"/>
    <n v="3.9999999105930328E-2"/>
    <n v="18"/>
    <n v="3600"/>
    <x v="401"/>
    <x v="401"/>
    <x v="401"/>
    <n v="-7.9000000953674316"/>
    <n v="19.100000381469727"/>
    <n v="1"/>
    <n v="100"/>
  </r>
  <r>
    <x v="0"/>
    <n v="-10"/>
    <n v="80"/>
    <n v="100"/>
    <n v="3.9999999105930328E-2"/>
    <n v="18"/>
    <n v="3600"/>
    <x v="402"/>
    <x v="402"/>
    <x v="402"/>
    <n v="-7.9000000953674316"/>
    <n v="19.100000381469727"/>
    <n v="1"/>
    <n v="100"/>
  </r>
  <r>
    <x v="0"/>
    <n v="-10"/>
    <n v="80"/>
    <n v="100"/>
    <n v="3.9999999105930328E-2"/>
    <n v="18"/>
    <n v="3600"/>
    <x v="403"/>
    <x v="403"/>
    <x v="403"/>
    <n v="-8"/>
    <n v="19.200000762939453"/>
    <n v="1"/>
    <n v="100"/>
  </r>
  <r>
    <x v="0"/>
    <n v="-10"/>
    <n v="80"/>
    <n v="100"/>
    <n v="3.9999999105930328E-2"/>
    <n v="18"/>
    <n v="3600"/>
    <x v="404"/>
    <x v="404"/>
    <x v="404"/>
    <n v="-8"/>
    <n v="19.200000762939453"/>
    <n v="1"/>
    <n v="100"/>
  </r>
  <r>
    <x v="0"/>
    <n v="-10"/>
    <n v="80"/>
    <n v="100"/>
    <n v="3.9999999105930328E-2"/>
    <n v="18"/>
    <n v="3600"/>
    <x v="405"/>
    <x v="405"/>
    <x v="405"/>
    <n v="-8"/>
    <n v="19.200000762939453"/>
    <n v="1"/>
    <n v="100"/>
  </r>
  <r>
    <x v="0"/>
    <n v="-10"/>
    <n v="80"/>
    <n v="100"/>
    <n v="3.9999999105930328E-2"/>
    <n v="18"/>
    <n v="3600"/>
    <x v="406"/>
    <x v="406"/>
    <x v="406"/>
    <n v="-8"/>
    <n v="19.200000762939453"/>
    <n v="1"/>
    <n v="100"/>
  </r>
  <r>
    <x v="0"/>
    <n v="-10"/>
    <n v="80"/>
    <n v="100"/>
    <n v="3.9999999105930328E-2"/>
    <n v="18"/>
    <n v="3600"/>
    <x v="407"/>
    <x v="407"/>
    <x v="407"/>
    <n v="-8"/>
    <n v="19.200000762939453"/>
    <n v="1"/>
    <n v="100"/>
  </r>
  <r>
    <x v="0"/>
    <n v="-10"/>
    <n v="80"/>
    <n v="100"/>
    <n v="3.9999999105930328E-2"/>
    <n v="18"/>
    <n v="3600"/>
    <x v="408"/>
    <x v="408"/>
    <x v="408"/>
    <n v="-8"/>
    <n v="19.100000381469727"/>
    <n v="1"/>
    <n v="100"/>
  </r>
  <r>
    <x v="0"/>
    <n v="-10"/>
    <n v="80"/>
    <n v="100"/>
    <n v="3.9999999105930328E-2"/>
    <n v="18"/>
    <n v="3600"/>
    <x v="409"/>
    <x v="409"/>
    <x v="409"/>
    <n v="-8.1000003814697266"/>
    <n v="19.100000381469727"/>
    <n v="1"/>
    <n v="100"/>
  </r>
  <r>
    <x v="0"/>
    <n v="-10"/>
    <n v="80"/>
    <n v="100"/>
    <n v="3.9999999105930328E-2"/>
    <n v="18"/>
    <n v="3600"/>
    <x v="410"/>
    <x v="410"/>
    <x v="410"/>
    <n v="-8.1000003814697266"/>
    <n v="19.100000381469727"/>
    <n v="1"/>
    <n v="100"/>
  </r>
  <r>
    <x v="0"/>
    <n v="-10"/>
    <n v="80"/>
    <n v="100"/>
    <n v="3.9999999105930328E-2"/>
    <n v="18"/>
    <n v="3600"/>
    <x v="411"/>
    <x v="411"/>
    <x v="411"/>
    <n v="-8.1999998092651367"/>
    <n v="19.100000381469727"/>
    <n v="1"/>
    <n v="100"/>
  </r>
  <r>
    <x v="0"/>
    <n v="-10"/>
    <n v="80"/>
    <n v="100"/>
    <n v="3.9999999105930328E-2"/>
    <n v="18"/>
    <n v="3600"/>
    <x v="412"/>
    <x v="412"/>
    <x v="412"/>
    <n v="-8.1999998092651367"/>
    <n v="19.100000381469727"/>
    <n v="1"/>
    <n v="100"/>
  </r>
  <r>
    <x v="0"/>
    <n v="-10"/>
    <n v="80"/>
    <n v="100"/>
    <n v="3.9999999105930328E-2"/>
    <n v="18"/>
    <n v="3600"/>
    <x v="413"/>
    <x v="413"/>
    <x v="413"/>
    <n v="-8.1999998092651367"/>
    <n v="19.100000381469727"/>
    <n v="1"/>
    <n v="100"/>
  </r>
  <r>
    <x v="0"/>
    <n v="-10"/>
    <n v="80"/>
    <n v="100"/>
    <n v="3.9999999105930328E-2"/>
    <n v="18"/>
    <n v="3600"/>
    <x v="414"/>
    <x v="414"/>
    <x v="414"/>
    <n v="-8.3000001907348633"/>
    <n v="19.100000381469727"/>
    <n v="1"/>
    <n v="100"/>
  </r>
  <r>
    <x v="0"/>
    <n v="-10"/>
    <n v="80"/>
    <n v="100"/>
    <n v="3.9999999105930328E-2"/>
    <n v="18"/>
    <n v="3600"/>
    <x v="415"/>
    <x v="415"/>
    <x v="415"/>
    <n v="-8.3000001907348633"/>
    <n v="19.100000381469727"/>
    <n v="1"/>
    <n v="100"/>
  </r>
  <r>
    <x v="0"/>
    <n v="-10"/>
    <n v="80"/>
    <n v="100"/>
    <n v="3.9999999105930328E-2"/>
    <n v="18"/>
    <n v="3600"/>
    <x v="416"/>
    <x v="416"/>
    <x v="416"/>
    <n v="-8.3000001907348633"/>
    <n v="19.100000381469727"/>
    <n v="1"/>
    <n v="100"/>
  </r>
  <r>
    <x v="0"/>
    <n v="-10"/>
    <n v="80"/>
    <n v="100"/>
    <n v="3.9999999105930328E-2"/>
    <n v="18"/>
    <n v="3600"/>
    <x v="417"/>
    <x v="417"/>
    <x v="417"/>
    <n v="-8.3000001907348633"/>
    <n v="19.100000381469727"/>
    <n v="1"/>
    <n v="100"/>
  </r>
  <r>
    <x v="0"/>
    <n v="-10"/>
    <n v="80"/>
    <n v="100"/>
    <n v="3.9999999105930328E-2"/>
    <n v="18"/>
    <n v="3600"/>
    <x v="418"/>
    <x v="418"/>
    <x v="418"/>
    <n v="-8.3000001907348633"/>
    <n v="19.100000381469727"/>
    <n v="1"/>
    <n v="100"/>
  </r>
  <r>
    <x v="0"/>
    <n v="-10"/>
    <n v="80"/>
    <n v="100"/>
    <n v="3.9999999105930328E-2"/>
    <n v="18"/>
    <n v="3600"/>
    <x v="419"/>
    <x v="419"/>
    <x v="419"/>
    <n v="-8.5"/>
    <n v="19.100000381469727"/>
    <n v="1"/>
    <n v="100"/>
  </r>
  <r>
    <x v="0"/>
    <n v="-10"/>
    <n v="80"/>
    <n v="100"/>
    <n v="3.9999999105930328E-2"/>
    <n v="18"/>
    <n v="3600"/>
    <x v="420"/>
    <x v="420"/>
    <x v="420"/>
    <n v="-8.5"/>
    <n v="19.100000381469727"/>
    <n v="1"/>
    <n v="100"/>
  </r>
  <r>
    <x v="0"/>
    <n v="-10"/>
    <n v="80"/>
    <n v="100"/>
    <n v="3.9999999105930328E-2"/>
    <n v="18"/>
    <n v="3600"/>
    <x v="421"/>
    <x v="421"/>
    <x v="421"/>
    <n v="-8.5"/>
    <n v="19.100000381469727"/>
    <n v="1"/>
    <n v="100"/>
  </r>
  <r>
    <x v="0"/>
    <n v="-10"/>
    <n v="80"/>
    <n v="100"/>
    <n v="3.9999999105930328E-2"/>
    <n v="18"/>
    <n v="3600"/>
    <x v="422"/>
    <x v="422"/>
    <x v="422"/>
    <n v="-8.5"/>
    <n v="19.100000381469727"/>
    <n v="1"/>
    <n v="100"/>
  </r>
  <r>
    <x v="0"/>
    <n v="-10"/>
    <n v="80"/>
    <n v="100"/>
    <n v="3.9999999105930328E-2"/>
    <n v="18"/>
    <n v="3600"/>
    <x v="423"/>
    <x v="423"/>
    <x v="423"/>
    <n v="-8.5"/>
    <n v="19.100000381469727"/>
    <n v="1"/>
    <n v="100"/>
  </r>
  <r>
    <x v="0"/>
    <n v="-10"/>
    <n v="80"/>
    <n v="100"/>
    <n v="3.9999999105930328E-2"/>
    <n v="18"/>
    <n v="3600"/>
    <x v="424"/>
    <x v="424"/>
    <x v="424"/>
    <n v="-8.6000003814697266"/>
    <n v="19.100000381469727"/>
    <n v="1"/>
    <n v="100"/>
  </r>
  <r>
    <x v="0"/>
    <n v="-10"/>
    <n v="80"/>
    <n v="100"/>
    <n v="3.9999999105930328E-2"/>
    <n v="18"/>
    <n v="3600"/>
    <x v="425"/>
    <x v="425"/>
    <x v="425"/>
    <n v="-8.6000003814697266"/>
    <n v="19.100000381469727"/>
    <n v="1"/>
    <n v="100"/>
  </r>
  <r>
    <x v="0"/>
    <n v="-10"/>
    <n v="80"/>
    <n v="100"/>
    <n v="3.9999999105930328E-2"/>
    <n v="18"/>
    <n v="3600"/>
    <x v="426"/>
    <x v="426"/>
    <x v="426"/>
    <n v="-8.6000003814697266"/>
    <n v="19.100000381469727"/>
    <n v="1"/>
    <n v="100"/>
  </r>
  <r>
    <x v="0"/>
    <n v="-10"/>
    <n v="80"/>
    <n v="100"/>
    <n v="3.9999999105930328E-2"/>
    <n v="18"/>
    <n v="3600"/>
    <x v="427"/>
    <x v="427"/>
    <x v="427"/>
    <n v="-8.6000003814697266"/>
    <n v="19.100000381469727"/>
    <n v="1"/>
    <n v="100"/>
  </r>
  <r>
    <x v="0"/>
    <n v="-10"/>
    <n v="80"/>
    <n v="100"/>
    <n v="3.9999999105930328E-2"/>
    <n v="18"/>
    <n v="3600"/>
    <x v="428"/>
    <x v="428"/>
    <x v="428"/>
    <n v="-8.6000003814697266"/>
    <n v="19.100000381469727"/>
    <n v="1"/>
    <n v="100"/>
  </r>
  <r>
    <x v="0"/>
    <n v="-10"/>
    <n v="80"/>
    <n v="100"/>
    <n v="3.9999999105930328E-2"/>
    <n v="18"/>
    <n v="3600"/>
    <x v="429"/>
    <x v="429"/>
    <x v="429"/>
    <n v="-8.8000001907348633"/>
    <n v="19.100000381469727"/>
    <n v="1"/>
    <n v="100"/>
  </r>
  <r>
    <x v="0"/>
    <n v="-10"/>
    <n v="80"/>
    <n v="100"/>
    <n v="3.9999999105930328E-2"/>
    <n v="18"/>
    <n v="3600"/>
    <x v="430"/>
    <x v="430"/>
    <x v="430"/>
    <n v="-8.8000001907348633"/>
    <n v="19.100000381469727"/>
    <n v="1"/>
    <n v="100"/>
  </r>
  <r>
    <x v="0"/>
    <n v="-10"/>
    <n v="80"/>
    <n v="100"/>
    <n v="3.9999999105930328E-2"/>
    <n v="18"/>
    <n v="3600"/>
    <x v="431"/>
    <x v="431"/>
    <x v="431"/>
    <n v="-8.8000001907348633"/>
    <n v="19.100000381469727"/>
    <n v="1"/>
    <n v="100"/>
  </r>
  <r>
    <x v="0"/>
    <n v="-10"/>
    <n v="80"/>
    <n v="100"/>
    <n v="3.9999999105930328E-2"/>
    <n v="18"/>
    <n v="3600"/>
    <x v="432"/>
    <x v="432"/>
    <x v="432"/>
    <n v="-8.8000001907348633"/>
    <n v="19.100000381469727"/>
    <n v="1"/>
    <n v="100"/>
  </r>
  <r>
    <x v="0"/>
    <n v="-10"/>
    <n v="80"/>
    <n v="100"/>
    <n v="3.9999999105930328E-2"/>
    <n v="18"/>
    <n v="3600"/>
    <x v="433"/>
    <x v="433"/>
    <x v="433"/>
    <n v="-8.8000001907348633"/>
    <n v="19.100000381469727"/>
    <n v="1"/>
    <n v="100"/>
  </r>
  <r>
    <x v="0"/>
    <n v="-10"/>
    <n v="80"/>
    <n v="100"/>
    <n v="3.9999999105930328E-2"/>
    <n v="18"/>
    <n v="3600"/>
    <x v="434"/>
    <x v="434"/>
    <x v="434"/>
    <n v="-8.8999996185302734"/>
    <n v="19.100000381469727"/>
    <n v="1"/>
    <n v="100"/>
  </r>
  <r>
    <x v="0"/>
    <n v="-10"/>
    <n v="80"/>
    <n v="100"/>
    <n v="3.9999999105930328E-2"/>
    <n v="18"/>
    <n v="3600"/>
    <x v="435"/>
    <x v="435"/>
    <x v="435"/>
    <n v="-8.8999996185302734"/>
    <n v="19.100000381469727"/>
    <n v="1"/>
    <n v="100"/>
  </r>
  <r>
    <x v="0"/>
    <n v="-10"/>
    <n v="80"/>
    <n v="100"/>
    <n v="3.9999999105930328E-2"/>
    <n v="18"/>
    <n v="3600"/>
    <x v="436"/>
    <x v="436"/>
    <x v="436"/>
    <n v="-8.8999996185302734"/>
    <n v="19.100000381469727"/>
    <n v="1"/>
    <n v="100"/>
  </r>
  <r>
    <x v="0"/>
    <n v="-10"/>
    <n v="80"/>
    <n v="100"/>
    <n v="3.9999999105930328E-2"/>
    <n v="18"/>
    <n v="3600"/>
    <x v="437"/>
    <x v="437"/>
    <x v="437"/>
    <n v="-9"/>
    <n v="19.100000381469727"/>
    <n v="1"/>
    <n v="100"/>
  </r>
  <r>
    <x v="0"/>
    <n v="-10"/>
    <n v="80"/>
    <n v="100"/>
    <n v="3.9999999105930328E-2"/>
    <n v="18"/>
    <n v="3600"/>
    <x v="438"/>
    <x v="438"/>
    <x v="438"/>
    <n v="-9"/>
    <n v="19.100000381469727"/>
    <n v="1"/>
    <n v="100"/>
  </r>
  <r>
    <x v="0"/>
    <n v="-10"/>
    <n v="80"/>
    <n v="100"/>
    <n v="3.9999999105930328E-2"/>
    <n v="18"/>
    <n v="3600"/>
    <x v="439"/>
    <x v="439"/>
    <x v="439"/>
    <n v="-9"/>
    <n v="19.100000381469727"/>
    <n v="1"/>
    <n v="100"/>
  </r>
  <r>
    <x v="0"/>
    <n v="-10"/>
    <n v="80"/>
    <n v="100"/>
    <n v="3.9999999105930328E-2"/>
    <n v="18"/>
    <n v="3600"/>
    <x v="440"/>
    <x v="440"/>
    <x v="440"/>
    <n v="-9"/>
    <n v="19.100000381469727"/>
    <n v="1"/>
    <n v="100"/>
  </r>
  <r>
    <x v="0"/>
    <n v="-10"/>
    <n v="80"/>
    <n v="100"/>
    <n v="3.9999999105930328E-2"/>
    <n v="18"/>
    <n v="3600"/>
    <x v="441"/>
    <x v="441"/>
    <x v="441"/>
    <n v="-9"/>
    <n v="19.100000381469727"/>
    <n v="1"/>
    <n v="100"/>
  </r>
  <r>
    <x v="0"/>
    <n v="-10"/>
    <n v="80"/>
    <n v="100"/>
    <n v="3.9999999105930328E-2"/>
    <n v="18"/>
    <n v="3600"/>
    <x v="442"/>
    <x v="442"/>
    <x v="442"/>
    <n v="-9.1000003814697266"/>
    <n v="19.100000381469727"/>
    <n v="1"/>
    <n v="100"/>
  </r>
  <r>
    <x v="0"/>
    <n v="-10"/>
    <n v="80"/>
    <n v="100"/>
    <n v="3.9999999105930328E-2"/>
    <n v="18"/>
    <n v="3600"/>
    <x v="443"/>
    <x v="443"/>
    <x v="443"/>
    <n v="-9.1000003814697266"/>
    <n v="19.100000381469727"/>
    <n v="1"/>
    <n v="100"/>
  </r>
  <r>
    <x v="0"/>
    <n v="-10"/>
    <n v="80"/>
    <n v="100"/>
    <n v="3.9999999105930328E-2"/>
    <n v="18"/>
    <n v="3600"/>
    <x v="444"/>
    <x v="444"/>
    <x v="444"/>
    <n v="-9.1000003814697266"/>
    <n v="19.100000381469727"/>
    <n v="1"/>
    <n v="100"/>
  </r>
  <r>
    <x v="0"/>
    <n v="-10"/>
    <n v="80"/>
    <n v="100"/>
    <n v="3.9999999105930328E-2"/>
    <n v="18"/>
    <n v="3600"/>
    <x v="445"/>
    <x v="445"/>
    <x v="445"/>
    <n v="-9.1999998092651367"/>
    <n v="19.100000381469727"/>
    <n v="1"/>
    <n v="100"/>
  </r>
  <r>
    <x v="0"/>
    <n v="-10"/>
    <n v="80"/>
    <n v="100"/>
    <n v="3.9999999105930328E-2"/>
    <n v="18"/>
    <n v="3600"/>
    <x v="446"/>
    <x v="446"/>
    <x v="446"/>
    <n v="-9.1999998092651367"/>
    <n v="19.100000381469727"/>
    <n v="1"/>
    <n v="100"/>
  </r>
  <r>
    <x v="0"/>
    <n v="-10"/>
    <n v="80"/>
    <n v="100"/>
    <n v="3.9999999105930328E-2"/>
    <n v="18"/>
    <n v="3600"/>
    <x v="447"/>
    <x v="447"/>
    <x v="447"/>
    <n v="-9.3000001907348633"/>
    <n v="19.100000381469727"/>
    <n v="1"/>
    <n v="100"/>
  </r>
  <r>
    <x v="0"/>
    <n v="-10"/>
    <n v="80"/>
    <n v="100"/>
    <n v="3.9999999105930328E-2"/>
    <n v="18"/>
    <n v="3600"/>
    <x v="448"/>
    <x v="448"/>
    <x v="448"/>
    <n v="-9.3000001907348633"/>
    <n v="19.100000381469727"/>
    <n v="1"/>
    <n v="100"/>
  </r>
  <r>
    <x v="0"/>
    <n v="-10"/>
    <n v="80"/>
    <n v="100"/>
    <n v="3.9999999105930328E-2"/>
    <n v="18"/>
    <n v="3600"/>
    <x v="449"/>
    <x v="449"/>
    <x v="449"/>
    <n v="-9.3000001907348633"/>
    <n v="19.100000381469727"/>
    <n v="1"/>
    <n v="100"/>
  </r>
  <r>
    <x v="0"/>
    <n v="-10"/>
    <n v="80"/>
    <n v="100"/>
    <n v="3.9999999105930328E-2"/>
    <n v="18"/>
    <n v="3600"/>
    <x v="450"/>
    <x v="450"/>
    <x v="450"/>
    <n v="-9.3000001907348633"/>
    <n v="19.100000381469727"/>
    <n v="1"/>
    <n v="100"/>
  </r>
  <r>
    <x v="0"/>
    <n v="-10"/>
    <n v="80"/>
    <n v="100"/>
    <n v="3.9999999105930328E-2"/>
    <n v="18"/>
    <n v="3600"/>
    <x v="451"/>
    <x v="451"/>
    <x v="451"/>
    <n v="-9.3000001907348633"/>
    <n v="19.100000381469727"/>
    <n v="1"/>
    <n v="100"/>
  </r>
  <r>
    <x v="0"/>
    <n v="-10"/>
    <n v="80"/>
    <n v="100"/>
    <n v="3.9999999105930328E-2"/>
    <n v="18"/>
    <n v="3600"/>
    <x v="452"/>
    <x v="452"/>
    <x v="452"/>
    <n v="-9.3000001907348633"/>
    <n v="19.100000381469727"/>
    <n v="1"/>
    <n v="100"/>
  </r>
  <r>
    <x v="0"/>
    <n v="-10"/>
    <n v="80"/>
    <n v="100"/>
    <n v="3.9999999105930328E-2"/>
    <n v="18"/>
    <n v="3600"/>
    <x v="453"/>
    <x v="453"/>
    <x v="453"/>
    <n v="-9.3999996185302734"/>
    <n v="19.100000381469727"/>
    <n v="1"/>
    <n v="100"/>
  </r>
  <r>
    <x v="0"/>
    <n v="-10"/>
    <n v="80"/>
    <n v="100"/>
    <n v="3.9999999105930328E-2"/>
    <n v="18"/>
    <n v="3600"/>
    <x v="454"/>
    <x v="454"/>
    <x v="454"/>
    <n v="-9.3999996185302734"/>
    <n v="19.100000381469727"/>
    <n v="1"/>
    <n v="100"/>
  </r>
  <r>
    <x v="0"/>
    <n v="-10"/>
    <n v="80"/>
    <n v="100"/>
    <n v="3.9999999105930328E-2"/>
    <n v="18"/>
    <n v="3600"/>
    <x v="455"/>
    <x v="455"/>
    <x v="455"/>
    <n v="-9.5"/>
    <n v="19.100000381469727"/>
    <n v="1"/>
    <n v="100"/>
  </r>
  <r>
    <x v="0"/>
    <n v="-10"/>
    <n v="80"/>
    <n v="100"/>
    <n v="3.9999999105930328E-2"/>
    <n v="18"/>
    <n v="3600"/>
    <x v="456"/>
    <x v="456"/>
    <x v="456"/>
    <n v="-9.5"/>
    <n v="19.100000381469727"/>
    <n v="1"/>
    <n v="100"/>
  </r>
  <r>
    <x v="0"/>
    <n v="-10"/>
    <n v="80"/>
    <n v="100"/>
    <n v="3.9999999105930328E-2"/>
    <n v="18"/>
    <n v="3600"/>
    <x v="457"/>
    <x v="457"/>
    <x v="457"/>
    <n v="-9.5"/>
    <n v="19.100000381469727"/>
    <n v="1"/>
    <n v="100"/>
  </r>
  <r>
    <x v="0"/>
    <n v="-10"/>
    <n v="80"/>
    <n v="100"/>
    <n v="3.9999999105930328E-2"/>
    <n v="18"/>
    <n v="3600"/>
    <x v="458"/>
    <x v="458"/>
    <x v="458"/>
    <n v="-9.5"/>
    <n v="19.100000381469727"/>
    <n v="1"/>
    <n v="100"/>
  </r>
  <r>
    <x v="0"/>
    <n v="-10"/>
    <n v="80"/>
    <n v="100"/>
    <n v="3.9999999105930328E-2"/>
    <n v="18"/>
    <n v="3600"/>
    <x v="459"/>
    <x v="459"/>
    <x v="459"/>
    <n v="-9.5"/>
    <n v="19.100000381469727"/>
    <n v="1"/>
    <n v="100"/>
  </r>
  <r>
    <x v="0"/>
    <n v="-10"/>
    <n v="80"/>
    <n v="100"/>
    <n v="3.9999999105930328E-2"/>
    <n v="18"/>
    <n v="3600"/>
    <x v="460"/>
    <x v="460"/>
    <x v="460"/>
    <n v="-9.6000003814697266"/>
    <n v="19"/>
    <n v="1"/>
    <n v="100"/>
  </r>
  <r>
    <x v="0"/>
    <n v="-10"/>
    <n v="80"/>
    <n v="100"/>
    <n v="3.9999999105930328E-2"/>
    <n v="18"/>
    <n v="3600"/>
    <x v="461"/>
    <x v="461"/>
    <x v="461"/>
    <n v="-9.6000003814697266"/>
    <n v="19"/>
    <n v="1"/>
    <n v="100"/>
  </r>
  <r>
    <x v="0"/>
    <n v="-10"/>
    <n v="80"/>
    <n v="100"/>
    <n v="3.9999999105930328E-2"/>
    <n v="18"/>
    <n v="3600"/>
    <x v="462"/>
    <x v="462"/>
    <x v="462"/>
    <n v="-9.6000003814697266"/>
    <n v="19"/>
    <n v="1"/>
    <n v="100"/>
  </r>
  <r>
    <x v="0"/>
    <n v="-10"/>
    <n v="80"/>
    <n v="100"/>
    <n v="3.9999999105930328E-2"/>
    <n v="18"/>
    <n v="3600"/>
    <x v="463"/>
    <x v="463"/>
    <x v="463"/>
    <n v="-9.6999998092651367"/>
    <n v="19"/>
    <n v="1"/>
    <n v="100"/>
  </r>
  <r>
    <x v="0"/>
    <n v="-10"/>
    <n v="80"/>
    <n v="100"/>
    <n v="3.9999999105930328E-2"/>
    <n v="18"/>
    <n v="3600"/>
    <x v="464"/>
    <x v="464"/>
    <x v="464"/>
    <n v="-9.6999998092651367"/>
    <n v="19"/>
    <n v="1"/>
    <n v="100"/>
  </r>
  <r>
    <x v="0"/>
    <n v="-10"/>
    <n v="80"/>
    <n v="100"/>
    <n v="3.9999999105930328E-2"/>
    <n v="18"/>
    <n v="3600"/>
    <x v="465"/>
    <x v="465"/>
    <x v="465"/>
    <n v="-9.6999998092651367"/>
    <n v="19.100000381469727"/>
    <n v="1"/>
    <n v="100"/>
  </r>
  <r>
    <x v="0"/>
    <n v="-10"/>
    <n v="80"/>
    <n v="100"/>
    <n v="3.9999999105930328E-2"/>
    <n v="18"/>
    <n v="3600"/>
    <x v="466"/>
    <x v="466"/>
    <x v="466"/>
    <n v="-9.8000001907348633"/>
    <n v="19.100000381469727"/>
    <n v="1"/>
    <n v="100"/>
  </r>
  <r>
    <x v="0"/>
    <n v="-10"/>
    <n v="80"/>
    <n v="100"/>
    <n v="3.9999999105930328E-2"/>
    <n v="18"/>
    <n v="3600"/>
    <x v="467"/>
    <x v="467"/>
    <x v="467"/>
    <n v="-9.8000001907348633"/>
    <n v="19.100000381469727"/>
    <n v="1"/>
    <n v="100"/>
  </r>
  <r>
    <x v="0"/>
    <n v="-10"/>
    <n v="80"/>
    <n v="100"/>
    <n v="3.9999999105930328E-2"/>
    <n v="18"/>
    <n v="3600"/>
    <x v="468"/>
    <x v="468"/>
    <x v="468"/>
    <n v="-9.8000001907348633"/>
    <n v="19.100000381469727"/>
    <n v="1"/>
    <n v="100"/>
  </r>
  <r>
    <x v="0"/>
    <n v="-10"/>
    <n v="80"/>
    <n v="100"/>
    <n v="3.9999999105930328E-2"/>
    <n v="18"/>
    <n v="3600"/>
    <x v="469"/>
    <x v="469"/>
    <x v="469"/>
    <n v="-9.8000001907348633"/>
    <n v="19.100000381469727"/>
    <n v="1"/>
    <n v="100"/>
  </r>
  <r>
    <x v="0"/>
    <n v="-10"/>
    <n v="80"/>
    <n v="100"/>
    <n v="3.9999999105930328E-2"/>
    <n v="18"/>
    <n v="3600"/>
    <x v="470"/>
    <x v="470"/>
    <x v="470"/>
    <n v="-9.8000001907348633"/>
    <n v="19.100000381469727"/>
    <n v="1"/>
    <n v="100"/>
  </r>
  <r>
    <x v="0"/>
    <n v="-10"/>
    <n v="80"/>
    <n v="100"/>
    <n v="3.9999999105930328E-2"/>
    <n v="18"/>
    <n v="3600"/>
    <x v="471"/>
    <x v="471"/>
    <x v="471"/>
    <n v="-9.8999996185302734"/>
    <n v="19"/>
    <n v="1"/>
    <n v="100"/>
  </r>
  <r>
    <x v="0"/>
    <n v="-10"/>
    <n v="80"/>
    <n v="100"/>
    <n v="3.9999999105930328E-2"/>
    <n v="18"/>
    <n v="3600"/>
    <x v="472"/>
    <x v="472"/>
    <x v="472"/>
    <n v="-9.8999996185302734"/>
    <n v="19"/>
    <n v="1"/>
    <n v="100"/>
  </r>
  <r>
    <x v="0"/>
    <n v="-10"/>
    <n v="80"/>
    <n v="100"/>
    <n v="3.9999999105930328E-2"/>
    <n v="18"/>
    <n v="3600"/>
    <x v="473"/>
    <x v="473"/>
    <x v="473"/>
    <n v="-10"/>
    <n v="19"/>
    <n v="1"/>
    <n v="100"/>
  </r>
  <r>
    <x v="0"/>
    <n v="-10"/>
    <n v="80"/>
    <n v="100"/>
    <n v="3.9999999105930328E-2"/>
    <n v="18"/>
    <n v="3600"/>
    <x v="474"/>
    <x v="474"/>
    <x v="474"/>
    <n v="-10"/>
    <n v="19"/>
    <n v="1"/>
    <n v="100"/>
  </r>
  <r>
    <x v="0"/>
    <n v="-10"/>
    <n v="80"/>
    <n v="100"/>
    <n v="3.9999999105930328E-2"/>
    <n v="18"/>
    <n v="3600"/>
    <x v="475"/>
    <x v="475"/>
    <x v="475"/>
    <n v="-10"/>
    <n v="19"/>
    <n v="1"/>
    <n v="100"/>
  </r>
  <r>
    <x v="0"/>
    <n v="-10"/>
    <n v="80"/>
    <n v="100"/>
    <n v="3.9999999105930328E-2"/>
    <n v="18"/>
    <n v="3600"/>
    <x v="476"/>
    <x v="476"/>
    <x v="476"/>
    <n v="-10"/>
    <n v="19"/>
    <n v="1"/>
    <n v="100"/>
  </r>
  <r>
    <x v="0"/>
    <n v="-10"/>
    <n v="80"/>
    <n v="100"/>
    <n v="3.9999999105930328E-2"/>
    <n v="18"/>
    <n v="3600"/>
    <x v="477"/>
    <x v="477"/>
    <x v="477"/>
    <n v="-10"/>
    <n v="19"/>
    <n v="1"/>
    <n v="100"/>
  </r>
  <r>
    <x v="0"/>
    <n v="-10"/>
    <n v="80"/>
    <n v="100"/>
    <n v="3.9999999105930328E-2"/>
    <n v="18"/>
    <n v="3600"/>
    <x v="478"/>
    <x v="478"/>
    <x v="478"/>
    <n v="-10.100000381469727"/>
    <n v="19"/>
    <n v="1"/>
    <n v="99.607841491699219"/>
  </r>
  <r>
    <x v="0"/>
    <n v="-10"/>
    <n v="80"/>
    <n v="100"/>
    <n v="3.9999999105930328E-2"/>
    <n v="18"/>
    <n v="3600"/>
    <x v="479"/>
    <x v="479"/>
    <x v="479"/>
    <n v="-10.100000381469727"/>
    <n v="19"/>
    <n v="1"/>
    <n v="99.607841491699219"/>
  </r>
  <r>
    <x v="0"/>
    <n v="-10"/>
    <n v="80"/>
    <n v="100"/>
    <n v="3.9999999105930328E-2"/>
    <n v="18"/>
    <n v="3600"/>
    <x v="480"/>
    <x v="480"/>
    <x v="480"/>
    <n v="-10.100000381469727"/>
    <n v="19"/>
    <n v="1"/>
    <n v="99.607841491699219"/>
  </r>
  <r>
    <x v="0"/>
    <n v="-10"/>
    <n v="80"/>
    <n v="100"/>
    <n v="3.9999999105930328E-2"/>
    <n v="18"/>
    <n v="3600"/>
    <x v="481"/>
    <x v="481"/>
    <x v="481"/>
    <n v="-10.100000381469727"/>
    <n v="19"/>
    <n v="1"/>
    <n v="99.607841491699219"/>
  </r>
  <r>
    <x v="0"/>
    <n v="-10"/>
    <n v="80"/>
    <n v="100"/>
    <n v="3.9999999105930328E-2"/>
    <n v="18"/>
    <n v="3600"/>
    <x v="482"/>
    <x v="482"/>
    <x v="482"/>
    <n v="-10.100000381469727"/>
    <n v="19"/>
    <n v="1"/>
    <n v="99.607841491699219"/>
  </r>
  <r>
    <x v="0"/>
    <n v="-10"/>
    <n v="80"/>
    <n v="100"/>
    <n v="3.9999999105930328E-2"/>
    <n v="18"/>
    <n v="3600"/>
    <x v="483"/>
    <x v="483"/>
    <x v="483"/>
    <n v="-10.100000381469727"/>
    <n v="19"/>
    <n v="1"/>
    <n v="99.607841491699219"/>
  </r>
  <r>
    <x v="0"/>
    <n v="-10"/>
    <n v="80"/>
    <n v="100"/>
    <n v="3.9999999105930328E-2"/>
    <n v="18"/>
    <n v="3600"/>
    <x v="484"/>
    <x v="484"/>
    <x v="484"/>
    <n v="-10.199999809265137"/>
    <n v="19"/>
    <n v="1"/>
    <n v="99.607841491699219"/>
  </r>
  <r>
    <x v="0"/>
    <n v="-10"/>
    <n v="80"/>
    <n v="100"/>
    <n v="3.9999999105930328E-2"/>
    <n v="18"/>
    <n v="3600"/>
    <x v="485"/>
    <x v="485"/>
    <x v="485"/>
    <n v="-10.199999809265137"/>
    <n v="19"/>
    <n v="1"/>
    <n v="99.607841491699219"/>
  </r>
  <r>
    <x v="0"/>
    <n v="-10"/>
    <n v="80"/>
    <n v="100"/>
    <n v="3.9999999105930328E-2"/>
    <n v="18"/>
    <n v="3600"/>
    <x v="486"/>
    <x v="486"/>
    <x v="486"/>
    <n v="-10.300000190734863"/>
    <n v="19.100000381469727"/>
    <n v="1"/>
    <n v="99.607841491699219"/>
  </r>
  <r>
    <x v="0"/>
    <n v="-10"/>
    <n v="80"/>
    <n v="100"/>
    <n v="3.9999999105930328E-2"/>
    <n v="18"/>
    <n v="3600"/>
    <x v="487"/>
    <x v="487"/>
    <x v="487"/>
    <n v="-10.300000190734863"/>
    <n v="19.100000381469727"/>
    <n v="1"/>
    <n v="99.607841491699219"/>
  </r>
  <r>
    <x v="0"/>
    <n v="-10"/>
    <n v="80"/>
    <n v="100"/>
    <n v="3.9999999105930328E-2"/>
    <n v="18"/>
    <n v="3600"/>
    <x v="488"/>
    <x v="488"/>
    <x v="488"/>
    <n v="-10.300000190734863"/>
    <n v="19.100000381469727"/>
    <n v="1"/>
    <n v="99.607841491699219"/>
  </r>
  <r>
    <x v="0"/>
    <n v="-10"/>
    <n v="80"/>
    <n v="100"/>
    <n v="3.9999999105930328E-2"/>
    <n v="18"/>
    <n v="3600"/>
    <x v="489"/>
    <x v="489"/>
    <x v="489"/>
    <n v="-10.300000190734863"/>
    <n v="19.100000381469727"/>
    <n v="1"/>
    <n v="99.607841491699219"/>
  </r>
  <r>
    <x v="0"/>
    <n v="-10"/>
    <n v="80"/>
    <n v="100"/>
    <n v="3.9999999105930328E-2"/>
    <n v="18"/>
    <n v="3600"/>
    <x v="490"/>
    <x v="490"/>
    <x v="490"/>
    <n v="-10.300000190734863"/>
    <n v="19.100000381469727"/>
    <n v="1"/>
    <n v="99.607841491699219"/>
  </r>
  <r>
    <x v="0"/>
    <n v="-10"/>
    <n v="80"/>
    <n v="100"/>
    <n v="3.9999999105930328E-2"/>
    <n v="18"/>
    <n v="3600"/>
    <x v="491"/>
    <x v="491"/>
    <x v="491"/>
    <n v="-10.399999618530273"/>
    <n v="19.100000381469727"/>
    <n v="1"/>
    <n v="99.607841491699219"/>
  </r>
  <r>
    <x v="0"/>
    <n v="-10"/>
    <n v="80"/>
    <n v="100"/>
    <n v="3.9999999105930328E-2"/>
    <n v="18"/>
    <n v="3600"/>
    <x v="492"/>
    <x v="492"/>
    <x v="492"/>
    <n v="-10.399999618530273"/>
    <n v="19.100000381469727"/>
    <n v="1"/>
    <n v="99.607841491699219"/>
  </r>
  <r>
    <x v="0"/>
    <n v="-10"/>
    <n v="80"/>
    <n v="100"/>
    <n v="3.9999999105930328E-2"/>
    <n v="18"/>
    <n v="3600"/>
    <x v="493"/>
    <x v="493"/>
    <x v="493"/>
    <n v="-10.399999618530273"/>
    <n v="19.100000381469727"/>
    <n v="1"/>
    <n v="99.607841491699219"/>
  </r>
  <r>
    <x v="0"/>
    <n v="-10"/>
    <n v="80"/>
    <n v="100"/>
    <n v="3.9999999105930328E-2"/>
    <n v="18"/>
    <n v="3600"/>
    <x v="494"/>
    <x v="494"/>
    <x v="494"/>
    <n v="-10.5"/>
    <n v="19.100000381469727"/>
    <n v="1"/>
    <n v="99.607841491699219"/>
  </r>
  <r>
    <x v="0"/>
    <n v="-10"/>
    <n v="80"/>
    <n v="100"/>
    <n v="3.9999999105930328E-2"/>
    <n v="18"/>
    <n v="3600"/>
    <x v="495"/>
    <x v="495"/>
    <x v="495"/>
    <n v="-10.5"/>
    <n v="19.100000381469727"/>
    <n v="1"/>
    <n v="99.607841491699219"/>
  </r>
  <r>
    <x v="0"/>
    <n v="-10"/>
    <n v="80"/>
    <n v="100"/>
    <n v="3.9999999105930328E-2"/>
    <n v="18"/>
    <n v="3600"/>
    <x v="496"/>
    <x v="496"/>
    <x v="496"/>
    <n v="-10.5"/>
    <n v="19.100000381469727"/>
    <n v="1"/>
    <n v="99.607841491699219"/>
  </r>
  <r>
    <x v="0"/>
    <n v="-10"/>
    <n v="80"/>
    <n v="100"/>
    <n v="3.9999999105930328E-2"/>
    <n v="18"/>
    <n v="3600"/>
    <x v="497"/>
    <x v="497"/>
    <x v="497"/>
    <n v="-10.5"/>
    <n v="19"/>
    <n v="1"/>
    <n v="99.607841491699219"/>
  </r>
  <r>
    <x v="0"/>
    <n v="-10"/>
    <n v="80"/>
    <n v="100"/>
    <n v="3.9999999105930328E-2"/>
    <n v="18"/>
    <n v="3600"/>
    <x v="498"/>
    <x v="498"/>
    <x v="498"/>
    <n v="-10.5"/>
    <n v="19"/>
    <n v="1"/>
    <n v="99.607841491699219"/>
  </r>
  <r>
    <x v="0"/>
    <n v="-10"/>
    <n v="80"/>
    <n v="100"/>
    <n v="3.9999999105930328E-2"/>
    <n v="18"/>
    <n v="3600"/>
    <x v="499"/>
    <x v="499"/>
    <x v="499"/>
    <n v="-10.600000381469727"/>
    <n v="19"/>
    <n v="1"/>
    <n v="99.607841491699219"/>
  </r>
  <r>
    <x v="0"/>
    <n v="-10"/>
    <n v="80"/>
    <n v="100"/>
    <n v="3.9999999105930328E-2"/>
    <n v="18"/>
    <n v="3600"/>
    <x v="500"/>
    <x v="500"/>
    <x v="500"/>
    <n v="-10.600000381469727"/>
    <n v="19"/>
    <n v="1"/>
    <n v="99.607841491699219"/>
  </r>
  <r>
    <x v="0"/>
    <n v="-10"/>
    <n v="80"/>
    <n v="100"/>
    <n v="3.9999999105930328E-2"/>
    <n v="18"/>
    <n v="3600"/>
    <x v="501"/>
    <x v="501"/>
    <x v="501"/>
    <n v="-10.600000381469727"/>
    <n v="19"/>
    <n v="1"/>
    <n v="99.607841491699219"/>
  </r>
  <r>
    <x v="0"/>
    <n v="-10"/>
    <n v="80"/>
    <n v="100"/>
    <n v="3.9999999105930328E-2"/>
    <n v="18"/>
    <n v="3600"/>
    <x v="502"/>
    <x v="502"/>
    <x v="502"/>
    <n v="-10.600000381469727"/>
    <n v="19"/>
    <n v="1"/>
    <n v="99.607841491699219"/>
  </r>
  <r>
    <x v="0"/>
    <n v="-10"/>
    <n v="80"/>
    <n v="100"/>
    <n v="3.9999999105930328E-2"/>
    <n v="18"/>
    <n v="3600"/>
    <x v="503"/>
    <x v="503"/>
    <x v="503"/>
    <n v="-10.600000381469727"/>
    <n v="19"/>
    <n v="1"/>
    <n v="99.607841491699219"/>
  </r>
  <r>
    <x v="0"/>
    <n v="-10"/>
    <n v="80"/>
    <n v="100"/>
    <n v="3.9999999105930328E-2"/>
    <n v="18"/>
    <n v="3600"/>
    <x v="504"/>
    <x v="504"/>
    <x v="504"/>
    <n v="-10.600000381469727"/>
    <n v="19"/>
    <n v="1"/>
    <n v="99.607841491699219"/>
  </r>
  <r>
    <x v="0"/>
    <n v="-10"/>
    <n v="80"/>
    <n v="100"/>
    <n v="3.9999999105930328E-2"/>
    <n v="18"/>
    <n v="3600"/>
    <x v="505"/>
    <x v="505"/>
    <x v="505"/>
    <n v="-10.600000381469727"/>
    <n v="19"/>
    <n v="1"/>
    <n v="99.607841491699219"/>
  </r>
  <r>
    <x v="0"/>
    <n v="-10"/>
    <n v="80"/>
    <n v="100"/>
    <n v="3.9999999105930328E-2"/>
    <n v="18"/>
    <n v="3600"/>
    <x v="506"/>
    <x v="506"/>
    <x v="506"/>
    <n v="-10.600000381469727"/>
    <n v="19"/>
    <n v="1"/>
    <n v="99.607841491699219"/>
  </r>
  <r>
    <x v="0"/>
    <n v="-10"/>
    <n v="80"/>
    <n v="100"/>
    <n v="3.9999999105930328E-2"/>
    <n v="18"/>
    <n v="3600"/>
    <x v="507"/>
    <x v="507"/>
    <x v="507"/>
    <n v="-10.699999809265137"/>
    <n v="19"/>
    <n v="1"/>
    <n v="99.607841491699219"/>
  </r>
  <r>
    <x v="0"/>
    <n v="-10"/>
    <n v="80"/>
    <n v="100"/>
    <n v="3.9999999105930328E-2"/>
    <n v="18"/>
    <n v="3600"/>
    <x v="508"/>
    <x v="508"/>
    <x v="508"/>
    <n v="-10.699999809265137"/>
    <n v="19"/>
    <n v="1"/>
    <n v="99.607841491699219"/>
  </r>
  <r>
    <x v="0"/>
    <n v="-10"/>
    <n v="80"/>
    <n v="100"/>
    <n v="3.9999999105930328E-2"/>
    <n v="18"/>
    <n v="3600"/>
    <x v="509"/>
    <x v="509"/>
    <x v="509"/>
    <n v="-10.699999809265137"/>
    <n v="19"/>
    <n v="1"/>
    <n v="99.607841491699219"/>
  </r>
  <r>
    <x v="0"/>
    <n v="-10"/>
    <n v="80"/>
    <n v="100"/>
    <n v="3.9999999105930328E-2"/>
    <n v="18"/>
    <n v="3600"/>
    <x v="510"/>
    <x v="510"/>
    <x v="510"/>
    <n v="-10.800000190734863"/>
    <n v="19"/>
    <n v="1"/>
    <n v="99.607841491699219"/>
  </r>
  <r>
    <x v="0"/>
    <n v="-10"/>
    <n v="80"/>
    <n v="100"/>
    <n v="3.9999999105930328E-2"/>
    <n v="18"/>
    <n v="3600"/>
    <x v="511"/>
    <x v="511"/>
    <x v="511"/>
    <n v="-10.800000190734863"/>
    <n v="19"/>
    <n v="1"/>
    <n v="99.607841491699219"/>
  </r>
  <r>
    <x v="0"/>
    <n v="-10"/>
    <n v="80"/>
    <n v="100"/>
    <n v="3.9999999105930328E-2"/>
    <n v="18"/>
    <n v="3600"/>
    <x v="512"/>
    <x v="512"/>
    <x v="512"/>
    <n v="-10.800000190734863"/>
    <n v="19"/>
    <n v="1"/>
    <n v="99.607841491699219"/>
  </r>
  <r>
    <x v="0"/>
    <n v="-10"/>
    <n v="80"/>
    <n v="100"/>
    <n v="3.9999999105930328E-2"/>
    <n v="18"/>
    <n v="3600"/>
    <x v="513"/>
    <x v="513"/>
    <x v="513"/>
    <n v="-10.800000190734863"/>
    <n v="19"/>
    <n v="1"/>
    <n v="99.607841491699219"/>
  </r>
  <r>
    <x v="0"/>
    <n v="-10"/>
    <n v="80"/>
    <n v="100"/>
    <n v="3.9999999105930328E-2"/>
    <n v="18"/>
    <n v="3600"/>
    <x v="514"/>
    <x v="514"/>
    <x v="514"/>
    <n v="-10.800000190734863"/>
    <n v="19"/>
    <n v="1"/>
    <n v="99.607841491699219"/>
  </r>
  <r>
    <x v="0"/>
    <n v="-10"/>
    <n v="80"/>
    <n v="100"/>
    <n v="3.9999999105930328E-2"/>
    <n v="18"/>
    <n v="3600"/>
    <x v="515"/>
    <x v="515"/>
    <x v="515"/>
    <n v="-10.899999618530273"/>
    <n v="19"/>
    <n v="1"/>
    <n v="99.607841491699219"/>
  </r>
  <r>
    <x v="0"/>
    <n v="-10"/>
    <n v="80"/>
    <n v="100"/>
    <n v="3.9999999105930328E-2"/>
    <n v="18"/>
    <n v="3600"/>
    <x v="516"/>
    <x v="516"/>
    <x v="516"/>
    <n v="-10.899999618530273"/>
    <n v="19"/>
    <n v="1"/>
    <n v="99.607841491699219"/>
  </r>
  <r>
    <x v="0"/>
    <n v="-10"/>
    <n v="80"/>
    <n v="100"/>
    <n v="3.9999999105930328E-2"/>
    <n v="18"/>
    <n v="3600"/>
    <x v="517"/>
    <x v="517"/>
    <x v="517"/>
    <n v="-11"/>
    <n v="19"/>
    <n v="1"/>
    <n v="99.607841491699219"/>
  </r>
  <r>
    <x v="0"/>
    <n v="-10"/>
    <n v="80"/>
    <n v="100"/>
    <n v="3.9999999105930328E-2"/>
    <n v="18"/>
    <n v="3600"/>
    <x v="518"/>
    <x v="518"/>
    <x v="518"/>
    <n v="-11"/>
    <n v="19"/>
    <n v="1"/>
    <n v="99.607841491699219"/>
  </r>
  <r>
    <x v="0"/>
    <n v="-10"/>
    <n v="80"/>
    <n v="100"/>
    <n v="3.9999999105930328E-2"/>
    <n v="18"/>
    <n v="3600"/>
    <x v="519"/>
    <x v="519"/>
    <x v="519"/>
    <n v="-11"/>
    <n v="19"/>
    <n v="1"/>
    <n v="99.607841491699219"/>
  </r>
  <r>
    <x v="0"/>
    <n v="-10"/>
    <n v="80"/>
    <n v="100"/>
    <n v="3.9999999105930328E-2"/>
    <n v="18"/>
    <n v="3600"/>
    <x v="520"/>
    <x v="520"/>
    <x v="520"/>
    <n v="-11"/>
    <n v="19"/>
    <n v="1"/>
    <n v="99.607841491699219"/>
  </r>
  <r>
    <x v="0"/>
    <n v="-10"/>
    <n v="80"/>
    <n v="100"/>
    <n v="3.9999999105930328E-2"/>
    <n v="18"/>
    <n v="3600"/>
    <x v="521"/>
    <x v="521"/>
    <x v="521"/>
    <n v="-11"/>
    <n v="19"/>
    <n v="1"/>
    <n v="99.607841491699219"/>
  </r>
  <r>
    <x v="0"/>
    <n v="-10"/>
    <n v="80"/>
    <n v="100"/>
    <n v="3.9999999105930328E-2"/>
    <n v="18"/>
    <n v="3600"/>
    <x v="522"/>
    <x v="522"/>
    <x v="522"/>
    <n v="-11"/>
    <n v="19"/>
    <n v="1"/>
    <n v="99.215682983398438"/>
  </r>
  <r>
    <x v="0"/>
    <n v="-10"/>
    <n v="80"/>
    <n v="100"/>
    <n v="3.9999999105930328E-2"/>
    <n v="18"/>
    <n v="3600"/>
    <x v="523"/>
    <x v="523"/>
    <x v="523"/>
    <n v="-11.100000381469727"/>
    <n v="19"/>
    <n v="1"/>
    <n v="99.215682983398438"/>
  </r>
  <r>
    <x v="0"/>
    <n v="-10"/>
    <n v="80"/>
    <n v="100"/>
    <n v="3.9999999105930328E-2"/>
    <n v="18"/>
    <n v="3600"/>
    <x v="524"/>
    <x v="524"/>
    <x v="524"/>
    <n v="-11.100000381469727"/>
    <n v="19"/>
    <n v="1"/>
    <n v="99.215682983398438"/>
  </r>
  <r>
    <x v="0"/>
    <n v="-10"/>
    <n v="80"/>
    <n v="100"/>
    <n v="3.9999999105930328E-2"/>
    <n v="18"/>
    <n v="3600"/>
    <x v="525"/>
    <x v="525"/>
    <x v="525"/>
    <n v="-11.100000381469727"/>
    <n v="19"/>
    <n v="1"/>
    <n v="99.215682983398438"/>
  </r>
  <r>
    <x v="0"/>
    <n v="-10"/>
    <n v="80"/>
    <n v="100"/>
    <n v="3.9999999105930328E-2"/>
    <n v="18"/>
    <n v="3600"/>
    <x v="526"/>
    <x v="526"/>
    <x v="526"/>
    <n v="-11.100000381469727"/>
    <n v="19"/>
    <n v="1"/>
    <n v="99.215682983398438"/>
  </r>
  <r>
    <x v="0"/>
    <n v="-10"/>
    <n v="80"/>
    <n v="100"/>
    <n v="3.9999999105930328E-2"/>
    <n v="18"/>
    <n v="3600"/>
    <x v="527"/>
    <x v="527"/>
    <x v="527"/>
    <n v="-11.100000381469727"/>
    <n v="19"/>
    <n v="1"/>
    <n v="99.215682983398438"/>
  </r>
  <r>
    <x v="0"/>
    <n v="-10"/>
    <n v="80"/>
    <n v="100"/>
    <n v="3.9999999105930328E-2"/>
    <n v="18"/>
    <n v="3600"/>
    <x v="528"/>
    <x v="528"/>
    <x v="528"/>
    <n v="-11.100000381469727"/>
    <n v="19"/>
    <n v="1"/>
    <n v="99.215682983398438"/>
  </r>
  <r>
    <x v="0"/>
    <n v="-10"/>
    <n v="80"/>
    <n v="100"/>
    <n v="3.9999999105930328E-2"/>
    <n v="18"/>
    <n v="3600"/>
    <x v="529"/>
    <x v="529"/>
    <x v="529"/>
    <n v="-11.100000381469727"/>
    <n v="19"/>
    <n v="1"/>
    <n v="99.215682983398438"/>
  </r>
  <r>
    <x v="0"/>
    <n v="-10"/>
    <n v="80"/>
    <n v="100"/>
    <n v="3.9999999105930328E-2"/>
    <n v="18"/>
    <n v="3600"/>
    <x v="530"/>
    <x v="530"/>
    <x v="530"/>
    <n v="-11.199999809265137"/>
    <n v="19"/>
    <n v="1"/>
    <n v="99.215682983398438"/>
  </r>
  <r>
    <x v="0"/>
    <n v="-10"/>
    <n v="80"/>
    <n v="100"/>
    <n v="3.9999999105930328E-2"/>
    <n v="18"/>
    <n v="3600"/>
    <x v="531"/>
    <x v="531"/>
    <x v="531"/>
    <n v="-11.199999809265137"/>
    <n v="19"/>
    <n v="1"/>
    <n v="99.215682983398438"/>
  </r>
  <r>
    <x v="0"/>
    <n v="-10"/>
    <n v="80"/>
    <n v="100"/>
    <n v="3.9999999105930328E-2"/>
    <n v="18"/>
    <n v="3600"/>
    <x v="532"/>
    <x v="532"/>
    <x v="532"/>
    <n v="-11.199999809265137"/>
    <n v="19"/>
    <n v="1"/>
    <n v="99.215682983398438"/>
  </r>
  <r>
    <x v="0"/>
    <n v="-10"/>
    <n v="80"/>
    <n v="100"/>
    <n v="3.9999999105930328E-2"/>
    <n v="18"/>
    <n v="3600"/>
    <x v="533"/>
    <x v="533"/>
    <x v="533"/>
    <n v="-11.300000190734863"/>
    <n v="19"/>
    <n v="1"/>
    <n v="99.215682983398438"/>
  </r>
  <r>
    <x v="0"/>
    <n v="-10"/>
    <n v="80"/>
    <n v="100"/>
    <n v="3.9999999105930328E-2"/>
    <n v="18"/>
    <n v="3600"/>
    <x v="534"/>
    <x v="534"/>
    <x v="534"/>
    <n v="-11.300000190734863"/>
    <n v="19"/>
    <n v="1"/>
    <n v="99.215682983398438"/>
  </r>
  <r>
    <x v="0"/>
    <n v="-10"/>
    <n v="80"/>
    <n v="100"/>
    <n v="3.9999999105930328E-2"/>
    <n v="18"/>
    <n v="3600"/>
    <x v="535"/>
    <x v="535"/>
    <x v="535"/>
    <n v="-11.300000190734863"/>
    <n v="19"/>
    <n v="1"/>
    <n v="99.215682983398438"/>
  </r>
  <r>
    <x v="0"/>
    <n v="-10"/>
    <n v="80"/>
    <n v="100"/>
    <n v="3.9999999105930328E-2"/>
    <n v="18"/>
    <n v="3600"/>
    <x v="536"/>
    <x v="536"/>
    <x v="536"/>
    <n v="-11.300000190734863"/>
    <n v="19"/>
    <n v="1"/>
    <n v="99.215682983398438"/>
  </r>
  <r>
    <x v="0"/>
    <n v="-10"/>
    <n v="80"/>
    <n v="100"/>
    <n v="3.9999999105930328E-2"/>
    <n v="18"/>
    <n v="3600"/>
    <x v="537"/>
    <x v="537"/>
    <x v="537"/>
    <n v="-11.300000190734863"/>
    <n v="19"/>
    <n v="1"/>
    <n v="99.215682983398438"/>
  </r>
  <r>
    <x v="0"/>
    <n v="-10"/>
    <n v="80"/>
    <n v="100"/>
    <n v="3.9999999105930328E-2"/>
    <n v="18"/>
    <n v="3600"/>
    <x v="538"/>
    <x v="538"/>
    <x v="538"/>
    <n v="-11.300000190734863"/>
    <n v="19"/>
    <n v="1"/>
    <n v="99.215682983398438"/>
  </r>
  <r>
    <x v="0"/>
    <n v="-10"/>
    <n v="80"/>
    <n v="100"/>
    <n v="3.9999999105930328E-2"/>
    <n v="18"/>
    <n v="3600"/>
    <x v="539"/>
    <x v="539"/>
    <x v="539"/>
    <n v="-11.300000190734863"/>
    <n v="19"/>
    <n v="1"/>
    <n v="99.215682983398438"/>
  </r>
  <r>
    <x v="0"/>
    <n v="-10"/>
    <n v="80"/>
    <n v="100"/>
    <n v="3.9999999105930328E-2"/>
    <n v="18"/>
    <n v="3600"/>
    <x v="540"/>
    <x v="540"/>
    <x v="540"/>
    <n v="-11.300000190734863"/>
    <n v="19"/>
    <n v="1"/>
    <n v="99.215682983398438"/>
  </r>
  <r>
    <x v="0"/>
    <n v="-10"/>
    <n v="80"/>
    <n v="100"/>
    <n v="3.9999999105930328E-2"/>
    <n v="18"/>
    <n v="3600"/>
    <x v="541"/>
    <x v="541"/>
    <x v="541"/>
    <n v="-11.399999618530273"/>
    <n v="19"/>
    <n v="1"/>
    <n v="99.215682983398438"/>
  </r>
  <r>
    <x v="0"/>
    <n v="-10"/>
    <n v="80"/>
    <n v="100"/>
    <n v="3.9999999105930328E-2"/>
    <n v="18"/>
    <n v="3600"/>
    <x v="542"/>
    <x v="542"/>
    <x v="542"/>
    <n v="-11.399999618530273"/>
    <n v="19"/>
    <n v="1"/>
    <n v="99.215682983398438"/>
  </r>
  <r>
    <x v="0"/>
    <n v="-10"/>
    <n v="80"/>
    <n v="100"/>
    <n v="3.9999999105930328E-2"/>
    <n v="18"/>
    <n v="3600"/>
    <x v="543"/>
    <x v="543"/>
    <x v="543"/>
    <n v="-11.5"/>
    <n v="18.899999618530273"/>
    <n v="1"/>
    <n v="98.823532104492188"/>
  </r>
  <r>
    <x v="0"/>
    <n v="-10"/>
    <n v="80"/>
    <n v="100"/>
    <n v="3.9999999105930328E-2"/>
    <n v="18"/>
    <n v="3600"/>
    <x v="544"/>
    <x v="544"/>
    <x v="544"/>
    <n v="-11.5"/>
    <n v="18.899999618530273"/>
    <n v="1"/>
    <n v="98.823532104492188"/>
  </r>
  <r>
    <x v="0"/>
    <n v="-10"/>
    <n v="80"/>
    <n v="100"/>
    <n v="3.9999999105930328E-2"/>
    <n v="18"/>
    <n v="3600"/>
    <x v="545"/>
    <x v="545"/>
    <x v="545"/>
    <n v="-11.5"/>
    <n v="18.899999618530273"/>
    <n v="1"/>
    <n v="98.823532104492188"/>
  </r>
  <r>
    <x v="0"/>
    <n v="-10"/>
    <n v="80"/>
    <n v="100"/>
    <n v="3.9999999105930328E-2"/>
    <n v="18"/>
    <n v="3600"/>
    <x v="546"/>
    <x v="546"/>
    <x v="546"/>
    <n v="-11.5"/>
    <n v="18.899999618530273"/>
    <n v="1"/>
    <n v="98.823532104492188"/>
  </r>
  <r>
    <x v="0"/>
    <n v="-10"/>
    <n v="80"/>
    <n v="100"/>
    <n v="3.9999999105930328E-2"/>
    <n v="18"/>
    <n v="3600"/>
    <x v="547"/>
    <x v="547"/>
    <x v="547"/>
    <n v="-11.5"/>
    <n v="18.899999618530273"/>
    <n v="1"/>
    <n v="98.823532104492188"/>
  </r>
  <r>
    <x v="0"/>
    <n v="-10"/>
    <n v="80"/>
    <n v="100"/>
    <n v="3.9999999105930328E-2"/>
    <n v="18"/>
    <n v="3600"/>
    <x v="548"/>
    <x v="548"/>
    <x v="548"/>
    <n v="-11.5"/>
    <n v="18.899999618530273"/>
    <n v="1"/>
    <n v="98.823532104492188"/>
  </r>
  <r>
    <x v="0"/>
    <n v="-10"/>
    <n v="80"/>
    <n v="100"/>
    <n v="3.9999999105930328E-2"/>
    <n v="18"/>
    <n v="3600"/>
    <x v="549"/>
    <x v="549"/>
    <x v="549"/>
    <n v="-11.5"/>
    <n v="18.899999618530273"/>
    <n v="1"/>
    <n v="98.823532104492188"/>
  </r>
  <r>
    <x v="0"/>
    <n v="-10"/>
    <n v="80"/>
    <n v="100"/>
    <n v="3.9999999105930328E-2"/>
    <n v="18"/>
    <n v="3600"/>
    <x v="550"/>
    <x v="550"/>
    <x v="550"/>
    <n v="-11.5"/>
    <n v="18.899999618530273"/>
    <n v="1"/>
    <n v="98.823532104492188"/>
  </r>
  <r>
    <x v="0"/>
    <n v="-10"/>
    <n v="80"/>
    <n v="100"/>
    <n v="3.9999999105930328E-2"/>
    <n v="18"/>
    <n v="3600"/>
    <x v="551"/>
    <x v="551"/>
    <x v="551"/>
    <n v="-11.600000381469727"/>
    <n v="18.899999618530273"/>
    <n v="1"/>
    <n v="98.823532104492188"/>
  </r>
  <r>
    <x v="0"/>
    <n v="-10"/>
    <n v="80"/>
    <n v="100"/>
    <n v="3.9999999105930328E-2"/>
    <n v="18"/>
    <n v="3600"/>
    <x v="552"/>
    <x v="552"/>
    <x v="552"/>
    <n v="-11.600000381469727"/>
    <n v="18.899999618530273"/>
    <n v="1"/>
    <n v="98.823532104492188"/>
  </r>
  <r>
    <x v="0"/>
    <n v="-10"/>
    <n v="80"/>
    <n v="100"/>
    <n v="3.9999999105930328E-2"/>
    <n v="18"/>
    <n v="3600"/>
    <x v="553"/>
    <x v="553"/>
    <x v="553"/>
    <n v="-11.600000381469727"/>
    <n v="18.899999618530273"/>
    <n v="1"/>
    <n v="98.823532104492188"/>
  </r>
  <r>
    <x v="0"/>
    <n v="-10"/>
    <n v="80"/>
    <n v="100"/>
    <n v="3.9999999105930328E-2"/>
    <n v="18"/>
    <n v="3600"/>
    <x v="554"/>
    <x v="554"/>
    <x v="554"/>
    <n v="-11.600000381469727"/>
    <n v="18.899999618530273"/>
    <n v="1"/>
    <n v="98.823532104492188"/>
  </r>
  <r>
    <x v="0"/>
    <n v="-10"/>
    <n v="80"/>
    <n v="100"/>
    <n v="3.9999999105930328E-2"/>
    <n v="18"/>
    <n v="3600"/>
    <x v="555"/>
    <x v="555"/>
    <x v="555"/>
    <n v="-11.600000381469727"/>
    <n v="18.899999618530273"/>
    <n v="1"/>
    <n v="98.823532104492188"/>
  </r>
  <r>
    <x v="0"/>
    <n v="-10"/>
    <n v="80"/>
    <n v="100"/>
    <n v="3.9999999105930328E-2"/>
    <n v="18"/>
    <n v="3600"/>
    <x v="556"/>
    <x v="556"/>
    <x v="556"/>
    <n v="-11.600000381469727"/>
    <n v="18.899999618530273"/>
    <n v="1"/>
    <n v="98.823532104492188"/>
  </r>
  <r>
    <x v="0"/>
    <n v="-10"/>
    <n v="80"/>
    <n v="100"/>
    <n v="3.9999999105930328E-2"/>
    <n v="18"/>
    <n v="3600"/>
    <x v="557"/>
    <x v="557"/>
    <x v="557"/>
    <n v="-11.600000381469727"/>
    <n v="18.899999618530273"/>
    <n v="1"/>
    <n v="98.823532104492188"/>
  </r>
  <r>
    <x v="0"/>
    <n v="-10"/>
    <n v="80"/>
    <n v="100"/>
    <n v="3.9999999105930328E-2"/>
    <n v="18"/>
    <n v="3600"/>
    <x v="558"/>
    <x v="558"/>
    <x v="558"/>
    <n v="-11.600000381469727"/>
    <n v="18.899999618530273"/>
    <n v="1"/>
    <n v="98.823532104492188"/>
  </r>
  <r>
    <x v="0"/>
    <n v="-10"/>
    <n v="80"/>
    <n v="100"/>
    <n v="3.9999999105930328E-2"/>
    <n v="18"/>
    <n v="3600"/>
    <x v="559"/>
    <x v="559"/>
    <x v="559"/>
    <n v="-11.699999809265137"/>
    <n v="18.899999618530273"/>
    <n v="1"/>
    <n v="98.431373596191406"/>
  </r>
  <r>
    <x v="0"/>
    <n v="-10"/>
    <n v="80"/>
    <n v="100"/>
    <n v="3.9999999105930328E-2"/>
    <n v="18"/>
    <n v="3600"/>
    <x v="560"/>
    <x v="560"/>
    <x v="560"/>
    <n v="-11.699999809265137"/>
    <n v="18.899999618530273"/>
    <n v="1"/>
    <n v="98.431373596191406"/>
  </r>
  <r>
    <x v="0"/>
    <n v="-10"/>
    <n v="80"/>
    <n v="100"/>
    <n v="3.9999999105930328E-2"/>
    <n v="18"/>
    <n v="3600"/>
    <x v="561"/>
    <x v="561"/>
    <x v="561"/>
    <n v="-11.800000190734863"/>
    <n v="18.899999618530273"/>
    <n v="1"/>
    <n v="98.431373596191406"/>
  </r>
  <r>
    <x v="0"/>
    <n v="-10"/>
    <n v="80"/>
    <n v="100"/>
    <n v="3.9999999105930328E-2"/>
    <n v="18"/>
    <n v="3600"/>
    <x v="562"/>
    <x v="562"/>
    <x v="562"/>
    <n v="-11.800000190734863"/>
    <n v="18.899999618530273"/>
    <n v="1"/>
    <n v="98.431373596191406"/>
  </r>
  <r>
    <x v="0"/>
    <n v="-10"/>
    <n v="80"/>
    <n v="100"/>
    <n v="3.9999999105930328E-2"/>
    <n v="18"/>
    <n v="3600"/>
    <x v="563"/>
    <x v="563"/>
    <x v="563"/>
    <n v="-11.800000190734863"/>
    <n v="18.899999618530273"/>
    <n v="1"/>
    <n v="98.431373596191406"/>
  </r>
  <r>
    <x v="0"/>
    <n v="-10"/>
    <n v="80"/>
    <n v="100"/>
    <n v="3.9999999105930328E-2"/>
    <n v="18"/>
    <n v="3600"/>
    <x v="564"/>
    <x v="564"/>
    <x v="564"/>
    <n v="-11.800000190734863"/>
    <n v="18.899999618530273"/>
    <n v="1"/>
    <n v="98.431373596191406"/>
  </r>
  <r>
    <x v="0"/>
    <n v="-10"/>
    <n v="80"/>
    <n v="100"/>
    <n v="3.9999999105930328E-2"/>
    <n v="18"/>
    <n v="3600"/>
    <x v="565"/>
    <x v="565"/>
    <x v="565"/>
    <n v="-11.800000190734863"/>
    <n v="18.899999618530273"/>
    <n v="1"/>
    <n v="98.431373596191406"/>
  </r>
  <r>
    <x v="0"/>
    <n v="-10"/>
    <n v="80"/>
    <n v="100"/>
    <n v="3.9999999105930328E-2"/>
    <n v="18"/>
    <n v="3600"/>
    <x v="566"/>
    <x v="566"/>
    <x v="566"/>
    <n v="-11.800000190734863"/>
    <n v="18.899999618530273"/>
    <n v="1"/>
    <n v="98.431373596191406"/>
  </r>
  <r>
    <x v="0"/>
    <n v="-10"/>
    <n v="80"/>
    <n v="100"/>
    <n v="3.9999999105930328E-2"/>
    <n v="18"/>
    <n v="3600"/>
    <x v="567"/>
    <x v="567"/>
    <x v="567"/>
    <n v="-11.800000190734863"/>
    <n v="18.899999618530273"/>
    <n v="1"/>
    <n v="98.431373596191406"/>
  </r>
  <r>
    <x v="0"/>
    <n v="-10"/>
    <n v="80"/>
    <n v="100"/>
    <n v="3.9999999105930328E-2"/>
    <n v="18"/>
    <n v="3600"/>
    <x v="568"/>
    <x v="568"/>
    <x v="568"/>
    <n v="-11.800000190734863"/>
    <n v="18.899999618530273"/>
    <n v="1"/>
    <n v="98.431373596191406"/>
  </r>
  <r>
    <x v="0"/>
    <n v="-10"/>
    <n v="80"/>
    <n v="100"/>
    <n v="3.9999999105930328E-2"/>
    <n v="18"/>
    <n v="3600"/>
    <x v="569"/>
    <x v="569"/>
    <x v="569"/>
    <n v="-11.899999618530273"/>
    <n v="18.899999618530273"/>
    <n v="1"/>
    <n v="98.431373596191406"/>
  </r>
  <r>
    <x v="0"/>
    <n v="-10"/>
    <n v="80"/>
    <n v="100"/>
    <n v="3.9999999105930328E-2"/>
    <n v="18"/>
    <n v="3600"/>
    <x v="570"/>
    <x v="570"/>
    <x v="570"/>
    <n v="-11.899999618530273"/>
    <n v="18.899999618530273"/>
    <n v="1"/>
    <n v="98.431373596191406"/>
  </r>
  <r>
    <x v="0"/>
    <n v="-10"/>
    <n v="80"/>
    <n v="100"/>
    <n v="3.9999999105930328E-2"/>
    <n v="18"/>
    <n v="3600"/>
    <x v="571"/>
    <x v="571"/>
    <x v="571"/>
    <n v="-11.899999618530273"/>
    <n v="18.899999618530273"/>
    <n v="1"/>
    <n v="98.431373596191406"/>
  </r>
  <r>
    <x v="0"/>
    <n v="-10"/>
    <n v="80"/>
    <n v="100"/>
    <n v="3.9999999105930328E-2"/>
    <n v="18"/>
    <n v="3600"/>
    <x v="572"/>
    <x v="572"/>
    <x v="572"/>
    <n v="-12"/>
    <n v="18.899999618530273"/>
    <n v="1"/>
    <n v="98.431373596191406"/>
  </r>
  <r>
    <x v="0"/>
    <n v="-10"/>
    <n v="80"/>
    <n v="100"/>
    <n v="3.9999999105930328E-2"/>
    <n v="18"/>
    <n v="3600"/>
    <x v="573"/>
    <x v="573"/>
    <x v="573"/>
    <n v="-12"/>
    <n v="18.899999618530273"/>
    <n v="1"/>
    <n v="98.431373596191406"/>
  </r>
  <r>
    <x v="0"/>
    <n v="-10"/>
    <n v="80"/>
    <n v="100"/>
    <n v="3.9999999105930328E-2"/>
    <n v="18"/>
    <n v="3600"/>
    <x v="574"/>
    <x v="574"/>
    <x v="574"/>
    <n v="-12"/>
    <n v="18.899999618530273"/>
    <n v="1"/>
    <n v="98.039215087890625"/>
  </r>
  <r>
    <x v="0"/>
    <n v="-10"/>
    <n v="80"/>
    <n v="100"/>
    <n v="3.9999999105930328E-2"/>
    <n v="18"/>
    <n v="3600"/>
    <x v="575"/>
    <x v="575"/>
    <x v="575"/>
    <n v="-12"/>
    <n v="18.899999618530273"/>
    <n v="1"/>
    <n v="98.039215087890625"/>
  </r>
  <r>
    <x v="0"/>
    <n v="-10"/>
    <n v="80"/>
    <n v="100"/>
    <n v="3.9999999105930328E-2"/>
    <n v="18"/>
    <n v="3600"/>
    <x v="576"/>
    <x v="576"/>
    <x v="576"/>
    <n v="-12"/>
    <n v="18.899999618530273"/>
    <n v="1"/>
    <n v="98.039215087890625"/>
  </r>
  <r>
    <x v="0"/>
    <n v="-10"/>
    <n v="80"/>
    <n v="100"/>
    <n v="3.9999999105930328E-2"/>
    <n v="18"/>
    <n v="3600"/>
    <x v="577"/>
    <x v="577"/>
    <x v="577"/>
    <n v="-12"/>
    <n v="18.899999618530273"/>
    <n v="1"/>
    <n v="98.039215087890625"/>
  </r>
  <r>
    <x v="0"/>
    <n v="-10"/>
    <n v="80"/>
    <n v="100"/>
    <n v="3.9999999105930328E-2"/>
    <n v="18"/>
    <n v="3600"/>
    <x v="578"/>
    <x v="578"/>
    <x v="578"/>
    <n v="-12"/>
    <n v="18.899999618530273"/>
    <n v="1"/>
    <n v="98.039215087890625"/>
  </r>
  <r>
    <x v="0"/>
    <n v="-10"/>
    <n v="80"/>
    <n v="100"/>
    <n v="3.9999999105930328E-2"/>
    <n v="18"/>
    <n v="3600"/>
    <x v="579"/>
    <x v="579"/>
    <x v="579"/>
    <n v="-12.100000381469727"/>
    <n v="18.899999618530273"/>
    <n v="1"/>
    <n v="98.039215087890625"/>
  </r>
  <r>
    <x v="0"/>
    <n v="-10"/>
    <n v="80"/>
    <n v="100"/>
    <n v="3.9999999105930328E-2"/>
    <n v="18"/>
    <n v="3600"/>
    <x v="580"/>
    <x v="580"/>
    <x v="580"/>
    <n v="-12.100000381469727"/>
    <n v="18.899999618530273"/>
    <n v="1"/>
    <n v="98.039215087890625"/>
  </r>
  <r>
    <x v="0"/>
    <n v="-10"/>
    <n v="80"/>
    <n v="100"/>
    <n v="3.9999999105930328E-2"/>
    <n v="18"/>
    <n v="3600"/>
    <x v="581"/>
    <x v="581"/>
    <x v="581"/>
    <n v="-12.100000381469727"/>
    <n v="18.899999618530273"/>
    <n v="1"/>
    <n v="98.039215087890625"/>
  </r>
  <r>
    <x v="0"/>
    <n v="-10"/>
    <n v="80"/>
    <n v="100"/>
    <n v="3.9999999105930328E-2"/>
    <n v="18"/>
    <n v="3600"/>
    <x v="582"/>
    <x v="582"/>
    <x v="582"/>
    <n v="-12.100000381469727"/>
    <n v="18.899999618530273"/>
    <n v="1"/>
    <n v="98.039215087890625"/>
  </r>
  <r>
    <x v="0"/>
    <n v="-10"/>
    <n v="80"/>
    <n v="100"/>
    <n v="3.9999999105930328E-2"/>
    <n v="18"/>
    <n v="3600"/>
    <x v="583"/>
    <x v="583"/>
    <x v="583"/>
    <n v="-12.100000381469727"/>
    <n v="18.899999618530273"/>
    <n v="1"/>
    <n v="98.039215087890625"/>
  </r>
  <r>
    <x v="0"/>
    <n v="-10"/>
    <n v="80"/>
    <n v="100"/>
    <n v="3.9999999105930328E-2"/>
    <n v="18"/>
    <n v="3600"/>
    <x v="584"/>
    <x v="584"/>
    <x v="584"/>
    <n v="-12.100000381469727"/>
    <n v="18.899999618530273"/>
    <n v="1"/>
    <n v="98.039215087890625"/>
  </r>
  <r>
    <x v="0"/>
    <n v="-10"/>
    <n v="80"/>
    <n v="100"/>
    <n v="3.9999999105930328E-2"/>
    <n v="18"/>
    <n v="3600"/>
    <x v="585"/>
    <x v="585"/>
    <x v="585"/>
    <n v="-12.100000381469727"/>
    <n v="18.899999618530273"/>
    <n v="1"/>
    <n v="98.039215087890625"/>
  </r>
  <r>
    <x v="0"/>
    <n v="-10"/>
    <n v="80"/>
    <n v="100"/>
    <n v="3.9999999105930328E-2"/>
    <n v="18"/>
    <n v="3600"/>
    <x v="586"/>
    <x v="586"/>
    <x v="586"/>
    <n v="-12.100000381469727"/>
    <n v="18.899999618530273"/>
    <n v="1"/>
    <n v="98.039215087890625"/>
  </r>
  <r>
    <x v="0"/>
    <n v="-10"/>
    <n v="80"/>
    <n v="100"/>
    <n v="3.9999999105930328E-2"/>
    <n v="18"/>
    <n v="3600"/>
    <x v="587"/>
    <x v="587"/>
    <x v="587"/>
    <n v="-12.100000381469727"/>
    <n v="18.899999618530273"/>
    <n v="1"/>
    <n v="97.647056579589844"/>
  </r>
  <r>
    <x v="0"/>
    <n v="-10"/>
    <n v="80"/>
    <n v="100"/>
    <n v="3.9999999105930328E-2"/>
    <n v="18"/>
    <n v="3600"/>
    <x v="588"/>
    <x v="588"/>
    <x v="588"/>
    <n v="-12.100000381469727"/>
    <n v="18.899999618530273"/>
    <n v="1"/>
    <n v="97.647056579589844"/>
  </r>
  <r>
    <x v="0"/>
    <n v="-10"/>
    <n v="80"/>
    <n v="100"/>
    <n v="3.9999999105930328E-2"/>
    <n v="18"/>
    <n v="3600"/>
    <x v="589"/>
    <x v="589"/>
    <x v="589"/>
    <n v="-12.100000381469727"/>
    <n v="18.899999618530273"/>
    <n v="1"/>
    <n v="97.647056579589844"/>
  </r>
  <r>
    <x v="0"/>
    <n v="-10"/>
    <n v="80"/>
    <n v="100"/>
    <n v="3.9999999105930328E-2"/>
    <n v="18"/>
    <n v="3600"/>
    <x v="590"/>
    <x v="590"/>
    <x v="590"/>
    <n v="-12.199999809265137"/>
    <n v="18.899999618530273"/>
    <n v="1"/>
    <n v="97.647056579589844"/>
  </r>
  <r>
    <x v="0"/>
    <n v="-10"/>
    <n v="80"/>
    <n v="100"/>
    <n v="3.9999999105930328E-2"/>
    <n v="18"/>
    <n v="3600"/>
    <x v="591"/>
    <x v="591"/>
    <x v="591"/>
    <n v="-12.199999809265137"/>
    <n v="18.899999618530273"/>
    <n v="1"/>
    <n v="97.647056579589844"/>
  </r>
  <r>
    <x v="0"/>
    <n v="-10"/>
    <n v="80"/>
    <n v="100"/>
    <n v="3.9999999105930328E-2"/>
    <n v="18"/>
    <n v="3600"/>
    <x v="592"/>
    <x v="592"/>
    <x v="592"/>
    <n v="-12.199999809265137"/>
    <n v="18.899999618530273"/>
    <n v="1"/>
    <n v="97.647056579589844"/>
  </r>
  <r>
    <x v="0"/>
    <n v="-10"/>
    <n v="80"/>
    <n v="100"/>
    <n v="3.9999999105930328E-2"/>
    <n v="18"/>
    <n v="3600"/>
    <x v="593"/>
    <x v="593"/>
    <x v="593"/>
    <n v="-12.199999809265137"/>
    <n v="18.899999618530273"/>
    <n v="1"/>
    <n v="97.647056579589844"/>
  </r>
  <r>
    <x v="0"/>
    <n v="-10"/>
    <n v="80"/>
    <n v="100"/>
    <n v="3.9999999105930328E-2"/>
    <n v="18"/>
    <n v="3600"/>
    <x v="594"/>
    <x v="594"/>
    <x v="594"/>
    <n v="-12.199999809265137"/>
    <n v="18.899999618530273"/>
    <n v="1"/>
    <n v="97.647056579589844"/>
  </r>
  <r>
    <x v="0"/>
    <n v="-10"/>
    <n v="80"/>
    <n v="100"/>
    <n v="3.9999999105930328E-2"/>
    <n v="18"/>
    <n v="3600"/>
    <x v="595"/>
    <x v="595"/>
    <x v="595"/>
    <n v="-12.300000190734863"/>
    <n v="18.899999618530273"/>
    <n v="1"/>
    <n v="97.647056579589844"/>
  </r>
  <r>
    <x v="0"/>
    <n v="-10"/>
    <n v="80"/>
    <n v="100"/>
    <n v="3.9999999105930328E-2"/>
    <n v="18"/>
    <n v="3600"/>
    <x v="596"/>
    <x v="596"/>
    <x v="596"/>
    <n v="-12.300000190734863"/>
    <n v="18.899999618530273"/>
    <n v="1"/>
    <n v="97.647056579589844"/>
  </r>
  <r>
    <x v="0"/>
    <n v="-10"/>
    <n v="80"/>
    <n v="100"/>
    <n v="3.9999999105930328E-2"/>
    <n v="18"/>
    <n v="3600"/>
    <x v="597"/>
    <x v="597"/>
    <x v="597"/>
    <n v="-12.300000190734863"/>
    <n v="18.899999618530273"/>
    <n v="1"/>
    <n v="97.647056579589844"/>
  </r>
  <r>
    <x v="0"/>
    <n v="-10"/>
    <n v="80"/>
    <n v="100"/>
    <n v="3.9999999105930328E-2"/>
    <n v="18"/>
    <n v="3600"/>
    <x v="598"/>
    <x v="598"/>
    <x v="598"/>
    <n v="-12.300000190734863"/>
    <n v="18.899999618530273"/>
    <n v="1"/>
    <n v="97.254905700683594"/>
  </r>
  <r>
    <x v="0"/>
    <n v="-10"/>
    <n v="80"/>
    <n v="100"/>
    <n v="3.9999999105930328E-2"/>
    <n v="18"/>
    <n v="3600"/>
    <x v="599"/>
    <x v="599"/>
    <x v="599"/>
    <n v="-12.300000190734863"/>
    <n v="18.899999618530273"/>
    <n v="1"/>
    <n v="97.254905700683594"/>
  </r>
  <r>
    <x v="0"/>
    <n v="-10"/>
    <n v="80"/>
    <n v="100"/>
    <n v="3.9999999105930328E-2"/>
    <n v="18"/>
    <n v="3600"/>
    <x v="600"/>
    <x v="600"/>
    <x v="600"/>
    <n v="-12.300000190734863"/>
    <n v="18.899999618530273"/>
    <n v="1"/>
    <n v="97.254905700683594"/>
  </r>
  <r>
    <x v="0"/>
    <n v="-10"/>
    <n v="80"/>
    <n v="100"/>
    <n v="3.9999999105930328E-2"/>
    <n v="18"/>
    <n v="3600"/>
    <x v="601"/>
    <x v="601"/>
    <x v="601"/>
    <n v="-12.300000190734863"/>
    <n v="18.899999618530273"/>
    <n v="1"/>
    <n v="97.254905700683594"/>
  </r>
  <r>
    <x v="0"/>
    <n v="-10"/>
    <n v="80"/>
    <n v="100"/>
    <n v="3.9999999105930328E-2"/>
    <n v="18"/>
    <n v="3600"/>
    <x v="602"/>
    <x v="602"/>
    <x v="602"/>
    <n v="-12.300000190734863"/>
    <n v="18.899999618530273"/>
    <n v="1"/>
    <n v="97.254905700683594"/>
  </r>
  <r>
    <x v="0"/>
    <n v="-10"/>
    <n v="80"/>
    <n v="100"/>
    <n v="3.9999999105930328E-2"/>
    <n v="18"/>
    <n v="3600"/>
    <x v="603"/>
    <x v="603"/>
    <x v="603"/>
    <n v="-12.399999618530273"/>
    <n v="18.899999618530273"/>
    <n v="1"/>
    <n v="97.254905700683594"/>
  </r>
  <r>
    <x v="0"/>
    <n v="-10"/>
    <n v="80"/>
    <n v="100"/>
    <n v="3.9999999105930328E-2"/>
    <n v="18"/>
    <n v="3600"/>
    <x v="604"/>
    <x v="604"/>
    <x v="604"/>
    <n v="-12.399999618530273"/>
    <n v="18.899999618530273"/>
    <n v="1"/>
    <n v="97.254905700683594"/>
  </r>
  <r>
    <x v="0"/>
    <n v="-10"/>
    <n v="80"/>
    <n v="100"/>
    <n v="3.9999999105930328E-2"/>
    <n v="18"/>
    <n v="3600"/>
    <x v="605"/>
    <x v="605"/>
    <x v="605"/>
    <n v="-12.399999618530273"/>
    <n v="18.899999618530273"/>
    <n v="1"/>
    <n v="97.254905700683594"/>
  </r>
  <r>
    <x v="0"/>
    <n v="-10"/>
    <n v="80"/>
    <n v="100"/>
    <n v="3.9999999105930328E-2"/>
    <n v="18"/>
    <n v="3600"/>
    <x v="606"/>
    <x v="606"/>
    <x v="606"/>
    <n v="-12.399999618530273"/>
    <n v="18.899999618530273"/>
    <n v="1"/>
    <n v="97.254905700683594"/>
  </r>
  <r>
    <x v="0"/>
    <n v="-10"/>
    <n v="80"/>
    <n v="100"/>
    <n v="3.9999999105930328E-2"/>
    <n v="18"/>
    <n v="3600"/>
    <x v="607"/>
    <x v="607"/>
    <x v="607"/>
    <n v="-12.399999618530273"/>
    <n v="18.899999618530273"/>
    <n v="1"/>
    <n v="97.254905700683594"/>
  </r>
  <r>
    <x v="0"/>
    <n v="-10"/>
    <n v="80"/>
    <n v="100"/>
    <n v="3.9999999105930328E-2"/>
    <n v="18"/>
    <n v="3600"/>
    <x v="608"/>
    <x v="608"/>
    <x v="608"/>
    <n v="-12.5"/>
    <n v="18.899999618530273"/>
    <n v="1"/>
    <n v="96.862747192382813"/>
  </r>
  <r>
    <x v="0"/>
    <n v="-10"/>
    <n v="80"/>
    <n v="100"/>
    <n v="3.9999999105930328E-2"/>
    <n v="18"/>
    <n v="3600"/>
    <x v="609"/>
    <x v="609"/>
    <x v="609"/>
    <n v="-12.5"/>
    <n v="18.899999618530273"/>
    <n v="1"/>
    <n v="96.862747192382813"/>
  </r>
  <r>
    <x v="0"/>
    <n v="-10"/>
    <n v="80"/>
    <n v="100"/>
    <n v="3.9999999105930328E-2"/>
    <n v="18"/>
    <n v="3600"/>
    <x v="610"/>
    <x v="610"/>
    <x v="610"/>
    <n v="-12.5"/>
    <n v="18.899999618530273"/>
    <n v="1"/>
    <n v="96.862747192382813"/>
  </r>
  <r>
    <x v="0"/>
    <n v="-10"/>
    <n v="80"/>
    <n v="100"/>
    <n v="3.9999999105930328E-2"/>
    <n v="18"/>
    <n v="3600"/>
    <x v="611"/>
    <x v="611"/>
    <x v="611"/>
    <n v="-12.5"/>
    <n v="18.899999618530273"/>
    <n v="1"/>
    <n v="96.862747192382813"/>
  </r>
  <r>
    <x v="0"/>
    <n v="-10"/>
    <n v="80"/>
    <n v="100"/>
    <n v="3.9999999105930328E-2"/>
    <n v="18"/>
    <n v="3600"/>
    <x v="612"/>
    <x v="612"/>
    <x v="612"/>
    <n v="-12.5"/>
    <n v="18.899999618530273"/>
    <n v="1"/>
    <n v="96.862747192382813"/>
  </r>
  <r>
    <x v="0"/>
    <n v="-10"/>
    <n v="80"/>
    <n v="100"/>
    <n v="3.9999999105930328E-2"/>
    <n v="18"/>
    <n v="3600"/>
    <x v="613"/>
    <x v="613"/>
    <x v="613"/>
    <n v="-12.5"/>
    <n v="18.899999618530273"/>
    <n v="1"/>
    <n v="96.862747192382813"/>
  </r>
  <r>
    <x v="0"/>
    <n v="-10"/>
    <n v="80"/>
    <n v="100"/>
    <n v="3.9999999105930328E-2"/>
    <n v="18"/>
    <n v="3600"/>
    <x v="614"/>
    <x v="614"/>
    <x v="614"/>
    <n v="-12.5"/>
    <n v="18.899999618530273"/>
    <n v="1"/>
    <n v="96.862747192382813"/>
  </r>
  <r>
    <x v="0"/>
    <n v="-10"/>
    <n v="80"/>
    <n v="100"/>
    <n v="3.9999999105930328E-2"/>
    <n v="18"/>
    <n v="3600"/>
    <x v="615"/>
    <x v="615"/>
    <x v="615"/>
    <n v="-12.5"/>
    <n v="18.899999618530273"/>
    <n v="1"/>
    <n v="96.862747192382813"/>
  </r>
  <r>
    <x v="0"/>
    <n v="-10"/>
    <n v="80"/>
    <n v="100"/>
    <n v="3.9999999105930328E-2"/>
    <n v="18"/>
    <n v="3600"/>
    <x v="616"/>
    <x v="616"/>
    <x v="616"/>
    <n v="-12.5"/>
    <n v="18.899999618530273"/>
    <n v="1"/>
    <n v="96.862747192382813"/>
  </r>
  <r>
    <x v="0"/>
    <n v="-10"/>
    <n v="80"/>
    <n v="100"/>
    <n v="3.9999999105930328E-2"/>
    <n v="18"/>
    <n v="3600"/>
    <x v="617"/>
    <x v="617"/>
    <x v="617"/>
    <n v="-12.5"/>
    <n v="18.899999618530273"/>
    <n v="1"/>
    <n v="96.862747192382813"/>
  </r>
  <r>
    <x v="0"/>
    <n v="-10"/>
    <n v="80"/>
    <n v="100"/>
    <n v="3.9999999105930328E-2"/>
    <n v="18"/>
    <n v="3600"/>
    <x v="618"/>
    <x v="618"/>
    <x v="618"/>
    <n v="-12.600000381469727"/>
    <n v="18.899999618530273"/>
    <n v="1"/>
    <n v="96.470588684082031"/>
  </r>
  <r>
    <x v="0"/>
    <n v="-10"/>
    <n v="80"/>
    <n v="100"/>
    <n v="3.9999999105930328E-2"/>
    <n v="18"/>
    <n v="3600"/>
    <x v="619"/>
    <x v="619"/>
    <x v="619"/>
    <n v="-12.600000381469727"/>
    <n v="18.899999618530273"/>
    <n v="1"/>
    <n v="96.470588684082031"/>
  </r>
  <r>
    <x v="0"/>
    <n v="-10"/>
    <n v="80"/>
    <n v="100"/>
    <n v="3.9999999105930328E-2"/>
    <n v="18"/>
    <n v="3600"/>
    <x v="620"/>
    <x v="620"/>
    <x v="620"/>
    <n v="-12.600000381469727"/>
    <n v="18.899999618530273"/>
    <n v="1"/>
    <n v="96.470588684082031"/>
  </r>
  <r>
    <x v="0"/>
    <n v="-10"/>
    <n v="80"/>
    <n v="100"/>
    <n v="3.9999999105930328E-2"/>
    <n v="18"/>
    <n v="3600"/>
    <x v="621"/>
    <x v="621"/>
    <x v="621"/>
    <n v="-12.600000381469727"/>
    <n v="18.899999618530273"/>
    <n v="1"/>
    <n v="96.470588684082031"/>
  </r>
  <r>
    <x v="0"/>
    <n v="-10"/>
    <n v="80"/>
    <n v="100"/>
    <n v="3.9999999105930328E-2"/>
    <n v="18"/>
    <n v="3600"/>
    <x v="622"/>
    <x v="622"/>
    <x v="622"/>
    <n v="-12.600000381469727"/>
    <n v="18.899999618530273"/>
    <n v="1"/>
    <n v="96.470588684082031"/>
  </r>
  <r>
    <x v="0"/>
    <n v="-10"/>
    <n v="80"/>
    <n v="100"/>
    <n v="3.9999999105930328E-2"/>
    <n v="18"/>
    <n v="3600"/>
    <x v="623"/>
    <x v="623"/>
    <x v="623"/>
    <n v="-12.600000381469727"/>
    <n v="18.899999618530273"/>
    <n v="1"/>
    <n v="96.470588684082031"/>
  </r>
  <r>
    <x v="0"/>
    <n v="-10"/>
    <n v="80"/>
    <n v="100"/>
    <n v="3.9999999105930328E-2"/>
    <n v="18"/>
    <n v="3600"/>
    <x v="624"/>
    <x v="624"/>
    <x v="624"/>
    <n v="-12.600000381469727"/>
    <n v="18.899999618530273"/>
    <n v="1"/>
    <n v="96.470588684082031"/>
  </r>
  <r>
    <x v="0"/>
    <n v="-10"/>
    <n v="80"/>
    <n v="100"/>
    <n v="3.9999999105930328E-2"/>
    <n v="18"/>
    <n v="3600"/>
    <x v="625"/>
    <x v="625"/>
    <x v="625"/>
    <n v="-12.600000381469727"/>
    <n v="18.899999618530273"/>
    <n v="1"/>
    <n v="96.470588684082031"/>
  </r>
  <r>
    <x v="0"/>
    <n v="-10"/>
    <n v="80"/>
    <n v="100"/>
    <n v="3.9999999105930328E-2"/>
    <n v="18"/>
    <n v="3600"/>
    <x v="626"/>
    <x v="626"/>
    <x v="626"/>
    <n v="-12.600000381469727"/>
    <n v="18.899999618530273"/>
    <n v="1"/>
    <n v="96.470588684082031"/>
  </r>
  <r>
    <x v="0"/>
    <n v="-10"/>
    <n v="80"/>
    <n v="100"/>
    <n v="3.9999999105930328E-2"/>
    <n v="18"/>
    <n v="3600"/>
    <x v="627"/>
    <x v="627"/>
    <x v="627"/>
    <n v="-12.600000381469727"/>
    <n v="18.899999618530273"/>
    <n v="1"/>
    <n v="96.470588684082031"/>
  </r>
  <r>
    <x v="0"/>
    <n v="-10"/>
    <n v="80"/>
    <n v="100"/>
    <n v="3.9999999105930328E-2"/>
    <n v="18"/>
    <n v="3600"/>
    <x v="628"/>
    <x v="628"/>
    <x v="628"/>
    <n v="-12.600000381469727"/>
    <n v="18.899999618530273"/>
    <n v="1"/>
    <n v="96.470588684082031"/>
  </r>
  <r>
    <x v="0"/>
    <n v="-10"/>
    <n v="80"/>
    <n v="100"/>
    <n v="3.9999999105930328E-2"/>
    <n v="18"/>
    <n v="3600"/>
    <x v="629"/>
    <x v="629"/>
    <x v="629"/>
    <n v="-12.699999809265137"/>
    <n v="18.899999618530273"/>
    <n v="1"/>
    <n v="96.07843017578125"/>
  </r>
  <r>
    <x v="0"/>
    <n v="-10"/>
    <n v="80"/>
    <n v="100"/>
    <n v="3.9999999105930328E-2"/>
    <n v="18"/>
    <n v="3600"/>
    <x v="630"/>
    <x v="630"/>
    <x v="630"/>
    <n v="-12.699999809265137"/>
    <n v="18.899999618530273"/>
    <n v="1"/>
    <n v="96.07843017578125"/>
  </r>
  <r>
    <x v="0"/>
    <n v="-10"/>
    <n v="80"/>
    <n v="100"/>
    <n v="3.9999999105930328E-2"/>
    <n v="18"/>
    <n v="3600"/>
    <x v="631"/>
    <x v="631"/>
    <x v="631"/>
    <n v="-12.699999809265137"/>
    <n v="18.899999618530273"/>
    <n v="1"/>
    <n v="96.07843017578125"/>
  </r>
  <r>
    <x v="0"/>
    <n v="-10"/>
    <n v="80"/>
    <n v="100"/>
    <n v="3.9999999105930328E-2"/>
    <n v="18"/>
    <n v="3600"/>
    <x v="632"/>
    <x v="632"/>
    <x v="632"/>
    <n v="-12.699999809265137"/>
    <n v="18.899999618530273"/>
    <n v="1"/>
    <n v="96.07843017578125"/>
  </r>
  <r>
    <x v="0"/>
    <n v="-10"/>
    <n v="80"/>
    <n v="100"/>
    <n v="3.9999999105930328E-2"/>
    <n v="18"/>
    <n v="3600"/>
    <x v="633"/>
    <x v="633"/>
    <x v="633"/>
    <n v="-12.699999809265137"/>
    <n v="18.899999618530273"/>
    <n v="1"/>
    <n v="96.07843017578125"/>
  </r>
  <r>
    <x v="0"/>
    <n v="-10"/>
    <n v="80"/>
    <n v="100"/>
    <n v="3.9999999105930328E-2"/>
    <n v="18"/>
    <n v="3600"/>
    <x v="634"/>
    <x v="634"/>
    <x v="634"/>
    <n v="-12.800000190734863"/>
    <n v="18.899999618530273"/>
    <n v="1"/>
    <n v="96.07843017578125"/>
  </r>
  <r>
    <x v="0"/>
    <n v="-10"/>
    <n v="80"/>
    <n v="100"/>
    <n v="3.9999999105930328E-2"/>
    <n v="18"/>
    <n v="3600"/>
    <x v="635"/>
    <x v="635"/>
    <x v="635"/>
    <n v="-12.800000190734863"/>
    <n v="18.899999618530273"/>
    <n v="1"/>
    <n v="96.07843017578125"/>
  </r>
  <r>
    <x v="0"/>
    <n v="-10"/>
    <n v="80"/>
    <n v="100"/>
    <n v="3.9999999105930328E-2"/>
    <n v="18"/>
    <n v="3600"/>
    <x v="636"/>
    <x v="636"/>
    <x v="636"/>
    <n v="-12.800000190734863"/>
    <n v="18.899999618530273"/>
    <n v="1"/>
    <n v="96.07843017578125"/>
  </r>
  <r>
    <x v="0"/>
    <n v="-10"/>
    <n v="80"/>
    <n v="100"/>
    <n v="3.9999999105930328E-2"/>
    <n v="18"/>
    <n v="3600"/>
    <x v="637"/>
    <x v="637"/>
    <x v="637"/>
    <n v="-12.800000190734863"/>
    <n v="18.899999618530273"/>
    <n v="1"/>
    <n v="96.07843017578125"/>
  </r>
  <r>
    <x v="0"/>
    <n v="-10"/>
    <n v="80"/>
    <n v="100"/>
    <n v="3.9999999105930328E-2"/>
    <n v="18"/>
    <n v="3600"/>
    <x v="638"/>
    <x v="638"/>
    <x v="638"/>
    <n v="-12.800000190734863"/>
    <n v="18.899999618530273"/>
    <n v="1"/>
    <n v="96.07843017578125"/>
  </r>
  <r>
    <x v="0"/>
    <n v="-10"/>
    <n v="80"/>
    <n v="100"/>
    <n v="3.9999999105930328E-2"/>
    <n v="18"/>
    <n v="3600"/>
    <x v="639"/>
    <x v="639"/>
    <x v="639"/>
    <n v="-12.800000190734863"/>
    <n v="18.899999618530273"/>
    <n v="1"/>
    <n v="95.686271667480469"/>
  </r>
  <r>
    <x v="0"/>
    <n v="-10"/>
    <n v="80"/>
    <n v="100"/>
    <n v="3.9999999105930328E-2"/>
    <n v="18"/>
    <n v="3600"/>
    <x v="640"/>
    <x v="640"/>
    <x v="640"/>
    <n v="-12.800000190734863"/>
    <n v="18.899999618530273"/>
    <n v="1"/>
    <n v="95.686271667480469"/>
  </r>
  <r>
    <x v="0"/>
    <n v="-10"/>
    <n v="80"/>
    <n v="100"/>
    <n v="3.9999999105930328E-2"/>
    <n v="18"/>
    <n v="3600"/>
    <x v="641"/>
    <x v="641"/>
    <x v="641"/>
    <n v="-12.800000190734863"/>
    <n v="18.899999618530273"/>
    <n v="1"/>
    <n v="95.686271667480469"/>
  </r>
  <r>
    <x v="0"/>
    <n v="-10"/>
    <n v="80"/>
    <n v="100"/>
    <n v="3.9999999105930328E-2"/>
    <n v="18"/>
    <n v="3600"/>
    <x v="642"/>
    <x v="642"/>
    <x v="642"/>
    <n v="-12.800000190734863"/>
    <n v="18.799999237060547"/>
    <n v="1"/>
    <n v="95.686271667480469"/>
  </r>
  <r>
    <x v="0"/>
    <n v="-10"/>
    <n v="80"/>
    <n v="100"/>
    <n v="3.9999999105930328E-2"/>
    <n v="18"/>
    <n v="3600"/>
    <x v="643"/>
    <x v="643"/>
    <x v="643"/>
    <n v="-12.800000190734863"/>
    <n v="18.799999237060547"/>
    <n v="1"/>
    <n v="95.686271667480469"/>
  </r>
  <r>
    <x v="0"/>
    <n v="-10"/>
    <n v="80"/>
    <n v="100"/>
    <n v="3.9999999105930328E-2"/>
    <n v="18"/>
    <n v="3600"/>
    <x v="644"/>
    <x v="644"/>
    <x v="644"/>
    <n v="-12.899999618530273"/>
    <n v="18.799999237060547"/>
    <n v="1"/>
    <n v="95.686271667480469"/>
  </r>
  <r>
    <x v="0"/>
    <n v="-10"/>
    <n v="80"/>
    <n v="100"/>
    <n v="3.9999999105930328E-2"/>
    <n v="18"/>
    <n v="3600"/>
    <x v="645"/>
    <x v="645"/>
    <x v="645"/>
    <n v="-12.899999618530273"/>
    <n v="18.799999237060547"/>
    <n v="1"/>
    <n v="95.686271667480469"/>
  </r>
  <r>
    <x v="0"/>
    <n v="-10"/>
    <n v="80"/>
    <n v="100"/>
    <n v="3.9999999105930328E-2"/>
    <n v="18"/>
    <n v="3600"/>
    <x v="646"/>
    <x v="646"/>
    <x v="646"/>
    <n v="-12.899999618530273"/>
    <n v="18.799999237060547"/>
    <n v="1"/>
    <n v="95.686271667480469"/>
  </r>
  <r>
    <x v="0"/>
    <n v="-10"/>
    <n v="80"/>
    <n v="100"/>
    <n v="3.9999999105930328E-2"/>
    <n v="18"/>
    <n v="3600"/>
    <x v="647"/>
    <x v="647"/>
    <x v="647"/>
    <n v="-12.899999618530273"/>
    <n v="18.799999237060547"/>
    <n v="1"/>
    <n v="95.294120788574219"/>
  </r>
  <r>
    <x v="0"/>
    <n v="-10"/>
    <n v="80"/>
    <n v="100"/>
    <n v="3.9999999105930328E-2"/>
    <n v="18"/>
    <n v="3600"/>
    <x v="648"/>
    <x v="648"/>
    <x v="648"/>
    <n v="-12.899999618530273"/>
    <n v="18.799999237060547"/>
    <n v="1"/>
    <n v="95.294120788574219"/>
  </r>
  <r>
    <x v="0"/>
    <n v="-10"/>
    <n v="80"/>
    <n v="100"/>
    <n v="3.9999999105930328E-2"/>
    <n v="18"/>
    <n v="3600"/>
    <x v="649"/>
    <x v="649"/>
    <x v="649"/>
    <n v="-12.899999618530273"/>
    <n v="18.799999237060547"/>
    <n v="1"/>
    <n v="95.294120788574219"/>
  </r>
  <r>
    <x v="0"/>
    <n v="-10"/>
    <n v="80"/>
    <n v="100"/>
    <n v="3.9999999105930328E-2"/>
    <n v="18"/>
    <n v="3600"/>
    <x v="650"/>
    <x v="650"/>
    <x v="650"/>
    <n v="-12.899999618530273"/>
    <n v="18.799999237060547"/>
    <n v="1"/>
    <n v="95.294120788574219"/>
  </r>
  <r>
    <x v="0"/>
    <n v="-10"/>
    <n v="80"/>
    <n v="100"/>
    <n v="3.9999999105930328E-2"/>
    <n v="18"/>
    <n v="3600"/>
    <x v="651"/>
    <x v="651"/>
    <x v="651"/>
    <n v="-12.899999618530273"/>
    <n v="18.799999237060547"/>
    <n v="1"/>
    <n v="95.294120788574219"/>
  </r>
  <r>
    <x v="0"/>
    <n v="-10"/>
    <n v="80"/>
    <n v="100"/>
    <n v="3.9999999105930328E-2"/>
    <n v="18"/>
    <n v="3600"/>
    <x v="652"/>
    <x v="652"/>
    <x v="652"/>
    <n v="-13"/>
    <n v="18.799999237060547"/>
    <n v="1"/>
    <n v="95.294120788574219"/>
  </r>
  <r>
    <x v="0"/>
    <n v="-10"/>
    <n v="80"/>
    <n v="100"/>
    <n v="3.9999999105930328E-2"/>
    <n v="18"/>
    <n v="3600"/>
    <x v="653"/>
    <x v="653"/>
    <x v="653"/>
    <n v="-13"/>
    <n v="18.799999237060547"/>
    <n v="1"/>
    <n v="95.294120788574219"/>
  </r>
  <r>
    <x v="0"/>
    <n v="-10"/>
    <n v="80"/>
    <n v="100"/>
    <n v="3.9999999105930328E-2"/>
    <n v="18"/>
    <n v="3600"/>
    <x v="654"/>
    <x v="654"/>
    <x v="654"/>
    <n v="-13"/>
    <n v="18.799999237060547"/>
    <n v="1"/>
    <n v="95.294120788574219"/>
  </r>
  <r>
    <x v="0"/>
    <n v="-10"/>
    <n v="80"/>
    <n v="100"/>
    <n v="3.9999999105930328E-2"/>
    <n v="18"/>
    <n v="3600"/>
    <x v="655"/>
    <x v="655"/>
    <x v="655"/>
    <n v="-13"/>
    <n v="18.799999237060547"/>
    <n v="1"/>
    <n v="95.294120788574219"/>
  </r>
  <r>
    <x v="0"/>
    <n v="-10"/>
    <n v="80"/>
    <n v="100"/>
    <n v="3.9999999105930328E-2"/>
    <n v="18"/>
    <n v="3600"/>
    <x v="656"/>
    <x v="656"/>
    <x v="656"/>
    <n v="-13"/>
    <n v="18.799999237060547"/>
    <n v="1"/>
    <n v="95.294120788574219"/>
  </r>
  <r>
    <x v="0"/>
    <n v="-10"/>
    <n v="80"/>
    <n v="100"/>
    <n v="3.9999999105930328E-2"/>
    <n v="18"/>
    <n v="3600"/>
    <x v="657"/>
    <x v="657"/>
    <x v="657"/>
    <n v="-13"/>
    <n v="18.799999237060547"/>
    <n v="1"/>
    <n v="94.901962280273437"/>
  </r>
  <r>
    <x v="0"/>
    <n v="-10"/>
    <n v="80"/>
    <n v="100"/>
    <n v="3.9999999105930328E-2"/>
    <n v="18"/>
    <n v="3600"/>
    <x v="658"/>
    <x v="658"/>
    <x v="658"/>
    <n v="-13"/>
    <n v="18.799999237060547"/>
    <n v="1"/>
    <n v="94.901962280273437"/>
  </r>
  <r>
    <x v="0"/>
    <n v="-10"/>
    <n v="80"/>
    <n v="100"/>
    <n v="3.9999999105930328E-2"/>
    <n v="18"/>
    <n v="3600"/>
    <x v="659"/>
    <x v="659"/>
    <x v="659"/>
    <n v="-13"/>
    <n v="18.799999237060547"/>
    <n v="1"/>
    <n v="94.901962280273437"/>
  </r>
  <r>
    <x v="0"/>
    <n v="-10"/>
    <n v="80"/>
    <n v="100"/>
    <n v="3.9999999105930328E-2"/>
    <n v="18"/>
    <n v="3600"/>
    <x v="660"/>
    <x v="660"/>
    <x v="660"/>
    <n v="-13"/>
    <n v="18.799999237060547"/>
    <n v="1"/>
    <n v="94.901962280273437"/>
  </r>
  <r>
    <x v="0"/>
    <n v="-10"/>
    <n v="80"/>
    <n v="100"/>
    <n v="3.9999999105930328E-2"/>
    <n v="18"/>
    <n v="3600"/>
    <x v="661"/>
    <x v="661"/>
    <x v="661"/>
    <n v="-13"/>
    <n v="18.799999237060547"/>
    <n v="1"/>
    <n v="94.901962280273437"/>
  </r>
  <r>
    <x v="0"/>
    <n v="-10"/>
    <n v="80"/>
    <n v="100"/>
    <n v="3.9999999105930328E-2"/>
    <n v="18"/>
    <n v="3600"/>
    <x v="662"/>
    <x v="662"/>
    <x v="662"/>
    <n v="-13"/>
    <n v="18.799999237060547"/>
    <n v="1"/>
    <n v="94.901962280273437"/>
  </r>
  <r>
    <x v="0"/>
    <n v="-10"/>
    <n v="80"/>
    <n v="100"/>
    <n v="3.9999999105930328E-2"/>
    <n v="18"/>
    <n v="3600"/>
    <x v="663"/>
    <x v="663"/>
    <x v="663"/>
    <n v="-13"/>
    <n v="18.799999237060547"/>
    <n v="1"/>
    <n v="94.901962280273437"/>
  </r>
  <r>
    <x v="0"/>
    <n v="-10"/>
    <n v="80"/>
    <n v="100"/>
    <n v="3.9999999105930328E-2"/>
    <n v="18"/>
    <n v="3600"/>
    <x v="664"/>
    <x v="664"/>
    <x v="664"/>
    <n v="-13"/>
    <n v="18.799999237060547"/>
    <n v="1"/>
    <n v="94.901962280273437"/>
  </r>
  <r>
    <x v="0"/>
    <n v="-10"/>
    <n v="80"/>
    <n v="100"/>
    <n v="3.9999999105930328E-2"/>
    <n v="18"/>
    <n v="3600"/>
    <x v="665"/>
    <x v="665"/>
    <x v="665"/>
    <n v="-13.100000381469727"/>
    <n v="18.799999237060547"/>
    <n v="1"/>
    <n v="94.509803771972656"/>
  </r>
  <r>
    <x v="0"/>
    <n v="-10"/>
    <n v="80"/>
    <n v="100"/>
    <n v="3.9999999105930328E-2"/>
    <n v="18"/>
    <n v="3600"/>
    <x v="666"/>
    <x v="666"/>
    <x v="666"/>
    <n v="-13.100000381469727"/>
    <n v="18.799999237060547"/>
    <n v="1"/>
    <n v="94.509803771972656"/>
  </r>
  <r>
    <x v="0"/>
    <n v="-10"/>
    <n v="80"/>
    <n v="100"/>
    <n v="3.9999999105930328E-2"/>
    <n v="18"/>
    <n v="3600"/>
    <x v="667"/>
    <x v="667"/>
    <x v="667"/>
    <n v="-13.100000381469727"/>
    <n v="18.799999237060547"/>
    <n v="1"/>
    <n v="94.509803771972656"/>
  </r>
  <r>
    <x v="0"/>
    <n v="-10"/>
    <n v="80"/>
    <n v="100"/>
    <n v="3.9999999105930328E-2"/>
    <n v="18"/>
    <n v="3600"/>
    <x v="668"/>
    <x v="668"/>
    <x v="668"/>
    <n v="-13.100000381469727"/>
    <n v="18.799999237060547"/>
    <n v="1"/>
    <n v="94.509803771972656"/>
  </r>
  <r>
    <x v="0"/>
    <n v="-10"/>
    <n v="80"/>
    <n v="100"/>
    <n v="3.9999999105930328E-2"/>
    <n v="18"/>
    <n v="3600"/>
    <x v="669"/>
    <x v="669"/>
    <x v="669"/>
    <n v="-13.100000381469727"/>
    <n v="18.799999237060547"/>
    <n v="1"/>
    <n v="94.509803771972656"/>
  </r>
  <r>
    <x v="0"/>
    <n v="-10"/>
    <n v="80"/>
    <n v="100"/>
    <n v="3.9999999105930328E-2"/>
    <n v="18"/>
    <n v="3600"/>
    <x v="670"/>
    <x v="670"/>
    <x v="670"/>
    <n v="-13.100000381469727"/>
    <n v="18.799999237060547"/>
    <n v="1"/>
    <n v="94.509803771972656"/>
  </r>
  <r>
    <x v="0"/>
    <n v="-10"/>
    <n v="80"/>
    <n v="100"/>
    <n v="3.9999999105930328E-2"/>
    <n v="18"/>
    <n v="3600"/>
    <x v="671"/>
    <x v="671"/>
    <x v="671"/>
    <n v="-13.100000381469727"/>
    <n v="18.799999237060547"/>
    <n v="1"/>
    <n v="94.509803771972656"/>
  </r>
  <r>
    <x v="0"/>
    <n v="-10"/>
    <n v="80"/>
    <n v="100"/>
    <n v="3.9999999105930328E-2"/>
    <n v="18"/>
    <n v="3600"/>
    <x v="672"/>
    <x v="672"/>
    <x v="672"/>
    <n v="-13.100000381469727"/>
    <n v="18.799999237060547"/>
    <n v="1"/>
    <n v="94.509803771972656"/>
  </r>
  <r>
    <x v="0"/>
    <n v="-10"/>
    <n v="80"/>
    <n v="100"/>
    <n v="3.9999999105930328E-2"/>
    <n v="18"/>
    <n v="3600"/>
    <x v="673"/>
    <x v="673"/>
    <x v="673"/>
    <n v="-13.100000381469727"/>
    <n v="18.799999237060547"/>
    <n v="1"/>
    <n v="94.117645263671875"/>
  </r>
  <r>
    <x v="0"/>
    <n v="-10"/>
    <n v="80"/>
    <n v="100"/>
    <n v="3.9999999105930328E-2"/>
    <n v="18"/>
    <n v="3600"/>
    <x v="674"/>
    <x v="674"/>
    <x v="674"/>
    <n v="-13.100000381469727"/>
    <n v="18.799999237060547"/>
    <n v="1"/>
    <n v="94.117645263671875"/>
  </r>
  <r>
    <x v="0"/>
    <n v="-10"/>
    <n v="80"/>
    <n v="100"/>
    <n v="3.9999999105930328E-2"/>
    <n v="18"/>
    <n v="3600"/>
    <x v="675"/>
    <x v="675"/>
    <x v="675"/>
    <n v="-13.100000381469727"/>
    <n v="18.799999237060547"/>
    <n v="1"/>
    <n v="94.117645263671875"/>
  </r>
  <r>
    <x v="0"/>
    <n v="-10"/>
    <n v="80"/>
    <n v="100"/>
    <n v="3.9999999105930328E-2"/>
    <n v="18"/>
    <n v="3600"/>
    <x v="676"/>
    <x v="676"/>
    <x v="676"/>
    <n v="-13.100000381469727"/>
    <n v="18.799999237060547"/>
    <n v="1"/>
    <n v="94.117645263671875"/>
  </r>
  <r>
    <x v="0"/>
    <n v="-10"/>
    <n v="80"/>
    <n v="100"/>
    <n v="3.9999999105930328E-2"/>
    <n v="18"/>
    <n v="3600"/>
    <x v="677"/>
    <x v="677"/>
    <x v="677"/>
    <n v="-13.100000381469727"/>
    <n v="18.799999237060547"/>
    <n v="1"/>
    <n v="94.117645263671875"/>
  </r>
  <r>
    <x v="0"/>
    <n v="-10"/>
    <n v="80"/>
    <n v="100"/>
    <n v="3.9999999105930328E-2"/>
    <n v="18"/>
    <n v="3600"/>
    <x v="678"/>
    <x v="678"/>
    <x v="678"/>
    <n v="-13.100000381469727"/>
    <n v="18.799999237060547"/>
    <n v="1"/>
    <n v="94.117645263671875"/>
  </r>
  <r>
    <x v="0"/>
    <n v="-10"/>
    <n v="80"/>
    <n v="100"/>
    <n v="3.9999999105930328E-2"/>
    <n v="18"/>
    <n v="3600"/>
    <x v="679"/>
    <x v="679"/>
    <x v="679"/>
    <n v="-13.100000381469727"/>
    <n v="18.799999237060547"/>
    <n v="1"/>
    <n v="94.117645263671875"/>
  </r>
  <r>
    <x v="0"/>
    <n v="-10"/>
    <n v="80"/>
    <n v="100"/>
    <n v="3.9999999105930328E-2"/>
    <n v="18"/>
    <n v="3600"/>
    <x v="680"/>
    <x v="680"/>
    <x v="680"/>
    <n v="-13.100000381469727"/>
    <n v="18.799999237060547"/>
    <n v="1"/>
    <n v="93.725486755371094"/>
  </r>
  <r>
    <x v="0"/>
    <n v="-10"/>
    <n v="80"/>
    <n v="100"/>
    <n v="3.9999999105930328E-2"/>
    <n v="18"/>
    <n v="3600"/>
    <x v="681"/>
    <x v="681"/>
    <x v="681"/>
    <n v="-13.100000381469727"/>
    <n v="18.799999237060547"/>
    <n v="1"/>
    <n v="93.725486755371094"/>
  </r>
  <r>
    <x v="0"/>
    <n v="-10"/>
    <n v="80"/>
    <n v="100"/>
    <n v="3.9999999105930328E-2"/>
    <n v="18"/>
    <n v="3600"/>
    <x v="682"/>
    <x v="682"/>
    <x v="682"/>
    <n v="-13.100000381469727"/>
    <n v="18.799999237060547"/>
    <n v="1"/>
    <n v="93.725486755371094"/>
  </r>
  <r>
    <x v="0"/>
    <n v="-10"/>
    <n v="80"/>
    <n v="100"/>
    <n v="3.9999999105930328E-2"/>
    <n v="18"/>
    <n v="3600"/>
    <x v="683"/>
    <x v="683"/>
    <x v="683"/>
    <n v="-13.199999809265137"/>
    <n v="18.799999237060547"/>
    <n v="1"/>
    <n v="93.725486755371094"/>
  </r>
  <r>
    <x v="0"/>
    <n v="-10"/>
    <n v="80"/>
    <n v="100"/>
    <n v="3.9999999105930328E-2"/>
    <n v="18"/>
    <n v="3600"/>
    <x v="684"/>
    <x v="684"/>
    <x v="684"/>
    <n v="-13.199999809265137"/>
    <n v="18.799999237060547"/>
    <n v="1"/>
    <n v="93.725486755371094"/>
  </r>
  <r>
    <x v="0"/>
    <n v="-10"/>
    <n v="80"/>
    <n v="100"/>
    <n v="3.9999999105930328E-2"/>
    <n v="18"/>
    <n v="3600"/>
    <x v="685"/>
    <x v="685"/>
    <x v="685"/>
    <n v="-13.199999809265137"/>
    <n v="18.799999237060547"/>
    <n v="1"/>
    <n v="93.725486755371094"/>
  </r>
  <r>
    <x v="0"/>
    <n v="-10"/>
    <n v="80"/>
    <n v="100"/>
    <n v="3.9999999105930328E-2"/>
    <n v="18"/>
    <n v="3600"/>
    <x v="686"/>
    <x v="686"/>
    <x v="686"/>
    <n v="-13.199999809265137"/>
    <n v="18.799999237060547"/>
    <n v="1"/>
    <n v="93.725486755371094"/>
  </r>
  <r>
    <x v="0"/>
    <n v="-10"/>
    <n v="80"/>
    <n v="100"/>
    <n v="3.9999999105930328E-2"/>
    <n v="18"/>
    <n v="3600"/>
    <x v="687"/>
    <x v="687"/>
    <x v="687"/>
    <n v="-13.199999809265137"/>
    <n v="18.799999237060547"/>
    <n v="1"/>
    <n v="93.725486755371094"/>
  </r>
  <r>
    <x v="0"/>
    <n v="-10"/>
    <n v="80"/>
    <n v="100"/>
    <n v="3.9999999105930328E-2"/>
    <n v="18"/>
    <n v="3600"/>
    <x v="688"/>
    <x v="688"/>
    <x v="688"/>
    <n v="-13.199999809265137"/>
    <n v="18.799999237060547"/>
    <n v="1"/>
    <n v="93.725486755371094"/>
  </r>
  <r>
    <x v="0"/>
    <n v="-10"/>
    <n v="80"/>
    <n v="100"/>
    <n v="3.9999999105930328E-2"/>
    <n v="18"/>
    <n v="3600"/>
    <x v="689"/>
    <x v="689"/>
    <x v="689"/>
    <n v="-13.199999809265137"/>
    <n v="18.799999237060547"/>
    <n v="1"/>
    <n v="93.725486755371094"/>
  </r>
  <r>
    <x v="0"/>
    <n v="-10"/>
    <n v="80"/>
    <n v="100"/>
    <n v="3.9999999105930328E-2"/>
    <n v="18"/>
    <n v="3600"/>
    <x v="690"/>
    <x v="690"/>
    <x v="690"/>
    <n v="-13.199999809265137"/>
    <n v="18.799999237060547"/>
    <n v="1"/>
    <n v="93.725486755371094"/>
  </r>
  <r>
    <x v="0"/>
    <n v="-10"/>
    <n v="80"/>
    <n v="100"/>
    <n v="3.9999999105930328E-2"/>
    <n v="18"/>
    <n v="3600"/>
    <x v="691"/>
    <x v="691"/>
    <x v="691"/>
    <n v="-13.300000190734863"/>
    <n v="18.799999237060547"/>
    <n v="1"/>
    <n v="93.333335876464844"/>
  </r>
  <r>
    <x v="0"/>
    <n v="-10"/>
    <n v="80"/>
    <n v="100"/>
    <n v="3.9999999105930328E-2"/>
    <n v="18"/>
    <n v="3600"/>
    <x v="692"/>
    <x v="692"/>
    <x v="692"/>
    <n v="-13.300000190734863"/>
    <n v="18.799999237060547"/>
    <n v="1"/>
    <n v="93.333335876464844"/>
  </r>
  <r>
    <x v="0"/>
    <n v="-10"/>
    <n v="80"/>
    <n v="100"/>
    <n v="3.9999999105930328E-2"/>
    <n v="18"/>
    <n v="3600"/>
    <x v="693"/>
    <x v="693"/>
    <x v="693"/>
    <n v="-13.300000190734863"/>
    <n v="18.700000762939453"/>
    <n v="1"/>
    <n v="93.333335876464844"/>
  </r>
  <r>
    <x v="0"/>
    <n v="-10"/>
    <n v="80"/>
    <n v="100"/>
    <n v="3.9999999105930328E-2"/>
    <n v="18"/>
    <n v="3600"/>
    <x v="694"/>
    <x v="694"/>
    <x v="694"/>
    <n v="-13.300000190734863"/>
    <n v="18.700000762939453"/>
    <n v="1"/>
    <n v="93.333335876464844"/>
  </r>
  <r>
    <x v="0"/>
    <n v="-10"/>
    <n v="80"/>
    <n v="100"/>
    <n v="3.9999999105930328E-2"/>
    <n v="18"/>
    <n v="3600"/>
    <x v="695"/>
    <x v="695"/>
    <x v="695"/>
    <n v="-13.300000190734863"/>
    <n v="18.700000762939453"/>
    <n v="1"/>
    <n v="93.333335876464844"/>
  </r>
  <r>
    <x v="0"/>
    <n v="-10"/>
    <n v="80"/>
    <n v="100"/>
    <n v="3.9999999105930328E-2"/>
    <n v="18"/>
    <n v="3600"/>
    <x v="696"/>
    <x v="696"/>
    <x v="696"/>
    <n v="-13.300000190734863"/>
    <n v="18.700000762939453"/>
    <n v="1"/>
    <n v="93.333335876464844"/>
  </r>
  <r>
    <x v="0"/>
    <n v="-10"/>
    <n v="80"/>
    <n v="100"/>
    <n v="3.9999999105930328E-2"/>
    <n v="18"/>
    <n v="3600"/>
    <x v="697"/>
    <x v="697"/>
    <x v="697"/>
    <n v="-13.300000190734863"/>
    <n v="18.700000762939453"/>
    <n v="1"/>
    <n v="93.333335876464844"/>
  </r>
  <r>
    <x v="0"/>
    <n v="-10"/>
    <n v="80"/>
    <n v="100"/>
    <n v="3.9999999105930328E-2"/>
    <n v="18"/>
    <n v="3600"/>
    <x v="698"/>
    <x v="698"/>
    <x v="698"/>
    <n v="-13.300000190734863"/>
    <n v="18.700000762939453"/>
    <n v="1"/>
    <n v="93.333335876464844"/>
  </r>
  <r>
    <x v="0"/>
    <n v="-10"/>
    <n v="80"/>
    <n v="100"/>
    <n v="3.9999999105930328E-2"/>
    <n v="18"/>
    <n v="3600"/>
    <x v="699"/>
    <x v="699"/>
    <x v="699"/>
    <n v="-13.300000190734863"/>
    <n v="18.700000762939453"/>
    <n v="1"/>
    <n v="92.941177368164063"/>
  </r>
  <r>
    <x v="0"/>
    <n v="-10"/>
    <n v="80"/>
    <n v="100"/>
    <n v="3.9999999105930328E-2"/>
    <n v="18"/>
    <n v="3600"/>
    <x v="700"/>
    <x v="700"/>
    <x v="700"/>
    <n v="-13.300000190734863"/>
    <n v="18.700000762939453"/>
    <n v="1"/>
    <n v="92.941177368164063"/>
  </r>
  <r>
    <x v="0"/>
    <n v="-10"/>
    <n v="80"/>
    <n v="100"/>
    <n v="3.9999999105930328E-2"/>
    <n v="18"/>
    <n v="3600"/>
    <x v="701"/>
    <x v="701"/>
    <x v="701"/>
    <n v="-13.300000190734863"/>
    <n v="18.700000762939453"/>
    <n v="1"/>
    <n v="92.941177368164063"/>
  </r>
  <r>
    <x v="0"/>
    <n v="-10"/>
    <n v="80"/>
    <n v="100"/>
    <n v="3.9999999105930328E-2"/>
    <n v="18"/>
    <n v="3600"/>
    <x v="702"/>
    <x v="702"/>
    <x v="702"/>
    <n v="-13.300000190734863"/>
    <n v="18.700000762939453"/>
    <n v="1"/>
    <n v="92.941177368164063"/>
  </r>
  <r>
    <x v="0"/>
    <n v="-10"/>
    <n v="80"/>
    <n v="100"/>
    <n v="3.9999999105930328E-2"/>
    <n v="18"/>
    <n v="3600"/>
    <x v="703"/>
    <x v="703"/>
    <x v="703"/>
    <n v="-13.300000190734863"/>
    <n v="18.700000762939453"/>
    <n v="1"/>
    <n v="92.941177368164063"/>
  </r>
  <r>
    <x v="0"/>
    <n v="-10"/>
    <n v="80"/>
    <n v="100"/>
    <n v="3.9999999105930328E-2"/>
    <n v="18"/>
    <n v="3600"/>
    <x v="704"/>
    <x v="704"/>
    <x v="704"/>
    <n v="-13.300000190734863"/>
    <n v="18.799999237060547"/>
    <n v="1"/>
    <n v="92.941177368164063"/>
  </r>
  <r>
    <x v="0"/>
    <n v="-10"/>
    <n v="80"/>
    <n v="100"/>
    <n v="3.9999999105930328E-2"/>
    <n v="18"/>
    <n v="3600"/>
    <x v="705"/>
    <x v="705"/>
    <x v="705"/>
    <n v="-13.300000190734863"/>
    <n v="18.799999237060547"/>
    <n v="1"/>
    <n v="92.941177368164063"/>
  </r>
  <r>
    <x v="0"/>
    <n v="-10"/>
    <n v="80"/>
    <n v="100"/>
    <n v="3.9999999105930328E-2"/>
    <n v="18"/>
    <n v="3600"/>
    <x v="706"/>
    <x v="706"/>
    <x v="706"/>
    <n v="-13.300000190734863"/>
    <n v="18.799999237060547"/>
    <n v="1"/>
    <n v="92.549018859863281"/>
  </r>
  <r>
    <x v="0"/>
    <n v="-10"/>
    <n v="80"/>
    <n v="100"/>
    <n v="3.9999999105930328E-2"/>
    <n v="18"/>
    <n v="3600"/>
    <x v="707"/>
    <x v="707"/>
    <x v="707"/>
    <n v="-13.300000190734863"/>
    <n v="18.799999237060547"/>
    <n v="1"/>
    <n v="92.549018859863281"/>
  </r>
  <r>
    <x v="0"/>
    <n v="-10"/>
    <n v="80"/>
    <n v="100"/>
    <n v="3.9999999105930328E-2"/>
    <n v="18"/>
    <n v="3600"/>
    <x v="708"/>
    <x v="708"/>
    <x v="708"/>
    <n v="-13.300000190734863"/>
    <n v="18.799999237060547"/>
    <n v="1"/>
    <n v="92.549018859863281"/>
  </r>
  <r>
    <x v="0"/>
    <n v="-10"/>
    <n v="80"/>
    <n v="100"/>
    <n v="3.9999999105930328E-2"/>
    <n v="18"/>
    <n v="3600"/>
    <x v="709"/>
    <x v="709"/>
    <x v="709"/>
    <n v="-13.300000190734863"/>
    <n v="18.700000762939453"/>
    <n v="1"/>
    <n v="92.549018859863281"/>
  </r>
  <r>
    <x v="0"/>
    <n v="-10"/>
    <n v="80"/>
    <n v="100"/>
    <n v="3.9999999105930328E-2"/>
    <n v="18"/>
    <n v="3600"/>
    <x v="710"/>
    <x v="710"/>
    <x v="710"/>
    <n v="-13.300000190734863"/>
    <n v="18.700000762939453"/>
    <n v="1"/>
    <n v="92.549018859863281"/>
  </r>
  <r>
    <x v="0"/>
    <n v="-10"/>
    <n v="80"/>
    <n v="100"/>
    <n v="3.9999999105930328E-2"/>
    <n v="18"/>
    <n v="3600"/>
    <x v="711"/>
    <x v="711"/>
    <x v="711"/>
    <n v="-13.300000190734863"/>
    <n v="18.700000762939453"/>
    <n v="1"/>
    <n v="92.549018859863281"/>
  </r>
  <r>
    <x v="0"/>
    <n v="-10"/>
    <n v="80"/>
    <n v="100"/>
    <n v="3.9999999105930328E-2"/>
    <n v="18"/>
    <n v="3600"/>
    <x v="712"/>
    <x v="712"/>
    <x v="712"/>
    <n v="-13.300000190734863"/>
    <n v="18.700000762939453"/>
    <n v="1"/>
    <n v="92.549018859863281"/>
  </r>
  <r>
    <x v="0"/>
    <n v="-10"/>
    <n v="80"/>
    <n v="100"/>
    <n v="3.9999999105930328E-2"/>
    <n v="18"/>
    <n v="3600"/>
    <x v="713"/>
    <x v="713"/>
    <x v="713"/>
    <n v="-13.300000190734863"/>
    <n v="18.700000762939453"/>
    <n v="1"/>
    <n v="92.549018859863281"/>
  </r>
  <r>
    <x v="0"/>
    <n v="-10"/>
    <n v="80"/>
    <n v="100"/>
    <n v="3.9999999105930328E-2"/>
    <n v="18"/>
    <n v="3600"/>
    <x v="714"/>
    <x v="714"/>
    <x v="714"/>
    <n v="-13.399999618530273"/>
    <n v="18.700000762939453"/>
    <n v="1"/>
    <n v="92.1568603515625"/>
  </r>
  <r>
    <x v="0"/>
    <n v="-10"/>
    <n v="80"/>
    <n v="100"/>
    <n v="3.9999999105930328E-2"/>
    <n v="18"/>
    <n v="3600"/>
    <x v="715"/>
    <x v="715"/>
    <x v="715"/>
    <n v="-13.399999618530273"/>
    <n v="18.700000762939453"/>
    <n v="1"/>
    <n v="92.1568603515625"/>
  </r>
  <r>
    <x v="0"/>
    <n v="-10"/>
    <n v="80"/>
    <n v="100"/>
    <n v="3.9999999105930328E-2"/>
    <n v="18"/>
    <n v="3600"/>
    <x v="716"/>
    <x v="716"/>
    <x v="716"/>
    <n v="-13.399999618530273"/>
    <n v="18.700000762939453"/>
    <n v="1"/>
    <n v="92.1568603515625"/>
  </r>
  <r>
    <x v="0"/>
    <n v="-10"/>
    <n v="80"/>
    <n v="100"/>
    <n v="3.9999999105930328E-2"/>
    <n v="18"/>
    <n v="3600"/>
    <x v="717"/>
    <x v="717"/>
    <x v="717"/>
    <n v="-13.399999618530273"/>
    <n v="18.700000762939453"/>
    <n v="1"/>
    <n v="92.1568603515625"/>
  </r>
  <r>
    <x v="0"/>
    <n v="-10"/>
    <n v="80"/>
    <n v="100"/>
    <n v="3.9999999105930328E-2"/>
    <n v="18"/>
    <n v="3600"/>
    <x v="718"/>
    <x v="718"/>
    <x v="718"/>
    <n v="-13.399999618530273"/>
    <n v="18.700000762939453"/>
    <n v="1"/>
    <n v="92.1568603515625"/>
  </r>
  <r>
    <x v="0"/>
    <n v="-10"/>
    <n v="80"/>
    <n v="100"/>
    <n v="3.9999999105930328E-2"/>
    <n v="18"/>
    <n v="3600"/>
    <x v="719"/>
    <x v="719"/>
    <x v="719"/>
    <n v="-13.399999618530273"/>
    <n v="18.700000762939453"/>
    <n v="1"/>
    <n v="92.1568603515625"/>
  </r>
  <r>
    <x v="0"/>
    <n v="-10"/>
    <n v="80"/>
    <n v="100"/>
    <n v="3.9999999105930328E-2"/>
    <n v="18"/>
    <n v="3600"/>
    <x v="720"/>
    <x v="720"/>
    <x v="720"/>
    <n v="-13.399999618530273"/>
    <n v="18.700000762939453"/>
    <n v="1"/>
    <n v="92.1568603515625"/>
  </r>
  <r>
    <x v="0"/>
    <n v="-10"/>
    <n v="80"/>
    <n v="100"/>
    <n v="3.9999999105930328E-2"/>
    <n v="18"/>
    <n v="3600"/>
    <x v="721"/>
    <x v="721"/>
    <x v="721"/>
    <n v="-13.399999618530273"/>
    <n v="18.700000762939453"/>
    <n v="1"/>
    <n v="92.1568603515625"/>
  </r>
  <r>
    <x v="0"/>
    <n v="-10"/>
    <n v="80"/>
    <n v="100"/>
    <n v="3.9999999105930328E-2"/>
    <n v="18"/>
    <n v="3600"/>
    <x v="722"/>
    <x v="722"/>
    <x v="722"/>
    <n v="-13.399999618530273"/>
    <n v="18.700000762939453"/>
    <n v="1"/>
    <n v="91.76470947265625"/>
  </r>
  <r>
    <x v="0"/>
    <n v="-10"/>
    <n v="80"/>
    <n v="100"/>
    <n v="3.9999999105930328E-2"/>
    <n v="18"/>
    <n v="3600"/>
    <x v="723"/>
    <x v="723"/>
    <x v="723"/>
    <n v="-13.399999618530273"/>
    <n v="18.700000762939453"/>
    <n v="1"/>
    <n v="91.76470947265625"/>
  </r>
  <r>
    <x v="0"/>
    <n v="-10"/>
    <n v="80"/>
    <n v="100"/>
    <n v="3.9999999105930328E-2"/>
    <n v="18"/>
    <n v="3600"/>
    <x v="724"/>
    <x v="724"/>
    <x v="724"/>
    <n v="-13.399999618530273"/>
    <n v="18.700000762939453"/>
    <n v="1"/>
    <n v="91.76470947265625"/>
  </r>
  <r>
    <x v="0"/>
    <n v="-10"/>
    <n v="80"/>
    <n v="100"/>
    <n v="3.9999999105930328E-2"/>
    <n v="18"/>
    <n v="3600"/>
    <x v="725"/>
    <x v="725"/>
    <x v="725"/>
    <n v="-13.399999618530273"/>
    <n v="18.700000762939453"/>
    <n v="1"/>
    <n v="91.76470947265625"/>
  </r>
  <r>
    <x v="0"/>
    <n v="-10"/>
    <n v="80"/>
    <n v="100"/>
    <n v="3.9999999105930328E-2"/>
    <n v="18"/>
    <n v="3600"/>
    <x v="726"/>
    <x v="726"/>
    <x v="726"/>
    <n v="-13.399999618530273"/>
    <n v="18.700000762939453"/>
    <n v="1"/>
    <n v="91.76470947265625"/>
  </r>
  <r>
    <x v="0"/>
    <n v="-10"/>
    <n v="80"/>
    <n v="100"/>
    <n v="3.9999999105930328E-2"/>
    <n v="18"/>
    <n v="3600"/>
    <x v="727"/>
    <x v="727"/>
    <x v="727"/>
    <n v="-13.5"/>
    <n v="18.700000762939453"/>
    <n v="1"/>
    <n v="91.372550964355469"/>
  </r>
  <r>
    <x v="0"/>
    <n v="-10"/>
    <n v="80"/>
    <n v="100"/>
    <n v="3.9999999105930328E-2"/>
    <n v="18"/>
    <n v="3600"/>
    <x v="728"/>
    <x v="728"/>
    <x v="728"/>
    <n v="-13.5"/>
    <n v="18.700000762939453"/>
    <n v="1"/>
    <n v="91.372550964355469"/>
  </r>
  <r>
    <x v="0"/>
    <n v="-10"/>
    <n v="80"/>
    <n v="100"/>
    <n v="3.9999999105930328E-2"/>
    <n v="18"/>
    <n v="3600"/>
    <x v="729"/>
    <x v="729"/>
    <x v="729"/>
    <n v="-13.5"/>
    <n v="18.700000762939453"/>
    <n v="1"/>
    <n v="91.372550964355469"/>
  </r>
  <r>
    <x v="0"/>
    <n v="-10"/>
    <n v="80"/>
    <n v="100"/>
    <n v="3.9999999105930328E-2"/>
    <n v="18"/>
    <n v="3600"/>
    <x v="730"/>
    <x v="730"/>
    <x v="730"/>
    <n v="-13.5"/>
    <n v="18.700000762939453"/>
    <n v="1"/>
    <n v="91.372550964355469"/>
  </r>
  <r>
    <x v="0"/>
    <n v="-10"/>
    <n v="80"/>
    <n v="100"/>
    <n v="3.9999999105930328E-2"/>
    <n v="18"/>
    <n v="3600"/>
    <x v="731"/>
    <x v="731"/>
    <x v="731"/>
    <n v="-13.5"/>
    <n v="18.700000762939453"/>
    <n v="1"/>
    <n v="91.372550964355469"/>
  </r>
  <r>
    <x v="0"/>
    <n v="-10"/>
    <n v="80"/>
    <n v="100"/>
    <n v="3.9999999105930328E-2"/>
    <n v="18"/>
    <n v="3600"/>
    <x v="732"/>
    <x v="732"/>
    <x v="732"/>
    <n v="-13.5"/>
    <n v="18.700000762939453"/>
    <n v="1"/>
    <n v="91.372550964355469"/>
  </r>
  <r>
    <x v="0"/>
    <n v="-10"/>
    <n v="80"/>
    <n v="100"/>
    <n v="3.9999999105930328E-2"/>
    <n v="18"/>
    <n v="3600"/>
    <x v="733"/>
    <x v="733"/>
    <x v="733"/>
    <n v="-13.5"/>
    <n v="18.700000762939453"/>
    <n v="1"/>
    <n v="91.372550964355469"/>
  </r>
  <r>
    <x v="0"/>
    <n v="-10"/>
    <n v="80"/>
    <n v="100"/>
    <n v="3.9999999105930328E-2"/>
    <n v="18"/>
    <n v="3600"/>
    <x v="734"/>
    <x v="734"/>
    <x v="734"/>
    <n v="-13.5"/>
    <n v="18.700000762939453"/>
    <n v="1"/>
    <n v="91.372550964355469"/>
  </r>
  <r>
    <x v="0"/>
    <n v="-10"/>
    <n v="80"/>
    <n v="100"/>
    <n v="3.9999999105930328E-2"/>
    <n v="18"/>
    <n v="3600"/>
    <x v="735"/>
    <x v="735"/>
    <x v="735"/>
    <n v="-13.5"/>
    <n v="18.700000762939453"/>
    <n v="1"/>
    <n v="90.980392456054688"/>
  </r>
  <r>
    <x v="0"/>
    <n v="-10"/>
    <n v="80"/>
    <n v="100"/>
    <n v="3.9999999105930328E-2"/>
    <n v="18"/>
    <n v="3600"/>
    <x v="736"/>
    <x v="736"/>
    <x v="736"/>
    <n v="-13.5"/>
    <n v="18.700000762939453"/>
    <n v="1"/>
    <n v="90.980392456054688"/>
  </r>
  <r>
    <x v="0"/>
    <n v="-10"/>
    <n v="80"/>
    <n v="100"/>
    <n v="3.9999999105930328E-2"/>
    <n v="18"/>
    <n v="3600"/>
    <x v="737"/>
    <x v="737"/>
    <x v="737"/>
    <n v="-13.5"/>
    <n v="18.700000762939453"/>
    <n v="1"/>
    <n v="90.980392456054688"/>
  </r>
  <r>
    <x v="0"/>
    <n v="-10"/>
    <n v="80"/>
    <n v="100"/>
    <n v="3.9999999105930328E-2"/>
    <n v="18"/>
    <n v="3600"/>
    <x v="738"/>
    <x v="738"/>
    <x v="738"/>
    <n v="-13.5"/>
    <n v="18.700000762939453"/>
    <n v="1"/>
    <n v="90.980392456054688"/>
  </r>
  <r>
    <x v="0"/>
    <n v="-10"/>
    <n v="80"/>
    <n v="100"/>
    <n v="3.9999999105930328E-2"/>
    <n v="18"/>
    <n v="3600"/>
    <x v="739"/>
    <x v="739"/>
    <x v="739"/>
    <n v="-13.5"/>
    <n v="18.700000762939453"/>
    <n v="1"/>
    <n v="90.980392456054688"/>
  </r>
  <r>
    <x v="0"/>
    <n v="-10"/>
    <n v="80"/>
    <n v="100"/>
    <n v="3.9999999105930328E-2"/>
    <n v="18"/>
    <n v="3600"/>
    <x v="740"/>
    <x v="740"/>
    <x v="740"/>
    <n v="-13.5"/>
    <n v="18.700000762939453"/>
    <n v="1"/>
    <n v="90.980392456054688"/>
  </r>
  <r>
    <x v="0"/>
    <n v="-10"/>
    <n v="80"/>
    <n v="100"/>
    <n v="3.9999999105930328E-2"/>
    <n v="18"/>
    <n v="3600"/>
    <x v="741"/>
    <x v="741"/>
    <x v="741"/>
    <n v="-13.5"/>
    <n v="18.700000762939453"/>
    <n v="1"/>
    <n v="90.980392456054688"/>
  </r>
  <r>
    <x v="0"/>
    <n v="-10"/>
    <n v="80"/>
    <n v="100"/>
    <n v="3.9999999105930328E-2"/>
    <n v="18"/>
    <n v="3600"/>
    <x v="742"/>
    <x v="742"/>
    <x v="742"/>
    <n v="-13.5"/>
    <n v="18.700000762939453"/>
    <n v="1"/>
    <n v="90.980392456054688"/>
  </r>
  <r>
    <x v="0"/>
    <n v="-10"/>
    <n v="80"/>
    <n v="100"/>
    <n v="3.9999999105930328E-2"/>
    <n v="18"/>
    <n v="3600"/>
    <x v="743"/>
    <x v="743"/>
    <x v="743"/>
    <n v="-13.5"/>
    <n v="18.700000762939453"/>
    <n v="1"/>
    <n v="90.588233947753906"/>
  </r>
  <r>
    <x v="0"/>
    <n v="-10"/>
    <n v="80"/>
    <n v="100"/>
    <n v="3.9999999105930328E-2"/>
    <n v="18"/>
    <n v="3600"/>
    <x v="744"/>
    <x v="744"/>
    <x v="744"/>
    <n v="-13.5"/>
    <n v="18.700000762939453"/>
    <n v="1"/>
    <n v="90.588233947753906"/>
  </r>
  <r>
    <x v="0"/>
    <n v="-10"/>
    <n v="80"/>
    <n v="100"/>
    <n v="3.9999999105930328E-2"/>
    <n v="18"/>
    <n v="3600"/>
    <x v="745"/>
    <x v="745"/>
    <x v="745"/>
    <n v="-13.5"/>
    <n v="18.700000762939453"/>
    <n v="1"/>
    <n v="90.588233947753906"/>
  </r>
  <r>
    <x v="0"/>
    <n v="-10"/>
    <n v="80"/>
    <n v="100"/>
    <n v="3.9999999105930328E-2"/>
    <n v="18"/>
    <n v="3600"/>
    <x v="746"/>
    <x v="746"/>
    <x v="746"/>
    <n v="-13.5"/>
    <n v="18.700000762939453"/>
    <n v="1"/>
    <n v="90.588233947753906"/>
  </r>
  <r>
    <x v="0"/>
    <n v="-10"/>
    <n v="80"/>
    <n v="100"/>
    <n v="3.9999999105930328E-2"/>
    <n v="18"/>
    <n v="3600"/>
    <x v="747"/>
    <x v="747"/>
    <x v="747"/>
    <n v="-13.5"/>
    <n v="18.700000762939453"/>
    <n v="1"/>
    <n v="90.588233947753906"/>
  </r>
  <r>
    <x v="0"/>
    <n v="-10"/>
    <n v="80"/>
    <n v="100"/>
    <n v="3.9999999105930328E-2"/>
    <n v="18"/>
    <n v="3600"/>
    <x v="748"/>
    <x v="748"/>
    <x v="748"/>
    <n v="-13.5"/>
    <n v="18.700000762939453"/>
    <n v="1"/>
    <n v="90.588233947753906"/>
  </r>
  <r>
    <x v="0"/>
    <n v="-10"/>
    <n v="80"/>
    <n v="100"/>
    <n v="3.9999999105930328E-2"/>
    <n v="18"/>
    <n v="3600"/>
    <x v="749"/>
    <x v="749"/>
    <x v="749"/>
    <n v="-13.5"/>
    <n v="18.700000762939453"/>
    <n v="1"/>
    <n v="90.588233947753906"/>
  </r>
  <r>
    <x v="0"/>
    <n v="-10"/>
    <n v="80"/>
    <n v="100"/>
    <n v="3.9999999105930328E-2"/>
    <n v="18"/>
    <n v="3600"/>
    <x v="750"/>
    <x v="750"/>
    <x v="750"/>
    <n v="-13.5"/>
    <n v="18.700000762939453"/>
    <n v="1"/>
    <n v="90.196075439453125"/>
  </r>
  <r>
    <x v="0"/>
    <n v="-10"/>
    <n v="80"/>
    <n v="100"/>
    <n v="3.9999999105930328E-2"/>
    <n v="18"/>
    <n v="3600"/>
    <x v="751"/>
    <x v="751"/>
    <x v="751"/>
    <n v="-13.5"/>
    <n v="18.700000762939453"/>
    <n v="1"/>
    <n v="90.196075439453125"/>
  </r>
  <r>
    <x v="0"/>
    <n v="-10"/>
    <n v="80"/>
    <n v="100"/>
    <n v="3.9999999105930328E-2"/>
    <n v="18"/>
    <n v="3600"/>
    <x v="752"/>
    <x v="752"/>
    <x v="752"/>
    <n v="-13.5"/>
    <n v="18.700000762939453"/>
    <n v="1"/>
    <n v="90.196075439453125"/>
  </r>
  <r>
    <x v="0"/>
    <n v="-10"/>
    <n v="80"/>
    <n v="100"/>
    <n v="3.9999999105930328E-2"/>
    <n v="18"/>
    <n v="3600"/>
    <x v="753"/>
    <x v="753"/>
    <x v="753"/>
    <n v="-13.5"/>
    <n v="18.700000762939453"/>
    <n v="1"/>
    <n v="90.196075439453125"/>
  </r>
  <r>
    <x v="0"/>
    <n v="-10"/>
    <n v="80"/>
    <n v="100"/>
    <n v="3.9999999105930328E-2"/>
    <n v="18"/>
    <n v="3600"/>
    <x v="754"/>
    <x v="754"/>
    <x v="754"/>
    <n v="-13.5"/>
    <n v="18.700000762939453"/>
    <n v="1"/>
    <n v="90.196075439453125"/>
  </r>
  <r>
    <x v="0"/>
    <n v="-10"/>
    <n v="80"/>
    <n v="100"/>
    <n v="3.9999999105930328E-2"/>
    <n v="18"/>
    <n v="3600"/>
    <x v="755"/>
    <x v="755"/>
    <x v="755"/>
    <n v="-13.5"/>
    <n v="18.700000762939453"/>
    <n v="1"/>
    <n v="90.196075439453125"/>
  </r>
  <r>
    <x v="0"/>
    <n v="-10"/>
    <n v="80"/>
    <n v="100"/>
    <n v="3.9999999105930328E-2"/>
    <n v="18"/>
    <n v="3600"/>
    <x v="756"/>
    <x v="756"/>
    <x v="756"/>
    <n v="-13.5"/>
    <n v="18.700000762939453"/>
    <n v="1"/>
    <n v="90.196075439453125"/>
  </r>
  <r>
    <x v="0"/>
    <n v="-10"/>
    <n v="80"/>
    <n v="100"/>
    <n v="3.9999999105930328E-2"/>
    <n v="18"/>
    <n v="3600"/>
    <x v="757"/>
    <x v="757"/>
    <x v="757"/>
    <n v="-13.5"/>
    <n v="18.700000762939453"/>
    <n v="1"/>
    <n v="90.196075439453125"/>
  </r>
  <r>
    <x v="0"/>
    <n v="-10"/>
    <n v="80"/>
    <n v="100"/>
    <n v="3.9999999105930328E-2"/>
    <n v="18"/>
    <n v="3600"/>
    <x v="758"/>
    <x v="758"/>
    <x v="758"/>
    <n v="-13.5"/>
    <n v="18.700000762939453"/>
    <n v="1"/>
    <n v="89.803924560546875"/>
  </r>
  <r>
    <x v="0"/>
    <n v="-10"/>
    <n v="80"/>
    <n v="100"/>
    <n v="3.9999999105930328E-2"/>
    <n v="18"/>
    <n v="3600"/>
    <x v="759"/>
    <x v="759"/>
    <x v="759"/>
    <n v="-13.5"/>
    <n v="18.700000762939453"/>
    <n v="1"/>
    <n v="89.803924560546875"/>
  </r>
  <r>
    <x v="0"/>
    <n v="-10"/>
    <n v="80"/>
    <n v="100"/>
    <n v="3.9999999105930328E-2"/>
    <n v="18"/>
    <n v="3600"/>
    <x v="760"/>
    <x v="760"/>
    <x v="760"/>
    <n v="-13.5"/>
    <n v="18.700000762939453"/>
    <n v="1"/>
    <n v="89.803924560546875"/>
  </r>
  <r>
    <x v="0"/>
    <n v="-10"/>
    <n v="80"/>
    <n v="100"/>
    <n v="3.9999999105930328E-2"/>
    <n v="18"/>
    <n v="3600"/>
    <x v="761"/>
    <x v="761"/>
    <x v="761"/>
    <n v="-13.5"/>
    <n v="18.700000762939453"/>
    <n v="1"/>
    <n v="89.803924560546875"/>
  </r>
  <r>
    <x v="0"/>
    <n v="-10"/>
    <n v="80"/>
    <n v="100"/>
    <n v="3.9999999105930328E-2"/>
    <n v="18"/>
    <n v="3600"/>
    <x v="762"/>
    <x v="762"/>
    <x v="762"/>
    <n v="-13.5"/>
    <n v="18.700000762939453"/>
    <n v="1"/>
    <n v="89.803924560546875"/>
  </r>
  <r>
    <x v="0"/>
    <n v="-10"/>
    <n v="80"/>
    <n v="100"/>
    <n v="3.9999999105930328E-2"/>
    <n v="18"/>
    <n v="3600"/>
    <x v="763"/>
    <x v="763"/>
    <x v="763"/>
    <n v="-13.5"/>
    <n v="18.700000762939453"/>
    <n v="1"/>
    <n v="89.803924560546875"/>
  </r>
  <r>
    <x v="0"/>
    <n v="-10"/>
    <n v="80"/>
    <n v="100"/>
    <n v="3.9999999105930328E-2"/>
    <n v="18"/>
    <n v="3600"/>
    <x v="764"/>
    <x v="764"/>
    <x v="764"/>
    <n v="-13.5"/>
    <n v="18.700000762939453"/>
    <n v="1"/>
    <n v="89.803924560546875"/>
  </r>
  <r>
    <x v="0"/>
    <n v="-10"/>
    <n v="80"/>
    <n v="100"/>
    <n v="3.9999999105930328E-2"/>
    <n v="18"/>
    <n v="3600"/>
    <x v="765"/>
    <x v="765"/>
    <x v="765"/>
    <n v="-13.5"/>
    <n v="18.700000762939453"/>
    <n v="1"/>
    <n v="89.803924560546875"/>
  </r>
  <r>
    <x v="0"/>
    <n v="-10"/>
    <n v="80"/>
    <n v="100"/>
    <n v="3.9999999105930328E-2"/>
    <n v="18"/>
    <n v="3600"/>
    <x v="766"/>
    <x v="766"/>
    <x v="766"/>
    <n v="-13.5"/>
    <n v="18.700000762939453"/>
    <n v="1"/>
    <n v="89.411766052246094"/>
  </r>
  <r>
    <x v="0"/>
    <n v="-10"/>
    <n v="80"/>
    <n v="100"/>
    <n v="3.9999999105930328E-2"/>
    <n v="18"/>
    <n v="3600"/>
    <x v="767"/>
    <x v="767"/>
    <x v="767"/>
    <n v="-13.5"/>
    <n v="18.700000762939453"/>
    <n v="1"/>
    <n v="89.411766052246094"/>
  </r>
  <r>
    <x v="0"/>
    <n v="-10"/>
    <n v="80"/>
    <n v="100"/>
    <n v="3.9999999105930328E-2"/>
    <n v="18"/>
    <n v="3600"/>
    <x v="768"/>
    <x v="768"/>
    <x v="768"/>
    <n v="-13.5"/>
    <n v="18.700000762939453"/>
    <n v="1"/>
    <n v="89.411766052246094"/>
  </r>
  <r>
    <x v="0"/>
    <n v="-10"/>
    <n v="80"/>
    <n v="100"/>
    <n v="3.9999999105930328E-2"/>
    <n v="18"/>
    <n v="3600"/>
    <x v="769"/>
    <x v="769"/>
    <x v="769"/>
    <n v="-13.5"/>
    <n v="18.700000762939453"/>
    <n v="1"/>
    <n v="89.411766052246094"/>
  </r>
  <r>
    <x v="0"/>
    <n v="-10"/>
    <n v="80"/>
    <n v="100"/>
    <n v="3.9999999105930328E-2"/>
    <n v="18"/>
    <n v="3600"/>
    <x v="770"/>
    <x v="770"/>
    <x v="770"/>
    <n v="-13.5"/>
    <n v="18.700000762939453"/>
    <n v="1"/>
    <n v="89.411766052246094"/>
  </r>
  <r>
    <x v="0"/>
    <n v="-10"/>
    <n v="80"/>
    <n v="100"/>
    <n v="3.9999999105930328E-2"/>
    <n v="18"/>
    <n v="3600"/>
    <x v="771"/>
    <x v="771"/>
    <x v="771"/>
    <n v="-13.5"/>
    <n v="18.700000762939453"/>
    <n v="1"/>
    <n v="89.411766052246094"/>
  </r>
  <r>
    <x v="0"/>
    <n v="-10"/>
    <n v="80"/>
    <n v="100"/>
    <n v="3.9999999105930328E-2"/>
    <n v="18"/>
    <n v="3600"/>
    <x v="772"/>
    <x v="772"/>
    <x v="772"/>
    <n v="-13.5"/>
    <n v="18.700000762939453"/>
    <n v="1"/>
    <n v="89.411766052246094"/>
  </r>
  <r>
    <x v="0"/>
    <n v="-10"/>
    <n v="80"/>
    <n v="100"/>
    <n v="3.9999999105930328E-2"/>
    <n v="18"/>
    <n v="3600"/>
    <x v="773"/>
    <x v="773"/>
    <x v="773"/>
    <n v="-13.5"/>
    <n v="18.700000762939453"/>
    <n v="1"/>
    <n v="89.411766052246094"/>
  </r>
  <r>
    <x v="0"/>
    <n v="-10"/>
    <n v="80"/>
    <n v="100"/>
    <n v="3.9999999105930328E-2"/>
    <n v="18"/>
    <n v="3600"/>
    <x v="774"/>
    <x v="774"/>
    <x v="774"/>
    <n v="-13.5"/>
    <n v="18.700000762939453"/>
    <n v="1"/>
    <n v="89.019607543945313"/>
  </r>
  <r>
    <x v="0"/>
    <n v="-10"/>
    <n v="80"/>
    <n v="100"/>
    <n v="3.9999999105930328E-2"/>
    <n v="18"/>
    <n v="3600"/>
    <x v="775"/>
    <x v="775"/>
    <x v="775"/>
    <n v="-13.5"/>
    <n v="18.700000762939453"/>
    <n v="1"/>
    <n v="89.019607543945313"/>
  </r>
  <r>
    <x v="0"/>
    <n v="-10"/>
    <n v="80"/>
    <n v="100"/>
    <n v="3.9999999105930328E-2"/>
    <n v="18"/>
    <n v="3600"/>
    <x v="776"/>
    <x v="776"/>
    <x v="776"/>
    <n v="-13.5"/>
    <n v="18.700000762939453"/>
    <n v="1"/>
    <n v="89.019607543945313"/>
  </r>
  <r>
    <x v="0"/>
    <n v="-10"/>
    <n v="80"/>
    <n v="100"/>
    <n v="3.9999999105930328E-2"/>
    <n v="18"/>
    <n v="3600"/>
    <x v="777"/>
    <x v="777"/>
    <x v="777"/>
    <n v="-13.5"/>
    <n v="18.700000762939453"/>
    <n v="1"/>
    <n v="89.019607543945313"/>
  </r>
  <r>
    <x v="0"/>
    <n v="-10"/>
    <n v="80"/>
    <n v="100"/>
    <n v="3.9999999105930328E-2"/>
    <n v="18"/>
    <n v="3600"/>
    <x v="778"/>
    <x v="778"/>
    <x v="778"/>
    <n v="-13.5"/>
    <n v="18.700000762939453"/>
    <n v="1"/>
    <n v="89.019607543945313"/>
  </r>
  <r>
    <x v="0"/>
    <n v="-10"/>
    <n v="80"/>
    <n v="100"/>
    <n v="3.9999999105930328E-2"/>
    <n v="18"/>
    <n v="3600"/>
    <x v="779"/>
    <x v="779"/>
    <x v="779"/>
    <n v="-13.5"/>
    <n v="18.700000762939453"/>
    <n v="1"/>
    <n v="88.627449035644531"/>
  </r>
  <r>
    <x v="0"/>
    <n v="-10"/>
    <n v="80"/>
    <n v="100"/>
    <n v="3.9999999105930328E-2"/>
    <n v="18"/>
    <n v="3600"/>
    <x v="780"/>
    <x v="780"/>
    <x v="780"/>
    <n v="-13.5"/>
    <n v="18.700000762939453"/>
    <n v="1"/>
    <n v="88.627449035644531"/>
  </r>
  <r>
    <x v="0"/>
    <n v="-10"/>
    <n v="80"/>
    <n v="100"/>
    <n v="3.9999999105930328E-2"/>
    <n v="18"/>
    <n v="3600"/>
    <x v="781"/>
    <x v="781"/>
    <x v="781"/>
    <n v="-13.5"/>
    <n v="18.700000762939453"/>
    <n v="1"/>
    <n v="88.627449035644531"/>
  </r>
  <r>
    <x v="0"/>
    <n v="-10"/>
    <n v="80"/>
    <n v="100"/>
    <n v="3.9999999105930328E-2"/>
    <n v="18"/>
    <n v="3600"/>
    <x v="782"/>
    <x v="782"/>
    <x v="782"/>
    <n v="-13.5"/>
    <n v="18.700000762939453"/>
    <n v="1"/>
    <n v="88.627449035644531"/>
  </r>
  <r>
    <x v="0"/>
    <n v="-10"/>
    <n v="80"/>
    <n v="100"/>
    <n v="3.9999999105930328E-2"/>
    <n v="18"/>
    <n v="3600"/>
    <x v="783"/>
    <x v="783"/>
    <x v="783"/>
    <n v="-13.5"/>
    <n v="18.700000762939453"/>
    <n v="1"/>
    <n v="88.627449035644531"/>
  </r>
  <r>
    <x v="0"/>
    <n v="-10"/>
    <n v="80"/>
    <n v="100"/>
    <n v="3.9999999105930328E-2"/>
    <n v="18"/>
    <n v="3600"/>
    <x v="784"/>
    <x v="784"/>
    <x v="784"/>
    <n v="-13.5"/>
    <n v="18.700000762939453"/>
    <n v="1"/>
    <n v="88.627449035644531"/>
  </r>
  <r>
    <x v="0"/>
    <n v="-10"/>
    <n v="80"/>
    <n v="100"/>
    <n v="3.9999999105930328E-2"/>
    <n v="18"/>
    <n v="3600"/>
    <x v="785"/>
    <x v="785"/>
    <x v="785"/>
    <n v="-13.5"/>
    <n v="18.700000762939453"/>
    <n v="1"/>
    <n v="88.627449035644531"/>
  </r>
  <r>
    <x v="0"/>
    <n v="-10"/>
    <n v="80"/>
    <n v="100"/>
    <n v="3.9999999105930328E-2"/>
    <n v="18"/>
    <n v="3600"/>
    <x v="786"/>
    <x v="786"/>
    <x v="786"/>
    <n v="-13.5"/>
    <n v="18.700000762939453"/>
    <n v="1"/>
    <n v="88.627449035644531"/>
  </r>
  <r>
    <x v="0"/>
    <n v="-10"/>
    <n v="80"/>
    <n v="100"/>
    <n v="3.9999999105930328E-2"/>
    <n v="18"/>
    <n v="3600"/>
    <x v="787"/>
    <x v="787"/>
    <x v="787"/>
    <n v="-13.5"/>
    <n v="18.700000762939453"/>
    <n v="1"/>
    <n v="88.23529052734375"/>
  </r>
  <r>
    <x v="0"/>
    <n v="-10"/>
    <n v="80"/>
    <n v="100"/>
    <n v="3.9999999105930328E-2"/>
    <n v="18"/>
    <n v="3600"/>
    <x v="788"/>
    <x v="788"/>
    <x v="788"/>
    <n v="-13.5"/>
    <n v="18.700000762939453"/>
    <n v="1"/>
    <n v="88.23529052734375"/>
  </r>
  <r>
    <x v="0"/>
    <n v="-10"/>
    <n v="80"/>
    <n v="100"/>
    <n v="3.9999999105930328E-2"/>
    <n v="18"/>
    <n v="3600"/>
    <x v="789"/>
    <x v="789"/>
    <x v="789"/>
    <n v="-13.5"/>
    <n v="18.700000762939453"/>
    <n v="1"/>
    <n v="88.23529052734375"/>
  </r>
  <r>
    <x v="0"/>
    <n v="-10"/>
    <n v="80"/>
    <n v="100"/>
    <n v="3.9999999105930328E-2"/>
    <n v="18"/>
    <n v="3600"/>
    <x v="790"/>
    <x v="790"/>
    <x v="790"/>
    <n v="-13.5"/>
    <n v="18.700000762939453"/>
    <n v="1"/>
    <n v="88.23529052734375"/>
  </r>
  <r>
    <x v="0"/>
    <n v="-10"/>
    <n v="80"/>
    <n v="100"/>
    <n v="3.9999999105930328E-2"/>
    <n v="18"/>
    <n v="3600"/>
    <x v="791"/>
    <x v="791"/>
    <x v="791"/>
    <n v="-13.5"/>
    <n v="18.700000762939453"/>
    <n v="1"/>
    <n v="88.23529052734375"/>
  </r>
  <r>
    <x v="0"/>
    <n v="-10"/>
    <n v="80"/>
    <n v="100"/>
    <n v="3.9999999105930328E-2"/>
    <n v="18"/>
    <n v="3600"/>
    <x v="792"/>
    <x v="792"/>
    <x v="792"/>
    <n v="-13.5"/>
    <n v="18.700000762939453"/>
    <n v="1"/>
    <n v="88.23529052734375"/>
  </r>
  <r>
    <x v="0"/>
    <n v="-10"/>
    <n v="80"/>
    <n v="100"/>
    <n v="3.9999999105930328E-2"/>
    <n v="18"/>
    <n v="3600"/>
    <x v="793"/>
    <x v="793"/>
    <x v="793"/>
    <n v="-13.5"/>
    <n v="18.700000762939453"/>
    <n v="1"/>
    <n v="88.23529052734375"/>
  </r>
  <r>
    <x v="0"/>
    <n v="-10"/>
    <n v="80"/>
    <n v="100"/>
    <n v="3.9999999105930328E-2"/>
    <n v="18"/>
    <n v="3600"/>
    <x v="794"/>
    <x v="794"/>
    <x v="794"/>
    <n v="-13.5"/>
    <n v="18.700000762939453"/>
    <n v="1"/>
    <n v="87.8431396484375"/>
  </r>
  <r>
    <x v="0"/>
    <n v="-10"/>
    <n v="80"/>
    <n v="100"/>
    <n v="3.9999999105930328E-2"/>
    <n v="18"/>
    <n v="3600"/>
    <x v="795"/>
    <x v="795"/>
    <x v="795"/>
    <n v="-13.5"/>
    <n v="18.700000762939453"/>
    <n v="1"/>
    <n v="87.8431396484375"/>
  </r>
  <r>
    <x v="0"/>
    <n v="-10"/>
    <n v="80"/>
    <n v="100"/>
    <n v="3.9999999105930328E-2"/>
    <n v="18"/>
    <n v="3600"/>
    <x v="796"/>
    <x v="796"/>
    <x v="796"/>
    <n v="-13.5"/>
    <n v="18.700000762939453"/>
    <n v="1"/>
    <n v="87.8431396484375"/>
  </r>
  <r>
    <x v="0"/>
    <n v="-10"/>
    <n v="80"/>
    <n v="100"/>
    <n v="3.9999999105930328E-2"/>
    <n v="18"/>
    <n v="3600"/>
    <x v="797"/>
    <x v="797"/>
    <x v="797"/>
    <n v="-13.5"/>
    <n v="18.600000381469727"/>
    <n v="1"/>
    <n v="87.8431396484375"/>
  </r>
  <r>
    <x v="0"/>
    <n v="-10"/>
    <n v="80"/>
    <n v="100"/>
    <n v="3.9999999105930328E-2"/>
    <n v="18"/>
    <n v="3600"/>
    <x v="798"/>
    <x v="798"/>
    <x v="798"/>
    <n v="-13.5"/>
    <n v="18.600000381469727"/>
    <n v="1"/>
    <n v="87.8431396484375"/>
  </r>
  <r>
    <x v="0"/>
    <n v="-10"/>
    <n v="80"/>
    <n v="100"/>
    <n v="3.9999999105930328E-2"/>
    <n v="18"/>
    <n v="3600"/>
    <x v="799"/>
    <x v="799"/>
    <x v="799"/>
    <n v="-13.5"/>
    <n v="18.600000381469727"/>
    <n v="1"/>
    <n v="87.8431396484375"/>
  </r>
  <r>
    <x v="0"/>
    <n v="-10"/>
    <n v="80"/>
    <n v="100"/>
    <n v="3.9999999105930328E-2"/>
    <n v="18"/>
    <n v="3600"/>
    <x v="800"/>
    <x v="800"/>
    <x v="800"/>
    <n v="-13.5"/>
    <n v="18.600000381469727"/>
    <n v="1"/>
    <n v="87.8431396484375"/>
  </r>
  <r>
    <x v="0"/>
    <n v="-10"/>
    <n v="80"/>
    <n v="100"/>
    <n v="3.9999999105930328E-2"/>
    <n v="18"/>
    <n v="3600"/>
    <x v="801"/>
    <x v="801"/>
    <x v="801"/>
    <n v="-13.5"/>
    <n v="18.600000381469727"/>
    <n v="1"/>
    <n v="87.8431396484375"/>
  </r>
  <r>
    <x v="0"/>
    <n v="-10"/>
    <n v="80"/>
    <n v="100"/>
    <n v="3.9999999105930328E-2"/>
    <n v="18"/>
    <n v="3600"/>
    <x v="802"/>
    <x v="802"/>
    <x v="802"/>
    <n v="-13.5"/>
    <n v="18.600000381469727"/>
    <n v="1"/>
    <n v="87.450981140136719"/>
  </r>
  <r>
    <x v="0"/>
    <n v="-10"/>
    <n v="80"/>
    <n v="100"/>
    <n v="3.9999999105930328E-2"/>
    <n v="18"/>
    <n v="3600"/>
    <x v="803"/>
    <x v="803"/>
    <x v="803"/>
    <n v="-13.5"/>
    <n v="18.600000381469727"/>
    <n v="1"/>
    <n v="87.450981140136719"/>
  </r>
  <r>
    <x v="0"/>
    <n v="-10"/>
    <n v="80"/>
    <n v="100"/>
    <n v="3.9999999105930328E-2"/>
    <n v="18"/>
    <n v="3600"/>
    <x v="804"/>
    <x v="804"/>
    <x v="804"/>
    <n v="-13.5"/>
    <n v="18.600000381469727"/>
    <n v="1"/>
    <n v="87.450981140136719"/>
  </r>
  <r>
    <x v="0"/>
    <n v="-10"/>
    <n v="80"/>
    <n v="100"/>
    <n v="3.9999999105930328E-2"/>
    <n v="18"/>
    <n v="3600"/>
    <x v="805"/>
    <x v="805"/>
    <x v="805"/>
    <n v="-13.5"/>
    <n v="18.600000381469727"/>
    <n v="1"/>
    <n v="87.450981140136719"/>
  </r>
  <r>
    <x v="0"/>
    <n v="-10"/>
    <n v="80"/>
    <n v="100"/>
    <n v="3.9999999105930328E-2"/>
    <n v="18"/>
    <n v="3600"/>
    <x v="806"/>
    <x v="806"/>
    <x v="806"/>
    <n v="-13.5"/>
    <n v="18.600000381469727"/>
    <n v="1"/>
    <n v="87.450981140136719"/>
  </r>
  <r>
    <x v="0"/>
    <n v="-10"/>
    <n v="80"/>
    <n v="100"/>
    <n v="3.9999999105930328E-2"/>
    <n v="18"/>
    <n v="3600"/>
    <x v="807"/>
    <x v="807"/>
    <x v="807"/>
    <n v="-13.5"/>
    <n v="18.600000381469727"/>
    <n v="1"/>
    <n v="87.450981140136719"/>
  </r>
  <r>
    <x v="0"/>
    <n v="-10"/>
    <n v="80"/>
    <n v="100"/>
    <n v="3.9999999105930328E-2"/>
    <n v="18"/>
    <n v="3600"/>
    <x v="808"/>
    <x v="808"/>
    <x v="808"/>
    <n v="-13.5"/>
    <n v="18.600000381469727"/>
    <n v="1"/>
    <n v="87.450981140136719"/>
  </r>
  <r>
    <x v="0"/>
    <n v="-10"/>
    <n v="80"/>
    <n v="100"/>
    <n v="3.9999999105930328E-2"/>
    <n v="18"/>
    <n v="3600"/>
    <x v="809"/>
    <x v="809"/>
    <x v="809"/>
    <n v="-13.5"/>
    <n v="18.600000381469727"/>
    <n v="1"/>
    <n v="87.450981140136719"/>
  </r>
  <r>
    <x v="0"/>
    <n v="-10"/>
    <n v="80"/>
    <n v="100"/>
    <n v="3.9999999105930328E-2"/>
    <n v="18"/>
    <n v="3600"/>
    <x v="810"/>
    <x v="810"/>
    <x v="810"/>
    <n v="-13.5"/>
    <n v="18.600000381469727"/>
    <n v="1"/>
    <n v="87.058822631835938"/>
  </r>
  <r>
    <x v="0"/>
    <n v="-10"/>
    <n v="80"/>
    <n v="100"/>
    <n v="3.9999999105930328E-2"/>
    <n v="18"/>
    <n v="3600"/>
    <x v="811"/>
    <x v="811"/>
    <x v="811"/>
    <n v="-13.5"/>
    <n v="18.600000381469727"/>
    <n v="1"/>
    <n v="87.058822631835938"/>
  </r>
  <r>
    <x v="0"/>
    <n v="-10"/>
    <n v="80"/>
    <n v="100"/>
    <n v="3.9999999105930328E-2"/>
    <n v="18"/>
    <n v="3600"/>
    <x v="812"/>
    <x v="812"/>
    <x v="812"/>
    <n v="-13.5"/>
    <n v="18.600000381469727"/>
    <n v="1"/>
    <n v="87.058822631835938"/>
  </r>
  <r>
    <x v="0"/>
    <n v="-10"/>
    <n v="80"/>
    <n v="100"/>
    <n v="3.9999999105930328E-2"/>
    <n v="18"/>
    <n v="3600"/>
    <x v="813"/>
    <x v="813"/>
    <x v="813"/>
    <n v="-13.5"/>
    <n v="18.600000381469727"/>
    <n v="1"/>
    <n v="87.058822631835938"/>
  </r>
  <r>
    <x v="0"/>
    <n v="-10"/>
    <n v="80"/>
    <n v="100"/>
    <n v="3.9999999105930328E-2"/>
    <n v="18"/>
    <n v="3600"/>
    <x v="814"/>
    <x v="814"/>
    <x v="814"/>
    <n v="-13.5"/>
    <n v="18.600000381469727"/>
    <n v="1"/>
    <n v="87.058822631835938"/>
  </r>
  <r>
    <x v="0"/>
    <n v="-10"/>
    <n v="80"/>
    <n v="100"/>
    <n v="3.9999999105930328E-2"/>
    <n v="18"/>
    <n v="3600"/>
    <x v="815"/>
    <x v="815"/>
    <x v="815"/>
    <n v="-13.5"/>
    <n v="18.600000381469727"/>
    <n v="1"/>
    <n v="87.058822631835938"/>
  </r>
  <r>
    <x v="0"/>
    <n v="-10"/>
    <n v="80"/>
    <n v="100"/>
    <n v="3.9999999105930328E-2"/>
    <n v="18"/>
    <n v="3600"/>
    <x v="816"/>
    <x v="816"/>
    <x v="816"/>
    <n v="-13.5"/>
    <n v="18.600000381469727"/>
    <n v="1"/>
    <n v="87.058822631835938"/>
  </r>
  <r>
    <x v="0"/>
    <n v="-10"/>
    <n v="80"/>
    <n v="100"/>
    <n v="3.9999999105930328E-2"/>
    <n v="18"/>
    <n v="3600"/>
    <x v="817"/>
    <x v="817"/>
    <x v="817"/>
    <n v="-13.5"/>
    <n v="18.600000381469727"/>
    <n v="1"/>
    <n v="87.058822631835938"/>
  </r>
  <r>
    <x v="0"/>
    <n v="-10"/>
    <n v="80"/>
    <n v="100"/>
    <n v="3.9999999105930328E-2"/>
    <n v="18"/>
    <n v="3600"/>
    <x v="818"/>
    <x v="818"/>
    <x v="818"/>
    <n v="-13.5"/>
    <n v="18.600000381469727"/>
    <n v="1"/>
    <n v="86.666664123535156"/>
  </r>
  <r>
    <x v="0"/>
    <n v="-10"/>
    <n v="80"/>
    <n v="100"/>
    <n v="3.9999999105930328E-2"/>
    <n v="18"/>
    <n v="3600"/>
    <x v="819"/>
    <x v="819"/>
    <x v="819"/>
    <n v="-13.5"/>
    <n v="18.600000381469727"/>
    <n v="1"/>
    <n v="86.666664123535156"/>
  </r>
  <r>
    <x v="0"/>
    <n v="-10"/>
    <n v="80"/>
    <n v="100"/>
    <n v="3.9999999105930328E-2"/>
    <n v="18"/>
    <n v="3600"/>
    <x v="820"/>
    <x v="820"/>
    <x v="820"/>
    <n v="-13.5"/>
    <n v="18.600000381469727"/>
    <n v="1"/>
    <n v="86.666664123535156"/>
  </r>
  <r>
    <x v="0"/>
    <n v="-10"/>
    <n v="80"/>
    <n v="100"/>
    <n v="3.9999999105930328E-2"/>
    <n v="18"/>
    <n v="3600"/>
    <x v="821"/>
    <x v="821"/>
    <x v="821"/>
    <n v="-13.5"/>
    <n v="18.600000381469727"/>
    <n v="1"/>
    <n v="86.666664123535156"/>
  </r>
  <r>
    <x v="0"/>
    <n v="-10"/>
    <n v="80"/>
    <n v="100"/>
    <n v="3.9999999105930328E-2"/>
    <n v="18"/>
    <n v="3600"/>
    <x v="822"/>
    <x v="822"/>
    <x v="822"/>
    <n v="-13.5"/>
    <n v="18.600000381469727"/>
    <n v="1"/>
    <n v="86.666664123535156"/>
  </r>
  <r>
    <x v="0"/>
    <n v="-10"/>
    <n v="80"/>
    <n v="100"/>
    <n v="3.9999999105930328E-2"/>
    <n v="18"/>
    <n v="3600"/>
    <x v="823"/>
    <x v="823"/>
    <x v="823"/>
    <n v="-13.5"/>
    <n v="18.600000381469727"/>
    <n v="1"/>
    <n v="86.666664123535156"/>
  </r>
  <r>
    <x v="0"/>
    <n v="-10"/>
    <n v="80"/>
    <n v="100"/>
    <n v="3.9999999105930328E-2"/>
    <n v="18"/>
    <n v="3600"/>
    <x v="824"/>
    <x v="824"/>
    <x v="824"/>
    <n v="-13.5"/>
    <n v="18.600000381469727"/>
    <n v="1"/>
    <n v="86.666664123535156"/>
  </r>
  <r>
    <x v="0"/>
    <n v="-10"/>
    <n v="80"/>
    <n v="100"/>
    <n v="3.9999999105930328E-2"/>
    <n v="18"/>
    <n v="3600"/>
    <x v="825"/>
    <x v="825"/>
    <x v="825"/>
    <n v="-13.5"/>
    <n v="18.600000381469727"/>
    <n v="1"/>
    <n v="86.274513244628906"/>
  </r>
  <r>
    <x v="0"/>
    <n v="-10"/>
    <n v="80"/>
    <n v="100"/>
    <n v="3.9999999105930328E-2"/>
    <n v="18"/>
    <n v="3600"/>
    <x v="826"/>
    <x v="826"/>
    <x v="826"/>
    <n v="-13.5"/>
    <n v="18.600000381469727"/>
    <n v="1"/>
    <n v="86.274513244628906"/>
  </r>
  <r>
    <x v="0"/>
    <n v="-10"/>
    <n v="80"/>
    <n v="100"/>
    <n v="3.9999999105930328E-2"/>
    <n v="18"/>
    <n v="3600"/>
    <x v="827"/>
    <x v="827"/>
    <x v="827"/>
    <n v="-13.5"/>
    <n v="18.600000381469727"/>
    <n v="1"/>
    <n v="86.274513244628906"/>
  </r>
  <r>
    <x v="0"/>
    <n v="-10"/>
    <n v="80"/>
    <n v="100"/>
    <n v="3.9999999105930328E-2"/>
    <n v="18"/>
    <n v="3600"/>
    <x v="828"/>
    <x v="828"/>
    <x v="828"/>
    <n v="-13.5"/>
    <n v="18.600000381469727"/>
    <n v="1"/>
    <n v="86.274513244628906"/>
  </r>
  <r>
    <x v="0"/>
    <n v="-10"/>
    <n v="80"/>
    <n v="100"/>
    <n v="3.9999999105930328E-2"/>
    <n v="18"/>
    <n v="3600"/>
    <x v="829"/>
    <x v="829"/>
    <x v="829"/>
    <n v="-13.5"/>
    <n v="18.600000381469727"/>
    <n v="1"/>
    <n v="86.274513244628906"/>
  </r>
  <r>
    <x v="0"/>
    <n v="-10"/>
    <n v="80"/>
    <n v="100"/>
    <n v="3.9999999105930328E-2"/>
    <n v="18"/>
    <n v="3600"/>
    <x v="830"/>
    <x v="830"/>
    <x v="830"/>
    <n v="-13.5"/>
    <n v="18.600000381469727"/>
    <n v="1"/>
    <n v="86.274513244628906"/>
  </r>
  <r>
    <x v="0"/>
    <n v="-10"/>
    <n v="80"/>
    <n v="100"/>
    <n v="3.9999999105930328E-2"/>
    <n v="18"/>
    <n v="3600"/>
    <x v="831"/>
    <x v="831"/>
    <x v="831"/>
    <n v="-13.5"/>
    <n v="18.600000381469727"/>
    <n v="1"/>
    <n v="85.882354736328125"/>
  </r>
  <r>
    <x v="0"/>
    <n v="-10"/>
    <n v="80"/>
    <n v="100"/>
    <n v="3.9999999105930328E-2"/>
    <n v="18"/>
    <n v="3600"/>
    <x v="832"/>
    <x v="832"/>
    <x v="832"/>
    <n v="-13.5"/>
    <n v="18.600000381469727"/>
    <n v="1"/>
    <n v="85.882354736328125"/>
  </r>
  <r>
    <x v="0"/>
    <n v="-10"/>
    <n v="80"/>
    <n v="100"/>
    <n v="3.9999999105930328E-2"/>
    <n v="18"/>
    <n v="3600"/>
    <x v="833"/>
    <x v="833"/>
    <x v="833"/>
    <n v="-13.5"/>
    <n v="18.600000381469727"/>
    <n v="1"/>
    <n v="85.882354736328125"/>
  </r>
  <r>
    <x v="0"/>
    <n v="-10"/>
    <n v="80"/>
    <n v="100"/>
    <n v="3.9999999105930328E-2"/>
    <n v="18"/>
    <n v="3600"/>
    <x v="834"/>
    <x v="834"/>
    <x v="834"/>
    <n v="-13.5"/>
    <n v="18.600000381469727"/>
    <n v="1"/>
    <n v="85.882354736328125"/>
  </r>
  <r>
    <x v="0"/>
    <n v="-10"/>
    <n v="80"/>
    <n v="100"/>
    <n v="3.9999999105930328E-2"/>
    <n v="18"/>
    <n v="3600"/>
    <x v="835"/>
    <x v="835"/>
    <x v="835"/>
    <n v="-13.5"/>
    <n v="18.600000381469727"/>
    <n v="1"/>
    <n v="85.882354736328125"/>
  </r>
  <r>
    <x v="0"/>
    <n v="-10"/>
    <n v="80"/>
    <n v="100"/>
    <n v="3.9999999105930328E-2"/>
    <n v="18"/>
    <n v="3600"/>
    <x v="836"/>
    <x v="836"/>
    <x v="836"/>
    <n v="-13.5"/>
    <n v="18.600000381469727"/>
    <n v="1"/>
    <n v="85.882354736328125"/>
  </r>
  <r>
    <x v="0"/>
    <n v="-10"/>
    <n v="80"/>
    <n v="100"/>
    <n v="3.9999999105930328E-2"/>
    <n v="18"/>
    <n v="3600"/>
    <x v="837"/>
    <x v="837"/>
    <x v="837"/>
    <n v="-13.5"/>
    <n v="18.600000381469727"/>
    <n v="1"/>
    <n v="85.882354736328125"/>
  </r>
  <r>
    <x v="0"/>
    <n v="-10"/>
    <n v="80"/>
    <n v="100"/>
    <n v="3.9999999105930328E-2"/>
    <n v="18"/>
    <n v="3600"/>
    <x v="838"/>
    <x v="838"/>
    <x v="838"/>
    <n v="-13.5"/>
    <n v="18.600000381469727"/>
    <n v="1"/>
    <n v="85.490196228027344"/>
  </r>
  <r>
    <x v="0"/>
    <n v="-10"/>
    <n v="80"/>
    <n v="100"/>
    <n v="3.9999999105930328E-2"/>
    <n v="18"/>
    <n v="3600"/>
    <x v="839"/>
    <x v="839"/>
    <x v="839"/>
    <n v="-13.5"/>
    <n v="18.600000381469727"/>
    <n v="1"/>
    <n v="85.490196228027344"/>
  </r>
  <r>
    <x v="0"/>
    <n v="-10"/>
    <n v="80"/>
    <n v="100"/>
    <n v="3.9999999105930328E-2"/>
    <n v="18"/>
    <n v="3600"/>
    <x v="840"/>
    <x v="840"/>
    <x v="840"/>
    <n v="-13.5"/>
    <n v="18.600000381469727"/>
    <n v="1"/>
    <n v="85.490196228027344"/>
  </r>
  <r>
    <x v="0"/>
    <n v="-10"/>
    <n v="80"/>
    <n v="100"/>
    <n v="3.9999999105930328E-2"/>
    <n v="18"/>
    <n v="3600"/>
    <x v="841"/>
    <x v="841"/>
    <x v="841"/>
    <n v="-13.5"/>
    <n v="18.600000381469727"/>
    <n v="1"/>
    <n v="85.490196228027344"/>
  </r>
  <r>
    <x v="0"/>
    <n v="-10"/>
    <n v="80"/>
    <n v="100"/>
    <n v="3.9999999105930328E-2"/>
    <n v="18"/>
    <n v="3600"/>
    <x v="842"/>
    <x v="842"/>
    <x v="842"/>
    <n v="-13.5"/>
    <n v="18.600000381469727"/>
    <n v="1"/>
    <n v="85.490196228027344"/>
  </r>
  <r>
    <x v="0"/>
    <n v="-10"/>
    <n v="80"/>
    <n v="100"/>
    <n v="3.9999999105930328E-2"/>
    <n v="18"/>
    <n v="3600"/>
    <x v="843"/>
    <x v="843"/>
    <x v="843"/>
    <n v="-13.5"/>
    <n v="18.600000381469727"/>
    <n v="1"/>
    <n v="85.490196228027344"/>
  </r>
  <r>
    <x v="0"/>
    <n v="-10"/>
    <n v="80"/>
    <n v="100"/>
    <n v="3.9999999105930328E-2"/>
    <n v="18"/>
    <n v="3600"/>
    <x v="844"/>
    <x v="844"/>
    <x v="844"/>
    <n v="-13.5"/>
    <n v="18.600000381469727"/>
    <n v="1"/>
    <n v="85.490196228027344"/>
  </r>
  <r>
    <x v="0"/>
    <n v="-10"/>
    <n v="80"/>
    <n v="100"/>
    <n v="3.9999999105930328E-2"/>
    <n v="18"/>
    <n v="3600"/>
    <x v="845"/>
    <x v="845"/>
    <x v="845"/>
    <n v="-13.5"/>
    <n v="18.600000381469727"/>
    <n v="1"/>
    <n v="85.490196228027344"/>
  </r>
  <r>
    <x v="0"/>
    <n v="-10"/>
    <n v="80"/>
    <n v="100"/>
    <n v="3.9999999105930328E-2"/>
    <n v="18"/>
    <n v="3600"/>
    <x v="846"/>
    <x v="846"/>
    <x v="846"/>
    <n v="-13.5"/>
    <n v="18.600000381469727"/>
    <n v="1"/>
    <n v="85.098037719726563"/>
  </r>
  <r>
    <x v="0"/>
    <n v="-10"/>
    <n v="80"/>
    <n v="100"/>
    <n v="3.9999999105930328E-2"/>
    <n v="18"/>
    <n v="3600"/>
    <x v="847"/>
    <x v="847"/>
    <x v="847"/>
    <n v="-13.5"/>
    <n v="18.600000381469727"/>
    <n v="1"/>
    <n v="85.098037719726563"/>
  </r>
  <r>
    <x v="0"/>
    <n v="-10"/>
    <n v="80"/>
    <n v="100"/>
    <n v="3.9999999105930328E-2"/>
    <n v="18"/>
    <n v="3600"/>
    <x v="848"/>
    <x v="848"/>
    <x v="848"/>
    <n v="-13.5"/>
    <n v="18.600000381469727"/>
    <n v="1"/>
    <n v="85.098037719726563"/>
  </r>
  <r>
    <x v="0"/>
    <n v="-10"/>
    <n v="80"/>
    <n v="100"/>
    <n v="3.9999999105930328E-2"/>
    <n v="18"/>
    <n v="3600"/>
    <x v="849"/>
    <x v="849"/>
    <x v="849"/>
    <n v="-13.5"/>
    <n v="18.600000381469727"/>
    <n v="1"/>
    <n v="85.098037719726563"/>
  </r>
  <r>
    <x v="0"/>
    <n v="-10"/>
    <n v="80"/>
    <n v="100"/>
    <n v="3.9999999105930328E-2"/>
    <n v="18"/>
    <n v="3600"/>
    <x v="850"/>
    <x v="850"/>
    <x v="850"/>
    <n v="-13.5"/>
    <n v="18.600000381469727"/>
    <n v="1"/>
    <n v="85.098037719726563"/>
  </r>
  <r>
    <x v="0"/>
    <n v="-10"/>
    <n v="80"/>
    <n v="100"/>
    <n v="3.9999999105930328E-2"/>
    <n v="18"/>
    <n v="3600"/>
    <x v="851"/>
    <x v="851"/>
    <x v="851"/>
    <n v="-13.5"/>
    <n v="18.600000381469727"/>
    <n v="1"/>
    <n v="85.098037719726563"/>
  </r>
  <r>
    <x v="0"/>
    <n v="-10"/>
    <n v="80"/>
    <n v="100"/>
    <n v="3.9999999105930328E-2"/>
    <n v="18"/>
    <n v="3600"/>
    <x v="852"/>
    <x v="852"/>
    <x v="852"/>
    <n v="-13.5"/>
    <n v="18.600000381469727"/>
    <n v="1"/>
    <n v="85.098037719726563"/>
  </r>
  <r>
    <x v="0"/>
    <n v="-10"/>
    <n v="80"/>
    <n v="100"/>
    <n v="3.9999999105930328E-2"/>
    <n v="18"/>
    <n v="3600"/>
    <x v="853"/>
    <x v="853"/>
    <x v="853"/>
    <n v="-13.5"/>
    <n v="18.600000381469727"/>
    <n v="1"/>
    <n v="85.098037719726563"/>
  </r>
  <r>
    <x v="0"/>
    <n v="-10"/>
    <n v="80"/>
    <n v="100"/>
    <n v="3.9999999105930328E-2"/>
    <n v="18"/>
    <n v="3600"/>
    <x v="854"/>
    <x v="854"/>
    <x v="854"/>
    <n v="-13.5"/>
    <n v="18.600000381469727"/>
    <n v="1"/>
    <n v="84.705879211425781"/>
  </r>
  <r>
    <x v="0"/>
    <n v="-10"/>
    <n v="80"/>
    <n v="100"/>
    <n v="3.9999999105930328E-2"/>
    <n v="18"/>
    <n v="3600"/>
    <x v="855"/>
    <x v="855"/>
    <x v="855"/>
    <n v="-13.5"/>
    <n v="18.600000381469727"/>
    <n v="1"/>
    <n v="84.705879211425781"/>
  </r>
  <r>
    <x v="0"/>
    <n v="-10"/>
    <n v="80"/>
    <n v="100"/>
    <n v="3.9999999105930328E-2"/>
    <n v="18"/>
    <n v="3600"/>
    <x v="856"/>
    <x v="856"/>
    <x v="856"/>
    <n v="-13.5"/>
    <n v="18.600000381469727"/>
    <n v="1"/>
    <n v="84.705879211425781"/>
  </r>
  <r>
    <x v="0"/>
    <n v="-10"/>
    <n v="80"/>
    <n v="100"/>
    <n v="3.9999999105930328E-2"/>
    <n v="18"/>
    <n v="3600"/>
    <x v="857"/>
    <x v="857"/>
    <x v="857"/>
    <n v="-13.399999618530273"/>
    <n v="18.600000381469727"/>
    <n v="1"/>
    <n v="84.705879211425781"/>
  </r>
  <r>
    <x v="0"/>
    <n v="-10"/>
    <n v="80"/>
    <n v="100"/>
    <n v="3.9999999105930328E-2"/>
    <n v="18"/>
    <n v="3600"/>
    <x v="858"/>
    <x v="858"/>
    <x v="858"/>
    <n v="-13.399999618530273"/>
    <n v="18.600000381469727"/>
    <n v="1"/>
    <n v="84.705879211425781"/>
  </r>
  <r>
    <x v="0"/>
    <n v="-10"/>
    <n v="80"/>
    <n v="100"/>
    <n v="3.9999999105930328E-2"/>
    <n v="18"/>
    <n v="3600"/>
    <x v="859"/>
    <x v="859"/>
    <x v="859"/>
    <n v="-13.399999618530273"/>
    <n v="18.600000381469727"/>
    <n v="1"/>
    <n v="84.705879211425781"/>
  </r>
  <r>
    <x v="0"/>
    <n v="-10"/>
    <n v="80"/>
    <n v="100"/>
    <n v="3.9999999105930328E-2"/>
    <n v="18"/>
    <n v="3600"/>
    <x v="860"/>
    <x v="860"/>
    <x v="860"/>
    <n v="-13.399999618530273"/>
    <n v="18.600000381469727"/>
    <n v="1"/>
    <n v="84.705879211425781"/>
  </r>
  <r>
    <x v="0"/>
    <n v="-10"/>
    <n v="80"/>
    <n v="100"/>
    <n v="3.9999999105930328E-2"/>
    <n v="18"/>
    <n v="3600"/>
    <x v="861"/>
    <x v="861"/>
    <x v="861"/>
    <n v="-13.399999618530273"/>
    <n v="18.600000381469727"/>
    <n v="1"/>
    <n v="84.705879211425781"/>
  </r>
  <r>
    <x v="0"/>
    <n v="-10"/>
    <n v="80"/>
    <n v="100"/>
    <n v="3.9999999105930328E-2"/>
    <n v="18"/>
    <n v="3600"/>
    <x v="862"/>
    <x v="862"/>
    <x v="862"/>
    <n v="-13.399999618530273"/>
    <n v="18.600000381469727"/>
    <n v="1"/>
    <n v="84.313728332519531"/>
  </r>
  <r>
    <x v="0"/>
    <n v="-10"/>
    <n v="80"/>
    <n v="100"/>
    <n v="3.9999999105930328E-2"/>
    <n v="18"/>
    <n v="3600"/>
    <x v="863"/>
    <x v="863"/>
    <x v="863"/>
    <n v="-13.399999618530273"/>
    <n v="18.600000381469727"/>
    <n v="1"/>
    <n v="84.313728332519531"/>
  </r>
  <r>
    <x v="0"/>
    <n v="-10"/>
    <n v="80"/>
    <n v="100"/>
    <n v="3.9999999105930328E-2"/>
    <n v="18"/>
    <n v="3600"/>
    <x v="864"/>
    <x v="864"/>
    <x v="864"/>
    <n v="-13.399999618530273"/>
    <n v="18.600000381469727"/>
    <n v="1"/>
    <n v="84.313728332519531"/>
  </r>
  <r>
    <x v="0"/>
    <n v="-10"/>
    <n v="80"/>
    <n v="100"/>
    <n v="3.9999999105930328E-2"/>
    <n v="18"/>
    <n v="3600"/>
    <x v="865"/>
    <x v="865"/>
    <x v="865"/>
    <n v="-13.399999618530273"/>
    <n v="18.600000381469727"/>
    <n v="1"/>
    <n v="84.313728332519531"/>
  </r>
  <r>
    <x v="0"/>
    <n v="-10"/>
    <n v="80"/>
    <n v="100"/>
    <n v="3.9999999105930328E-2"/>
    <n v="18"/>
    <n v="3600"/>
    <x v="866"/>
    <x v="866"/>
    <x v="866"/>
    <n v="-13.399999618530273"/>
    <n v="18.600000381469727"/>
    <n v="1"/>
    <n v="84.313728332519531"/>
  </r>
  <r>
    <x v="0"/>
    <n v="-10"/>
    <n v="80"/>
    <n v="100"/>
    <n v="3.9999999105930328E-2"/>
    <n v="18"/>
    <n v="3600"/>
    <x v="867"/>
    <x v="867"/>
    <x v="867"/>
    <n v="-13.399999618530273"/>
    <n v="18.600000381469727"/>
    <n v="1"/>
    <n v="84.313728332519531"/>
  </r>
  <r>
    <x v="0"/>
    <n v="-10"/>
    <n v="80"/>
    <n v="100"/>
    <n v="3.9999999105930328E-2"/>
    <n v="18"/>
    <n v="3600"/>
    <x v="868"/>
    <x v="868"/>
    <x v="868"/>
    <n v="-13.399999618530273"/>
    <n v="18.600000381469727"/>
    <n v="1"/>
    <n v="84.313728332519531"/>
  </r>
  <r>
    <x v="0"/>
    <n v="-10"/>
    <n v="80"/>
    <n v="100"/>
    <n v="3.9999999105930328E-2"/>
    <n v="18"/>
    <n v="3600"/>
    <x v="869"/>
    <x v="869"/>
    <x v="869"/>
    <n v="-13.399999618530273"/>
    <n v="18.600000381469727"/>
    <n v="1"/>
    <n v="84.313728332519531"/>
  </r>
  <r>
    <x v="0"/>
    <n v="-10"/>
    <n v="80"/>
    <n v="100"/>
    <n v="3.9999999105930328E-2"/>
    <n v="18"/>
    <n v="3600"/>
    <x v="870"/>
    <x v="870"/>
    <x v="870"/>
    <n v="-13.399999618530273"/>
    <n v="18.600000381469727"/>
    <n v="1"/>
    <n v="83.92156982421875"/>
  </r>
  <r>
    <x v="0"/>
    <n v="-10"/>
    <n v="80"/>
    <n v="100"/>
    <n v="3.9999999105930328E-2"/>
    <n v="18"/>
    <n v="3600"/>
    <x v="871"/>
    <x v="871"/>
    <x v="871"/>
    <n v="-13.399999618530273"/>
    <n v="18.600000381469727"/>
    <n v="1"/>
    <n v="83.92156982421875"/>
  </r>
  <r>
    <x v="0"/>
    <n v="-10"/>
    <n v="80"/>
    <n v="100"/>
    <n v="3.9999999105930328E-2"/>
    <n v="18"/>
    <n v="3600"/>
    <x v="872"/>
    <x v="872"/>
    <x v="872"/>
    <n v="-13.300000190734863"/>
    <n v="18.600000381469727"/>
    <n v="1"/>
    <n v="83.92156982421875"/>
  </r>
  <r>
    <x v="0"/>
    <n v="-10"/>
    <n v="80"/>
    <n v="100"/>
    <n v="3.9999999105930328E-2"/>
    <n v="18"/>
    <n v="3600"/>
    <x v="873"/>
    <x v="873"/>
    <x v="873"/>
    <n v="-13.300000190734863"/>
    <n v="18.600000381469727"/>
    <n v="1"/>
    <n v="83.92156982421875"/>
  </r>
  <r>
    <x v="0"/>
    <n v="-10"/>
    <n v="80"/>
    <n v="100"/>
    <n v="3.9999999105930328E-2"/>
    <n v="18"/>
    <n v="3600"/>
    <x v="874"/>
    <x v="874"/>
    <x v="874"/>
    <n v="-13.300000190734863"/>
    <n v="18.600000381469727"/>
    <n v="1"/>
    <n v="83.92156982421875"/>
  </r>
  <r>
    <x v="0"/>
    <n v="-10"/>
    <n v="80"/>
    <n v="100"/>
    <n v="3.9999999105930328E-2"/>
    <n v="18"/>
    <n v="3600"/>
    <x v="875"/>
    <x v="875"/>
    <x v="875"/>
    <n v="-13.300000190734863"/>
    <n v="18.600000381469727"/>
    <n v="1"/>
    <n v="83.92156982421875"/>
  </r>
  <r>
    <x v="0"/>
    <n v="-10"/>
    <n v="80"/>
    <n v="100"/>
    <n v="3.9999999105930328E-2"/>
    <n v="18"/>
    <n v="3600"/>
    <x v="876"/>
    <x v="876"/>
    <x v="876"/>
    <n v="-13.300000190734863"/>
    <n v="18.600000381469727"/>
    <n v="1"/>
    <n v="83.92156982421875"/>
  </r>
  <r>
    <x v="0"/>
    <n v="-10"/>
    <n v="80"/>
    <n v="100"/>
    <n v="3.9999999105930328E-2"/>
    <n v="18"/>
    <n v="3600"/>
    <x v="877"/>
    <x v="877"/>
    <x v="877"/>
    <n v="-13.300000190734863"/>
    <n v="18.600000381469727"/>
    <n v="1"/>
    <n v="83.529411315917969"/>
  </r>
  <r>
    <x v="0"/>
    <n v="-10"/>
    <n v="80"/>
    <n v="100"/>
    <n v="3.9999999105930328E-2"/>
    <n v="18"/>
    <n v="3600"/>
    <x v="878"/>
    <x v="878"/>
    <x v="878"/>
    <n v="-13.300000190734863"/>
    <n v="18.600000381469727"/>
    <n v="1"/>
    <n v="83.529411315917969"/>
  </r>
  <r>
    <x v="0"/>
    <n v="-10"/>
    <n v="80"/>
    <n v="100"/>
    <n v="3.9999999105930328E-2"/>
    <n v="18"/>
    <n v="3600"/>
    <x v="879"/>
    <x v="879"/>
    <x v="879"/>
    <n v="-13.300000190734863"/>
    <n v="18.600000381469727"/>
    <n v="1"/>
    <n v="83.529411315917969"/>
  </r>
  <r>
    <x v="0"/>
    <n v="-10"/>
    <n v="80"/>
    <n v="100"/>
    <n v="3.9999999105930328E-2"/>
    <n v="18"/>
    <n v="3600"/>
    <x v="880"/>
    <x v="880"/>
    <x v="880"/>
    <n v="-13.300000190734863"/>
    <n v="18.600000381469727"/>
    <n v="1"/>
    <n v="83.529411315917969"/>
  </r>
  <r>
    <x v="0"/>
    <n v="-10"/>
    <n v="80"/>
    <n v="100"/>
    <n v="3.9999999105930328E-2"/>
    <n v="18"/>
    <n v="3600"/>
    <x v="881"/>
    <x v="881"/>
    <x v="881"/>
    <n v="-13.300000190734863"/>
    <n v="18.600000381469727"/>
    <n v="1"/>
    <n v="83.529411315917969"/>
  </r>
  <r>
    <x v="0"/>
    <n v="-10"/>
    <n v="80"/>
    <n v="100"/>
    <n v="3.9999999105930328E-2"/>
    <n v="18"/>
    <n v="3600"/>
    <x v="882"/>
    <x v="882"/>
    <x v="882"/>
    <n v="-13.300000190734863"/>
    <n v="18.600000381469727"/>
    <n v="1"/>
    <n v="83.529411315917969"/>
  </r>
  <r>
    <x v="0"/>
    <n v="-10"/>
    <n v="80"/>
    <n v="100"/>
    <n v="3.9999999105930328E-2"/>
    <n v="18"/>
    <n v="3600"/>
    <x v="883"/>
    <x v="883"/>
    <x v="883"/>
    <n v="-13.300000190734863"/>
    <n v="18.600000381469727"/>
    <n v="1"/>
    <n v="83.529411315917969"/>
  </r>
  <r>
    <x v="0"/>
    <n v="-10"/>
    <n v="80"/>
    <n v="100"/>
    <n v="3.9999999105930328E-2"/>
    <n v="18"/>
    <n v="3600"/>
    <x v="884"/>
    <x v="884"/>
    <x v="884"/>
    <n v="-13.300000190734863"/>
    <n v="18.600000381469727"/>
    <n v="1"/>
    <n v="83.529411315917969"/>
  </r>
  <r>
    <x v="0"/>
    <n v="-10"/>
    <n v="80"/>
    <n v="100"/>
    <n v="3.9999999105930328E-2"/>
    <n v="18"/>
    <n v="3600"/>
    <x v="885"/>
    <x v="885"/>
    <x v="885"/>
    <n v="-13.300000190734863"/>
    <n v="18.600000381469727"/>
    <n v="1"/>
    <n v="83.137252807617188"/>
  </r>
  <r>
    <x v="0"/>
    <n v="-10"/>
    <n v="80"/>
    <n v="100"/>
    <n v="3.9999999105930328E-2"/>
    <n v="18"/>
    <n v="3600"/>
    <x v="886"/>
    <x v="886"/>
    <x v="886"/>
    <n v="-13.300000190734863"/>
    <n v="18.600000381469727"/>
    <n v="1"/>
    <n v="83.137252807617188"/>
  </r>
  <r>
    <x v="0"/>
    <n v="-10"/>
    <n v="80"/>
    <n v="100"/>
    <n v="3.9999999105930328E-2"/>
    <n v="18"/>
    <n v="3600"/>
    <x v="887"/>
    <x v="887"/>
    <x v="887"/>
    <n v="-13.300000190734863"/>
    <n v="18.600000381469727"/>
    <n v="1"/>
    <n v="83.137252807617188"/>
  </r>
  <r>
    <x v="0"/>
    <n v="-10"/>
    <n v="80"/>
    <n v="100"/>
    <n v="3.9999999105930328E-2"/>
    <n v="18"/>
    <n v="3600"/>
    <x v="888"/>
    <x v="888"/>
    <x v="888"/>
    <n v="-13.300000190734863"/>
    <n v="18.600000381469727"/>
    <n v="1"/>
    <n v="83.137252807617188"/>
  </r>
  <r>
    <x v="0"/>
    <n v="-10"/>
    <n v="80"/>
    <n v="100"/>
    <n v="3.9999999105930328E-2"/>
    <n v="18"/>
    <n v="3600"/>
    <x v="889"/>
    <x v="889"/>
    <x v="889"/>
    <n v="-13.300000190734863"/>
    <n v="18.600000381469727"/>
    <n v="1"/>
    <n v="83.137252807617188"/>
  </r>
  <r>
    <x v="0"/>
    <n v="-10"/>
    <n v="80"/>
    <n v="100"/>
    <n v="3.9999999105930328E-2"/>
    <n v="18"/>
    <n v="3600"/>
    <x v="890"/>
    <x v="890"/>
    <x v="890"/>
    <n v="-13.300000190734863"/>
    <n v="18.600000381469727"/>
    <n v="1"/>
    <n v="83.137252807617188"/>
  </r>
  <r>
    <x v="0"/>
    <n v="-10"/>
    <n v="80"/>
    <n v="100"/>
    <n v="3.9999999105930328E-2"/>
    <n v="18"/>
    <n v="3600"/>
    <x v="891"/>
    <x v="891"/>
    <x v="891"/>
    <n v="-13.300000190734863"/>
    <n v="18.600000381469727"/>
    <n v="1"/>
    <n v="83.137252807617188"/>
  </r>
  <r>
    <x v="0"/>
    <n v="-10"/>
    <n v="80"/>
    <n v="100"/>
    <n v="3.9999999105930328E-2"/>
    <n v="18"/>
    <n v="3600"/>
    <x v="892"/>
    <x v="892"/>
    <x v="892"/>
    <n v="-13.300000190734863"/>
    <n v="18.600000381469727"/>
    <n v="1"/>
    <n v="83.137252807617188"/>
  </r>
  <r>
    <x v="0"/>
    <n v="-10"/>
    <n v="80"/>
    <n v="100"/>
    <n v="3.9999999105930328E-2"/>
    <n v="18"/>
    <n v="3600"/>
    <x v="893"/>
    <x v="893"/>
    <x v="893"/>
    <n v="-13.300000190734863"/>
    <n v="18.600000381469727"/>
    <n v="1"/>
    <n v="82.745094299316406"/>
  </r>
  <r>
    <x v="0"/>
    <n v="-10"/>
    <n v="80"/>
    <n v="100"/>
    <n v="3.9999999105930328E-2"/>
    <n v="18"/>
    <n v="3600"/>
    <x v="894"/>
    <x v="894"/>
    <x v="894"/>
    <n v="-13.300000190734863"/>
    <n v="18.600000381469727"/>
    <n v="1"/>
    <n v="82.745094299316406"/>
  </r>
  <r>
    <x v="0"/>
    <n v="-10"/>
    <n v="80"/>
    <n v="100"/>
    <n v="3.9999999105930328E-2"/>
    <n v="18"/>
    <n v="3600"/>
    <x v="895"/>
    <x v="895"/>
    <x v="895"/>
    <n v="-13.300000190734863"/>
    <n v="18.600000381469727"/>
    <n v="1"/>
    <n v="82.745094299316406"/>
  </r>
  <r>
    <x v="0"/>
    <n v="-10"/>
    <n v="80"/>
    <n v="100"/>
    <n v="3.9999999105930328E-2"/>
    <n v="18"/>
    <n v="3600"/>
    <x v="896"/>
    <x v="896"/>
    <x v="896"/>
    <n v="-13.300000190734863"/>
    <n v="18.600000381469727"/>
    <n v="1"/>
    <n v="82.745094299316406"/>
  </r>
  <r>
    <x v="0"/>
    <n v="-10"/>
    <n v="80"/>
    <n v="100"/>
    <n v="3.9999999105930328E-2"/>
    <n v="18"/>
    <n v="3600"/>
    <x v="897"/>
    <x v="897"/>
    <x v="897"/>
    <n v="-13.300000190734863"/>
    <n v="18.600000381469727"/>
    <n v="1"/>
    <n v="82.745094299316406"/>
  </r>
  <r>
    <x v="0"/>
    <n v="-10"/>
    <n v="80"/>
    <n v="100"/>
    <n v="3.9999999105930328E-2"/>
    <n v="18"/>
    <n v="3600"/>
    <x v="898"/>
    <x v="898"/>
    <x v="898"/>
    <n v="-13.300000190734863"/>
    <n v="18.600000381469727"/>
    <n v="1"/>
    <n v="82.745094299316406"/>
  </r>
  <r>
    <x v="0"/>
    <n v="-10"/>
    <n v="80"/>
    <n v="100"/>
    <n v="3.9999999105930328E-2"/>
    <n v="18"/>
    <n v="3600"/>
    <x v="899"/>
    <x v="899"/>
    <x v="899"/>
    <n v="-13.300000190734863"/>
    <n v="18.600000381469727"/>
    <n v="1"/>
    <n v="82.745094299316406"/>
  </r>
  <r>
    <x v="0"/>
    <n v="-10"/>
    <n v="80"/>
    <n v="100"/>
    <n v="3.9999999105930328E-2"/>
    <n v="18"/>
    <n v="3600"/>
    <x v="900"/>
    <x v="900"/>
    <x v="900"/>
    <n v="-13.300000190734863"/>
    <n v="18.600000381469727"/>
    <n v="1"/>
    <n v="82.745094299316406"/>
  </r>
  <r>
    <x v="0"/>
    <n v="-10"/>
    <n v="80"/>
    <n v="100"/>
    <n v="3.9999999105930328E-2"/>
    <n v="18"/>
    <n v="3600"/>
    <x v="901"/>
    <x v="901"/>
    <x v="901"/>
    <n v="-13.300000190734863"/>
    <n v="18.600000381469727"/>
    <n v="1"/>
    <n v="82.352943420410156"/>
  </r>
  <r>
    <x v="0"/>
    <n v="-10"/>
    <n v="80"/>
    <n v="100"/>
    <n v="3.9999999105930328E-2"/>
    <n v="18"/>
    <n v="3600"/>
    <x v="902"/>
    <x v="902"/>
    <x v="902"/>
    <n v="-13.300000190734863"/>
    <n v="18.600000381469727"/>
    <n v="1"/>
    <n v="82.352943420410156"/>
  </r>
  <r>
    <x v="0"/>
    <n v="-10"/>
    <n v="80"/>
    <n v="100"/>
    <n v="3.9999999105930328E-2"/>
    <n v="18"/>
    <n v="3600"/>
    <x v="903"/>
    <x v="903"/>
    <x v="903"/>
    <n v="-13.199999809265137"/>
    <n v="18.600000381469727"/>
    <n v="1"/>
    <n v="82.352943420410156"/>
  </r>
  <r>
    <x v="0"/>
    <n v="-10"/>
    <n v="80"/>
    <n v="100"/>
    <n v="3.9999999105930328E-2"/>
    <n v="18"/>
    <n v="3600"/>
    <x v="904"/>
    <x v="904"/>
    <x v="904"/>
    <n v="-13.199999809265137"/>
    <n v="18.600000381469727"/>
    <n v="1"/>
    <n v="82.352943420410156"/>
  </r>
  <r>
    <x v="0"/>
    <n v="-10"/>
    <n v="80"/>
    <n v="100"/>
    <n v="3.9999999105930328E-2"/>
    <n v="18"/>
    <n v="3600"/>
    <x v="905"/>
    <x v="905"/>
    <x v="905"/>
    <n v="-13.199999809265137"/>
    <n v="18.600000381469727"/>
    <n v="1"/>
    <n v="82.352943420410156"/>
  </r>
  <r>
    <x v="0"/>
    <n v="-10"/>
    <n v="80"/>
    <n v="100"/>
    <n v="3.9999999105930328E-2"/>
    <n v="18"/>
    <n v="3600"/>
    <x v="906"/>
    <x v="906"/>
    <x v="906"/>
    <n v="-13.199999809265137"/>
    <n v="18.600000381469727"/>
    <n v="1"/>
    <n v="82.352943420410156"/>
  </r>
  <r>
    <x v="0"/>
    <n v="-10"/>
    <n v="80"/>
    <n v="100"/>
    <n v="3.9999999105930328E-2"/>
    <n v="18"/>
    <n v="3600"/>
    <x v="907"/>
    <x v="907"/>
    <x v="907"/>
    <n v="-13.199999809265137"/>
    <n v="18.600000381469727"/>
    <n v="1"/>
    <n v="82.352943420410156"/>
  </r>
  <r>
    <x v="0"/>
    <n v="-10"/>
    <n v="80"/>
    <n v="100"/>
    <n v="3.9999999105930328E-2"/>
    <n v="18"/>
    <n v="3600"/>
    <x v="908"/>
    <x v="908"/>
    <x v="908"/>
    <n v="-13.199999809265137"/>
    <n v="18.600000381469727"/>
    <n v="1"/>
    <n v="81.960784912109375"/>
  </r>
  <r>
    <x v="0"/>
    <n v="-10"/>
    <n v="80"/>
    <n v="100"/>
    <n v="3.9999999105930328E-2"/>
    <n v="18"/>
    <n v="3600"/>
    <x v="909"/>
    <x v="909"/>
    <x v="909"/>
    <n v="-13.199999809265137"/>
    <n v="18.600000381469727"/>
    <n v="1"/>
    <n v="81.960784912109375"/>
  </r>
  <r>
    <x v="0"/>
    <n v="-10"/>
    <n v="80"/>
    <n v="100"/>
    <n v="3.9999999105930328E-2"/>
    <n v="18"/>
    <n v="3600"/>
    <x v="910"/>
    <x v="910"/>
    <x v="910"/>
    <n v="-13.199999809265137"/>
    <n v="18.600000381469727"/>
    <n v="1"/>
    <n v="81.960784912109375"/>
  </r>
  <r>
    <x v="0"/>
    <n v="-10"/>
    <n v="80"/>
    <n v="100"/>
    <n v="3.9999999105930328E-2"/>
    <n v="18"/>
    <n v="3600"/>
    <x v="911"/>
    <x v="911"/>
    <x v="911"/>
    <n v="-13.199999809265137"/>
    <n v="18.600000381469727"/>
    <n v="1"/>
    <n v="81.960784912109375"/>
  </r>
  <r>
    <x v="0"/>
    <n v="-10"/>
    <n v="80"/>
    <n v="100"/>
    <n v="3.9999999105930328E-2"/>
    <n v="18"/>
    <n v="3600"/>
    <x v="912"/>
    <x v="912"/>
    <x v="912"/>
    <n v="-13.199999809265137"/>
    <n v="18.600000381469727"/>
    <n v="1"/>
    <n v="81.960784912109375"/>
  </r>
  <r>
    <x v="0"/>
    <n v="-10"/>
    <n v="80"/>
    <n v="100"/>
    <n v="3.9999999105930328E-2"/>
    <n v="18"/>
    <n v="3600"/>
    <x v="913"/>
    <x v="913"/>
    <x v="913"/>
    <n v="-13.199999809265137"/>
    <n v="18.600000381469727"/>
    <n v="1"/>
    <n v="81.960784912109375"/>
  </r>
  <r>
    <x v="0"/>
    <n v="-10"/>
    <n v="80"/>
    <n v="100"/>
    <n v="3.9999999105930328E-2"/>
    <n v="18"/>
    <n v="3600"/>
    <x v="914"/>
    <x v="914"/>
    <x v="914"/>
    <n v="-13.100000381469727"/>
    <n v="18.600000381469727"/>
    <n v="1"/>
    <n v="81.960784912109375"/>
  </r>
  <r>
    <x v="0"/>
    <n v="-10"/>
    <n v="80"/>
    <n v="100"/>
    <n v="3.9999999105930328E-2"/>
    <n v="18"/>
    <n v="3600"/>
    <x v="915"/>
    <x v="915"/>
    <x v="915"/>
    <n v="-13.100000381469727"/>
    <n v="18.600000381469727"/>
    <n v="1"/>
    <n v="81.960784912109375"/>
  </r>
  <r>
    <x v="0"/>
    <n v="-10"/>
    <n v="80"/>
    <n v="100"/>
    <n v="3.9999999105930328E-2"/>
    <n v="18"/>
    <n v="3600"/>
    <x v="916"/>
    <x v="916"/>
    <x v="916"/>
    <n v="-13.100000381469727"/>
    <n v="18.600000381469727"/>
    <n v="1"/>
    <n v="81.568626403808594"/>
  </r>
  <r>
    <x v="0"/>
    <n v="-10"/>
    <n v="80"/>
    <n v="100"/>
    <n v="3.9999999105930328E-2"/>
    <n v="18"/>
    <n v="3600"/>
    <x v="917"/>
    <x v="917"/>
    <x v="917"/>
    <n v="-13.100000381469727"/>
    <n v="18.600000381469727"/>
    <n v="1"/>
    <n v="81.568626403808594"/>
  </r>
  <r>
    <x v="0"/>
    <n v="-10"/>
    <n v="80"/>
    <n v="100"/>
    <n v="3.9999999105930328E-2"/>
    <n v="18"/>
    <n v="3600"/>
    <x v="918"/>
    <x v="918"/>
    <x v="918"/>
    <n v="-13.100000381469727"/>
    <n v="18.600000381469727"/>
    <n v="1"/>
    <n v="81.568626403808594"/>
  </r>
  <r>
    <x v="0"/>
    <n v="-10"/>
    <n v="80"/>
    <n v="100"/>
    <n v="3.9999999105930328E-2"/>
    <n v="18"/>
    <n v="3600"/>
    <x v="919"/>
    <x v="919"/>
    <x v="919"/>
    <n v="-13.100000381469727"/>
    <n v="18.600000381469727"/>
    <n v="1"/>
    <n v="81.568626403808594"/>
  </r>
  <r>
    <x v="0"/>
    <n v="-10"/>
    <n v="80"/>
    <n v="100"/>
    <n v="3.9999999105930328E-2"/>
    <n v="18"/>
    <n v="3600"/>
    <x v="920"/>
    <x v="920"/>
    <x v="920"/>
    <n v="-13.100000381469727"/>
    <n v="18.600000381469727"/>
    <n v="1"/>
    <n v="81.568626403808594"/>
  </r>
  <r>
    <x v="0"/>
    <n v="-10"/>
    <n v="80"/>
    <n v="100"/>
    <n v="3.9999999105930328E-2"/>
    <n v="18"/>
    <n v="3600"/>
    <x v="921"/>
    <x v="921"/>
    <x v="921"/>
    <n v="-13.100000381469727"/>
    <n v="18.600000381469727"/>
    <n v="1"/>
    <n v="81.568626403808594"/>
  </r>
  <r>
    <x v="0"/>
    <n v="-10"/>
    <n v="80"/>
    <n v="100"/>
    <n v="3.9999999105930328E-2"/>
    <n v="18"/>
    <n v="3600"/>
    <x v="922"/>
    <x v="922"/>
    <x v="922"/>
    <n v="-13.100000381469727"/>
    <n v="18.600000381469727"/>
    <n v="1"/>
    <n v="81.568626403808594"/>
  </r>
  <r>
    <x v="0"/>
    <n v="-10"/>
    <n v="80"/>
    <n v="100"/>
    <n v="3.9999999105930328E-2"/>
    <n v="18"/>
    <n v="3600"/>
    <x v="923"/>
    <x v="923"/>
    <x v="923"/>
    <n v="-13.100000381469727"/>
    <n v="18.600000381469727"/>
    <n v="1"/>
    <n v="81.568626403808594"/>
  </r>
  <r>
    <x v="0"/>
    <n v="-10"/>
    <n v="80"/>
    <n v="100"/>
    <n v="3.9999999105930328E-2"/>
    <n v="18"/>
    <n v="3600"/>
    <x v="924"/>
    <x v="924"/>
    <x v="924"/>
    <n v="-13.100000381469727"/>
    <n v="18.600000381469727"/>
    <n v="1"/>
    <n v="81.568626403808594"/>
  </r>
  <r>
    <x v="0"/>
    <n v="-10"/>
    <n v="80"/>
    <n v="100"/>
    <n v="3.9999999105930328E-2"/>
    <n v="18"/>
    <n v="3600"/>
    <x v="925"/>
    <x v="925"/>
    <x v="925"/>
    <n v="-13.100000381469727"/>
    <n v="18.600000381469727"/>
    <n v="1"/>
    <n v="81.568626403808594"/>
  </r>
  <r>
    <x v="0"/>
    <n v="-10"/>
    <n v="80"/>
    <n v="100"/>
    <n v="3.9999999105930328E-2"/>
    <n v="18"/>
    <n v="3600"/>
    <x v="926"/>
    <x v="926"/>
    <x v="926"/>
    <n v="-13.100000381469727"/>
    <n v="18.600000381469727"/>
    <n v="1"/>
    <n v="81.568626403808594"/>
  </r>
  <r>
    <x v="0"/>
    <n v="-10"/>
    <n v="80"/>
    <n v="100"/>
    <n v="3.9999999105930328E-2"/>
    <n v="18"/>
    <n v="3600"/>
    <x v="927"/>
    <x v="927"/>
    <x v="927"/>
    <n v="-13.100000381469727"/>
    <n v="18.5"/>
    <n v="1"/>
    <n v="81.176467895507813"/>
  </r>
  <r>
    <x v="0"/>
    <n v="-10"/>
    <n v="80"/>
    <n v="100"/>
    <n v="3.9999999105930328E-2"/>
    <n v="18"/>
    <n v="3600"/>
    <x v="928"/>
    <x v="928"/>
    <x v="928"/>
    <n v="-13.100000381469727"/>
    <n v="18.5"/>
    <n v="1"/>
    <n v="81.176467895507813"/>
  </r>
  <r>
    <x v="0"/>
    <n v="-10"/>
    <n v="80"/>
    <n v="100"/>
    <n v="3.9999999105930328E-2"/>
    <n v="18"/>
    <n v="3600"/>
    <x v="929"/>
    <x v="929"/>
    <x v="929"/>
    <n v="-13.100000381469727"/>
    <n v="18.5"/>
    <n v="1"/>
    <n v="81.176467895507813"/>
  </r>
  <r>
    <x v="0"/>
    <n v="-10"/>
    <n v="80"/>
    <n v="100"/>
    <n v="3.9999999105930328E-2"/>
    <n v="18"/>
    <n v="3600"/>
    <x v="930"/>
    <x v="930"/>
    <x v="930"/>
    <n v="-13.100000381469727"/>
    <n v="18.5"/>
    <n v="1"/>
    <n v="81.176467895507813"/>
  </r>
  <r>
    <x v="0"/>
    <n v="-10"/>
    <n v="80"/>
    <n v="100"/>
    <n v="3.9999999105930328E-2"/>
    <n v="18"/>
    <n v="3600"/>
    <x v="931"/>
    <x v="931"/>
    <x v="931"/>
    <n v="-13.100000381469727"/>
    <n v="18.5"/>
    <n v="1"/>
    <n v="81.176467895507813"/>
  </r>
  <r>
    <x v="0"/>
    <n v="-10"/>
    <n v="80"/>
    <n v="100"/>
    <n v="3.9999999105930328E-2"/>
    <n v="18"/>
    <n v="3600"/>
    <x v="932"/>
    <x v="932"/>
    <x v="932"/>
    <n v="-13.100000381469727"/>
    <n v="18.5"/>
    <n v="1"/>
    <n v="81.176467895507813"/>
  </r>
  <r>
    <x v="0"/>
    <n v="-10"/>
    <n v="80"/>
    <n v="100"/>
    <n v="3.9999999105930328E-2"/>
    <n v="18"/>
    <n v="3600"/>
    <x v="933"/>
    <x v="933"/>
    <x v="933"/>
    <n v="-13.100000381469727"/>
    <n v="18.5"/>
    <n v="1"/>
    <n v="81.176467895507813"/>
  </r>
  <r>
    <x v="0"/>
    <n v="-10"/>
    <n v="80"/>
    <n v="100"/>
    <n v="3.9999999105930328E-2"/>
    <n v="18"/>
    <n v="3600"/>
    <x v="934"/>
    <x v="934"/>
    <x v="934"/>
    <n v="-13"/>
    <n v="18.5"/>
    <n v="1"/>
    <n v="80.784317016601563"/>
  </r>
  <r>
    <x v="0"/>
    <n v="-10"/>
    <n v="80"/>
    <n v="100"/>
    <n v="3.9999999105930328E-2"/>
    <n v="18"/>
    <n v="3600"/>
    <x v="935"/>
    <x v="935"/>
    <x v="935"/>
    <n v="-13"/>
    <n v="18.5"/>
    <n v="1"/>
    <n v="80.784317016601563"/>
  </r>
  <r>
    <x v="0"/>
    <n v="-10"/>
    <n v="80"/>
    <n v="100"/>
    <n v="3.9999999105930328E-2"/>
    <n v="18"/>
    <n v="3600"/>
    <x v="936"/>
    <x v="936"/>
    <x v="936"/>
    <n v="-13"/>
    <n v="18.5"/>
    <n v="1"/>
    <n v="80.784317016601563"/>
  </r>
  <r>
    <x v="0"/>
    <n v="-10"/>
    <n v="80"/>
    <n v="100"/>
    <n v="3.9999999105930328E-2"/>
    <n v="18"/>
    <n v="3600"/>
    <x v="937"/>
    <x v="937"/>
    <x v="937"/>
    <n v="-13"/>
    <n v="18.600000381469727"/>
    <n v="1"/>
    <n v="80.784317016601563"/>
  </r>
  <r>
    <x v="0"/>
    <n v="-10"/>
    <n v="80"/>
    <n v="100"/>
    <n v="3.9999999105930328E-2"/>
    <n v="18"/>
    <n v="3600"/>
    <x v="938"/>
    <x v="938"/>
    <x v="938"/>
    <n v="-13"/>
    <n v="18.600000381469727"/>
    <n v="1"/>
    <n v="80.784317016601563"/>
  </r>
  <r>
    <x v="0"/>
    <n v="-10"/>
    <n v="80"/>
    <n v="100"/>
    <n v="3.9999999105930328E-2"/>
    <n v="18"/>
    <n v="3600"/>
    <x v="939"/>
    <x v="939"/>
    <x v="939"/>
    <n v="-13"/>
    <n v="18.600000381469727"/>
    <n v="1"/>
    <n v="80.784317016601563"/>
  </r>
  <r>
    <x v="0"/>
    <n v="-10"/>
    <n v="80"/>
    <n v="100"/>
    <n v="3.9999999105930328E-2"/>
    <n v="18"/>
    <n v="3600"/>
    <x v="940"/>
    <x v="940"/>
    <x v="940"/>
    <n v="-13"/>
    <n v="18.600000381469727"/>
    <n v="1"/>
    <n v="80.784317016601563"/>
  </r>
  <r>
    <x v="0"/>
    <n v="-10"/>
    <n v="80"/>
    <n v="100"/>
    <n v="3.9999999105930328E-2"/>
    <n v="18"/>
    <n v="3600"/>
    <x v="941"/>
    <x v="941"/>
    <x v="941"/>
    <n v="-13"/>
    <n v="18.600000381469727"/>
    <n v="1"/>
    <n v="80.784317016601563"/>
  </r>
  <r>
    <x v="0"/>
    <n v="-10"/>
    <n v="80"/>
    <n v="100"/>
    <n v="3.9999999105930328E-2"/>
    <n v="18"/>
    <n v="3600"/>
    <x v="942"/>
    <x v="942"/>
    <x v="942"/>
    <n v="-13"/>
    <n v="18.600000381469727"/>
    <n v="1"/>
    <n v="80.392158508300781"/>
  </r>
  <r>
    <x v="0"/>
    <n v="-10"/>
    <n v="80"/>
    <n v="100"/>
    <n v="3.9999999105930328E-2"/>
    <n v="18"/>
    <n v="3600"/>
    <x v="943"/>
    <x v="943"/>
    <x v="943"/>
    <n v="-13"/>
    <n v="18.600000381469727"/>
    <n v="1"/>
    <n v="80.392158508300781"/>
  </r>
  <r>
    <x v="0"/>
    <n v="-10"/>
    <n v="80"/>
    <n v="100"/>
    <n v="3.9999999105930328E-2"/>
    <n v="18"/>
    <n v="3600"/>
    <x v="944"/>
    <x v="944"/>
    <x v="944"/>
    <n v="-13"/>
    <n v="18.600000381469727"/>
    <n v="1"/>
    <n v="80.392158508300781"/>
  </r>
  <r>
    <x v="0"/>
    <n v="-10"/>
    <n v="80"/>
    <n v="100"/>
    <n v="3.9999999105930328E-2"/>
    <n v="18"/>
    <n v="3600"/>
    <x v="945"/>
    <x v="945"/>
    <x v="945"/>
    <n v="-13"/>
    <n v="18.600000381469727"/>
    <n v="1"/>
    <n v="80.392158508300781"/>
  </r>
  <r>
    <x v="0"/>
    <n v="-10"/>
    <n v="80"/>
    <n v="100"/>
    <n v="3.9999999105930328E-2"/>
    <n v="18"/>
    <n v="3600"/>
    <x v="946"/>
    <x v="946"/>
    <x v="946"/>
    <n v="-13"/>
    <n v="18.600000381469727"/>
    <n v="1"/>
    <n v="80.392158508300781"/>
  </r>
  <r>
    <x v="0"/>
    <n v="-10"/>
    <n v="80"/>
    <n v="100"/>
    <n v="3.9999999105930328E-2"/>
    <n v="18"/>
    <n v="3600"/>
    <x v="947"/>
    <x v="947"/>
    <x v="947"/>
    <n v="-13"/>
    <n v="18.600000381469727"/>
    <n v="1"/>
    <n v="80.392158508300781"/>
  </r>
  <r>
    <x v="0"/>
    <n v="-10"/>
    <n v="80"/>
    <n v="100"/>
    <n v="3.9999999105930328E-2"/>
    <n v="18"/>
    <n v="3600"/>
    <x v="948"/>
    <x v="948"/>
    <x v="948"/>
    <n v="-13"/>
    <n v="18.600000381469727"/>
    <n v="1"/>
    <n v="80.392158508300781"/>
  </r>
  <r>
    <x v="0"/>
    <n v="-10"/>
    <n v="80"/>
    <n v="100"/>
    <n v="3.9999999105930328E-2"/>
    <n v="18"/>
    <n v="3600"/>
    <x v="949"/>
    <x v="949"/>
    <x v="949"/>
    <n v="-13"/>
    <n v="18.600000381469727"/>
    <n v="1"/>
    <n v="80.392158508300781"/>
  </r>
  <r>
    <x v="0"/>
    <n v="-10"/>
    <n v="80"/>
    <n v="100"/>
    <n v="3.9999999105930328E-2"/>
    <n v="18"/>
    <n v="3600"/>
    <x v="950"/>
    <x v="950"/>
    <x v="950"/>
    <n v="-13"/>
    <n v="18.600000381469727"/>
    <n v="1"/>
    <n v="80"/>
  </r>
  <r>
    <x v="0"/>
    <n v="-10"/>
    <n v="80"/>
    <n v="100"/>
    <n v="3.9999999105930328E-2"/>
    <n v="18"/>
    <n v="3600"/>
    <x v="951"/>
    <x v="951"/>
    <x v="951"/>
    <n v="-13"/>
    <n v="18.600000381469727"/>
    <n v="1"/>
    <n v="80"/>
  </r>
  <r>
    <x v="0"/>
    <n v="-10"/>
    <n v="80"/>
    <n v="100"/>
    <n v="3.9999999105930328E-2"/>
    <n v="18"/>
    <n v="3600"/>
    <x v="952"/>
    <x v="952"/>
    <x v="952"/>
    <n v="-13"/>
    <n v="18.600000381469727"/>
    <n v="1"/>
    <n v="80"/>
  </r>
  <r>
    <x v="0"/>
    <n v="-10"/>
    <n v="80"/>
    <n v="100"/>
    <n v="3.9999999105930328E-2"/>
    <n v="18"/>
    <n v="3600"/>
    <x v="953"/>
    <x v="953"/>
    <x v="953"/>
    <n v="-13"/>
    <n v="18.5"/>
    <n v="1"/>
    <n v="80"/>
  </r>
  <r>
    <x v="0"/>
    <n v="-10"/>
    <n v="80"/>
    <n v="100"/>
    <n v="3.9999999105930328E-2"/>
    <n v="18"/>
    <n v="3600"/>
    <x v="954"/>
    <x v="954"/>
    <x v="954"/>
    <n v="-13"/>
    <n v="18.5"/>
    <n v="1"/>
    <n v="80"/>
  </r>
  <r>
    <x v="0"/>
    <n v="-10"/>
    <n v="80"/>
    <n v="100"/>
    <n v="3.9999999105930328E-2"/>
    <n v="18"/>
    <n v="3600"/>
    <x v="955"/>
    <x v="955"/>
    <x v="955"/>
    <n v="-13"/>
    <n v="18.5"/>
    <n v="1"/>
    <n v="80"/>
  </r>
  <r>
    <x v="0"/>
    <n v="-10"/>
    <n v="80"/>
    <n v="100"/>
    <n v="3.9999999105930328E-2"/>
    <n v="18"/>
    <n v="3600"/>
    <x v="956"/>
    <x v="956"/>
    <x v="956"/>
    <n v="-13"/>
    <n v="18.5"/>
    <n v="1"/>
    <n v="80"/>
  </r>
  <r>
    <x v="0"/>
    <n v="-10"/>
    <n v="80"/>
    <n v="100"/>
    <n v="3.9999999105930328E-2"/>
    <n v="18"/>
    <n v="3600"/>
    <x v="957"/>
    <x v="957"/>
    <x v="957"/>
    <n v="-13"/>
    <n v="18.5"/>
    <n v="1"/>
    <n v="80"/>
  </r>
  <r>
    <x v="0"/>
    <n v="-10"/>
    <n v="80"/>
    <n v="100"/>
    <n v="3.9999999105930328E-2"/>
    <n v="18"/>
    <n v="3600"/>
    <x v="958"/>
    <x v="958"/>
    <x v="958"/>
    <n v="-12.899999618530273"/>
    <n v="18.5"/>
    <n v="1"/>
    <n v="80"/>
  </r>
  <r>
    <x v="0"/>
    <n v="-10"/>
    <n v="80"/>
    <n v="100"/>
    <n v="3.9999999105930328E-2"/>
    <n v="18"/>
    <n v="3600"/>
    <x v="959"/>
    <x v="959"/>
    <x v="959"/>
    <n v="-12.899999618530273"/>
    <n v="18.5"/>
    <n v="1"/>
    <n v="80"/>
  </r>
  <r>
    <x v="0"/>
    <n v="-10"/>
    <n v="80"/>
    <n v="100"/>
    <n v="3.9999999105930328E-2"/>
    <n v="18"/>
    <n v="3600"/>
    <x v="960"/>
    <x v="960"/>
    <x v="960"/>
    <n v="-12.899999618530273"/>
    <n v="18.5"/>
    <n v="1"/>
    <n v="79.607841491699219"/>
  </r>
  <r>
    <x v="0"/>
    <n v="-10"/>
    <n v="80"/>
    <n v="100"/>
    <n v="3.9999999105930328E-2"/>
    <n v="18"/>
    <n v="3600"/>
    <x v="961"/>
    <x v="961"/>
    <x v="961"/>
    <n v="-12.899999618530273"/>
    <n v="18.5"/>
    <n v="1"/>
    <n v="79.607841491699219"/>
  </r>
  <r>
    <x v="0"/>
    <n v="-10"/>
    <n v="80"/>
    <n v="100"/>
    <n v="3.9999999105930328E-2"/>
    <n v="18"/>
    <n v="3600"/>
    <x v="962"/>
    <x v="962"/>
    <x v="962"/>
    <n v="-12.899999618530273"/>
    <n v="18.5"/>
    <n v="1"/>
    <n v="79.607841491699219"/>
  </r>
  <r>
    <x v="0"/>
    <n v="-10"/>
    <n v="80"/>
    <n v="100"/>
    <n v="3.9999999105930328E-2"/>
    <n v="18"/>
    <n v="3600"/>
    <x v="963"/>
    <x v="963"/>
    <x v="963"/>
    <n v="-12.899999618530273"/>
    <n v="18.5"/>
    <n v="1"/>
    <n v="79.607841491699219"/>
  </r>
  <r>
    <x v="0"/>
    <n v="-10"/>
    <n v="80"/>
    <n v="100"/>
    <n v="3.9999999105930328E-2"/>
    <n v="18"/>
    <n v="3600"/>
    <x v="964"/>
    <x v="964"/>
    <x v="964"/>
    <n v="-12.899999618530273"/>
    <n v="18.5"/>
    <n v="1"/>
    <n v="79.607841491699219"/>
  </r>
  <r>
    <x v="0"/>
    <n v="-10"/>
    <n v="80"/>
    <n v="100"/>
    <n v="3.9999999105930328E-2"/>
    <n v="18"/>
    <n v="3600"/>
    <x v="965"/>
    <x v="965"/>
    <x v="965"/>
    <n v="-12.800000190734863"/>
    <n v="18.5"/>
    <n v="1"/>
    <n v="79.607841491699219"/>
  </r>
  <r>
    <x v="0"/>
    <n v="-10"/>
    <n v="80"/>
    <n v="100"/>
    <n v="3.9999999105930328E-2"/>
    <n v="18"/>
    <n v="3600"/>
    <x v="966"/>
    <x v="966"/>
    <x v="966"/>
    <n v="-12.800000190734863"/>
    <n v="18.5"/>
    <n v="1"/>
    <n v="79.607841491699219"/>
  </r>
  <r>
    <x v="0"/>
    <n v="-10"/>
    <n v="80"/>
    <n v="100"/>
    <n v="3.9999999105930328E-2"/>
    <n v="18"/>
    <n v="3600"/>
    <x v="967"/>
    <x v="967"/>
    <x v="967"/>
    <n v="-12.800000190734863"/>
    <n v="18.5"/>
    <n v="1"/>
    <n v="79.607841491699219"/>
  </r>
  <r>
    <x v="0"/>
    <n v="-10"/>
    <n v="80"/>
    <n v="100"/>
    <n v="3.9999999105930328E-2"/>
    <n v="18"/>
    <n v="3600"/>
    <x v="968"/>
    <x v="968"/>
    <x v="968"/>
    <n v="-12.800000190734863"/>
    <n v="18.5"/>
    <n v="1"/>
    <n v="79.215682983398438"/>
  </r>
  <r>
    <x v="0"/>
    <n v="-10"/>
    <n v="80"/>
    <n v="100"/>
    <n v="3.9999999105930328E-2"/>
    <n v="18"/>
    <n v="3600"/>
    <x v="969"/>
    <x v="969"/>
    <x v="969"/>
    <n v="-12.800000190734863"/>
    <n v="18.5"/>
    <n v="1"/>
    <n v="79.215682983398438"/>
  </r>
  <r>
    <x v="0"/>
    <n v="-10"/>
    <n v="80"/>
    <n v="100"/>
    <n v="3.9999999105930328E-2"/>
    <n v="18"/>
    <n v="3600"/>
    <x v="970"/>
    <x v="970"/>
    <x v="970"/>
    <n v="-12.800000190734863"/>
    <n v="18.5"/>
    <n v="1"/>
    <n v="79.215682983398438"/>
  </r>
  <r>
    <x v="0"/>
    <n v="-10"/>
    <n v="80"/>
    <n v="100"/>
    <n v="3.9999999105930328E-2"/>
    <n v="18"/>
    <n v="3600"/>
    <x v="971"/>
    <x v="971"/>
    <x v="971"/>
    <n v="-12.800000190734863"/>
    <n v="18.5"/>
    <n v="1"/>
    <n v="79.215682983398438"/>
  </r>
  <r>
    <x v="0"/>
    <n v="-10"/>
    <n v="80"/>
    <n v="100"/>
    <n v="3.9999999105930328E-2"/>
    <n v="18"/>
    <n v="3600"/>
    <x v="972"/>
    <x v="972"/>
    <x v="972"/>
    <n v="-12.800000190734863"/>
    <n v="18.5"/>
    <n v="1"/>
    <n v="79.215682983398438"/>
  </r>
  <r>
    <x v="0"/>
    <n v="-10"/>
    <n v="80"/>
    <n v="100"/>
    <n v="3.9999999105930328E-2"/>
    <n v="18"/>
    <n v="3600"/>
    <x v="973"/>
    <x v="973"/>
    <x v="973"/>
    <n v="-12.800000190734863"/>
    <n v="18.5"/>
    <n v="1"/>
    <n v="79.215682983398438"/>
  </r>
  <r>
    <x v="0"/>
    <n v="-10"/>
    <n v="80"/>
    <n v="100"/>
    <n v="3.9999999105930328E-2"/>
    <n v="18"/>
    <n v="3600"/>
    <x v="974"/>
    <x v="974"/>
    <x v="974"/>
    <n v="-12.800000190734863"/>
    <n v="18.5"/>
    <n v="1"/>
    <n v="79.215682983398438"/>
  </r>
  <r>
    <x v="0"/>
    <n v="-10"/>
    <n v="80"/>
    <n v="100"/>
    <n v="3.9999999105930328E-2"/>
    <n v="18"/>
    <n v="3600"/>
    <x v="975"/>
    <x v="975"/>
    <x v="975"/>
    <n v="-12.800000190734863"/>
    <n v="18.5"/>
    <n v="1"/>
    <n v="79.215682983398438"/>
  </r>
  <r>
    <x v="0"/>
    <n v="-10"/>
    <n v="80"/>
    <n v="100"/>
    <n v="3.9999999105930328E-2"/>
    <n v="18"/>
    <n v="3600"/>
    <x v="976"/>
    <x v="976"/>
    <x v="976"/>
    <n v="-12.800000190734863"/>
    <n v="18.5"/>
    <n v="1"/>
    <n v="79.215682983398438"/>
  </r>
  <r>
    <x v="0"/>
    <n v="-10"/>
    <n v="80"/>
    <n v="100"/>
    <n v="3.9999999105930328E-2"/>
    <n v="18"/>
    <n v="3600"/>
    <x v="977"/>
    <x v="977"/>
    <x v="977"/>
    <n v="-12.800000190734863"/>
    <n v="18.5"/>
    <n v="1"/>
    <n v="79.215682983398438"/>
  </r>
  <r>
    <x v="0"/>
    <n v="-10"/>
    <n v="80"/>
    <n v="100"/>
    <n v="3.9999999105930328E-2"/>
    <n v="18"/>
    <n v="3600"/>
    <x v="978"/>
    <x v="978"/>
    <x v="978"/>
    <n v="-12.800000190734863"/>
    <n v="18.5"/>
    <n v="1"/>
    <n v="78.823532104492188"/>
  </r>
  <r>
    <x v="0"/>
    <n v="-10"/>
    <n v="80"/>
    <n v="100"/>
    <n v="3.9999999105930328E-2"/>
    <n v="18"/>
    <n v="3600"/>
    <x v="979"/>
    <x v="979"/>
    <x v="979"/>
    <n v="-12.800000190734863"/>
    <n v="18.5"/>
    <n v="1"/>
    <n v="78.823532104492188"/>
  </r>
  <r>
    <x v="0"/>
    <n v="-10"/>
    <n v="80"/>
    <n v="100"/>
    <n v="3.9999999105930328E-2"/>
    <n v="18"/>
    <n v="3600"/>
    <x v="980"/>
    <x v="980"/>
    <x v="980"/>
    <n v="-12.800000190734863"/>
    <n v="18.5"/>
    <n v="1"/>
    <n v="78.823532104492188"/>
  </r>
  <r>
    <x v="0"/>
    <n v="-10"/>
    <n v="80"/>
    <n v="100"/>
    <n v="3.9999999105930328E-2"/>
    <n v="18"/>
    <n v="3600"/>
    <x v="981"/>
    <x v="981"/>
    <x v="981"/>
    <n v="-12.800000190734863"/>
    <n v="18.5"/>
    <n v="1"/>
    <n v="78.823532104492188"/>
  </r>
  <r>
    <x v="0"/>
    <n v="-10"/>
    <n v="80"/>
    <n v="100"/>
    <n v="3.9999999105930328E-2"/>
    <n v="18"/>
    <n v="3600"/>
    <x v="982"/>
    <x v="982"/>
    <x v="982"/>
    <n v="-12.800000190734863"/>
    <n v="18.5"/>
    <n v="1"/>
    <n v="78.823532104492188"/>
  </r>
  <r>
    <x v="0"/>
    <n v="-10"/>
    <n v="80"/>
    <n v="100"/>
    <n v="3.9999999105930328E-2"/>
    <n v="18"/>
    <n v="3600"/>
    <x v="983"/>
    <x v="983"/>
    <x v="983"/>
    <n v="-12.800000190734863"/>
    <n v="18.5"/>
    <n v="1"/>
    <n v="78.823532104492188"/>
  </r>
  <r>
    <x v="0"/>
    <n v="-10"/>
    <n v="80"/>
    <n v="100"/>
    <n v="3.9999999105930328E-2"/>
    <n v="18"/>
    <n v="3600"/>
    <x v="984"/>
    <x v="984"/>
    <x v="984"/>
    <n v="-12.699999809265137"/>
    <n v="18.5"/>
    <n v="1"/>
    <n v="78.823532104492188"/>
  </r>
  <r>
    <x v="0"/>
    <n v="-10"/>
    <n v="80"/>
    <n v="100"/>
    <n v="3.9999999105930328E-2"/>
    <n v="18"/>
    <n v="3600"/>
    <x v="985"/>
    <x v="985"/>
    <x v="985"/>
    <n v="-12.699999809265137"/>
    <n v="18.5"/>
    <n v="1"/>
    <n v="78.823532104492188"/>
  </r>
  <r>
    <x v="0"/>
    <n v="-10"/>
    <n v="80"/>
    <n v="100"/>
    <n v="3.9999999105930328E-2"/>
    <n v="18"/>
    <n v="3600"/>
    <x v="986"/>
    <x v="986"/>
    <x v="986"/>
    <n v="-12.699999809265137"/>
    <n v="18.5"/>
    <n v="1"/>
    <n v="78.823532104492188"/>
  </r>
  <r>
    <x v="0"/>
    <n v="-10"/>
    <n v="80"/>
    <n v="100"/>
    <n v="3.9999999105930328E-2"/>
    <n v="18"/>
    <n v="3600"/>
    <x v="987"/>
    <x v="987"/>
    <x v="987"/>
    <n v="-12.699999809265137"/>
    <n v="18.5"/>
    <n v="1"/>
    <n v="78.823532104492188"/>
  </r>
  <r>
    <x v="0"/>
    <n v="-10"/>
    <n v="80"/>
    <n v="100"/>
    <n v="3.9999999105930328E-2"/>
    <n v="18"/>
    <n v="3600"/>
    <x v="988"/>
    <x v="988"/>
    <x v="988"/>
    <n v="-12.699999809265137"/>
    <n v="18.5"/>
    <n v="1"/>
    <n v="78.823532104492188"/>
  </r>
  <r>
    <x v="0"/>
    <n v="-10"/>
    <n v="80"/>
    <n v="100"/>
    <n v="3.9999999105930328E-2"/>
    <n v="18"/>
    <n v="3600"/>
    <x v="989"/>
    <x v="989"/>
    <x v="989"/>
    <n v="-12.699999809265137"/>
    <n v="18.5"/>
    <n v="1"/>
    <n v="78.431373596191406"/>
  </r>
  <r>
    <x v="0"/>
    <n v="-10"/>
    <n v="80"/>
    <n v="100"/>
    <n v="3.9999999105930328E-2"/>
    <n v="18"/>
    <n v="3600"/>
    <x v="990"/>
    <x v="990"/>
    <x v="990"/>
    <n v="-12.699999809265137"/>
    <n v="18.5"/>
    <n v="1"/>
    <n v="78.431373596191406"/>
  </r>
  <r>
    <x v="0"/>
    <n v="-10"/>
    <n v="80"/>
    <n v="100"/>
    <n v="3.9999999105930328E-2"/>
    <n v="18"/>
    <n v="3600"/>
    <x v="991"/>
    <x v="991"/>
    <x v="991"/>
    <n v="-12.600000381469727"/>
    <n v="18.5"/>
    <n v="1"/>
    <n v="78.431373596191406"/>
  </r>
  <r>
    <x v="0"/>
    <n v="-10"/>
    <n v="80"/>
    <n v="100"/>
    <n v="3.9999999105930328E-2"/>
    <n v="18"/>
    <n v="3600"/>
    <x v="992"/>
    <x v="992"/>
    <x v="992"/>
    <n v="-12.600000381469727"/>
    <n v="18.5"/>
    <n v="1"/>
    <n v="78.431373596191406"/>
  </r>
  <r>
    <x v="0"/>
    <n v="-10"/>
    <n v="80"/>
    <n v="100"/>
    <n v="3.9999999105930328E-2"/>
    <n v="18"/>
    <n v="3600"/>
    <x v="993"/>
    <x v="993"/>
    <x v="993"/>
    <n v="-12.600000381469727"/>
    <n v="18.5"/>
    <n v="1"/>
    <n v="78.431373596191406"/>
  </r>
  <r>
    <x v="0"/>
    <n v="-10"/>
    <n v="80"/>
    <n v="100"/>
    <n v="3.9999999105930328E-2"/>
    <n v="18"/>
    <n v="3600"/>
    <x v="994"/>
    <x v="994"/>
    <x v="994"/>
    <n v="-12.600000381469727"/>
    <n v="18.5"/>
    <n v="1"/>
    <n v="78.431373596191406"/>
  </r>
  <r>
    <x v="0"/>
    <n v="-10"/>
    <n v="80"/>
    <n v="100"/>
    <n v="3.9999999105930328E-2"/>
    <n v="18"/>
    <n v="3600"/>
    <x v="995"/>
    <x v="995"/>
    <x v="995"/>
    <n v="-12.600000381469727"/>
    <n v="18.5"/>
    <n v="1"/>
    <n v="78.431373596191406"/>
  </r>
  <r>
    <x v="0"/>
    <n v="-10"/>
    <n v="80"/>
    <n v="100"/>
    <n v="3.9999999105930328E-2"/>
    <n v="18"/>
    <n v="3600"/>
    <x v="996"/>
    <x v="996"/>
    <x v="996"/>
    <n v="-12.600000381469727"/>
    <n v="18.5"/>
    <n v="1"/>
    <n v="78.039215087890625"/>
  </r>
  <r>
    <x v="0"/>
    <n v="-10"/>
    <n v="80"/>
    <n v="100"/>
    <n v="3.9999999105930328E-2"/>
    <n v="18"/>
    <n v="3600"/>
    <x v="997"/>
    <x v="997"/>
    <x v="997"/>
    <n v="-12.600000381469727"/>
    <n v="18.5"/>
    <n v="1"/>
    <n v="78.039215087890625"/>
  </r>
  <r>
    <x v="0"/>
    <n v="-10"/>
    <n v="80"/>
    <n v="100"/>
    <n v="3.9999999105930328E-2"/>
    <n v="18"/>
    <n v="3600"/>
    <x v="998"/>
    <x v="998"/>
    <x v="998"/>
    <n v="-12.600000381469727"/>
    <n v="18.5"/>
    <n v="1"/>
    <n v="78.039215087890625"/>
  </r>
  <r>
    <x v="0"/>
    <n v="-10"/>
    <n v="80"/>
    <n v="100"/>
    <n v="3.9999999105930328E-2"/>
    <n v="18"/>
    <n v="3600"/>
    <x v="999"/>
    <x v="999"/>
    <x v="999"/>
    <n v="-12.600000381469727"/>
    <n v="18.5"/>
    <n v="1"/>
    <n v="78.039215087890625"/>
  </r>
  <r>
    <x v="0"/>
    <n v="-10"/>
    <n v="80"/>
    <n v="100"/>
    <n v="3.9999999105930328E-2"/>
    <n v="18"/>
    <n v="3600"/>
    <x v="1000"/>
    <x v="1000"/>
    <x v="1000"/>
    <n v="-12.600000381469727"/>
    <n v="18.5"/>
    <n v="1"/>
    <n v="78.039215087890625"/>
  </r>
  <r>
    <x v="0"/>
    <n v="-10"/>
    <n v="80"/>
    <n v="100"/>
    <n v="3.9999999105930328E-2"/>
    <n v="18"/>
    <n v="3600"/>
    <x v="1001"/>
    <x v="1001"/>
    <x v="1001"/>
    <n v="-12.600000381469727"/>
    <n v="18.5"/>
    <n v="1"/>
    <n v="78.039215087890625"/>
  </r>
  <r>
    <x v="0"/>
    <n v="-10"/>
    <n v="80"/>
    <n v="100"/>
    <n v="3.9999999105930328E-2"/>
    <n v="18"/>
    <n v="3600"/>
    <x v="1002"/>
    <x v="1002"/>
    <x v="1002"/>
    <n v="-12.600000381469727"/>
    <n v="18.5"/>
    <n v="1"/>
    <n v="78.039215087890625"/>
  </r>
  <r>
    <x v="0"/>
    <n v="-10"/>
    <n v="80"/>
    <n v="100"/>
    <n v="3.9999999105930328E-2"/>
    <n v="18"/>
    <n v="3600"/>
    <x v="1003"/>
    <x v="1003"/>
    <x v="1003"/>
    <n v="-12.600000381469727"/>
    <n v="18.5"/>
    <n v="1"/>
    <n v="78.039215087890625"/>
  </r>
  <r>
    <x v="0"/>
    <n v="-10"/>
    <n v="80"/>
    <n v="100"/>
    <n v="3.9999999105930328E-2"/>
    <n v="18"/>
    <n v="3600"/>
    <x v="1004"/>
    <x v="1004"/>
    <x v="1004"/>
    <n v="-12.600000381469727"/>
    <n v="18.5"/>
    <n v="1"/>
    <n v="78.039215087890625"/>
  </r>
  <r>
    <x v="0"/>
    <n v="-10"/>
    <n v="80"/>
    <n v="100"/>
    <n v="3.9999999105930328E-2"/>
    <n v="18"/>
    <n v="3600"/>
    <x v="1005"/>
    <x v="1005"/>
    <x v="1005"/>
    <n v="-12.600000381469727"/>
    <n v="18.5"/>
    <n v="1"/>
    <n v="78.039215087890625"/>
  </r>
  <r>
    <x v="0"/>
    <n v="-10"/>
    <n v="80"/>
    <n v="100"/>
    <n v="3.9999999105930328E-2"/>
    <n v="18"/>
    <n v="3600"/>
    <x v="1006"/>
    <x v="1006"/>
    <x v="1006"/>
    <n v="-12.600000381469727"/>
    <n v="18.5"/>
    <n v="1"/>
    <n v="78.039215087890625"/>
  </r>
  <r>
    <x v="0"/>
    <n v="-10"/>
    <n v="80"/>
    <n v="100"/>
    <n v="3.9999999105930328E-2"/>
    <n v="18"/>
    <n v="3600"/>
    <x v="1007"/>
    <x v="1007"/>
    <x v="1007"/>
    <n v="-12.600000381469727"/>
    <n v="18.5"/>
    <n v="1"/>
    <n v="77.647056579589844"/>
  </r>
  <r>
    <x v="0"/>
    <n v="-10"/>
    <n v="80"/>
    <n v="100"/>
    <n v="3.9999999105930328E-2"/>
    <n v="18"/>
    <n v="3600"/>
    <x v="1008"/>
    <x v="1008"/>
    <x v="1008"/>
    <n v="-12.600000381469727"/>
    <n v="18.5"/>
    <n v="1"/>
    <n v="77.647056579589844"/>
  </r>
  <r>
    <x v="0"/>
    <n v="-10"/>
    <n v="80"/>
    <n v="100"/>
    <n v="3.9999999105930328E-2"/>
    <n v="18"/>
    <n v="3600"/>
    <x v="1009"/>
    <x v="1009"/>
    <x v="1009"/>
    <n v="-12.600000381469727"/>
    <n v="18.5"/>
    <n v="1"/>
    <n v="77.647056579589844"/>
  </r>
  <r>
    <x v="0"/>
    <n v="-10"/>
    <n v="80"/>
    <n v="100"/>
    <n v="3.9999999105930328E-2"/>
    <n v="18"/>
    <n v="3600"/>
    <x v="1010"/>
    <x v="1010"/>
    <x v="1010"/>
    <n v="-12.5"/>
    <n v="18.5"/>
    <n v="1"/>
    <n v="77.647056579589844"/>
  </r>
  <r>
    <x v="0"/>
    <n v="-10"/>
    <n v="80"/>
    <n v="100"/>
    <n v="3.9999999105930328E-2"/>
    <n v="18"/>
    <n v="3600"/>
    <x v="1011"/>
    <x v="1011"/>
    <x v="1011"/>
    <n v="-12.5"/>
    <n v="18.5"/>
    <n v="1"/>
    <n v="77.647056579589844"/>
  </r>
  <r>
    <x v="0"/>
    <n v="-10"/>
    <n v="80"/>
    <n v="100"/>
    <n v="3.9999999105930328E-2"/>
    <n v="18"/>
    <n v="3600"/>
    <x v="1012"/>
    <x v="1012"/>
    <x v="1012"/>
    <n v="-12.5"/>
    <n v="18.5"/>
    <n v="1"/>
    <n v="77.647056579589844"/>
  </r>
  <r>
    <x v="0"/>
    <n v="-10"/>
    <n v="80"/>
    <n v="100"/>
    <n v="3.9999999105930328E-2"/>
    <n v="18"/>
    <n v="3600"/>
    <x v="1013"/>
    <x v="1013"/>
    <x v="1013"/>
    <n v="-12.5"/>
    <n v="18.5"/>
    <n v="1"/>
    <n v="77.647056579589844"/>
  </r>
  <r>
    <x v="0"/>
    <n v="-10"/>
    <n v="80"/>
    <n v="100"/>
    <n v="3.9999999105930328E-2"/>
    <n v="18"/>
    <n v="3600"/>
    <x v="1014"/>
    <x v="1014"/>
    <x v="1014"/>
    <n v="-12.5"/>
    <n v="18.5"/>
    <n v="1"/>
    <n v="77.647056579589844"/>
  </r>
  <r>
    <x v="0"/>
    <n v="-10"/>
    <n v="80"/>
    <n v="100"/>
    <n v="3.9999999105930328E-2"/>
    <n v="18"/>
    <n v="3600"/>
    <x v="1015"/>
    <x v="1015"/>
    <x v="1015"/>
    <n v="-12.5"/>
    <n v="18.5"/>
    <n v="1"/>
    <n v="77.647056579589844"/>
  </r>
  <r>
    <x v="0"/>
    <n v="-10"/>
    <n v="80"/>
    <n v="100"/>
    <n v="3.9999999105930328E-2"/>
    <n v="18"/>
    <n v="3600"/>
    <x v="1016"/>
    <x v="1016"/>
    <x v="1016"/>
    <n v="-12.5"/>
    <n v="18.5"/>
    <n v="1"/>
    <n v="77.647056579589844"/>
  </r>
  <r>
    <x v="0"/>
    <n v="-10"/>
    <n v="80"/>
    <n v="100"/>
    <n v="3.9999999105930328E-2"/>
    <n v="18"/>
    <n v="3600"/>
    <x v="1017"/>
    <x v="1017"/>
    <x v="1017"/>
    <n v="-12.5"/>
    <n v="18.5"/>
    <n v="1"/>
    <n v="77.254905700683594"/>
  </r>
  <r>
    <x v="0"/>
    <n v="-10"/>
    <n v="80"/>
    <n v="100"/>
    <n v="3.9999999105930328E-2"/>
    <n v="18"/>
    <n v="3600"/>
    <x v="1018"/>
    <x v="1018"/>
    <x v="1018"/>
    <n v="-12.5"/>
    <n v="18.5"/>
    <n v="1"/>
    <n v="77.254905700683594"/>
  </r>
  <r>
    <x v="0"/>
    <n v="-10"/>
    <n v="80"/>
    <n v="100"/>
    <n v="3.9999999105930328E-2"/>
    <n v="18"/>
    <n v="3600"/>
    <x v="1019"/>
    <x v="1019"/>
    <x v="1019"/>
    <n v="-12.5"/>
    <n v="18.5"/>
    <n v="1"/>
    <n v="77.254905700683594"/>
  </r>
  <r>
    <x v="0"/>
    <n v="-10"/>
    <n v="80"/>
    <n v="100"/>
    <n v="3.9999999105930328E-2"/>
    <n v="18"/>
    <n v="3600"/>
    <x v="1020"/>
    <x v="1020"/>
    <x v="1020"/>
    <n v="-12.5"/>
    <n v="18.5"/>
    <n v="1"/>
    <n v="77.254905700683594"/>
  </r>
  <r>
    <x v="0"/>
    <n v="-10"/>
    <n v="80"/>
    <n v="100"/>
    <n v="3.9999999105930328E-2"/>
    <n v="18"/>
    <n v="3600"/>
    <x v="1021"/>
    <x v="1021"/>
    <x v="1021"/>
    <n v="-12.5"/>
    <n v="18.5"/>
    <n v="1"/>
    <n v="77.254905700683594"/>
  </r>
  <r>
    <x v="0"/>
    <n v="-10"/>
    <n v="80"/>
    <n v="100"/>
    <n v="3.9999999105930328E-2"/>
    <n v="18"/>
    <n v="3600"/>
    <x v="1022"/>
    <x v="1022"/>
    <x v="1022"/>
    <n v="-12.5"/>
    <n v="18.5"/>
    <n v="1"/>
    <n v="77.254905700683594"/>
  </r>
  <r>
    <x v="0"/>
    <n v="-10"/>
    <n v="80"/>
    <n v="100"/>
    <n v="3.9999999105930328E-2"/>
    <n v="18"/>
    <n v="3600"/>
    <x v="1023"/>
    <x v="1023"/>
    <x v="1023"/>
    <n v="-12.5"/>
    <n v="18.5"/>
    <n v="1"/>
    <n v="77.254905700683594"/>
  </r>
  <r>
    <x v="0"/>
    <n v="-10"/>
    <n v="80"/>
    <n v="100"/>
    <n v="3.9999999105930328E-2"/>
    <n v="18"/>
    <n v="3600"/>
    <x v="1024"/>
    <x v="1024"/>
    <x v="1024"/>
    <n v="-12.5"/>
    <n v="18.5"/>
    <n v="1"/>
    <n v="77.254905700683594"/>
  </r>
  <r>
    <x v="0"/>
    <n v="-10"/>
    <n v="80"/>
    <n v="100"/>
    <n v="3.9999999105930328E-2"/>
    <n v="18"/>
    <n v="3600"/>
    <x v="1025"/>
    <x v="1025"/>
    <x v="1025"/>
    <n v="-12.399999618530273"/>
    <n v="18.5"/>
    <n v="1"/>
    <n v="77.254905700683594"/>
  </r>
  <r>
    <x v="0"/>
    <n v="-10"/>
    <n v="80"/>
    <n v="100"/>
    <n v="3.9999999105930328E-2"/>
    <n v="18"/>
    <n v="3600"/>
    <x v="1026"/>
    <x v="1026"/>
    <x v="1026"/>
    <n v="-12.399999618530273"/>
    <n v="18.5"/>
    <n v="1"/>
    <n v="77.254905700683594"/>
  </r>
  <r>
    <x v="0"/>
    <n v="-10"/>
    <n v="80"/>
    <n v="100"/>
    <n v="3.9999999105930328E-2"/>
    <n v="18"/>
    <n v="3600"/>
    <x v="1027"/>
    <x v="1027"/>
    <x v="1027"/>
    <n v="-12.399999618530273"/>
    <n v="18.5"/>
    <n v="1"/>
    <n v="77.254905700683594"/>
  </r>
  <r>
    <x v="0"/>
    <n v="-10"/>
    <n v="80"/>
    <n v="100"/>
    <n v="3.9999999105930328E-2"/>
    <n v="18"/>
    <n v="3600"/>
    <x v="1028"/>
    <x v="1028"/>
    <x v="1028"/>
    <n v="-12.399999618530273"/>
    <n v="18.5"/>
    <n v="1"/>
    <n v="76.862747192382812"/>
  </r>
  <r>
    <x v="0"/>
    <n v="-10"/>
    <n v="80"/>
    <n v="100"/>
    <n v="3.9999999105930328E-2"/>
    <n v="18"/>
    <n v="3600"/>
    <x v="1029"/>
    <x v="1029"/>
    <x v="1029"/>
    <n v="-12.399999618530273"/>
    <n v="18.5"/>
    <n v="1"/>
    <n v="76.862747192382812"/>
  </r>
  <r>
    <x v="0"/>
    <n v="-10"/>
    <n v="80"/>
    <n v="100"/>
    <n v="3.9999999105930328E-2"/>
    <n v="18"/>
    <n v="3600"/>
    <x v="1030"/>
    <x v="1030"/>
    <x v="1030"/>
    <n v="-12.399999618530273"/>
    <n v="18.5"/>
    <n v="1"/>
    <n v="76.862747192382812"/>
  </r>
  <r>
    <x v="0"/>
    <n v="-10"/>
    <n v="80"/>
    <n v="100"/>
    <n v="3.9999999105930328E-2"/>
    <n v="18"/>
    <n v="3600"/>
    <x v="1031"/>
    <x v="1031"/>
    <x v="1031"/>
    <n v="-12.399999618530273"/>
    <n v="18.5"/>
    <n v="1"/>
    <n v="76.862747192382812"/>
  </r>
  <r>
    <x v="0"/>
    <n v="-10"/>
    <n v="80"/>
    <n v="100"/>
    <n v="3.9999999105930328E-2"/>
    <n v="18"/>
    <n v="3600"/>
    <x v="1032"/>
    <x v="1032"/>
    <x v="1032"/>
    <n v="-12.399999618530273"/>
    <n v="18.5"/>
    <n v="1"/>
    <n v="76.862747192382812"/>
  </r>
  <r>
    <x v="0"/>
    <n v="-10"/>
    <n v="80"/>
    <n v="100"/>
    <n v="3.9999999105930328E-2"/>
    <n v="18"/>
    <n v="3600"/>
    <x v="1033"/>
    <x v="1033"/>
    <x v="1033"/>
    <n v="-12.300000190734863"/>
    <n v="18.5"/>
    <n v="1"/>
    <n v="76.862747192382812"/>
  </r>
  <r>
    <x v="0"/>
    <n v="-10"/>
    <n v="80"/>
    <n v="100"/>
    <n v="3.9999999105930328E-2"/>
    <n v="18"/>
    <n v="3600"/>
    <x v="1034"/>
    <x v="1034"/>
    <x v="1034"/>
    <n v="-12.300000190734863"/>
    <n v="18.5"/>
    <n v="1"/>
    <n v="76.862747192382812"/>
  </r>
  <r>
    <x v="0"/>
    <n v="-10"/>
    <n v="80"/>
    <n v="100"/>
    <n v="3.9999999105930328E-2"/>
    <n v="18"/>
    <n v="3600"/>
    <x v="1035"/>
    <x v="1035"/>
    <x v="1035"/>
    <n v="-12.300000190734863"/>
    <n v="18.5"/>
    <n v="1"/>
    <n v="76.862747192382812"/>
  </r>
  <r>
    <x v="0"/>
    <n v="-10"/>
    <n v="80"/>
    <n v="100"/>
    <n v="3.9999999105930328E-2"/>
    <n v="18"/>
    <n v="3600"/>
    <x v="1036"/>
    <x v="1036"/>
    <x v="1036"/>
    <n v="-12.300000190734863"/>
    <n v="18.5"/>
    <n v="1"/>
    <n v="76.862747192382812"/>
  </r>
  <r>
    <x v="0"/>
    <n v="-10"/>
    <n v="80"/>
    <n v="100"/>
    <n v="3.9999999105930328E-2"/>
    <n v="18"/>
    <n v="3600"/>
    <x v="1037"/>
    <x v="1037"/>
    <x v="1037"/>
    <n v="-12.300000190734863"/>
    <n v="18.5"/>
    <n v="1"/>
    <n v="76.862747192382812"/>
  </r>
  <r>
    <x v="0"/>
    <n v="-10"/>
    <n v="80"/>
    <n v="100"/>
    <n v="3.9999999105930328E-2"/>
    <n v="18"/>
    <n v="3600"/>
    <x v="1038"/>
    <x v="1038"/>
    <x v="1038"/>
    <n v="-12.300000190734863"/>
    <n v="18.5"/>
    <n v="1"/>
    <n v="76.862747192382812"/>
  </r>
  <r>
    <x v="0"/>
    <n v="-10"/>
    <n v="80"/>
    <n v="100"/>
    <n v="3.9999999105930328E-2"/>
    <n v="18"/>
    <n v="3600"/>
    <x v="1039"/>
    <x v="1039"/>
    <x v="1039"/>
    <n v="-12.300000190734863"/>
    <n v="18.5"/>
    <n v="1"/>
    <n v="76.862747192382812"/>
  </r>
  <r>
    <x v="0"/>
    <n v="-10"/>
    <n v="80"/>
    <n v="100"/>
    <n v="3.9999999105930328E-2"/>
    <n v="18"/>
    <n v="3600"/>
    <x v="1040"/>
    <x v="1040"/>
    <x v="1040"/>
    <n v="-12.300000190734863"/>
    <n v="18.5"/>
    <n v="1"/>
    <n v="76.862747192382812"/>
  </r>
  <r>
    <x v="0"/>
    <n v="-10"/>
    <n v="80"/>
    <n v="100"/>
    <n v="3.9999999105930328E-2"/>
    <n v="18"/>
    <n v="3600"/>
    <x v="1041"/>
    <x v="1041"/>
    <x v="1041"/>
    <n v="-12.300000190734863"/>
    <n v="18.5"/>
    <n v="1"/>
    <n v="76.470588684082031"/>
  </r>
  <r>
    <x v="0"/>
    <n v="-10"/>
    <n v="80"/>
    <n v="100"/>
    <n v="3.9999999105930328E-2"/>
    <n v="18"/>
    <n v="3600"/>
    <x v="1042"/>
    <x v="1042"/>
    <x v="1042"/>
    <n v="-12.300000190734863"/>
    <n v="18.5"/>
    <n v="1"/>
    <n v="76.470588684082031"/>
  </r>
  <r>
    <x v="0"/>
    <n v="-10"/>
    <n v="80"/>
    <n v="100"/>
    <n v="3.9999999105930328E-2"/>
    <n v="18"/>
    <n v="3600"/>
    <x v="1043"/>
    <x v="1043"/>
    <x v="1043"/>
    <n v="-12.300000190734863"/>
    <n v="18.5"/>
    <n v="1"/>
    <n v="76.470588684082031"/>
  </r>
  <r>
    <x v="0"/>
    <n v="-10"/>
    <n v="80"/>
    <n v="100"/>
    <n v="3.9999999105930328E-2"/>
    <n v="18"/>
    <n v="3600"/>
    <x v="1044"/>
    <x v="1044"/>
    <x v="1044"/>
    <n v="-12.300000190734863"/>
    <n v="18.5"/>
    <n v="1"/>
    <n v="76.470588684082031"/>
  </r>
  <r>
    <x v="0"/>
    <n v="-10"/>
    <n v="80"/>
    <n v="100"/>
    <n v="3.9999999105930328E-2"/>
    <n v="18"/>
    <n v="3600"/>
    <x v="1045"/>
    <x v="1045"/>
    <x v="1045"/>
    <n v="-12.300000190734863"/>
    <n v="18.5"/>
    <n v="1"/>
    <n v="76.470588684082031"/>
  </r>
  <r>
    <x v="0"/>
    <n v="-10"/>
    <n v="80"/>
    <n v="100"/>
    <n v="3.9999999105930328E-2"/>
    <n v="18"/>
    <n v="3600"/>
    <x v="1046"/>
    <x v="1046"/>
    <x v="1046"/>
    <n v="-12.300000190734863"/>
    <n v="18.5"/>
    <n v="1"/>
    <n v="76.470588684082031"/>
  </r>
  <r>
    <x v="0"/>
    <n v="-10"/>
    <n v="80"/>
    <n v="100"/>
    <n v="3.9999999105930328E-2"/>
    <n v="18"/>
    <n v="3600"/>
    <x v="1047"/>
    <x v="1047"/>
    <x v="1047"/>
    <n v="-12.300000190734863"/>
    <n v="18.5"/>
    <n v="1"/>
    <n v="76.470588684082031"/>
  </r>
  <r>
    <x v="0"/>
    <n v="-10"/>
    <n v="80"/>
    <n v="100"/>
    <n v="3.9999999105930328E-2"/>
    <n v="18"/>
    <n v="3600"/>
    <x v="1048"/>
    <x v="1048"/>
    <x v="1048"/>
    <n v="-12.199999809265137"/>
    <n v="18.5"/>
    <n v="1"/>
    <n v="76.470588684082031"/>
  </r>
  <r>
    <x v="0"/>
    <n v="-10"/>
    <n v="80"/>
    <n v="100"/>
    <n v="3.9999999105930328E-2"/>
    <n v="18"/>
    <n v="3600"/>
    <x v="1049"/>
    <x v="1049"/>
    <x v="1049"/>
    <n v="-12.199999809265137"/>
    <n v="18.5"/>
    <n v="1"/>
    <n v="76.470588684082031"/>
  </r>
  <r>
    <x v="0"/>
    <n v="-10"/>
    <n v="80"/>
    <n v="100"/>
    <n v="3.9999999105930328E-2"/>
    <n v="18"/>
    <n v="3600"/>
    <x v="1050"/>
    <x v="1050"/>
    <x v="1050"/>
    <n v="-12.199999809265137"/>
    <n v="18.5"/>
    <n v="1"/>
    <n v="76.470588684082031"/>
  </r>
  <r>
    <x v="0"/>
    <n v="-10"/>
    <n v="80"/>
    <n v="100"/>
    <n v="3.9999999105930328E-2"/>
    <n v="18"/>
    <n v="3600"/>
    <x v="1051"/>
    <x v="1051"/>
    <x v="1051"/>
    <n v="-12.199999809265137"/>
    <n v="18.5"/>
    <n v="1"/>
    <n v="76.07843017578125"/>
  </r>
  <r>
    <x v="0"/>
    <n v="-10"/>
    <n v="80"/>
    <n v="100"/>
    <n v="3.9999999105930328E-2"/>
    <n v="18"/>
    <n v="3600"/>
    <x v="1052"/>
    <x v="1052"/>
    <x v="1052"/>
    <n v="-12.199999809265137"/>
    <n v="18.5"/>
    <n v="1"/>
    <n v="76.07843017578125"/>
  </r>
  <r>
    <x v="0"/>
    <n v="-10"/>
    <n v="80"/>
    <n v="100"/>
    <n v="3.9999999105930328E-2"/>
    <n v="18"/>
    <n v="3600"/>
    <x v="1053"/>
    <x v="1053"/>
    <x v="1053"/>
    <n v="-12.199999809265137"/>
    <n v="18.5"/>
    <n v="1"/>
    <n v="76.07843017578125"/>
  </r>
  <r>
    <x v="0"/>
    <n v="-10"/>
    <n v="80"/>
    <n v="100"/>
    <n v="3.9999999105930328E-2"/>
    <n v="18"/>
    <n v="3600"/>
    <x v="1054"/>
    <x v="1054"/>
    <x v="1054"/>
    <n v="-12.199999809265137"/>
    <n v="18.5"/>
    <n v="1"/>
    <n v="76.07843017578125"/>
  </r>
  <r>
    <x v="0"/>
    <n v="-10"/>
    <n v="80"/>
    <n v="100"/>
    <n v="3.9999999105930328E-2"/>
    <n v="18"/>
    <n v="3600"/>
    <x v="1055"/>
    <x v="1055"/>
    <x v="1055"/>
    <n v="-12.199999809265137"/>
    <n v="18.5"/>
    <n v="1"/>
    <n v="76.07843017578125"/>
  </r>
  <r>
    <x v="0"/>
    <n v="-10"/>
    <n v="80"/>
    <n v="100"/>
    <n v="3.9999999105930328E-2"/>
    <n v="18"/>
    <n v="3600"/>
    <x v="1056"/>
    <x v="1056"/>
    <x v="1056"/>
    <n v="-12.100000381469727"/>
    <n v="18.5"/>
    <n v="1"/>
    <n v="76.07843017578125"/>
  </r>
  <r>
    <x v="0"/>
    <n v="-10"/>
    <n v="80"/>
    <n v="100"/>
    <n v="3.9999999105930328E-2"/>
    <n v="18"/>
    <n v="3600"/>
    <x v="1057"/>
    <x v="1057"/>
    <x v="1057"/>
    <n v="-12.100000381469727"/>
    <n v="18.5"/>
    <n v="1"/>
    <n v="76.07843017578125"/>
  </r>
  <r>
    <x v="0"/>
    <n v="-10"/>
    <n v="80"/>
    <n v="100"/>
    <n v="3.9999999105930328E-2"/>
    <n v="18"/>
    <n v="3600"/>
    <x v="1058"/>
    <x v="1058"/>
    <x v="1058"/>
    <n v="-12.100000381469727"/>
    <n v="18.5"/>
    <n v="1"/>
    <n v="76.07843017578125"/>
  </r>
  <r>
    <x v="0"/>
    <n v="-10"/>
    <n v="80"/>
    <n v="100"/>
    <n v="3.9999999105930328E-2"/>
    <n v="18"/>
    <n v="3600"/>
    <x v="1059"/>
    <x v="1059"/>
    <x v="1059"/>
    <n v="-12.100000381469727"/>
    <n v="18.5"/>
    <n v="1"/>
    <n v="76.07843017578125"/>
  </r>
  <r>
    <x v="0"/>
    <n v="-10"/>
    <n v="80"/>
    <n v="100"/>
    <n v="3.9999999105930328E-2"/>
    <n v="18"/>
    <n v="3600"/>
    <x v="1060"/>
    <x v="1060"/>
    <x v="1060"/>
    <n v="-12.100000381469727"/>
    <n v="18.5"/>
    <n v="1"/>
    <n v="76.07843017578125"/>
  </r>
  <r>
    <x v="0"/>
    <n v="-10"/>
    <n v="80"/>
    <n v="100"/>
    <n v="3.9999999105930328E-2"/>
    <n v="18"/>
    <n v="3600"/>
    <x v="1061"/>
    <x v="1061"/>
    <x v="1061"/>
    <n v="-12.100000381469727"/>
    <n v="18.5"/>
    <n v="1"/>
    <n v="76.07843017578125"/>
  </r>
  <r>
    <x v="0"/>
    <n v="-10"/>
    <n v="80"/>
    <n v="100"/>
    <n v="3.9999999105930328E-2"/>
    <n v="18"/>
    <n v="3600"/>
    <x v="1062"/>
    <x v="1062"/>
    <x v="1062"/>
    <n v="-12.100000381469727"/>
    <n v="18.5"/>
    <n v="1"/>
    <n v="76.07843017578125"/>
  </r>
  <r>
    <x v="0"/>
    <n v="-10"/>
    <n v="80"/>
    <n v="100"/>
    <n v="3.9999999105930328E-2"/>
    <n v="18"/>
    <n v="3600"/>
    <x v="1063"/>
    <x v="1063"/>
    <x v="1063"/>
    <n v="-12.100000381469727"/>
    <n v="18.5"/>
    <n v="1"/>
    <n v="76.07843017578125"/>
  </r>
  <r>
    <x v="0"/>
    <n v="-10"/>
    <n v="80"/>
    <n v="100"/>
    <n v="3.9999999105930328E-2"/>
    <n v="18"/>
    <n v="3600"/>
    <x v="1064"/>
    <x v="1064"/>
    <x v="1064"/>
    <n v="-12.100000381469727"/>
    <n v="18.5"/>
    <n v="1"/>
    <n v="75.686271667480469"/>
  </r>
  <r>
    <x v="0"/>
    <n v="-10"/>
    <n v="80"/>
    <n v="100"/>
    <n v="3.9999999105930328E-2"/>
    <n v="18"/>
    <n v="3600"/>
    <x v="1065"/>
    <x v="1065"/>
    <x v="1065"/>
    <n v="-12.100000381469727"/>
    <n v="18.5"/>
    <n v="1"/>
    <n v="75.686271667480469"/>
  </r>
  <r>
    <x v="0"/>
    <n v="-10"/>
    <n v="80"/>
    <n v="100"/>
    <n v="3.9999999105930328E-2"/>
    <n v="18"/>
    <n v="3600"/>
    <x v="1066"/>
    <x v="1066"/>
    <x v="1066"/>
    <n v="-12.100000381469727"/>
    <n v="18.5"/>
    <n v="1"/>
    <n v="75.686271667480469"/>
  </r>
  <r>
    <x v="0"/>
    <n v="-10"/>
    <n v="80"/>
    <n v="100"/>
    <n v="3.9999999105930328E-2"/>
    <n v="18"/>
    <n v="3600"/>
    <x v="1067"/>
    <x v="1067"/>
    <x v="1067"/>
    <n v="-12.100000381469727"/>
    <n v="18.5"/>
    <n v="1"/>
    <n v="75.686271667480469"/>
  </r>
  <r>
    <x v="0"/>
    <n v="-10"/>
    <n v="80"/>
    <n v="100"/>
    <n v="3.9999999105930328E-2"/>
    <n v="18"/>
    <n v="3600"/>
    <x v="1068"/>
    <x v="1068"/>
    <x v="1068"/>
    <n v="-12.100000381469727"/>
    <n v="18.5"/>
    <n v="1"/>
    <n v="75.686271667480469"/>
  </r>
  <r>
    <x v="0"/>
    <n v="-10"/>
    <n v="80"/>
    <n v="100"/>
    <n v="3.9999999105930328E-2"/>
    <n v="18"/>
    <n v="3600"/>
    <x v="1069"/>
    <x v="1069"/>
    <x v="1069"/>
    <n v="-12.100000381469727"/>
    <n v="18.5"/>
    <n v="1"/>
    <n v="75.686271667480469"/>
  </r>
  <r>
    <x v="0"/>
    <n v="-10"/>
    <n v="80"/>
    <n v="100"/>
    <n v="3.9999999105930328E-2"/>
    <n v="18"/>
    <n v="3600"/>
    <x v="1070"/>
    <x v="1070"/>
    <x v="1070"/>
    <n v="-12.100000381469727"/>
    <n v="18.5"/>
    <n v="1"/>
    <n v="75.686271667480469"/>
  </r>
  <r>
    <x v="0"/>
    <n v="-10"/>
    <n v="80"/>
    <n v="100"/>
    <n v="3.9999999105930328E-2"/>
    <n v="18"/>
    <n v="3600"/>
    <x v="1071"/>
    <x v="1071"/>
    <x v="1071"/>
    <n v="-12.100000381469727"/>
    <n v="18.5"/>
    <n v="1"/>
    <n v="75.686271667480469"/>
  </r>
  <r>
    <x v="0"/>
    <n v="-10"/>
    <n v="80"/>
    <n v="100"/>
    <n v="3.9999999105930328E-2"/>
    <n v="18"/>
    <n v="3600"/>
    <x v="1072"/>
    <x v="1072"/>
    <x v="1072"/>
    <n v="-12"/>
    <n v="18.5"/>
    <n v="1"/>
    <n v="75.686271667480469"/>
  </r>
  <r>
    <x v="0"/>
    <n v="-10"/>
    <n v="80"/>
    <n v="100"/>
    <n v="3.9999999105930328E-2"/>
    <n v="18"/>
    <n v="3600"/>
    <x v="1073"/>
    <x v="1073"/>
    <x v="1073"/>
    <n v="-12"/>
    <n v="18.5"/>
    <n v="1"/>
    <n v="75.686271667480469"/>
  </r>
  <r>
    <x v="0"/>
    <n v="-10"/>
    <n v="80"/>
    <n v="100"/>
    <n v="3.9999999105930328E-2"/>
    <n v="18"/>
    <n v="3600"/>
    <x v="1074"/>
    <x v="1074"/>
    <x v="1074"/>
    <n v="-12"/>
    <n v="18.5"/>
    <n v="1"/>
    <n v="75.294120788574219"/>
  </r>
  <r>
    <x v="0"/>
    <n v="-10"/>
    <n v="80"/>
    <n v="100"/>
    <n v="3.9999999105930328E-2"/>
    <n v="18"/>
    <n v="3600"/>
    <x v="1075"/>
    <x v="1075"/>
    <x v="1075"/>
    <n v="-12"/>
    <n v="18.5"/>
    <n v="1"/>
    <n v="75.294120788574219"/>
  </r>
  <r>
    <x v="0"/>
    <n v="-10"/>
    <n v="80"/>
    <n v="100"/>
    <n v="3.9999999105930328E-2"/>
    <n v="18"/>
    <n v="3600"/>
    <x v="1076"/>
    <x v="1076"/>
    <x v="1076"/>
    <n v="-12"/>
    <n v="18.5"/>
    <n v="1"/>
    <n v="75.294120788574219"/>
  </r>
  <r>
    <x v="0"/>
    <n v="-10"/>
    <n v="80"/>
    <n v="100"/>
    <n v="3.9999999105930328E-2"/>
    <n v="18"/>
    <n v="3600"/>
    <x v="1077"/>
    <x v="1077"/>
    <x v="1077"/>
    <n v="-12"/>
    <n v="18.5"/>
    <n v="1"/>
    <n v="75.294120788574219"/>
  </r>
  <r>
    <x v="0"/>
    <n v="-10"/>
    <n v="80"/>
    <n v="100"/>
    <n v="3.9999999105930328E-2"/>
    <n v="18"/>
    <n v="3600"/>
    <x v="1078"/>
    <x v="1078"/>
    <x v="1078"/>
    <n v="-12"/>
    <n v="18.5"/>
    <n v="1"/>
    <n v="75.294120788574219"/>
  </r>
  <r>
    <x v="0"/>
    <n v="-10"/>
    <n v="80"/>
    <n v="100"/>
    <n v="3.9999999105930328E-2"/>
    <n v="18"/>
    <n v="3600"/>
    <x v="1079"/>
    <x v="1079"/>
    <x v="1079"/>
    <n v="-12"/>
    <n v="18.5"/>
    <n v="1"/>
    <n v="75.294120788574219"/>
  </r>
  <r>
    <x v="0"/>
    <n v="-10"/>
    <n v="80"/>
    <n v="100"/>
    <n v="3.9999999105930328E-2"/>
    <n v="18"/>
    <n v="3600"/>
    <x v="1080"/>
    <x v="1080"/>
    <x v="1080"/>
    <n v="-12"/>
    <n v="18.5"/>
    <n v="1"/>
    <n v="75.294120788574219"/>
  </r>
  <r>
    <x v="0"/>
    <n v="-10"/>
    <n v="80"/>
    <n v="100"/>
    <n v="3.9999999105930328E-2"/>
    <n v="18"/>
    <n v="3600"/>
    <x v="1081"/>
    <x v="1081"/>
    <x v="1081"/>
    <n v="-12"/>
    <n v="18.5"/>
    <n v="1"/>
    <n v="75.294120788574219"/>
  </r>
  <r>
    <x v="0"/>
    <n v="-10"/>
    <n v="80"/>
    <n v="100"/>
    <n v="3.9999999105930328E-2"/>
    <n v="18"/>
    <n v="3600"/>
    <x v="1082"/>
    <x v="1082"/>
    <x v="1082"/>
    <n v="-12"/>
    <n v="18.5"/>
    <n v="1"/>
    <n v="75.294120788574219"/>
  </r>
  <r>
    <x v="0"/>
    <n v="-10"/>
    <n v="80"/>
    <n v="100"/>
    <n v="3.9999999105930328E-2"/>
    <n v="18"/>
    <n v="3600"/>
    <x v="1083"/>
    <x v="1083"/>
    <x v="1083"/>
    <n v="-12"/>
    <n v="18.5"/>
    <n v="1"/>
    <n v="75.294120788574219"/>
  </r>
  <r>
    <x v="0"/>
    <n v="-10"/>
    <n v="80"/>
    <n v="100"/>
    <n v="3.9999999105930328E-2"/>
    <n v="18"/>
    <n v="3600"/>
    <x v="1084"/>
    <x v="1084"/>
    <x v="1084"/>
    <n v="-12"/>
    <n v="18.5"/>
    <n v="1"/>
    <n v="75.294120788574219"/>
  </r>
  <r>
    <x v="0"/>
    <n v="-10"/>
    <n v="80"/>
    <n v="100"/>
    <n v="3.9999999105930328E-2"/>
    <n v="18"/>
    <n v="3600"/>
    <x v="1085"/>
    <x v="1085"/>
    <x v="1085"/>
    <n v="-12"/>
    <n v="18.5"/>
    <n v="1"/>
    <n v="75.294120788574219"/>
  </r>
  <r>
    <x v="0"/>
    <n v="-10"/>
    <n v="80"/>
    <n v="100"/>
    <n v="3.9999999105930328E-2"/>
    <n v="18"/>
    <n v="3600"/>
    <x v="1086"/>
    <x v="1086"/>
    <x v="1086"/>
    <n v="-12"/>
    <n v="18.5"/>
    <n v="1"/>
    <n v="75.294120788574219"/>
  </r>
  <r>
    <x v="0"/>
    <n v="-10"/>
    <n v="80"/>
    <n v="100"/>
    <n v="3.9999999105930328E-2"/>
    <n v="18"/>
    <n v="3600"/>
    <x v="1087"/>
    <x v="1087"/>
    <x v="1087"/>
    <n v="-11.899999618530273"/>
    <n v="18.5"/>
    <n v="1"/>
    <n v="75.294120788574219"/>
  </r>
  <r>
    <x v="0"/>
    <n v="-10"/>
    <n v="80"/>
    <n v="100"/>
    <n v="3.9999999105930328E-2"/>
    <n v="18"/>
    <n v="3600"/>
    <x v="1088"/>
    <x v="1088"/>
    <x v="1088"/>
    <n v="-11.899999618530273"/>
    <n v="18.5"/>
    <n v="1"/>
    <n v="75.294120788574219"/>
  </r>
  <r>
    <x v="0"/>
    <n v="-10"/>
    <n v="80"/>
    <n v="100"/>
    <n v="3.9999999105930328E-2"/>
    <n v="18"/>
    <n v="3600"/>
    <x v="1089"/>
    <x v="1089"/>
    <x v="1089"/>
    <n v="-11.899999618530273"/>
    <n v="18.5"/>
    <n v="1"/>
    <n v="75.294120788574219"/>
  </r>
  <r>
    <x v="0"/>
    <n v="-10"/>
    <n v="80"/>
    <n v="100"/>
    <n v="3.9999999105930328E-2"/>
    <n v="18"/>
    <n v="3600"/>
    <x v="1090"/>
    <x v="1090"/>
    <x v="1090"/>
    <n v="-11.899999618530273"/>
    <n v="18.5"/>
    <n v="1"/>
    <n v="74.901962280273438"/>
  </r>
  <r>
    <x v="0"/>
    <n v="-10"/>
    <n v="80"/>
    <n v="100"/>
    <n v="3.9999999105930328E-2"/>
    <n v="18"/>
    <n v="3600"/>
    <x v="1091"/>
    <x v="1091"/>
    <x v="1091"/>
    <n v="-11.899999618530273"/>
    <n v="18.5"/>
    <n v="1"/>
    <n v="74.901962280273438"/>
  </r>
  <r>
    <x v="0"/>
    <n v="-10"/>
    <n v="80"/>
    <n v="100"/>
    <n v="3.9999999105930328E-2"/>
    <n v="18"/>
    <n v="3600"/>
    <x v="1092"/>
    <x v="1092"/>
    <x v="1092"/>
    <n v="-11.899999618530273"/>
    <n v="18.5"/>
    <n v="1"/>
    <n v="74.901962280273438"/>
  </r>
  <r>
    <x v="0"/>
    <n v="-10"/>
    <n v="80"/>
    <n v="100"/>
    <n v="3.9999999105930328E-2"/>
    <n v="18"/>
    <n v="3600"/>
    <x v="1093"/>
    <x v="1093"/>
    <x v="1093"/>
    <n v="-11.899999618530273"/>
    <n v="18.5"/>
    <n v="1"/>
    <n v="74.901962280273438"/>
  </r>
  <r>
    <x v="0"/>
    <n v="-10"/>
    <n v="80"/>
    <n v="100"/>
    <n v="3.9999999105930328E-2"/>
    <n v="18"/>
    <n v="3600"/>
    <x v="1094"/>
    <x v="1094"/>
    <x v="1094"/>
    <n v="-11.899999618530273"/>
    <n v="18.5"/>
    <n v="1"/>
    <n v="74.901962280273438"/>
  </r>
  <r>
    <x v="0"/>
    <n v="-10"/>
    <n v="80"/>
    <n v="100"/>
    <n v="3.9999999105930328E-2"/>
    <n v="18"/>
    <n v="3600"/>
    <x v="1095"/>
    <x v="1095"/>
    <x v="1095"/>
    <n v="-11.800000190734863"/>
    <n v="18.5"/>
    <n v="1"/>
    <n v="74.901962280273438"/>
  </r>
  <r>
    <x v="0"/>
    <n v="-10"/>
    <n v="80"/>
    <n v="100"/>
    <n v="3.9999999105930328E-2"/>
    <n v="18"/>
    <n v="3600"/>
    <x v="1096"/>
    <x v="1096"/>
    <x v="1096"/>
    <n v="-11.800000190734863"/>
    <n v="18.5"/>
    <n v="1"/>
    <n v="74.901962280273438"/>
  </r>
  <r>
    <x v="0"/>
    <n v="-10"/>
    <n v="80"/>
    <n v="100"/>
    <n v="3.9999999105930328E-2"/>
    <n v="18"/>
    <n v="3600"/>
    <x v="1097"/>
    <x v="1097"/>
    <x v="1097"/>
    <n v="-11.800000190734863"/>
    <n v="18.5"/>
    <n v="1"/>
    <n v="74.901962280273438"/>
  </r>
  <r>
    <x v="0"/>
    <n v="-10"/>
    <n v="80"/>
    <n v="100"/>
    <n v="3.9999999105930328E-2"/>
    <n v="18"/>
    <n v="3600"/>
    <x v="1098"/>
    <x v="1098"/>
    <x v="1098"/>
    <n v="-11.800000190734863"/>
    <n v="18.5"/>
    <n v="1"/>
    <n v="74.901962280273438"/>
  </r>
  <r>
    <x v="0"/>
    <n v="-10"/>
    <n v="80"/>
    <n v="100"/>
    <n v="3.9999999105930328E-2"/>
    <n v="18"/>
    <n v="3600"/>
    <x v="1099"/>
    <x v="1099"/>
    <x v="1099"/>
    <n v="-11.800000190734863"/>
    <n v="18.5"/>
    <n v="1"/>
    <n v="74.901962280273438"/>
  </r>
  <r>
    <x v="0"/>
    <n v="-10"/>
    <n v="80"/>
    <n v="100"/>
    <n v="3.9999999105930328E-2"/>
    <n v="18"/>
    <n v="3600"/>
    <x v="1100"/>
    <x v="1100"/>
    <x v="1100"/>
    <n v="-11.800000190734863"/>
    <n v="18.5"/>
    <n v="1"/>
    <n v="74.901962280273438"/>
  </r>
  <r>
    <x v="0"/>
    <n v="-10"/>
    <n v="80"/>
    <n v="100"/>
    <n v="3.9999999105930328E-2"/>
    <n v="18"/>
    <n v="3600"/>
    <x v="1101"/>
    <x v="1101"/>
    <x v="1101"/>
    <n v="-11.800000190734863"/>
    <n v="18.5"/>
    <n v="1"/>
    <n v="74.901962280273438"/>
  </r>
  <r>
    <x v="0"/>
    <n v="-10"/>
    <n v="80"/>
    <n v="100"/>
    <n v="3.9999999105930328E-2"/>
    <n v="18"/>
    <n v="3600"/>
    <x v="1102"/>
    <x v="1102"/>
    <x v="1102"/>
    <n v="-11.800000190734863"/>
    <n v="18.5"/>
    <n v="1"/>
    <n v="74.901962280273438"/>
  </r>
  <r>
    <x v="0"/>
    <n v="-10"/>
    <n v="80"/>
    <n v="100"/>
    <n v="3.9999999105930328E-2"/>
    <n v="18"/>
    <n v="3600"/>
    <x v="1103"/>
    <x v="1103"/>
    <x v="1103"/>
    <n v="-11.800000190734863"/>
    <n v="18.5"/>
    <n v="1"/>
    <n v="74.509803771972656"/>
  </r>
  <r>
    <x v="0"/>
    <n v="-10"/>
    <n v="80"/>
    <n v="100"/>
    <n v="3.9999999105930328E-2"/>
    <n v="18"/>
    <n v="3600"/>
    <x v="1104"/>
    <x v="1104"/>
    <x v="1104"/>
    <n v="-11.800000190734863"/>
    <n v="18.5"/>
    <n v="1"/>
    <n v="74.509803771972656"/>
  </r>
  <r>
    <x v="0"/>
    <n v="-10"/>
    <n v="80"/>
    <n v="100"/>
    <n v="3.9999999105930328E-2"/>
    <n v="18"/>
    <n v="3600"/>
    <x v="1105"/>
    <x v="1105"/>
    <x v="1105"/>
    <n v="-11.800000190734863"/>
    <n v="18.5"/>
    <n v="1"/>
    <n v="74.509803771972656"/>
  </r>
  <r>
    <x v="0"/>
    <n v="-10"/>
    <n v="80"/>
    <n v="100"/>
    <n v="3.9999999105930328E-2"/>
    <n v="18"/>
    <n v="3600"/>
    <x v="1106"/>
    <x v="1106"/>
    <x v="1106"/>
    <n v="-11.800000190734863"/>
    <n v="18.5"/>
    <n v="1"/>
    <n v="74.509803771972656"/>
  </r>
  <r>
    <x v="0"/>
    <n v="-10"/>
    <n v="80"/>
    <n v="100"/>
    <n v="3.9999999105930328E-2"/>
    <n v="18"/>
    <n v="3600"/>
    <x v="1107"/>
    <x v="1107"/>
    <x v="1107"/>
    <n v="-11.800000190734863"/>
    <n v="18.5"/>
    <n v="1"/>
    <n v="74.509803771972656"/>
  </r>
  <r>
    <x v="0"/>
    <n v="-10"/>
    <n v="80"/>
    <n v="100"/>
    <n v="3.9999999105930328E-2"/>
    <n v="18"/>
    <n v="3600"/>
    <x v="1108"/>
    <x v="1108"/>
    <x v="1108"/>
    <n v="-11.800000190734863"/>
    <n v="18.5"/>
    <n v="1"/>
    <n v="74.509803771972656"/>
  </r>
  <r>
    <x v="0"/>
    <n v="-10"/>
    <n v="80"/>
    <n v="100"/>
    <n v="3.9999999105930328E-2"/>
    <n v="18"/>
    <n v="3600"/>
    <x v="1109"/>
    <x v="1109"/>
    <x v="1109"/>
    <n v="-11.800000190734863"/>
    <n v="18.5"/>
    <n v="1"/>
    <n v="74.509803771972656"/>
  </r>
  <r>
    <x v="0"/>
    <n v="-10"/>
    <n v="80"/>
    <n v="100"/>
    <n v="3.9999999105930328E-2"/>
    <n v="18"/>
    <n v="3600"/>
    <x v="1110"/>
    <x v="1110"/>
    <x v="1110"/>
    <n v="-11.800000190734863"/>
    <n v="18.5"/>
    <n v="1"/>
    <n v="74.509803771972656"/>
  </r>
  <r>
    <x v="0"/>
    <n v="-10"/>
    <n v="80"/>
    <n v="100"/>
    <n v="3.9999999105930328E-2"/>
    <n v="18"/>
    <n v="3600"/>
    <x v="1111"/>
    <x v="1111"/>
    <x v="1111"/>
    <n v="-11.699999809265137"/>
    <n v="18.5"/>
    <n v="1"/>
    <n v="74.509803771972656"/>
  </r>
  <r>
    <x v="0"/>
    <n v="-10"/>
    <n v="80"/>
    <n v="100"/>
    <n v="3.9999999105930328E-2"/>
    <n v="18"/>
    <n v="3600"/>
    <x v="1112"/>
    <x v="1112"/>
    <x v="1112"/>
    <n v="-11.699999809265137"/>
    <n v="18.5"/>
    <n v="1"/>
    <n v="74.509803771972656"/>
  </r>
  <r>
    <x v="0"/>
    <n v="-10"/>
    <n v="80"/>
    <n v="100"/>
    <n v="3.9999999105930328E-2"/>
    <n v="18"/>
    <n v="3600"/>
    <x v="1113"/>
    <x v="1113"/>
    <x v="1113"/>
    <n v="-11.699999809265137"/>
    <n v="18.5"/>
    <n v="1"/>
    <n v="74.509803771972656"/>
  </r>
  <r>
    <x v="0"/>
    <n v="-10"/>
    <n v="80"/>
    <n v="100"/>
    <n v="3.9999999105930328E-2"/>
    <n v="18"/>
    <n v="3600"/>
    <x v="1114"/>
    <x v="1114"/>
    <x v="1114"/>
    <n v="-11.699999809265137"/>
    <n v="18.5"/>
    <n v="1"/>
    <n v="74.509803771972656"/>
  </r>
  <r>
    <x v="0"/>
    <n v="-10"/>
    <n v="80"/>
    <n v="100"/>
    <n v="3.9999999105930328E-2"/>
    <n v="18"/>
    <n v="3600"/>
    <x v="1115"/>
    <x v="1115"/>
    <x v="1115"/>
    <n v="-11.699999809265137"/>
    <n v="18.5"/>
    <n v="1"/>
    <n v="74.509803771972656"/>
  </r>
  <r>
    <x v="0"/>
    <n v="-10"/>
    <n v="80"/>
    <n v="100"/>
    <n v="3.9999999105930328E-2"/>
    <n v="18"/>
    <n v="3600"/>
    <x v="1116"/>
    <x v="1116"/>
    <x v="1116"/>
    <n v="-11.699999809265137"/>
    <n v="18.5"/>
    <n v="1"/>
    <n v="74.509803771972656"/>
  </r>
  <r>
    <x v="0"/>
    <n v="-10"/>
    <n v="80"/>
    <n v="100"/>
    <n v="3.9999999105930328E-2"/>
    <n v="18"/>
    <n v="3600"/>
    <x v="1117"/>
    <x v="1117"/>
    <x v="1117"/>
    <n v="-11.699999809265137"/>
    <n v="18.5"/>
    <n v="1"/>
    <n v="74.509803771972656"/>
  </r>
  <r>
    <x v="0"/>
    <n v="-10"/>
    <n v="80"/>
    <n v="100"/>
    <n v="3.9999999105930328E-2"/>
    <n v="18"/>
    <n v="3600"/>
    <x v="1118"/>
    <x v="1118"/>
    <x v="1118"/>
    <n v="-11.600000381469727"/>
    <n v="18.5"/>
    <n v="1"/>
    <n v="74.117645263671875"/>
  </r>
  <r>
    <x v="0"/>
    <n v="-10"/>
    <n v="80"/>
    <n v="100"/>
    <n v="3.9999999105930328E-2"/>
    <n v="18"/>
    <n v="3600"/>
    <x v="1119"/>
    <x v="1119"/>
    <x v="1119"/>
    <n v="-11.600000381469727"/>
    <n v="18.5"/>
    <n v="1"/>
    <n v="74.117645263671875"/>
  </r>
  <r>
    <x v="0"/>
    <n v="-10"/>
    <n v="80"/>
    <n v="100"/>
    <n v="3.9999999105930328E-2"/>
    <n v="18"/>
    <n v="3600"/>
    <x v="1120"/>
    <x v="1120"/>
    <x v="1120"/>
    <n v="-11.600000381469727"/>
    <n v="18.5"/>
    <n v="1"/>
    <n v="74.117645263671875"/>
  </r>
  <r>
    <x v="0"/>
    <n v="-10"/>
    <n v="80"/>
    <n v="100"/>
    <n v="3.9999999105930328E-2"/>
    <n v="18"/>
    <n v="3600"/>
    <x v="1121"/>
    <x v="1121"/>
    <x v="1121"/>
    <n v="-11.600000381469727"/>
    <n v="18.5"/>
    <n v="1"/>
    <n v="74.117645263671875"/>
  </r>
  <r>
    <x v="0"/>
    <n v="-10"/>
    <n v="80"/>
    <n v="100"/>
    <n v="3.9999999105930328E-2"/>
    <n v="18"/>
    <n v="3600"/>
    <x v="1122"/>
    <x v="1122"/>
    <x v="1122"/>
    <n v="-11.600000381469727"/>
    <n v="18.5"/>
    <n v="1"/>
    <n v="74.117645263671875"/>
  </r>
  <r>
    <x v="0"/>
    <n v="-10"/>
    <n v="80"/>
    <n v="100"/>
    <n v="3.9999999105930328E-2"/>
    <n v="18"/>
    <n v="3600"/>
    <x v="1123"/>
    <x v="1123"/>
    <x v="1123"/>
    <n v="-11.600000381469727"/>
    <n v="18.5"/>
    <n v="1"/>
    <n v="74.117645263671875"/>
  </r>
  <r>
    <x v="0"/>
    <n v="-10"/>
    <n v="80"/>
    <n v="100"/>
    <n v="3.9999999105930328E-2"/>
    <n v="18"/>
    <n v="3600"/>
    <x v="1124"/>
    <x v="1124"/>
    <x v="1124"/>
    <n v="-11.600000381469727"/>
    <n v="18.5"/>
    <n v="1"/>
    <n v="74.117645263671875"/>
  </r>
  <r>
    <x v="0"/>
    <n v="-10"/>
    <n v="80"/>
    <n v="100"/>
    <n v="3.9999999105930328E-2"/>
    <n v="18"/>
    <n v="3600"/>
    <x v="1125"/>
    <x v="1125"/>
    <x v="1125"/>
    <n v="-11.600000381469727"/>
    <n v="18.5"/>
    <n v="1"/>
    <n v="74.117645263671875"/>
  </r>
  <r>
    <x v="0"/>
    <n v="-10"/>
    <n v="80"/>
    <n v="100"/>
    <n v="3.9999999105930328E-2"/>
    <n v="18"/>
    <n v="3600"/>
    <x v="1126"/>
    <x v="1126"/>
    <x v="1126"/>
    <n v="-11.600000381469727"/>
    <n v="18.5"/>
    <n v="1"/>
    <n v="74.117645263671875"/>
  </r>
  <r>
    <x v="0"/>
    <n v="-10"/>
    <n v="80"/>
    <n v="100"/>
    <n v="3.9999999105930328E-2"/>
    <n v="18"/>
    <n v="3600"/>
    <x v="1127"/>
    <x v="1127"/>
    <x v="1127"/>
    <n v="-11.600000381469727"/>
    <n v="18.5"/>
    <n v="1"/>
    <n v="74.117645263671875"/>
  </r>
  <r>
    <x v="0"/>
    <n v="-10"/>
    <n v="80"/>
    <n v="100"/>
    <n v="3.9999999105930328E-2"/>
    <n v="18"/>
    <n v="3600"/>
    <x v="1128"/>
    <x v="1128"/>
    <x v="1128"/>
    <n v="-11.600000381469727"/>
    <n v="18.5"/>
    <n v="1"/>
    <n v="74.117645263671875"/>
  </r>
  <r>
    <x v="0"/>
    <n v="-10"/>
    <n v="80"/>
    <n v="100"/>
    <n v="3.9999999105930328E-2"/>
    <n v="18"/>
    <n v="3600"/>
    <x v="1129"/>
    <x v="1129"/>
    <x v="1129"/>
    <n v="-11.600000381469727"/>
    <n v="18.5"/>
    <n v="1"/>
    <n v="74.117645263671875"/>
  </r>
  <r>
    <x v="0"/>
    <n v="-10"/>
    <n v="80"/>
    <n v="100"/>
    <n v="3.9999999105930328E-2"/>
    <n v="18"/>
    <n v="3600"/>
    <x v="1130"/>
    <x v="1130"/>
    <x v="1130"/>
    <n v="-11.600000381469727"/>
    <n v="18.5"/>
    <n v="1"/>
    <n v="74.117645263671875"/>
  </r>
  <r>
    <x v="0"/>
    <n v="-10"/>
    <n v="80"/>
    <n v="100"/>
    <n v="3.9999999105930328E-2"/>
    <n v="18"/>
    <n v="3600"/>
    <x v="1131"/>
    <x v="1131"/>
    <x v="1131"/>
    <n v="-11.600000381469727"/>
    <n v="18.5"/>
    <n v="1"/>
    <n v="74.117645263671875"/>
  </r>
  <r>
    <x v="0"/>
    <n v="-10"/>
    <n v="80"/>
    <n v="100"/>
    <n v="3.9999999105930328E-2"/>
    <n v="18"/>
    <n v="3600"/>
    <x v="1132"/>
    <x v="1132"/>
    <x v="1132"/>
    <n v="-11.600000381469727"/>
    <n v="18.5"/>
    <n v="1"/>
    <n v="74.117645263671875"/>
  </r>
  <r>
    <x v="0"/>
    <n v="-10"/>
    <n v="80"/>
    <n v="100"/>
    <n v="3.9999999105930328E-2"/>
    <n v="18"/>
    <n v="3600"/>
    <x v="1133"/>
    <x v="1133"/>
    <x v="1133"/>
    <n v="-11.600000381469727"/>
    <n v="18.5"/>
    <n v="1"/>
    <n v="74.117645263671875"/>
  </r>
  <r>
    <x v="0"/>
    <n v="-10"/>
    <n v="80"/>
    <n v="100"/>
    <n v="3.9999999105930328E-2"/>
    <n v="18"/>
    <n v="3600"/>
    <x v="1134"/>
    <x v="1134"/>
    <x v="1134"/>
    <n v="-11.5"/>
    <n v="18.399999618530273"/>
    <n v="1"/>
    <n v="73.725486755371094"/>
  </r>
  <r>
    <x v="0"/>
    <n v="-10"/>
    <n v="80"/>
    <n v="100"/>
    <n v="3.9999999105930328E-2"/>
    <n v="18"/>
    <n v="3600"/>
    <x v="1135"/>
    <x v="1135"/>
    <x v="1135"/>
    <n v="-11.5"/>
    <n v="18.399999618530273"/>
    <n v="1"/>
    <n v="73.725486755371094"/>
  </r>
  <r>
    <x v="0"/>
    <n v="-10"/>
    <n v="80"/>
    <n v="100"/>
    <n v="3.9999999105930328E-2"/>
    <n v="18"/>
    <n v="3600"/>
    <x v="1136"/>
    <x v="1136"/>
    <x v="1136"/>
    <n v="-11.5"/>
    <n v="18.399999618530273"/>
    <n v="1"/>
    <n v="73.725486755371094"/>
  </r>
  <r>
    <x v="0"/>
    <n v="-10"/>
    <n v="80"/>
    <n v="100"/>
    <n v="3.9999999105930328E-2"/>
    <n v="18"/>
    <n v="3600"/>
    <x v="1137"/>
    <x v="1137"/>
    <x v="1137"/>
    <n v="-11.5"/>
    <n v="18.399999618530273"/>
    <n v="1"/>
    <n v="73.725486755371094"/>
  </r>
  <r>
    <x v="0"/>
    <n v="-10"/>
    <n v="80"/>
    <n v="100"/>
    <n v="3.9999999105930328E-2"/>
    <n v="18"/>
    <n v="3600"/>
    <x v="1138"/>
    <x v="1138"/>
    <x v="1138"/>
    <n v="-11.5"/>
    <n v="18.399999618530273"/>
    <n v="1"/>
    <n v="73.725486755371094"/>
  </r>
  <r>
    <x v="0"/>
    <n v="-10"/>
    <n v="80"/>
    <n v="100"/>
    <n v="3.9999999105930328E-2"/>
    <n v="18"/>
    <n v="3600"/>
    <x v="1139"/>
    <x v="1139"/>
    <x v="1139"/>
    <n v="-11.5"/>
    <n v="18.399999618530273"/>
    <n v="1"/>
    <n v="73.725486755371094"/>
  </r>
  <r>
    <x v="0"/>
    <n v="-10"/>
    <n v="80"/>
    <n v="100"/>
    <n v="3.9999999105930328E-2"/>
    <n v="18"/>
    <n v="3600"/>
    <x v="1140"/>
    <x v="1140"/>
    <x v="1140"/>
    <n v="-11.5"/>
    <n v="18.399999618530273"/>
    <n v="1"/>
    <n v="73.725486755371094"/>
  </r>
  <r>
    <x v="0"/>
    <n v="-10"/>
    <n v="80"/>
    <n v="100"/>
    <n v="3.9999999105930328E-2"/>
    <n v="18"/>
    <n v="3600"/>
    <x v="1141"/>
    <x v="1141"/>
    <x v="1141"/>
    <n v="-11.5"/>
    <n v="18.399999618530273"/>
    <n v="1"/>
    <n v="73.725486755371094"/>
  </r>
  <r>
    <x v="0"/>
    <n v="-10"/>
    <n v="80"/>
    <n v="100"/>
    <n v="3.9999999105930328E-2"/>
    <n v="18"/>
    <n v="3600"/>
    <x v="1142"/>
    <x v="1142"/>
    <x v="1142"/>
    <n v="-11.5"/>
    <n v="18.399999618530273"/>
    <n v="1"/>
    <n v="73.725486755371094"/>
  </r>
  <r>
    <x v="0"/>
    <n v="-10"/>
    <n v="80"/>
    <n v="100"/>
    <n v="3.9999999105930328E-2"/>
    <n v="18"/>
    <n v="3600"/>
    <x v="1143"/>
    <x v="1143"/>
    <x v="1143"/>
    <n v="-11.5"/>
    <n v="18.399999618530273"/>
    <n v="1"/>
    <n v="73.725486755371094"/>
  </r>
  <r>
    <x v="0"/>
    <n v="-10"/>
    <n v="80"/>
    <n v="100"/>
    <n v="3.9999999105930328E-2"/>
    <n v="18"/>
    <n v="3600"/>
    <x v="1144"/>
    <x v="1144"/>
    <x v="1144"/>
    <n v="-11.5"/>
    <n v="18.5"/>
    <n v="1"/>
    <n v="73.725486755371094"/>
  </r>
  <r>
    <x v="0"/>
    <n v="-10"/>
    <n v="80"/>
    <n v="100"/>
    <n v="3.9999999105930328E-2"/>
    <n v="18"/>
    <n v="3600"/>
    <x v="1145"/>
    <x v="1145"/>
    <x v="1145"/>
    <n v="-11.5"/>
    <n v="18.5"/>
    <n v="1"/>
    <n v="73.725486755371094"/>
  </r>
  <r>
    <x v="0"/>
    <n v="-10"/>
    <n v="80"/>
    <n v="100"/>
    <n v="3.9999999105930328E-2"/>
    <n v="18"/>
    <n v="3600"/>
    <x v="1146"/>
    <x v="1146"/>
    <x v="1146"/>
    <n v="-11.5"/>
    <n v="18.5"/>
    <n v="1"/>
    <n v="73.725486755371094"/>
  </r>
  <r>
    <x v="0"/>
    <n v="-10"/>
    <n v="80"/>
    <n v="100"/>
    <n v="3.9999999105930328E-2"/>
    <n v="18"/>
    <n v="3600"/>
    <x v="1147"/>
    <x v="1147"/>
    <x v="1147"/>
    <n v="-11.5"/>
    <n v="18.5"/>
    <n v="1"/>
    <n v="73.725486755371094"/>
  </r>
  <r>
    <x v="0"/>
    <n v="-10"/>
    <n v="80"/>
    <n v="100"/>
    <n v="3.9999999105930328E-2"/>
    <n v="18"/>
    <n v="3600"/>
    <x v="1148"/>
    <x v="1148"/>
    <x v="1148"/>
    <n v="-11.5"/>
    <n v="18.5"/>
    <n v="1"/>
    <n v="73.725486755371094"/>
  </r>
  <r>
    <x v="0"/>
    <n v="-10"/>
    <n v="80"/>
    <n v="100"/>
    <n v="3.9999999105930328E-2"/>
    <n v="18"/>
    <n v="3600"/>
    <x v="1149"/>
    <x v="1149"/>
    <x v="1149"/>
    <n v="-11.399999618530273"/>
    <n v="18.399999618530273"/>
    <n v="1"/>
    <n v="73.725486755371094"/>
  </r>
  <r>
    <x v="0"/>
    <n v="-10"/>
    <n v="80"/>
    <n v="100"/>
    <n v="3.9999999105930328E-2"/>
    <n v="18"/>
    <n v="3600"/>
    <x v="1150"/>
    <x v="1150"/>
    <x v="1150"/>
    <n v="-11.399999618530273"/>
    <n v="18.399999618530273"/>
    <n v="1"/>
    <n v="73.725486755371094"/>
  </r>
  <r>
    <x v="0"/>
    <n v="-10"/>
    <n v="80"/>
    <n v="100"/>
    <n v="3.9999999105930328E-2"/>
    <n v="18"/>
    <n v="3600"/>
    <x v="1151"/>
    <x v="1151"/>
    <x v="1151"/>
    <n v="-11.399999618530273"/>
    <n v="18.399999618530273"/>
    <n v="1"/>
    <n v="73.725486755371094"/>
  </r>
  <r>
    <x v="0"/>
    <n v="-10"/>
    <n v="80"/>
    <n v="100"/>
    <n v="3.9999999105930328E-2"/>
    <n v="18"/>
    <n v="3600"/>
    <x v="1152"/>
    <x v="1152"/>
    <x v="1152"/>
    <n v="-11.399999618530273"/>
    <n v="18.399999618530273"/>
    <n v="1"/>
    <n v="73.333335876464844"/>
  </r>
  <r>
    <x v="0"/>
    <n v="-10"/>
    <n v="80"/>
    <n v="100"/>
    <n v="3.9999999105930328E-2"/>
    <n v="18"/>
    <n v="3600"/>
    <x v="1153"/>
    <x v="1153"/>
    <x v="1153"/>
    <n v="-11.399999618530273"/>
    <n v="18.399999618530273"/>
    <n v="1"/>
    <n v="73.333335876464844"/>
  </r>
  <r>
    <x v="0"/>
    <n v="-10"/>
    <n v="80"/>
    <n v="100"/>
    <n v="3.9999999105930328E-2"/>
    <n v="18"/>
    <n v="3600"/>
    <x v="1154"/>
    <x v="1154"/>
    <x v="1154"/>
    <n v="-11.399999618530273"/>
    <n v="18.399999618530273"/>
    <n v="1"/>
    <n v="73.333335876464844"/>
  </r>
  <r>
    <x v="0"/>
    <n v="-10"/>
    <n v="80"/>
    <n v="100"/>
    <n v="3.9999999105930328E-2"/>
    <n v="18"/>
    <n v="3600"/>
    <x v="1155"/>
    <x v="1155"/>
    <x v="1155"/>
    <n v="-11.300000190734863"/>
    <n v="18.399999618530273"/>
    <n v="1"/>
    <n v="73.333335876464844"/>
  </r>
  <r>
    <x v="0"/>
    <n v="-10"/>
    <n v="80"/>
    <n v="100"/>
    <n v="3.9999999105930328E-2"/>
    <n v="18"/>
    <n v="3600"/>
    <x v="1156"/>
    <x v="1156"/>
    <x v="1156"/>
    <n v="-11.300000190734863"/>
    <n v="18.399999618530273"/>
    <n v="1"/>
    <n v="73.333335876464844"/>
  </r>
  <r>
    <x v="0"/>
    <n v="-10"/>
    <n v="80"/>
    <n v="100"/>
    <n v="3.9999999105930328E-2"/>
    <n v="18"/>
    <n v="3600"/>
    <x v="1157"/>
    <x v="1157"/>
    <x v="1157"/>
    <n v="-11.300000190734863"/>
    <n v="18.399999618530273"/>
    <n v="1"/>
    <n v="73.333335876464844"/>
  </r>
  <r>
    <x v="0"/>
    <n v="-10"/>
    <n v="80"/>
    <n v="100"/>
    <n v="3.9999999105930328E-2"/>
    <n v="18"/>
    <n v="3600"/>
    <x v="1158"/>
    <x v="1158"/>
    <x v="1158"/>
    <n v="-11.300000190734863"/>
    <n v="18.399999618530273"/>
    <n v="1"/>
    <n v="73.333335876464844"/>
  </r>
  <r>
    <x v="0"/>
    <n v="-10"/>
    <n v="80"/>
    <n v="100"/>
    <n v="3.9999999105930328E-2"/>
    <n v="18"/>
    <n v="3600"/>
    <x v="1159"/>
    <x v="1159"/>
    <x v="1159"/>
    <n v="-11.300000190734863"/>
    <n v="18.399999618530273"/>
    <n v="1"/>
    <n v="73.333335876464844"/>
  </r>
  <r>
    <x v="0"/>
    <n v="-10"/>
    <n v="80"/>
    <n v="100"/>
    <n v="3.9999999105930328E-2"/>
    <n v="18"/>
    <n v="3600"/>
    <x v="1160"/>
    <x v="1160"/>
    <x v="1160"/>
    <n v="-11.300000190734863"/>
    <n v="18.399999618530273"/>
    <n v="1"/>
    <n v="73.333335876464844"/>
  </r>
  <r>
    <x v="0"/>
    <n v="-10"/>
    <n v="80"/>
    <n v="100"/>
    <n v="3.9999999105930328E-2"/>
    <n v="18"/>
    <n v="3600"/>
    <x v="1161"/>
    <x v="1161"/>
    <x v="1161"/>
    <n v="-11.300000190734863"/>
    <n v="18.399999618530273"/>
    <n v="1"/>
    <n v="73.333335876464844"/>
  </r>
  <r>
    <x v="0"/>
    <n v="-10"/>
    <n v="80"/>
    <n v="100"/>
    <n v="3.9999999105930328E-2"/>
    <n v="18"/>
    <n v="3600"/>
    <x v="1162"/>
    <x v="1162"/>
    <x v="1162"/>
    <n v="-11.300000190734863"/>
    <n v="18.399999618530273"/>
    <n v="1"/>
    <n v="73.333335876464844"/>
  </r>
  <r>
    <x v="0"/>
    <n v="-10"/>
    <n v="80"/>
    <n v="100"/>
    <n v="3.9999999105930328E-2"/>
    <n v="18"/>
    <n v="3600"/>
    <x v="1163"/>
    <x v="1163"/>
    <x v="1163"/>
    <n v="-11.300000190734863"/>
    <n v="18.399999618530273"/>
    <n v="1"/>
    <n v="73.333335876464844"/>
  </r>
  <r>
    <x v="0"/>
    <n v="-10"/>
    <n v="80"/>
    <n v="100"/>
    <n v="3.9999999105930328E-2"/>
    <n v="18"/>
    <n v="3600"/>
    <x v="1164"/>
    <x v="1164"/>
    <x v="1164"/>
    <n v="-11.300000190734863"/>
    <n v="18.399999618530273"/>
    <n v="1"/>
    <n v="73.333335876464844"/>
  </r>
  <r>
    <x v="0"/>
    <n v="-10"/>
    <n v="80"/>
    <n v="100"/>
    <n v="3.9999999105930328E-2"/>
    <n v="18"/>
    <n v="3600"/>
    <x v="1165"/>
    <x v="1165"/>
    <x v="1165"/>
    <n v="-11.300000190734863"/>
    <n v="18.399999618530273"/>
    <n v="1"/>
    <n v="73.333335876464844"/>
  </r>
  <r>
    <x v="0"/>
    <n v="-10"/>
    <n v="80"/>
    <n v="100"/>
    <n v="3.9999999105930328E-2"/>
    <n v="18"/>
    <n v="3600"/>
    <x v="1166"/>
    <x v="1166"/>
    <x v="1166"/>
    <n v="-11.300000190734863"/>
    <n v="18.399999618530273"/>
    <n v="1"/>
    <n v="73.333335876464844"/>
  </r>
  <r>
    <x v="0"/>
    <n v="-10"/>
    <n v="80"/>
    <n v="100"/>
    <n v="3.9999999105930328E-2"/>
    <n v="18"/>
    <n v="3600"/>
    <x v="1167"/>
    <x v="1167"/>
    <x v="1167"/>
    <n v="-11.300000190734863"/>
    <n v="18.399999618530273"/>
    <n v="1"/>
    <n v="73.333335876464844"/>
  </r>
  <r>
    <x v="0"/>
    <n v="-10"/>
    <n v="80"/>
    <n v="100"/>
    <n v="3.9999999105930328E-2"/>
    <n v="18"/>
    <n v="3600"/>
    <x v="1168"/>
    <x v="1168"/>
    <x v="1168"/>
    <n v="-11.300000190734863"/>
    <n v="18.399999618530273"/>
    <n v="1"/>
    <n v="73.333335876464844"/>
  </r>
  <r>
    <x v="0"/>
    <n v="-10"/>
    <n v="80"/>
    <n v="100"/>
    <n v="3.9999999105930328E-2"/>
    <n v="18"/>
    <n v="3600"/>
    <x v="1169"/>
    <x v="1169"/>
    <x v="1169"/>
    <n v="-11.300000190734863"/>
    <n v="18.399999618530273"/>
    <n v="1"/>
    <n v="73.333335876464844"/>
  </r>
  <r>
    <x v="0"/>
    <n v="-10"/>
    <n v="80"/>
    <n v="100"/>
    <n v="3.9999999105930328E-2"/>
    <n v="18"/>
    <n v="3600"/>
    <x v="1170"/>
    <x v="1170"/>
    <x v="1170"/>
    <n v="-11.300000190734863"/>
    <n v="18.5"/>
    <n v="1"/>
    <n v="72.941177368164063"/>
  </r>
  <r>
    <x v="0"/>
    <n v="-10"/>
    <n v="80"/>
    <n v="100"/>
    <n v="3.9999999105930328E-2"/>
    <n v="18"/>
    <n v="3600"/>
    <x v="1171"/>
    <x v="1171"/>
    <x v="1171"/>
    <n v="-11.300000190734863"/>
    <n v="18.5"/>
    <n v="1"/>
    <n v="72.941177368164063"/>
  </r>
  <r>
    <x v="0"/>
    <n v="-10"/>
    <n v="80"/>
    <n v="100"/>
    <n v="3.9999999105930328E-2"/>
    <n v="18"/>
    <n v="3600"/>
    <x v="1172"/>
    <x v="1172"/>
    <x v="1172"/>
    <n v="-11.300000190734863"/>
    <n v="18.5"/>
    <n v="1"/>
    <n v="72.941177368164063"/>
  </r>
  <r>
    <x v="0"/>
    <n v="-10"/>
    <n v="80"/>
    <n v="100"/>
    <n v="3.9999999105930328E-2"/>
    <n v="18"/>
    <n v="3600"/>
    <x v="1173"/>
    <x v="1173"/>
    <x v="1173"/>
    <n v="-11.199999809265137"/>
    <n v="18.5"/>
    <n v="1"/>
    <n v="72.941177368164063"/>
  </r>
  <r>
    <x v="0"/>
    <n v="-10"/>
    <n v="80"/>
    <n v="100"/>
    <n v="3.9999999105930328E-2"/>
    <n v="18"/>
    <n v="3600"/>
    <x v="1174"/>
    <x v="1174"/>
    <x v="1174"/>
    <n v="-11.199999809265137"/>
    <n v="18.5"/>
    <n v="1"/>
    <n v="72.941177368164063"/>
  </r>
  <r>
    <x v="0"/>
    <n v="-10"/>
    <n v="80"/>
    <n v="100"/>
    <n v="3.9999999105930328E-2"/>
    <n v="18"/>
    <n v="3600"/>
    <x v="1175"/>
    <x v="1175"/>
    <x v="1175"/>
    <n v="-11.199999809265137"/>
    <n v="18.399999618530273"/>
    <n v="1"/>
    <n v="72.941177368164063"/>
  </r>
  <r>
    <x v="0"/>
    <n v="-10"/>
    <n v="80"/>
    <n v="100"/>
    <n v="3.9999999105930328E-2"/>
    <n v="18"/>
    <n v="3600"/>
    <x v="1176"/>
    <x v="1176"/>
    <x v="1176"/>
    <n v="-11.199999809265137"/>
    <n v="18.399999618530273"/>
    <n v="1"/>
    <n v="72.941177368164063"/>
  </r>
  <r>
    <x v="0"/>
    <n v="-10"/>
    <n v="80"/>
    <n v="100"/>
    <n v="3.9999999105930328E-2"/>
    <n v="18"/>
    <n v="3600"/>
    <x v="1177"/>
    <x v="1177"/>
    <x v="1177"/>
    <n v="-11.199999809265137"/>
    <n v="18.399999618530273"/>
    <n v="1"/>
    <n v="72.941177368164063"/>
  </r>
  <r>
    <x v="0"/>
    <n v="-10"/>
    <n v="80"/>
    <n v="100"/>
    <n v="3.9999999105930328E-2"/>
    <n v="18"/>
    <n v="3600"/>
    <x v="1178"/>
    <x v="1178"/>
    <x v="1178"/>
    <n v="-11.100000381469727"/>
    <n v="18.399999618530273"/>
    <n v="1"/>
    <n v="72.941177368164063"/>
  </r>
  <r>
    <x v="0"/>
    <n v="-10"/>
    <n v="80"/>
    <n v="100"/>
    <n v="3.9999999105930328E-2"/>
    <n v="18"/>
    <n v="3600"/>
    <x v="1179"/>
    <x v="1179"/>
    <x v="1179"/>
    <n v="-11.100000381469727"/>
    <n v="18.399999618530273"/>
    <n v="1"/>
    <n v="72.941177368164063"/>
  </r>
  <r>
    <x v="0"/>
    <n v="-10"/>
    <n v="80"/>
    <n v="100"/>
    <n v="3.9999999105930328E-2"/>
    <n v="18"/>
    <n v="3600"/>
    <x v="1180"/>
    <x v="1180"/>
    <x v="1180"/>
    <n v="-11.100000381469727"/>
    <n v="18.399999618530273"/>
    <n v="1"/>
    <n v="72.941177368164063"/>
  </r>
  <r>
    <x v="0"/>
    <n v="-10"/>
    <n v="80"/>
    <n v="100"/>
    <n v="3.9999999105930328E-2"/>
    <n v="18"/>
    <n v="3600"/>
    <x v="1181"/>
    <x v="1181"/>
    <x v="1181"/>
    <n v="-11.100000381469727"/>
    <n v="18.399999618530273"/>
    <n v="1"/>
    <n v="72.941177368164063"/>
  </r>
  <r>
    <x v="0"/>
    <n v="-10"/>
    <n v="80"/>
    <n v="100"/>
    <n v="3.9999999105930328E-2"/>
    <n v="18"/>
    <n v="3600"/>
    <x v="1182"/>
    <x v="1182"/>
    <x v="1182"/>
    <n v="-11.100000381469727"/>
    <n v="18.399999618530273"/>
    <n v="1"/>
    <n v="72.941177368164063"/>
  </r>
  <r>
    <x v="0"/>
    <n v="-10"/>
    <n v="80"/>
    <n v="100"/>
    <n v="3.9999999105930328E-2"/>
    <n v="18"/>
    <n v="3600"/>
    <x v="1183"/>
    <x v="1183"/>
    <x v="1183"/>
    <n v="-11.100000381469727"/>
    <n v="18.399999618530273"/>
    <n v="1"/>
    <n v="72.941177368164063"/>
  </r>
  <r>
    <x v="0"/>
    <n v="-10"/>
    <n v="80"/>
    <n v="100"/>
    <n v="3.9999999105930328E-2"/>
    <n v="18"/>
    <n v="3600"/>
    <x v="1184"/>
    <x v="1184"/>
    <x v="1184"/>
    <n v="-11.100000381469727"/>
    <n v="18.399999618530273"/>
    <n v="1"/>
    <n v="72.941177368164063"/>
  </r>
  <r>
    <x v="0"/>
    <n v="-10"/>
    <n v="80"/>
    <n v="100"/>
    <n v="3.9999999105930328E-2"/>
    <n v="18"/>
    <n v="3600"/>
    <x v="1185"/>
    <x v="1185"/>
    <x v="1185"/>
    <n v="-11.100000381469727"/>
    <n v="18.399999618530273"/>
    <n v="1"/>
    <n v="72.941177368164063"/>
  </r>
  <r>
    <x v="0"/>
    <n v="-10"/>
    <n v="80"/>
    <n v="100"/>
    <n v="3.9999999105930328E-2"/>
    <n v="18"/>
    <n v="3600"/>
    <x v="1186"/>
    <x v="1186"/>
    <x v="1186"/>
    <n v="-11.100000381469727"/>
    <n v="18.5"/>
    <n v="1"/>
    <n v="72.941177368164063"/>
  </r>
  <r>
    <x v="0"/>
    <n v="-10"/>
    <n v="80"/>
    <n v="100"/>
    <n v="3.9999999105930328E-2"/>
    <n v="18"/>
    <n v="3600"/>
    <x v="1187"/>
    <x v="1187"/>
    <x v="1187"/>
    <n v="-11.100000381469727"/>
    <n v="18.5"/>
    <n v="1"/>
    <n v="72.941177368164063"/>
  </r>
  <r>
    <x v="0"/>
    <n v="-10"/>
    <n v="80"/>
    <n v="100"/>
    <n v="3.9999999105930328E-2"/>
    <n v="18"/>
    <n v="3600"/>
    <x v="1188"/>
    <x v="1188"/>
    <x v="1188"/>
    <n v="-11.100000381469727"/>
    <n v="18.5"/>
    <n v="1"/>
    <n v="72.941177368164063"/>
  </r>
  <r>
    <x v="0"/>
    <n v="-10"/>
    <n v="80"/>
    <n v="100"/>
    <n v="3.9999999105930328E-2"/>
    <n v="18"/>
    <n v="3600"/>
    <x v="1189"/>
    <x v="1189"/>
    <x v="1189"/>
    <n v="-11.100000381469727"/>
    <n v="18.5"/>
    <n v="1"/>
    <n v="72.941177368164063"/>
  </r>
  <r>
    <x v="0"/>
    <n v="-10"/>
    <n v="80"/>
    <n v="100"/>
    <n v="3.9999999105930328E-2"/>
    <n v="18"/>
    <n v="3600"/>
    <x v="1190"/>
    <x v="1190"/>
    <x v="1190"/>
    <n v="-11.100000381469727"/>
    <n v="18.5"/>
    <n v="1"/>
    <n v="72.941177368164063"/>
  </r>
  <r>
    <x v="0"/>
    <n v="-10"/>
    <n v="80"/>
    <n v="100"/>
    <n v="3.9999999105930328E-2"/>
    <n v="18"/>
    <n v="3600"/>
    <x v="1191"/>
    <x v="1191"/>
    <x v="1191"/>
    <n v="-11.100000381469727"/>
    <n v="18.5"/>
    <n v="1"/>
    <n v="72.941177368164063"/>
  </r>
  <r>
    <x v="0"/>
    <n v="-10"/>
    <n v="80"/>
    <n v="100"/>
    <n v="3.9999999105930328E-2"/>
    <n v="18"/>
    <n v="3600"/>
    <x v="1192"/>
    <x v="1192"/>
    <x v="1192"/>
    <n v="-11.100000381469727"/>
    <n v="18.5"/>
    <n v="1"/>
    <n v="72.941177368164063"/>
  </r>
  <r>
    <x v="0"/>
    <n v="-10"/>
    <n v="80"/>
    <n v="100"/>
    <n v="3.9999999105930328E-2"/>
    <n v="18"/>
    <n v="3600"/>
    <x v="1193"/>
    <x v="1193"/>
    <x v="1193"/>
    <n v="-11.100000381469727"/>
    <n v="18.5"/>
    <n v="1"/>
    <n v="72.549018859863281"/>
  </r>
  <r>
    <x v="0"/>
    <n v="-10"/>
    <n v="80"/>
    <n v="100"/>
    <n v="3.9999999105930328E-2"/>
    <n v="18"/>
    <n v="3600"/>
    <x v="1194"/>
    <x v="1194"/>
    <x v="1194"/>
    <n v="-11.100000381469727"/>
    <n v="18.5"/>
    <n v="1"/>
    <n v="72.549018859863281"/>
  </r>
  <r>
    <x v="0"/>
    <n v="-10"/>
    <n v="80"/>
    <n v="100"/>
    <n v="3.9999999105930328E-2"/>
    <n v="18"/>
    <n v="3600"/>
    <x v="1195"/>
    <x v="1195"/>
    <x v="1195"/>
    <n v="-11.100000381469727"/>
    <n v="18.5"/>
    <n v="1"/>
    <n v="72.549018859863281"/>
  </r>
  <r>
    <x v="0"/>
    <n v="-10"/>
    <n v="80"/>
    <n v="100"/>
    <n v="3.9999999105930328E-2"/>
    <n v="18"/>
    <n v="3600"/>
    <x v="1196"/>
    <x v="1196"/>
    <x v="1196"/>
    <n v="-11"/>
    <n v="18.399999618530273"/>
    <n v="1"/>
    <n v="72.549018859863281"/>
  </r>
  <r>
    <x v="0"/>
    <n v="-10"/>
    <n v="80"/>
    <n v="100"/>
    <n v="3.9999999105930328E-2"/>
    <n v="18"/>
    <n v="3600"/>
    <x v="1197"/>
    <x v="1197"/>
    <x v="1197"/>
    <n v="-11"/>
    <n v="18.399999618530273"/>
    <n v="1"/>
    <n v="72.549018859863281"/>
  </r>
  <r>
    <x v="0"/>
    <n v="-10"/>
    <n v="80"/>
    <n v="100"/>
    <n v="3.9999999105930328E-2"/>
    <n v="18"/>
    <n v="3600"/>
    <x v="1198"/>
    <x v="1198"/>
    <x v="1198"/>
    <n v="-11"/>
    <n v="18.399999618530273"/>
    <n v="1"/>
    <n v="72.549018859863281"/>
  </r>
  <r>
    <x v="0"/>
    <n v="-10"/>
    <n v="80"/>
    <n v="100"/>
    <n v="3.9999999105930328E-2"/>
    <n v="18"/>
    <n v="3600"/>
    <x v="1199"/>
    <x v="1199"/>
    <x v="1199"/>
    <n v="-11"/>
    <n v="18.399999618530273"/>
    <n v="1"/>
    <n v="72.549018859863281"/>
  </r>
  <r>
    <x v="0"/>
    <n v="-10"/>
    <n v="80"/>
    <n v="100"/>
    <n v="3.9999999105930328E-2"/>
    <n v="18"/>
    <n v="3600"/>
    <x v="1200"/>
    <x v="1200"/>
    <x v="1200"/>
    <n v="-11"/>
    <n v="18.399999618530273"/>
    <n v="1"/>
    <n v="72.549018859863281"/>
  </r>
  <r>
    <x v="0"/>
    <n v="-10"/>
    <n v="80"/>
    <n v="100"/>
    <n v="3.9999999105930328E-2"/>
    <n v="18"/>
    <n v="3600"/>
    <x v="1201"/>
    <x v="1201"/>
    <x v="1201"/>
    <n v="-11"/>
    <n v="18.399999618530273"/>
    <n v="1"/>
    <n v="72.549018859863281"/>
  </r>
  <r>
    <x v="0"/>
    <n v="-10"/>
    <n v="80"/>
    <n v="100"/>
    <n v="3.9999999105930328E-2"/>
    <n v="18"/>
    <n v="3600"/>
    <x v="1202"/>
    <x v="1202"/>
    <x v="1202"/>
    <n v="-11"/>
    <n v="18.399999618530273"/>
    <n v="1"/>
    <n v="72.549018859863281"/>
  </r>
  <r>
    <x v="0"/>
    <n v="-10"/>
    <n v="80"/>
    <n v="100"/>
    <n v="3.9999999105930328E-2"/>
    <n v="18"/>
    <n v="3600"/>
    <x v="1203"/>
    <x v="1203"/>
    <x v="1203"/>
    <n v="-11"/>
    <n v="18.399999618530273"/>
    <n v="1"/>
    <n v="72.549018859863281"/>
  </r>
  <r>
    <x v="0"/>
    <n v="-10"/>
    <n v="80"/>
    <n v="100"/>
    <n v="3.9999999105930328E-2"/>
    <n v="18"/>
    <n v="3600"/>
    <x v="1204"/>
    <x v="1204"/>
    <x v="1204"/>
    <n v="-11"/>
    <n v="18.399999618530273"/>
    <n v="1"/>
    <n v="72.549018859863281"/>
  </r>
  <r>
    <x v="0"/>
    <n v="-10"/>
    <n v="80"/>
    <n v="100"/>
    <n v="3.9999999105930328E-2"/>
    <n v="18"/>
    <n v="3600"/>
    <x v="1205"/>
    <x v="1205"/>
    <x v="1205"/>
    <n v="-11"/>
    <n v="18.399999618530273"/>
    <n v="1"/>
    <n v="72.549018859863281"/>
  </r>
  <r>
    <x v="0"/>
    <n v="-10"/>
    <n v="80"/>
    <n v="100"/>
    <n v="3.9999999105930328E-2"/>
    <n v="18"/>
    <n v="3600"/>
    <x v="1206"/>
    <x v="1206"/>
    <x v="1206"/>
    <n v="-11"/>
    <n v="18.399999618530273"/>
    <n v="1"/>
    <n v="72.549018859863281"/>
  </r>
  <r>
    <x v="0"/>
    <n v="-10"/>
    <n v="80"/>
    <n v="100"/>
    <n v="3.9999999105930328E-2"/>
    <n v="18"/>
    <n v="3600"/>
    <x v="1207"/>
    <x v="1207"/>
    <x v="1207"/>
    <n v="-11"/>
    <n v="18.399999618530273"/>
    <n v="1"/>
    <n v="72.549018859863281"/>
  </r>
  <r>
    <x v="0"/>
    <n v="-10"/>
    <n v="80"/>
    <n v="100"/>
    <n v="3.9999999105930328E-2"/>
    <n v="18"/>
    <n v="3600"/>
    <x v="1208"/>
    <x v="1208"/>
    <x v="1208"/>
    <n v="-11"/>
    <n v="18.399999618530273"/>
    <n v="1"/>
    <n v="72.549018859863281"/>
  </r>
  <r>
    <x v="0"/>
    <n v="-10"/>
    <n v="80"/>
    <n v="100"/>
    <n v="3.9999999105930328E-2"/>
    <n v="18"/>
    <n v="3600"/>
    <x v="1209"/>
    <x v="1209"/>
    <x v="1209"/>
    <n v="-11"/>
    <n v="18.399999618530273"/>
    <n v="1"/>
    <n v="72.549018859863281"/>
  </r>
  <r>
    <x v="0"/>
    <n v="-10"/>
    <n v="80"/>
    <n v="100"/>
    <n v="3.9999999105930328E-2"/>
    <n v="18"/>
    <n v="3600"/>
    <x v="1210"/>
    <x v="1210"/>
    <x v="1210"/>
    <n v="-11"/>
    <n v="18.399999618530273"/>
    <n v="1"/>
    <n v="72.549018859863281"/>
  </r>
  <r>
    <x v="0"/>
    <n v="-10"/>
    <n v="80"/>
    <n v="100"/>
    <n v="3.9999999105930328E-2"/>
    <n v="18"/>
    <n v="3600"/>
    <x v="1211"/>
    <x v="1211"/>
    <x v="1211"/>
    <n v="-11"/>
    <n v="18.399999618530273"/>
    <n v="1"/>
    <n v="72.549018859863281"/>
  </r>
  <r>
    <x v="0"/>
    <n v="-10"/>
    <n v="80"/>
    <n v="100"/>
    <n v="3.9999999105930328E-2"/>
    <n v="18"/>
    <n v="3600"/>
    <x v="1212"/>
    <x v="1212"/>
    <x v="1212"/>
    <n v="-10.899999618530273"/>
    <n v="18.399999618530273"/>
    <n v="1"/>
    <n v="72.549018859863281"/>
  </r>
  <r>
    <x v="0"/>
    <n v="-10"/>
    <n v="80"/>
    <n v="100"/>
    <n v="3.9999999105930328E-2"/>
    <n v="18"/>
    <n v="3600"/>
    <x v="1213"/>
    <x v="1213"/>
    <x v="1213"/>
    <n v="-10.899999618530273"/>
    <n v="18.399999618530273"/>
    <n v="1"/>
    <n v="72.549018859863281"/>
  </r>
  <r>
    <x v="0"/>
    <n v="-10"/>
    <n v="80"/>
    <n v="100"/>
    <n v="3.9999999105930328E-2"/>
    <n v="18"/>
    <n v="3600"/>
    <x v="1214"/>
    <x v="1214"/>
    <x v="1214"/>
    <n v="-10.899999618530273"/>
    <n v="18.399999618530273"/>
    <n v="1"/>
    <n v="72.549018859863281"/>
  </r>
  <r>
    <x v="0"/>
    <n v="-10"/>
    <n v="80"/>
    <n v="100"/>
    <n v="3.9999999105930328E-2"/>
    <n v="18"/>
    <n v="3600"/>
    <x v="1215"/>
    <x v="1215"/>
    <x v="1215"/>
    <n v="-10.899999618530273"/>
    <n v="18.399999618530273"/>
    <n v="1"/>
    <n v="72.549018859863281"/>
  </r>
  <r>
    <x v="0"/>
    <n v="-10"/>
    <n v="80"/>
    <n v="100"/>
    <n v="3.9999999105930328E-2"/>
    <n v="18"/>
    <n v="3600"/>
    <x v="1216"/>
    <x v="1216"/>
    <x v="1216"/>
    <n v="-10.899999618530273"/>
    <n v="18.399999618530273"/>
    <n v="1"/>
    <n v="72.549018859863281"/>
  </r>
  <r>
    <x v="0"/>
    <n v="-10"/>
    <n v="80"/>
    <n v="100"/>
    <n v="3.9999999105930328E-2"/>
    <n v="18"/>
    <n v="3600"/>
    <x v="1217"/>
    <x v="1217"/>
    <x v="1217"/>
    <n v="-10.899999618530273"/>
    <n v="18.399999618530273"/>
    <n v="1"/>
    <n v="72.549018859863281"/>
  </r>
  <r>
    <x v="0"/>
    <n v="-10"/>
    <n v="80"/>
    <n v="100"/>
    <n v="3.9999999105930328E-2"/>
    <n v="18"/>
    <n v="3600"/>
    <x v="1218"/>
    <x v="1218"/>
    <x v="1218"/>
    <n v="-10.899999618530273"/>
    <n v="18.399999618530273"/>
    <n v="1"/>
    <n v="72.549018859863281"/>
  </r>
  <r>
    <x v="0"/>
    <n v="-10"/>
    <n v="80"/>
    <n v="100"/>
    <n v="3.9999999105930328E-2"/>
    <n v="18"/>
    <n v="3600"/>
    <x v="1219"/>
    <x v="1219"/>
    <x v="1219"/>
    <n v="-10.899999618530273"/>
    <n v="18.399999618530273"/>
    <n v="1"/>
    <n v="72.549018859863281"/>
  </r>
  <r>
    <x v="0"/>
    <n v="-10"/>
    <n v="80"/>
    <n v="100"/>
    <n v="3.9999999105930328E-2"/>
    <n v="18"/>
    <n v="3600"/>
    <x v="1220"/>
    <x v="1220"/>
    <x v="1220"/>
    <n v="-10.899999618530273"/>
    <n v="18.399999618530273"/>
    <n v="1"/>
    <n v="72.549018859863281"/>
  </r>
  <r>
    <x v="0"/>
    <n v="-10"/>
    <n v="80"/>
    <n v="100"/>
    <n v="3.9999999105930328E-2"/>
    <n v="18"/>
    <n v="3600"/>
    <x v="1221"/>
    <x v="1221"/>
    <x v="1221"/>
    <n v="-10.899999618530273"/>
    <n v="18.399999618530273"/>
    <n v="1"/>
    <n v="72.549018859863281"/>
  </r>
  <r>
    <x v="0"/>
    <n v="-10"/>
    <n v="80"/>
    <n v="100"/>
    <n v="3.9999999105930328E-2"/>
    <n v="18"/>
    <n v="3600"/>
    <x v="1222"/>
    <x v="1222"/>
    <x v="1222"/>
    <n v="-10.800000190734863"/>
    <n v="18.399999618530273"/>
    <n v="1"/>
    <n v="72.1568603515625"/>
  </r>
  <r>
    <x v="0"/>
    <n v="-10"/>
    <n v="80"/>
    <n v="100"/>
    <n v="3.9999999105930328E-2"/>
    <n v="18"/>
    <n v="3600"/>
    <x v="1223"/>
    <x v="1223"/>
    <x v="1223"/>
    <n v="-10.800000190734863"/>
    <n v="18.399999618530273"/>
    <n v="1"/>
    <n v="72.1568603515625"/>
  </r>
  <r>
    <x v="0"/>
    <n v="-10"/>
    <n v="80"/>
    <n v="100"/>
    <n v="3.9999999105930328E-2"/>
    <n v="18"/>
    <n v="3600"/>
    <x v="1224"/>
    <x v="1224"/>
    <x v="1224"/>
    <n v="-10.800000190734863"/>
    <n v="18.399999618530273"/>
    <n v="1"/>
    <n v="72.1568603515625"/>
  </r>
  <r>
    <x v="0"/>
    <n v="-10"/>
    <n v="80"/>
    <n v="100"/>
    <n v="3.9999999105930328E-2"/>
    <n v="18"/>
    <n v="3600"/>
    <x v="1225"/>
    <x v="1225"/>
    <x v="1225"/>
    <n v="-10.800000190734863"/>
    <n v="18.399999618530273"/>
    <n v="1"/>
    <n v="72.1568603515625"/>
  </r>
  <r>
    <x v="0"/>
    <n v="-10"/>
    <n v="80"/>
    <n v="100"/>
    <n v="3.9999999105930328E-2"/>
    <n v="18"/>
    <n v="3600"/>
    <x v="1226"/>
    <x v="1226"/>
    <x v="1226"/>
    <n v="-10.800000190734863"/>
    <n v="18.399999618530273"/>
    <n v="1"/>
    <n v="72.1568603515625"/>
  </r>
  <r>
    <x v="0"/>
    <n v="-10"/>
    <n v="80"/>
    <n v="100"/>
    <n v="3.9999999105930328E-2"/>
    <n v="18"/>
    <n v="3600"/>
    <x v="1227"/>
    <x v="1227"/>
    <x v="1227"/>
    <n v="-10.800000190734863"/>
    <n v="18.399999618530273"/>
    <n v="1"/>
    <n v="72.1568603515625"/>
  </r>
  <r>
    <x v="0"/>
    <n v="-10"/>
    <n v="80"/>
    <n v="100"/>
    <n v="3.9999999105930328E-2"/>
    <n v="18"/>
    <n v="3600"/>
    <x v="1228"/>
    <x v="1228"/>
    <x v="1228"/>
    <n v="-10.800000190734863"/>
    <n v="18.399999618530273"/>
    <n v="1"/>
    <n v="72.1568603515625"/>
  </r>
  <r>
    <x v="0"/>
    <n v="-10"/>
    <n v="80"/>
    <n v="100"/>
    <n v="3.9999999105930328E-2"/>
    <n v="18"/>
    <n v="3600"/>
    <x v="1229"/>
    <x v="1229"/>
    <x v="1229"/>
    <n v="-10.800000190734863"/>
    <n v="18.399999618530273"/>
    <n v="1"/>
    <n v="72.1568603515625"/>
  </r>
  <r>
    <x v="0"/>
    <n v="-10"/>
    <n v="80"/>
    <n v="100"/>
    <n v="3.9999999105930328E-2"/>
    <n v="18"/>
    <n v="3600"/>
    <x v="1230"/>
    <x v="1230"/>
    <x v="1230"/>
    <n v="-10.800000190734863"/>
    <n v="18.399999618530273"/>
    <n v="1"/>
    <n v="72.1568603515625"/>
  </r>
  <r>
    <x v="0"/>
    <n v="-10"/>
    <n v="80"/>
    <n v="100"/>
    <n v="3.9999999105930328E-2"/>
    <n v="18"/>
    <n v="3600"/>
    <x v="1231"/>
    <x v="1231"/>
    <x v="1231"/>
    <n v="-10.800000190734863"/>
    <n v="18.399999618530273"/>
    <n v="1"/>
    <n v="72.1568603515625"/>
  </r>
  <r>
    <x v="0"/>
    <n v="-10"/>
    <n v="80"/>
    <n v="100"/>
    <n v="3.9999999105930328E-2"/>
    <n v="18"/>
    <n v="3600"/>
    <x v="1232"/>
    <x v="1232"/>
    <x v="1232"/>
    <n v="-10.800000190734863"/>
    <n v="18.399999618530273"/>
    <n v="1"/>
    <n v="72.1568603515625"/>
  </r>
  <r>
    <x v="0"/>
    <n v="-10"/>
    <n v="80"/>
    <n v="100"/>
    <n v="3.9999999105930328E-2"/>
    <n v="18"/>
    <n v="3600"/>
    <x v="1233"/>
    <x v="1233"/>
    <x v="1233"/>
    <n v="-10.800000190734863"/>
    <n v="18.399999618530273"/>
    <n v="1"/>
    <n v="72.1568603515625"/>
  </r>
  <r>
    <x v="0"/>
    <n v="-10"/>
    <n v="80"/>
    <n v="100"/>
    <n v="3.9999999105930328E-2"/>
    <n v="18"/>
    <n v="3600"/>
    <x v="1234"/>
    <x v="1234"/>
    <x v="1234"/>
    <n v="-10.800000190734863"/>
    <n v="18.399999618530273"/>
    <n v="1"/>
    <n v="72.1568603515625"/>
  </r>
  <r>
    <x v="0"/>
    <n v="-10"/>
    <n v="80"/>
    <n v="100"/>
    <n v="3.9999999105930328E-2"/>
    <n v="18"/>
    <n v="3600"/>
    <x v="1235"/>
    <x v="1235"/>
    <x v="1235"/>
    <n v="-10.800000190734863"/>
    <n v="18.399999618530273"/>
    <n v="1"/>
    <n v="72.1568603515625"/>
  </r>
  <r>
    <x v="0"/>
    <n v="-10"/>
    <n v="80"/>
    <n v="100"/>
    <n v="3.9999999105930328E-2"/>
    <n v="18"/>
    <n v="3600"/>
    <x v="1236"/>
    <x v="1236"/>
    <x v="1236"/>
    <n v="-10.800000190734863"/>
    <n v="18.399999618530273"/>
    <n v="1"/>
    <n v="72.1568603515625"/>
  </r>
  <r>
    <x v="0"/>
    <n v="-10"/>
    <n v="80"/>
    <n v="100"/>
    <n v="3.9999999105930328E-2"/>
    <n v="18"/>
    <n v="3600"/>
    <x v="1237"/>
    <x v="1237"/>
    <x v="1237"/>
    <n v="-10.800000190734863"/>
    <n v="18.399999618530273"/>
    <n v="1"/>
    <n v="72.1568603515625"/>
  </r>
  <r>
    <x v="0"/>
    <n v="-10"/>
    <n v="80"/>
    <n v="100"/>
    <n v="3.9999999105930328E-2"/>
    <n v="18"/>
    <n v="3600"/>
    <x v="1238"/>
    <x v="1238"/>
    <x v="1238"/>
    <n v="-10.699999809265137"/>
    <n v="18.399999618530273"/>
    <n v="1"/>
    <n v="72.1568603515625"/>
  </r>
  <r>
    <x v="0"/>
    <n v="-10"/>
    <n v="80"/>
    <n v="100"/>
    <n v="3.9999999105930328E-2"/>
    <n v="18"/>
    <n v="3600"/>
    <x v="1239"/>
    <x v="1239"/>
    <x v="1239"/>
    <n v="-10.699999809265137"/>
    <n v="18.399999618530273"/>
    <n v="1"/>
    <n v="72.1568603515625"/>
  </r>
  <r>
    <x v="0"/>
    <n v="-10"/>
    <n v="80"/>
    <n v="100"/>
    <n v="3.9999999105930328E-2"/>
    <n v="18"/>
    <n v="3600"/>
    <x v="1240"/>
    <x v="1240"/>
    <x v="1240"/>
    <n v="-10.699999809265137"/>
    <n v="18.399999618530273"/>
    <n v="1"/>
    <n v="72.1568603515625"/>
  </r>
  <r>
    <x v="0"/>
    <n v="-10"/>
    <n v="80"/>
    <n v="100"/>
    <n v="3.9999999105930328E-2"/>
    <n v="18"/>
    <n v="3600"/>
    <x v="1241"/>
    <x v="1241"/>
    <x v="1241"/>
    <n v="-10.699999809265137"/>
    <n v="18.399999618530273"/>
    <n v="1"/>
    <n v="72.1568603515625"/>
  </r>
  <r>
    <x v="0"/>
    <n v="-10"/>
    <n v="80"/>
    <n v="100"/>
    <n v="3.9999999105930328E-2"/>
    <n v="18"/>
    <n v="3600"/>
    <x v="1242"/>
    <x v="1242"/>
    <x v="1242"/>
    <n v="-10.699999809265137"/>
    <n v="18.399999618530273"/>
    <n v="1"/>
    <n v="72.1568603515625"/>
  </r>
  <r>
    <x v="0"/>
    <n v="-10"/>
    <n v="80"/>
    <n v="100"/>
    <n v="3.9999999105930328E-2"/>
    <n v="18"/>
    <n v="3600"/>
    <x v="1243"/>
    <x v="1243"/>
    <x v="1243"/>
    <n v="-10.699999809265137"/>
    <n v="18.5"/>
    <n v="1"/>
    <n v="72.1568603515625"/>
  </r>
  <r>
    <x v="0"/>
    <n v="-10"/>
    <n v="80"/>
    <n v="100"/>
    <n v="3.9999999105930328E-2"/>
    <n v="18"/>
    <n v="3600"/>
    <x v="1244"/>
    <x v="1244"/>
    <x v="1244"/>
    <n v="-10.699999809265137"/>
    <n v="18.5"/>
    <n v="1"/>
    <n v="72.1568603515625"/>
  </r>
  <r>
    <x v="0"/>
    <n v="-10"/>
    <n v="80"/>
    <n v="100"/>
    <n v="3.9999999105930328E-2"/>
    <n v="18"/>
    <n v="3600"/>
    <x v="1245"/>
    <x v="1245"/>
    <x v="1245"/>
    <n v="-10.600000381469727"/>
    <n v="18.5"/>
    <n v="1"/>
    <n v="72.1568603515625"/>
  </r>
  <r>
    <x v="0"/>
    <n v="-10"/>
    <n v="80"/>
    <n v="100"/>
    <n v="3.9999999105930328E-2"/>
    <n v="18"/>
    <n v="3600"/>
    <x v="1246"/>
    <x v="1246"/>
    <x v="1246"/>
    <n v="-10.600000381469727"/>
    <n v="18.5"/>
    <n v="1"/>
    <n v="72.1568603515625"/>
  </r>
  <r>
    <x v="0"/>
    <n v="-10"/>
    <n v="80"/>
    <n v="100"/>
    <n v="3.9999999105930328E-2"/>
    <n v="18"/>
    <n v="3600"/>
    <x v="1247"/>
    <x v="1247"/>
    <x v="1247"/>
    <n v="-10.600000381469727"/>
    <n v="18.5"/>
    <n v="1"/>
    <n v="72.1568603515625"/>
  </r>
  <r>
    <x v="0"/>
    <n v="-10"/>
    <n v="80"/>
    <n v="100"/>
    <n v="3.9999999105930328E-2"/>
    <n v="18"/>
    <n v="3600"/>
    <x v="1248"/>
    <x v="1248"/>
    <x v="1248"/>
    <n v="-10.600000381469727"/>
    <n v="18.5"/>
    <n v="1"/>
    <n v="72.1568603515625"/>
  </r>
  <r>
    <x v="0"/>
    <n v="-10"/>
    <n v="80"/>
    <n v="100"/>
    <n v="3.9999999105930328E-2"/>
    <n v="18"/>
    <n v="3600"/>
    <x v="1249"/>
    <x v="1249"/>
    <x v="1249"/>
    <n v="-10.600000381469727"/>
    <n v="18.5"/>
    <n v="1"/>
    <n v="72.1568603515625"/>
  </r>
  <r>
    <x v="0"/>
    <n v="-10"/>
    <n v="80"/>
    <n v="100"/>
    <n v="3.9999999105930328E-2"/>
    <n v="18"/>
    <n v="3600"/>
    <x v="1250"/>
    <x v="1250"/>
    <x v="1250"/>
    <n v="-10.600000381469727"/>
    <n v="18.5"/>
    <n v="1"/>
    <n v="72.1568603515625"/>
  </r>
  <r>
    <x v="0"/>
    <n v="-10"/>
    <n v="80"/>
    <n v="100"/>
    <n v="3.9999999105930328E-2"/>
    <n v="18"/>
    <n v="3600"/>
    <x v="1251"/>
    <x v="1251"/>
    <x v="1251"/>
    <n v="-10.600000381469727"/>
    <n v="18.5"/>
    <n v="1"/>
    <n v="72.1568603515625"/>
  </r>
  <r>
    <x v="0"/>
    <n v="-10"/>
    <n v="80"/>
    <n v="100"/>
    <n v="3.9999999105930328E-2"/>
    <n v="18"/>
    <n v="3600"/>
    <x v="1252"/>
    <x v="1252"/>
    <x v="1252"/>
    <n v="-10.600000381469727"/>
    <n v="18.5"/>
    <n v="1"/>
    <n v="72.1568603515625"/>
  </r>
  <r>
    <x v="0"/>
    <n v="-10"/>
    <n v="80"/>
    <n v="100"/>
    <n v="3.9999999105930328E-2"/>
    <n v="18"/>
    <n v="3600"/>
    <x v="1253"/>
    <x v="1253"/>
    <x v="1253"/>
    <n v="-10.600000381469727"/>
    <n v="18.399999618530273"/>
    <n v="1"/>
    <n v="72.1568603515625"/>
  </r>
  <r>
    <x v="0"/>
    <n v="-10"/>
    <n v="80"/>
    <n v="100"/>
    <n v="3.9999999105930328E-2"/>
    <n v="18"/>
    <n v="3600"/>
    <x v="1254"/>
    <x v="1254"/>
    <x v="1254"/>
    <n v="-10.600000381469727"/>
    <n v="18.399999618530273"/>
    <n v="1"/>
    <n v="72.1568603515625"/>
  </r>
  <r>
    <x v="0"/>
    <n v="-10"/>
    <n v="80"/>
    <n v="100"/>
    <n v="3.9999999105930328E-2"/>
    <n v="18"/>
    <n v="3600"/>
    <x v="1255"/>
    <x v="1255"/>
    <x v="1255"/>
    <n v="-10.600000381469727"/>
    <n v="18.399999618530273"/>
    <n v="1"/>
    <n v="72.1568603515625"/>
  </r>
  <r>
    <x v="0"/>
    <n v="-10"/>
    <n v="80"/>
    <n v="100"/>
    <n v="3.9999999105930328E-2"/>
    <n v="18"/>
    <n v="3600"/>
    <x v="1256"/>
    <x v="1256"/>
    <x v="1256"/>
    <n v="-10.600000381469727"/>
    <n v="18.399999618530273"/>
    <n v="1"/>
    <n v="72.1568603515625"/>
  </r>
  <r>
    <x v="0"/>
    <n v="-10"/>
    <n v="80"/>
    <n v="100"/>
    <n v="3.9999999105930328E-2"/>
    <n v="18"/>
    <n v="3600"/>
    <x v="1257"/>
    <x v="1257"/>
    <x v="1257"/>
    <n v="-10.600000381469727"/>
    <n v="18.399999618530273"/>
    <n v="1"/>
    <n v="72.1568603515625"/>
  </r>
  <r>
    <x v="0"/>
    <n v="-10"/>
    <n v="80"/>
    <n v="100"/>
    <n v="3.9999999105930328E-2"/>
    <n v="18"/>
    <n v="3600"/>
    <x v="1258"/>
    <x v="1258"/>
    <x v="1258"/>
    <n v="-10.600000381469727"/>
    <n v="18.399999618530273"/>
    <n v="1"/>
    <n v="71.76470947265625"/>
  </r>
  <r>
    <x v="0"/>
    <n v="-10"/>
    <n v="80"/>
    <n v="100"/>
    <n v="3.9999999105930328E-2"/>
    <n v="18"/>
    <n v="3600"/>
    <x v="1259"/>
    <x v="1259"/>
    <x v="1259"/>
    <n v="-10.600000381469727"/>
    <n v="18.399999618530273"/>
    <n v="1"/>
    <n v="71.76470947265625"/>
  </r>
  <r>
    <x v="0"/>
    <n v="-10"/>
    <n v="80"/>
    <n v="100"/>
    <n v="3.9999999105930328E-2"/>
    <n v="18"/>
    <n v="3600"/>
    <x v="1260"/>
    <x v="1260"/>
    <x v="1260"/>
    <n v="-10.600000381469727"/>
    <n v="18.399999618530273"/>
    <n v="1"/>
    <n v="71.76470947265625"/>
  </r>
  <r>
    <x v="0"/>
    <n v="-10"/>
    <n v="80"/>
    <n v="100"/>
    <n v="3.9999999105930328E-2"/>
    <n v="18"/>
    <n v="3600"/>
    <x v="1261"/>
    <x v="1261"/>
    <x v="1261"/>
    <n v="-10.600000381469727"/>
    <n v="18.399999618530273"/>
    <n v="1"/>
    <n v="71.76470947265625"/>
  </r>
  <r>
    <x v="0"/>
    <n v="-10"/>
    <n v="80"/>
    <n v="100"/>
    <n v="3.9999999105930328E-2"/>
    <n v="18"/>
    <n v="3600"/>
    <x v="1262"/>
    <x v="1262"/>
    <x v="1262"/>
    <n v="-10.600000381469727"/>
    <n v="18.399999618530273"/>
    <n v="1"/>
    <n v="71.76470947265625"/>
  </r>
  <r>
    <x v="0"/>
    <n v="-10"/>
    <n v="80"/>
    <n v="100"/>
    <n v="3.9999999105930328E-2"/>
    <n v="18"/>
    <n v="3600"/>
    <x v="1263"/>
    <x v="1263"/>
    <x v="1263"/>
    <n v="-10.5"/>
    <n v="18.5"/>
    <n v="1"/>
    <n v="71.76470947265625"/>
  </r>
  <r>
    <x v="0"/>
    <n v="-10"/>
    <n v="80"/>
    <n v="100"/>
    <n v="3.9999999105930328E-2"/>
    <n v="18"/>
    <n v="3600"/>
    <x v="1264"/>
    <x v="1264"/>
    <x v="1264"/>
    <n v="-10.5"/>
    <n v="18.5"/>
    <n v="1"/>
    <n v="71.76470947265625"/>
  </r>
  <r>
    <x v="0"/>
    <n v="-10"/>
    <n v="80"/>
    <n v="100"/>
    <n v="3.9999999105930328E-2"/>
    <n v="18"/>
    <n v="3600"/>
    <x v="1265"/>
    <x v="1265"/>
    <x v="1265"/>
    <n v="-10.5"/>
    <n v="18.5"/>
    <n v="1"/>
    <n v="71.76470947265625"/>
  </r>
  <r>
    <x v="0"/>
    <n v="-10"/>
    <n v="80"/>
    <n v="100"/>
    <n v="3.9999999105930328E-2"/>
    <n v="18"/>
    <n v="3600"/>
    <x v="1266"/>
    <x v="1266"/>
    <x v="1266"/>
    <n v="-10.5"/>
    <n v="18.5"/>
    <n v="1"/>
    <n v="71.76470947265625"/>
  </r>
  <r>
    <x v="0"/>
    <n v="-10"/>
    <n v="80"/>
    <n v="100"/>
    <n v="3.9999999105930328E-2"/>
    <n v="18"/>
    <n v="3600"/>
    <x v="1267"/>
    <x v="1267"/>
    <x v="1267"/>
    <n v="-10.5"/>
    <n v="18.5"/>
    <n v="1"/>
    <n v="71.76470947265625"/>
  </r>
  <r>
    <x v="0"/>
    <n v="-10"/>
    <n v="80"/>
    <n v="100"/>
    <n v="3.9999999105930328E-2"/>
    <n v="18"/>
    <n v="3600"/>
    <x v="1268"/>
    <x v="1268"/>
    <x v="1268"/>
    <n v="-10.5"/>
    <n v="18.5"/>
    <n v="1"/>
    <n v="71.76470947265625"/>
  </r>
  <r>
    <x v="0"/>
    <n v="-10"/>
    <n v="80"/>
    <n v="100"/>
    <n v="3.9999999105930328E-2"/>
    <n v="18"/>
    <n v="3600"/>
    <x v="1269"/>
    <x v="1269"/>
    <x v="1269"/>
    <n v="-10.5"/>
    <n v="18.399999618530273"/>
    <n v="1"/>
    <n v="71.76470947265625"/>
  </r>
  <r>
    <x v="0"/>
    <n v="-10"/>
    <n v="80"/>
    <n v="100"/>
    <n v="3.9999999105930328E-2"/>
    <n v="18"/>
    <n v="3600"/>
    <x v="1270"/>
    <x v="1270"/>
    <x v="1270"/>
    <n v="-10.5"/>
    <n v="18.399999618530273"/>
    <n v="1"/>
    <n v="71.76470947265625"/>
  </r>
  <r>
    <x v="0"/>
    <n v="-10"/>
    <n v="80"/>
    <n v="100"/>
    <n v="3.9999999105930328E-2"/>
    <n v="18"/>
    <n v="3600"/>
    <x v="1271"/>
    <x v="1271"/>
    <x v="1271"/>
    <n v="-10.5"/>
    <n v="18.399999618530273"/>
    <n v="1"/>
    <n v="71.76470947265625"/>
  </r>
  <r>
    <x v="0"/>
    <n v="-10"/>
    <n v="80"/>
    <n v="100"/>
    <n v="3.9999999105930328E-2"/>
    <n v="18"/>
    <n v="3600"/>
    <x v="1272"/>
    <x v="1272"/>
    <x v="1272"/>
    <n v="-10.5"/>
    <n v="18.399999618530273"/>
    <n v="1"/>
    <n v="71.76470947265625"/>
  </r>
  <r>
    <x v="0"/>
    <n v="-10"/>
    <n v="80"/>
    <n v="100"/>
    <n v="3.9999999105930328E-2"/>
    <n v="18"/>
    <n v="3600"/>
    <x v="1273"/>
    <x v="1273"/>
    <x v="1273"/>
    <n v="-10.5"/>
    <n v="18.399999618530273"/>
    <n v="1"/>
    <n v="71.76470947265625"/>
  </r>
  <r>
    <x v="0"/>
    <n v="-10"/>
    <n v="80"/>
    <n v="100"/>
    <n v="3.9999999105930328E-2"/>
    <n v="18"/>
    <n v="3600"/>
    <x v="1274"/>
    <x v="1274"/>
    <x v="1274"/>
    <n v="-10.5"/>
    <n v="18.5"/>
    <n v="1"/>
    <n v="71.76470947265625"/>
  </r>
  <r>
    <x v="0"/>
    <n v="-10"/>
    <n v="80"/>
    <n v="100"/>
    <n v="3.9999999105930328E-2"/>
    <n v="18"/>
    <n v="3600"/>
    <x v="1275"/>
    <x v="1275"/>
    <x v="1275"/>
    <n v="-10.5"/>
    <n v="18.5"/>
    <n v="1"/>
    <n v="71.76470947265625"/>
  </r>
  <r>
    <x v="0"/>
    <n v="-10"/>
    <n v="80"/>
    <n v="100"/>
    <n v="3.9999999105930328E-2"/>
    <n v="18"/>
    <n v="3600"/>
    <x v="1276"/>
    <x v="1276"/>
    <x v="1276"/>
    <n v="-10.5"/>
    <n v="18.5"/>
    <n v="1"/>
    <n v="71.76470947265625"/>
  </r>
  <r>
    <x v="0"/>
    <n v="-10"/>
    <n v="80"/>
    <n v="100"/>
    <n v="3.9999999105930328E-2"/>
    <n v="18"/>
    <n v="3600"/>
    <x v="1277"/>
    <x v="1277"/>
    <x v="1277"/>
    <n v="-10.5"/>
    <n v="18.5"/>
    <n v="1"/>
    <n v="71.76470947265625"/>
  </r>
  <r>
    <x v="0"/>
    <n v="-10"/>
    <n v="80"/>
    <n v="100"/>
    <n v="3.9999999105930328E-2"/>
    <n v="18"/>
    <n v="3600"/>
    <x v="1278"/>
    <x v="1278"/>
    <x v="1278"/>
    <n v="-10.5"/>
    <n v="18.5"/>
    <n v="1"/>
    <n v="71.76470947265625"/>
  </r>
  <r>
    <x v="0"/>
    <n v="-10"/>
    <n v="80"/>
    <n v="100"/>
    <n v="3.9999999105930328E-2"/>
    <n v="18"/>
    <n v="3600"/>
    <x v="1279"/>
    <x v="1279"/>
    <x v="1279"/>
    <n v="-10.5"/>
    <n v="18.399999618530273"/>
    <n v="1"/>
    <n v="71.76470947265625"/>
  </r>
  <r>
    <x v="0"/>
    <n v="-10"/>
    <n v="80"/>
    <n v="100"/>
    <n v="3.9999999105930328E-2"/>
    <n v="18"/>
    <n v="3600"/>
    <x v="1280"/>
    <x v="1280"/>
    <x v="1280"/>
    <n v="-10.5"/>
    <n v="18.399999618530273"/>
    <n v="1"/>
    <n v="71.76470947265625"/>
  </r>
  <r>
    <x v="0"/>
    <n v="-10"/>
    <n v="80"/>
    <n v="100"/>
    <n v="3.9999999105930328E-2"/>
    <n v="18"/>
    <n v="3600"/>
    <x v="1281"/>
    <x v="1281"/>
    <x v="1281"/>
    <n v="-10.5"/>
    <n v="18.399999618530273"/>
    <n v="1"/>
    <n v="71.76470947265625"/>
  </r>
  <r>
    <x v="0"/>
    <n v="-10"/>
    <n v="80"/>
    <n v="100"/>
    <n v="3.9999999105930328E-2"/>
    <n v="18"/>
    <n v="3600"/>
    <x v="1282"/>
    <x v="1282"/>
    <x v="1282"/>
    <n v="-10.5"/>
    <n v="18.399999618530273"/>
    <n v="1"/>
    <n v="71.76470947265625"/>
  </r>
  <r>
    <x v="0"/>
    <n v="-10"/>
    <n v="80"/>
    <n v="100"/>
    <n v="3.9999999105930328E-2"/>
    <n v="18"/>
    <n v="3600"/>
    <x v="1283"/>
    <x v="1283"/>
    <x v="1283"/>
    <n v="-10.5"/>
    <n v="18.399999618530273"/>
    <n v="1"/>
    <n v="71.76470947265625"/>
  </r>
  <r>
    <x v="0"/>
    <n v="-10"/>
    <n v="80"/>
    <n v="100"/>
    <n v="3.9999999105930328E-2"/>
    <n v="18"/>
    <n v="3600"/>
    <x v="1284"/>
    <x v="1284"/>
    <x v="1284"/>
    <n v="-10.399999618530273"/>
    <n v="18.5"/>
    <n v="1"/>
    <n v="71.76470947265625"/>
  </r>
  <r>
    <x v="0"/>
    <n v="-10"/>
    <n v="80"/>
    <n v="100"/>
    <n v="3.9999999105930328E-2"/>
    <n v="18"/>
    <n v="3600"/>
    <x v="1285"/>
    <x v="1285"/>
    <x v="1285"/>
    <n v="-10.399999618530273"/>
    <n v="18.5"/>
    <n v="1"/>
    <n v="71.76470947265625"/>
  </r>
  <r>
    <x v="0"/>
    <n v="-10"/>
    <n v="80"/>
    <n v="100"/>
    <n v="3.9999999105930328E-2"/>
    <n v="18"/>
    <n v="3600"/>
    <x v="1286"/>
    <x v="1286"/>
    <x v="1286"/>
    <n v="-10.399999618530273"/>
    <n v="18.5"/>
    <n v="1"/>
    <n v="71.76470947265625"/>
  </r>
  <r>
    <x v="0"/>
    <n v="-10"/>
    <n v="80"/>
    <n v="100"/>
    <n v="3.9999999105930328E-2"/>
    <n v="18"/>
    <n v="3600"/>
    <x v="1287"/>
    <x v="1287"/>
    <x v="1287"/>
    <n v="-10.399999618530273"/>
    <n v="18.5"/>
    <n v="1"/>
    <n v="71.76470947265625"/>
  </r>
  <r>
    <x v="0"/>
    <n v="-10"/>
    <n v="80"/>
    <n v="100"/>
    <n v="3.9999999105930328E-2"/>
    <n v="18"/>
    <n v="3600"/>
    <x v="1288"/>
    <x v="1288"/>
    <x v="1288"/>
    <n v="-10.399999618530273"/>
    <n v="18.5"/>
    <n v="1"/>
    <n v="71.76470947265625"/>
  </r>
  <r>
    <x v="0"/>
    <n v="-10"/>
    <n v="80"/>
    <n v="100"/>
    <n v="3.9999999105930328E-2"/>
    <n v="18"/>
    <n v="3600"/>
    <x v="1289"/>
    <x v="1289"/>
    <x v="1289"/>
    <n v="-10.399999618530273"/>
    <n v="18.5"/>
    <n v="1"/>
    <n v="71.76470947265625"/>
  </r>
  <r>
    <x v="0"/>
    <n v="-10"/>
    <n v="80"/>
    <n v="100"/>
    <n v="3.9999999105930328E-2"/>
    <n v="18"/>
    <n v="3600"/>
    <x v="1290"/>
    <x v="1290"/>
    <x v="1290"/>
    <n v="-10.399999618530273"/>
    <n v="18.5"/>
    <n v="1"/>
    <n v="71.76470947265625"/>
  </r>
  <r>
    <x v="0"/>
    <n v="-10"/>
    <n v="80"/>
    <n v="100"/>
    <n v="3.9999999105930328E-2"/>
    <n v="18"/>
    <n v="3600"/>
    <x v="1291"/>
    <x v="1291"/>
    <x v="1291"/>
    <n v="-10.399999618530273"/>
    <n v="18.5"/>
    <n v="1"/>
    <n v="71.76470947265625"/>
  </r>
  <r>
    <x v="0"/>
    <n v="-10"/>
    <n v="80"/>
    <n v="100"/>
    <n v="3.9999999105930328E-2"/>
    <n v="18"/>
    <n v="3600"/>
    <x v="1292"/>
    <x v="1292"/>
    <x v="1292"/>
    <n v="-10.399999618530273"/>
    <n v="18.5"/>
    <n v="1"/>
    <n v="71.76470947265625"/>
  </r>
  <r>
    <x v="0"/>
    <n v="-10"/>
    <n v="80"/>
    <n v="100"/>
    <n v="3.9999999105930328E-2"/>
    <n v="18"/>
    <n v="3600"/>
    <x v="1293"/>
    <x v="1293"/>
    <x v="1293"/>
    <n v="-10.399999618530273"/>
    <n v="18.5"/>
    <n v="1"/>
    <n v="71.76470947265625"/>
  </r>
  <r>
    <x v="0"/>
    <n v="-10"/>
    <n v="80"/>
    <n v="100"/>
    <n v="3.9999999105930328E-2"/>
    <n v="18"/>
    <n v="3600"/>
    <x v="1294"/>
    <x v="1294"/>
    <x v="1294"/>
    <n v="-10.399999618530273"/>
    <n v="18.5"/>
    <n v="1"/>
    <n v="71.76470947265625"/>
  </r>
  <r>
    <x v="0"/>
    <n v="-10"/>
    <n v="80"/>
    <n v="100"/>
    <n v="3.9999999105930328E-2"/>
    <n v="18"/>
    <n v="3600"/>
    <x v="1295"/>
    <x v="1295"/>
    <x v="1295"/>
    <n v="-10.300000190734863"/>
    <n v="18.399999618530273"/>
    <n v="1"/>
    <n v="71.76470947265625"/>
  </r>
  <r>
    <x v="0"/>
    <n v="-10"/>
    <n v="80"/>
    <n v="100"/>
    <n v="3.9999999105930328E-2"/>
    <n v="18"/>
    <n v="3600"/>
    <x v="1296"/>
    <x v="1296"/>
    <x v="1296"/>
    <n v="-10.300000190734863"/>
    <n v="18.399999618530273"/>
    <n v="1"/>
    <n v="71.76470947265625"/>
  </r>
  <r>
    <x v="0"/>
    <n v="-10"/>
    <n v="80"/>
    <n v="100"/>
    <n v="3.9999999105930328E-2"/>
    <n v="18"/>
    <n v="3600"/>
    <x v="1297"/>
    <x v="1297"/>
    <x v="1297"/>
    <n v="-10.300000190734863"/>
    <n v="18.399999618530273"/>
    <n v="1"/>
    <n v="71.76470947265625"/>
  </r>
  <r>
    <x v="0"/>
    <n v="-10"/>
    <n v="80"/>
    <n v="100"/>
    <n v="3.9999999105930328E-2"/>
    <n v="18"/>
    <n v="3600"/>
    <x v="1298"/>
    <x v="1298"/>
    <x v="1298"/>
    <n v="-10.300000190734863"/>
    <n v="18.399999618530273"/>
    <n v="1"/>
    <n v="71.76470947265625"/>
  </r>
  <r>
    <x v="0"/>
    <n v="-10"/>
    <n v="80"/>
    <n v="100"/>
    <n v="3.9999999105930328E-2"/>
    <n v="18"/>
    <n v="3600"/>
    <x v="1299"/>
    <x v="1299"/>
    <x v="1299"/>
    <n v="-10.300000190734863"/>
    <n v="18.399999618530273"/>
    <n v="1"/>
    <n v="71.76470947265625"/>
  </r>
  <r>
    <x v="0"/>
    <n v="-10"/>
    <n v="80"/>
    <n v="100"/>
    <n v="3.9999999105930328E-2"/>
    <n v="18"/>
    <n v="3600"/>
    <x v="1300"/>
    <x v="1300"/>
    <x v="1300"/>
    <n v="-10.300000190734863"/>
    <n v="18.399999618530273"/>
    <n v="1"/>
    <n v="71.76470947265625"/>
  </r>
  <r>
    <x v="0"/>
    <n v="-10"/>
    <n v="80"/>
    <n v="100"/>
    <n v="3.9999999105930328E-2"/>
    <n v="18"/>
    <n v="3600"/>
    <x v="1301"/>
    <x v="1301"/>
    <x v="1301"/>
    <n v="-10.300000190734863"/>
    <n v="18.399999618530273"/>
    <n v="1"/>
    <n v="71.76470947265625"/>
  </r>
  <r>
    <x v="0"/>
    <n v="-10"/>
    <n v="80"/>
    <n v="100"/>
    <n v="3.9999999105930328E-2"/>
    <n v="18"/>
    <n v="3600"/>
    <x v="1302"/>
    <x v="1302"/>
    <x v="1302"/>
    <n v="-10.300000190734863"/>
    <n v="18.399999618530273"/>
    <n v="1"/>
    <n v="71.76470947265625"/>
  </r>
  <r>
    <x v="0"/>
    <n v="-10"/>
    <n v="80"/>
    <n v="100"/>
    <n v="3.9999999105930328E-2"/>
    <n v="18"/>
    <n v="3600"/>
    <x v="1303"/>
    <x v="1303"/>
    <x v="1303"/>
    <n v="-10.300000190734863"/>
    <n v="18.399999618530273"/>
    <n v="1"/>
    <n v="71.76470947265625"/>
  </r>
  <r>
    <x v="0"/>
    <n v="-10"/>
    <n v="80"/>
    <n v="100"/>
    <n v="3.9999999105930328E-2"/>
    <n v="18"/>
    <n v="3600"/>
    <x v="1304"/>
    <x v="1304"/>
    <x v="1304"/>
    <n v="-10.300000190734863"/>
    <n v="18.399999618530273"/>
    <n v="1"/>
    <n v="71.76470947265625"/>
  </r>
  <r>
    <x v="0"/>
    <n v="-10"/>
    <n v="80"/>
    <n v="100"/>
    <n v="3.9999999105930328E-2"/>
    <n v="18"/>
    <n v="3600"/>
    <x v="1305"/>
    <x v="1305"/>
    <x v="1305"/>
    <n v="-10.300000190734863"/>
    <n v="18.399999618530273"/>
    <n v="1"/>
    <n v="71.76470947265625"/>
  </r>
  <r>
    <x v="0"/>
    <n v="-10"/>
    <n v="80"/>
    <n v="100"/>
    <n v="3.9999999105930328E-2"/>
    <n v="18"/>
    <n v="3600"/>
    <x v="1306"/>
    <x v="1306"/>
    <x v="1306"/>
    <n v="-10.300000190734863"/>
    <n v="18.399999618530273"/>
    <n v="1"/>
    <n v="71.76470947265625"/>
  </r>
  <r>
    <x v="0"/>
    <n v="-10"/>
    <n v="80"/>
    <n v="100"/>
    <n v="3.9999999105930328E-2"/>
    <n v="18"/>
    <n v="3600"/>
    <x v="1307"/>
    <x v="1307"/>
    <x v="1307"/>
    <n v="-10.300000190734863"/>
    <n v="18.399999618530273"/>
    <n v="1"/>
    <n v="71.76470947265625"/>
  </r>
  <r>
    <x v="0"/>
    <n v="-10"/>
    <n v="80"/>
    <n v="100"/>
    <n v="3.9999999105930328E-2"/>
    <n v="18"/>
    <n v="3600"/>
    <x v="1308"/>
    <x v="1308"/>
    <x v="1308"/>
    <n v="-10.300000190734863"/>
    <n v="18.399999618530273"/>
    <n v="1"/>
    <n v="71.76470947265625"/>
  </r>
  <r>
    <x v="0"/>
    <n v="-10"/>
    <n v="80"/>
    <n v="100"/>
    <n v="3.9999999105930328E-2"/>
    <n v="18"/>
    <n v="3600"/>
    <x v="1309"/>
    <x v="1309"/>
    <x v="1309"/>
    <n v="-10.300000190734863"/>
    <n v="18.399999618530273"/>
    <n v="1"/>
    <n v="71.76470947265625"/>
  </r>
  <r>
    <x v="0"/>
    <n v="-10"/>
    <n v="80"/>
    <n v="100"/>
    <n v="3.9999999105930328E-2"/>
    <n v="18"/>
    <n v="3600"/>
    <x v="1310"/>
    <x v="1310"/>
    <x v="1310"/>
    <n v="-10.300000190734863"/>
    <n v="18.5"/>
    <n v="1"/>
    <n v="71.76470947265625"/>
  </r>
  <r>
    <x v="0"/>
    <n v="-10"/>
    <n v="80"/>
    <n v="100"/>
    <n v="3.9999999105930328E-2"/>
    <n v="18"/>
    <n v="3600"/>
    <x v="1311"/>
    <x v="1311"/>
    <x v="1311"/>
    <n v="-10.300000190734863"/>
    <n v="18.5"/>
    <n v="1"/>
    <n v="71.76470947265625"/>
  </r>
  <r>
    <x v="0"/>
    <n v="-10"/>
    <n v="80"/>
    <n v="100"/>
    <n v="3.9999999105930328E-2"/>
    <n v="18"/>
    <n v="3600"/>
    <x v="1312"/>
    <x v="1312"/>
    <x v="1312"/>
    <n v="-10.300000190734863"/>
    <n v="18.5"/>
    <n v="1"/>
    <n v="71.76470947265625"/>
  </r>
  <r>
    <x v="0"/>
    <n v="-10"/>
    <n v="80"/>
    <n v="100"/>
    <n v="3.9999999105930328E-2"/>
    <n v="18"/>
    <n v="3600"/>
    <x v="1313"/>
    <x v="1313"/>
    <x v="1313"/>
    <n v="-10.199999809265137"/>
    <n v="18.5"/>
    <n v="1"/>
    <n v="71.76470947265625"/>
  </r>
  <r>
    <x v="0"/>
    <n v="-10"/>
    <n v="80"/>
    <n v="100"/>
    <n v="3.9999999105930328E-2"/>
    <n v="18"/>
    <n v="3600"/>
    <x v="1314"/>
    <x v="1314"/>
    <x v="1314"/>
    <n v="-10.199999809265137"/>
    <n v="18.5"/>
    <n v="1"/>
    <n v="71.76470947265625"/>
  </r>
  <r>
    <x v="0"/>
    <n v="-10"/>
    <n v="80"/>
    <n v="100"/>
    <n v="3.9999999105930328E-2"/>
    <n v="18"/>
    <n v="3600"/>
    <x v="1315"/>
    <x v="1315"/>
    <x v="1315"/>
    <n v="-10.199999809265137"/>
    <n v="18.399999618530273"/>
    <n v="1"/>
    <n v="71.76470947265625"/>
  </r>
  <r>
    <x v="0"/>
    <n v="-10"/>
    <n v="80"/>
    <n v="100"/>
    <n v="3.9999999105930328E-2"/>
    <n v="18"/>
    <n v="3600"/>
    <x v="1316"/>
    <x v="1316"/>
    <x v="1316"/>
    <n v="-10.199999809265137"/>
    <n v="18.399999618530273"/>
    <n v="1"/>
    <n v="71.76470947265625"/>
  </r>
  <r>
    <x v="0"/>
    <n v="-10"/>
    <n v="80"/>
    <n v="100"/>
    <n v="3.9999999105930328E-2"/>
    <n v="18"/>
    <n v="3600"/>
    <x v="1317"/>
    <x v="1317"/>
    <x v="1317"/>
    <n v="-10.199999809265137"/>
    <n v="18.399999618530273"/>
    <n v="1"/>
    <n v="71.76470947265625"/>
  </r>
  <r>
    <x v="0"/>
    <n v="-10"/>
    <n v="80"/>
    <n v="100"/>
    <n v="3.9999999105930328E-2"/>
    <n v="18"/>
    <n v="3600"/>
    <x v="1318"/>
    <x v="1318"/>
    <x v="1318"/>
    <n v="-10.199999809265137"/>
    <n v="18.399999618530273"/>
    <n v="1"/>
    <n v="71.76470947265625"/>
  </r>
  <r>
    <x v="0"/>
    <n v="-10"/>
    <n v="80"/>
    <n v="100"/>
    <n v="3.9999999105930328E-2"/>
    <n v="18"/>
    <n v="3600"/>
    <x v="1319"/>
    <x v="1319"/>
    <x v="1319"/>
    <n v="-10.199999809265137"/>
    <n v="18.399999618530273"/>
    <n v="1"/>
    <n v="71.76470947265625"/>
  </r>
  <r>
    <x v="0"/>
    <n v="-10"/>
    <n v="80"/>
    <n v="100"/>
    <n v="3.9999999105930328E-2"/>
    <n v="18"/>
    <n v="3600"/>
    <x v="1320"/>
    <x v="1320"/>
    <x v="1320"/>
    <n v="-10.199999809265137"/>
    <n v="18.399999618530273"/>
    <n v="1"/>
    <n v="71.76470947265625"/>
  </r>
  <r>
    <x v="0"/>
    <n v="-10"/>
    <n v="80"/>
    <n v="100"/>
    <n v="3.9999999105930328E-2"/>
    <n v="18"/>
    <n v="3600"/>
    <x v="1321"/>
    <x v="1321"/>
    <x v="1321"/>
    <n v="-10.100000381469727"/>
    <n v="18.399999618530273"/>
    <n v="1"/>
    <n v="71.76470947265625"/>
  </r>
  <r>
    <x v="0"/>
    <n v="-10"/>
    <n v="80"/>
    <n v="100"/>
    <n v="3.9999999105930328E-2"/>
    <n v="18"/>
    <n v="3600"/>
    <x v="1322"/>
    <x v="1322"/>
    <x v="1322"/>
    <n v="-10.100000381469727"/>
    <n v="18.399999618530273"/>
    <n v="1"/>
    <n v="71.76470947265625"/>
  </r>
  <r>
    <x v="0"/>
    <n v="-10"/>
    <n v="80"/>
    <n v="100"/>
    <n v="3.9999999105930328E-2"/>
    <n v="18"/>
    <n v="3600"/>
    <x v="1323"/>
    <x v="1323"/>
    <x v="1323"/>
    <n v="-10.100000381469727"/>
    <n v="18.399999618530273"/>
    <n v="1"/>
    <n v="71.76470947265625"/>
  </r>
  <r>
    <x v="0"/>
    <n v="-10"/>
    <n v="80"/>
    <n v="100"/>
    <n v="3.9999999105930328E-2"/>
    <n v="18"/>
    <n v="3600"/>
    <x v="1324"/>
    <x v="1324"/>
    <x v="1324"/>
    <n v="-10.100000381469727"/>
    <n v="18.399999618530273"/>
    <n v="1"/>
    <n v="71.76470947265625"/>
  </r>
  <r>
    <x v="0"/>
    <n v="-10"/>
    <n v="80"/>
    <n v="100"/>
    <n v="3.9999999105930328E-2"/>
    <n v="18"/>
    <n v="3600"/>
    <x v="1325"/>
    <x v="1325"/>
    <x v="1325"/>
    <n v="-10.100000381469727"/>
    <n v="18.399999618530273"/>
    <n v="1"/>
    <n v="71.76470947265625"/>
  </r>
  <r>
    <x v="0"/>
    <n v="-10"/>
    <n v="80"/>
    <n v="100"/>
    <n v="3.9999999105930328E-2"/>
    <n v="18"/>
    <n v="3600"/>
    <x v="1326"/>
    <x v="1326"/>
    <x v="1326"/>
    <n v="-10.100000381469727"/>
    <n v="18.399999618530273"/>
    <n v="1"/>
    <n v="71.76470947265625"/>
  </r>
  <r>
    <x v="0"/>
    <n v="-10"/>
    <n v="80"/>
    <n v="100"/>
    <n v="3.9999999105930328E-2"/>
    <n v="18"/>
    <n v="3600"/>
    <x v="1327"/>
    <x v="1327"/>
    <x v="1327"/>
    <n v="-10.100000381469727"/>
    <n v="18.399999618530273"/>
    <n v="1"/>
    <n v="71.76470947265625"/>
  </r>
  <r>
    <x v="0"/>
    <n v="-10"/>
    <n v="80"/>
    <n v="100"/>
    <n v="3.9999999105930328E-2"/>
    <n v="18"/>
    <n v="3600"/>
    <x v="1328"/>
    <x v="1328"/>
    <x v="1328"/>
    <n v="-10.100000381469727"/>
    <n v="18.399999618530273"/>
    <n v="1"/>
    <n v="71.76470947265625"/>
  </r>
  <r>
    <x v="0"/>
    <n v="-10"/>
    <n v="80"/>
    <n v="100"/>
    <n v="3.9999999105930328E-2"/>
    <n v="18"/>
    <n v="3600"/>
    <x v="1329"/>
    <x v="1329"/>
    <x v="1329"/>
    <n v="-10.100000381469727"/>
    <n v="18.399999618530273"/>
    <n v="1"/>
    <n v="71.76470947265625"/>
  </r>
  <r>
    <x v="0"/>
    <n v="-10"/>
    <n v="80"/>
    <n v="100"/>
    <n v="3.9999999105930328E-2"/>
    <n v="18"/>
    <n v="3600"/>
    <x v="1330"/>
    <x v="1330"/>
    <x v="1330"/>
    <n v="-10.100000381469727"/>
    <n v="18.399999618530273"/>
    <n v="1"/>
    <n v="71.76470947265625"/>
  </r>
  <r>
    <x v="0"/>
    <n v="-10"/>
    <n v="80"/>
    <n v="100"/>
    <n v="3.9999999105930328E-2"/>
    <n v="18"/>
    <n v="3600"/>
    <x v="1331"/>
    <x v="1331"/>
    <x v="1331"/>
    <n v="-10.100000381469727"/>
    <n v="18.399999618530273"/>
    <n v="1"/>
    <n v="71.76470947265625"/>
  </r>
  <r>
    <x v="0"/>
    <n v="-10"/>
    <n v="80"/>
    <n v="100"/>
    <n v="3.9999999105930328E-2"/>
    <n v="18"/>
    <n v="3600"/>
    <x v="1332"/>
    <x v="1332"/>
    <x v="1332"/>
    <n v="-10.100000381469727"/>
    <n v="18.399999618530273"/>
    <n v="1"/>
    <n v="71.76470947265625"/>
  </r>
  <r>
    <x v="0"/>
    <n v="-10"/>
    <n v="80"/>
    <n v="100"/>
    <n v="3.9999999105930328E-2"/>
    <n v="18"/>
    <n v="3600"/>
    <x v="1333"/>
    <x v="1333"/>
    <x v="1333"/>
    <n v="-10.100000381469727"/>
    <n v="18.399999618530273"/>
    <n v="1"/>
    <n v="71.76470947265625"/>
  </r>
  <r>
    <x v="0"/>
    <n v="-10"/>
    <n v="80"/>
    <n v="100"/>
    <n v="3.9999999105930328E-2"/>
    <n v="18"/>
    <n v="3600"/>
    <x v="1334"/>
    <x v="1334"/>
    <x v="1334"/>
    <n v="-10.100000381469727"/>
    <n v="18.399999618530273"/>
    <n v="1"/>
    <n v="71.76470947265625"/>
  </r>
  <r>
    <x v="0"/>
    <n v="-10"/>
    <n v="80"/>
    <n v="100"/>
    <n v="3.9999999105930328E-2"/>
    <n v="18"/>
    <n v="3600"/>
    <x v="1335"/>
    <x v="1335"/>
    <x v="1335"/>
    <n v="-10.100000381469727"/>
    <n v="18.399999618530273"/>
    <n v="1"/>
    <n v="71.76470947265625"/>
  </r>
  <r>
    <x v="0"/>
    <n v="-10"/>
    <n v="80"/>
    <n v="100"/>
    <n v="3.9999999105930328E-2"/>
    <n v="18"/>
    <n v="3600"/>
    <x v="1336"/>
    <x v="1336"/>
    <x v="1336"/>
    <n v="-10.100000381469727"/>
    <n v="18.399999618530273"/>
    <n v="1"/>
    <n v="71.76470947265625"/>
  </r>
  <r>
    <x v="0"/>
    <n v="-10"/>
    <n v="80"/>
    <n v="100"/>
    <n v="3.9999999105930328E-2"/>
    <n v="18"/>
    <n v="3600"/>
    <x v="1337"/>
    <x v="1337"/>
    <x v="1337"/>
    <n v="-10.100000381469727"/>
    <n v="18.399999618530273"/>
    <n v="1"/>
    <n v="71.76470947265625"/>
  </r>
  <r>
    <x v="0"/>
    <n v="-10"/>
    <n v="80"/>
    <n v="100"/>
    <n v="3.9999999105930328E-2"/>
    <n v="18"/>
    <n v="3600"/>
    <x v="1338"/>
    <x v="1338"/>
    <x v="1338"/>
    <n v="-10.100000381469727"/>
    <n v="18.399999618530273"/>
    <n v="1"/>
    <n v="71.76470947265625"/>
  </r>
  <r>
    <x v="0"/>
    <n v="-10"/>
    <n v="80"/>
    <n v="100"/>
    <n v="3.9999999105930328E-2"/>
    <n v="18"/>
    <n v="3600"/>
    <x v="1339"/>
    <x v="1339"/>
    <x v="1339"/>
    <n v="-10.100000381469727"/>
    <n v="18.399999618530273"/>
    <n v="1"/>
    <n v="71.372550964355469"/>
  </r>
  <r>
    <x v="0"/>
    <n v="-10"/>
    <n v="80"/>
    <n v="100"/>
    <n v="3.9999999105930328E-2"/>
    <n v="18"/>
    <n v="3600"/>
    <x v="1340"/>
    <x v="1340"/>
    <x v="1340"/>
    <n v="-10.100000381469727"/>
    <n v="18.399999618530273"/>
    <n v="1"/>
    <n v="71.372550964355469"/>
  </r>
  <r>
    <x v="0"/>
    <n v="-10"/>
    <n v="80"/>
    <n v="100"/>
    <n v="3.9999999105930328E-2"/>
    <n v="18"/>
    <n v="3600"/>
    <x v="1341"/>
    <x v="1341"/>
    <x v="1341"/>
    <n v="-10.100000381469727"/>
    <n v="18.5"/>
    <n v="1"/>
    <n v="71.372550964355469"/>
  </r>
  <r>
    <x v="0"/>
    <n v="-10"/>
    <n v="80"/>
    <n v="100"/>
    <n v="3.9999999105930328E-2"/>
    <n v="18"/>
    <n v="3600"/>
    <x v="1342"/>
    <x v="1342"/>
    <x v="1342"/>
    <n v="-10.100000381469727"/>
    <n v="18.5"/>
    <n v="1"/>
    <n v="71.372550964355469"/>
  </r>
  <r>
    <x v="0"/>
    <n v="-10"/>
    <n v="80"/>
    <n v="100"/>
    <n v="3.9999999105930328E-2"/>
    <n v="18"/>
    <n v="3600"/>
    <x v="1343"/>
    <x v="1343"/>
    <x v="1343"/>
    <n v="-10.100000381469727"/>
    <n v="18.5"/>
    <n v="1"/>
    <n v="71.372550964355469"/>
  </r>
  <r>
    <x v="0"/>
    <n v="-10"/>
    <n v="80"/>
    <n v="100"/>
    <n v="3.9999999105930328E-2"/>
    <n v="18"/>
    <n v="3600"/>
    <x v="1344"/>
    <x v="1344"/>
    <x v="1344"/>
    <n v="-10"/>
    <n v="18.5"/>
    <n v="1"/>
    <n v="71.372550964355469"/>
  </r>
  <r>
    <x v="0"/>
    <n v="-10"/>
    <n v="80"/>
    <n v="100"/>
    <n v="3.9999999105930328E-2"/>
    <n v="18"/>
    <n v="3600"/>
    <x v="1345"/>
    <x v="1345"/>
    <x v="1345"/>
    <n v="-10"/>
    <n v="18.5"/>
    <n v="1"/>
    <n v="71.372550964355469"/>
  </r>
  <r>
    <x v="0"/>
    <n v="-10"/>
    <n v="80"/>
    <n v="100"/>
    <n v="3.9999999105930328E-2"/>
    <n v="18"/>
    <n v="3600"/>
    <x v="1346"/>
    <x v="1346"/>
    <x v="1346"/>
    <n v="-10"/>
    <n v="18.399999618530273"/>
    <n v="1"/>
    <n v="71.372550964355469"/>
  </r>
  <r>
    <x v="0"/>
    <n v="-10"/>
    <n v="80"/>
    <n v="100"/>
    <n v="3.9999999105930328E-2"/>
    <n v="18"/>
    <n v="3600"/>
    <x v="1347"/>
    <x v="1347"/>
    <x v="1347"/>
    <n v="-10"/>
    <n v="18.399999618530273"/>
    <n v="1"/>
    <n v="71.372550964355469"/>
  </r>
  <r>
    <x v="0"/>
    <n v="-10"/>
    <n v="80"/>
    <n v="100"/>
    <n v="3.9999999105930328E-2"/>
    <n v="18"/>
    <n v="3600"/>
    <x v="1348"/>
    <x v="1348"/>
    <x v="1348"/>
    <n v="-10"/>
    <n v="18.399999618530273"/>
    <n v="1"/>
    <n v="71.372550964355469"/>
  </r>
  <r>
    <x v="0"/>
    <n v="-10"/>
    <n v="80"/>
    <n v="100"/>
    <n v="3.9999999105930328E-2"/>
    <n v="18"/>
    <n v="3600"/>
    <x v="1349"/>
    <x v="1349"/>
    <x v="1349"/>
    <n v="-10"/>
    <n v="18.399999618530273"/>
    <n v="1"/>
    <n v="71.372550964355469"/>
  </r>
  <r>
    <x v="0"/>
    <n v="-10"/>
    <n v="80"/>
    <n v="100"/>
    <n v="3.9999999105930328E-2"/>
    <n v="18"/>
    <n v="3600"/>
    <x v="1350"/>
    <x v="1350"/>
    <x v="1350"/>
    <n v="-10"/>
    <n v="18.399999618530273"/>
    <n v="1"/>
    <n v="71.372550964355469"/>
  </r>
  <r>
    <x v="0"/>
    <n v="-10"/>
    <n v="80"/>
    <n v="100"/>
    <n v="3.9999999105930328E-2"/>
    <n v="18"/>
    <n v="3600"/>
    <x v="1351"/>
    <x v="1351"/>
    <x v="1351"/>
    <n v="-10"/>
    <n v="18.399999618530273"/>
    <n v="1"/>
    <n v="71.372550964355469"/>
  </r>
  <r>
    <x v="0"/>
    <n v="-10"/>
    <n v="80"/>
    <n v="100"/>
    <n v="3.9999999105930328E-2"/>
    <n v="18"/>
    <n v="3600"/>
    <x v="1352"/>
    <x v="1352"/>
    <x v="1352"/>
    <n v="-10"/>
    <n v="18.399999618530273"/>
    <n v="1"/>
    <n v="71.372550964355469"/>
  </r>
  <r>
    <x v="0"/>
    <n v="-10"/>
    <n v="80"/>
    <n v="100"/>
    <n v="3.9999999105930328E-2"/>
    <n v="18"/>
    <n v="3600"/>
    <x v="1353"/>
    <x v="1353"/>
    <x v="1353"/>
    <n v="-10"/>
    <n v="18.399999618530273"/>
    <n v="1"/>
    <n v="71.372550964355469"/>
  </r>
  <r>
    <x v="0"/>
    <n v="-10"/>
    <n v="80"/>
    <n v="100"/>
    <n v="3.9999999105930328E-2"/>
    <n v="18"/>
    <n v="3600"/>
    <x v="1354"/>
    <x v="1354"/>
    <x v="1354"/>
    <n v="-10"/>
    <n v="18.399999618530273"/>
    <n v="1"/>
    <n v="71.372550964355469"/>
  </r>
  <r>
    <x v="0"/>
    <n v="-10"/>
    <n v="80"/>
    <n v="100"/>
    <n v="3.9999999105930328E-2"/>
    <n v="18"/>
    <n v="3600"/>
    <x v="1355"/>
    <x v="1355"/>
    <x v="1355"/>
    <n v="-10"/>
    <n v="18.399999618530273"/>
    <n v="1"/>
    <n v="71.372550964355469"/>
  </r>
  <r>
    <x v="0"/>
    <n v="-10"/>
    <n v="80"/>
    <n v="100"/>
    <n v="3.9999999105930328E-2"/>
    <n v="18"/>
    <n v="3600"/>
    <x v="1356"/>
    <x v="1356"/>
    <x v="1356"/>
    <n v="-10"/>
    <n v="18.399999618530273"/>
    <n v="1"/>
    <n v="71.372550964355469"/>
  </r>
  <r>
    <x v="0"/>
    <n v="-10"/>
    <n v="80"/>
    <n v="100"/>
    <n v="3.9999999105930328E-2"/>
    <n v="18"/>
    <n v="3600"/>
    <x v="1357"/>
    <x v="1357"/>
    <x v="1357"/>
    <n v="-10"/>
    <n v="18.399999618530273"/>
    <n v="1"/>
    <n v="71.372550964355469"/>
  </r>
  <r>
    <x v="0"/>
    <n v="-10"/>
    <n v="80"/>
    <n v="100"/>
    <n v="3.9999999105930328E-2"/>
    <n v="18"/>
    <n v="3600"/>
    <x v="1358"/>
    <x v="1358"/>
    <x v="1358"/>
    <n v="-10"/>
    <n v="18.399999618530273"/>
    <n v="1"/>
    <n v="71.372550964355469"/>
  </r>
  <r>
    <x v="0"/>
    <n v="-10"/>
    <n v="80"/>
    <n v="100"/>
    <n v="3.9999999105930328E-2"/>
    <n v="18"/>
    <n v="3600"/>
    <x v="1359"/>
    <x v="1359"/>
    <x v="1359"/>
    <n v="-10"/>
    <n v="18.399999618530273"/>
    <n v="1"/>
    <n v="71.372550964355469"/>
  </r>
  <r>
    <x v="0"/>
    <n v="-10"/>
    <n v="80"/>
    <n v="100"/>
    <n v="3.9999999105930328E-2"/>
    <n v="18"/>
    <n v="3600"/>
    <x v="1360"/>
    <x v="1360"/>
    <x v="1360"/>
    <n v="-10"/>
    <n v="18.399999618530273"/>
    <n v="1"/>
    <n v="71.372550964355469"/>
  </r>
  <r>
    <x v="0"/>
    <n v="-10"/>
    <n v="80"/>
    <n v="100"/>
    <n v="3.9999999105930328E-2"/>
    <n v="18"/>
    <n v="3600"/>
    <x v="1361"/>
    <x v="1361"/>
    <x v="1361"/>
    <n v="-10"/>
    <n v="18.399999618530273"/>
    <n v="1"/>
    <n v="71.372550964355469"/>
  </r>
  <r>
    <x v="0"/>
    <n v="-10"/>
    <n v="80"/>
    <n v="100"/>
    <n v="3.9999999105930328E-2"/>
    <n v="18"/>
    <n v="3600"/>
    <x v="1362"/>
    <x v="1362"/>
    <x v="1362"/>
    <n v="-10"/>
    <n v="18.5"/>
    <n v="1"/>
    <n v="71.372550964355469"/>
  </r>
  <r>
    <x v="0"/>
    <n v="-10"/>
    <n v="80"/>
    <n v="100"/>
    <n v="3.9999999105930328E-2"/>
    <n v="18"/>
    <n v="3600"/>
    <x v="1363"/>
    <x v="1363"/>
    <x v="1363"/>
    <n v="-10"/>
    <n v="18.5"/>
    <n v="1"/>
    <n v="71.372550964355469"/>
  </r>
  <r>
    <x v="0"/>
    <n v="-10"/>
    <n v="80"/>
    <n v="100"/>
    <n v="3.9999999105930328E-2"/>
    <n v="18"/>
    <n v="3600"/>
    <x v="1364"/>
    <x v="1364"/>
    <x v="1364"/>
    <n v="-10"/>
    <n v="18.5"/>
    <n v="1"/>
    <n v="71.372550964355469"/>
  </r>
  <r>
    <x v="0"/>
    <n v="-10"/>
    <n v="80"/>
    <n v="100"/>
    <n v="3.9999999105930328E-2"/>
    <n v="18"/>
    <n v="3600"/>
    <x v="1365"/>
    <x v="1365"/>
    <x v="1365"/>
    <n v="-10"/>
    <n v="18.5"/>
    <n v="1"/>
    <n v="71.372550964355469"/>
  </r>
  <r>
    <x v="0"/>
    <n v="-10"/>
    <n v="80"/>
    <n v="100"/>
    <n v="3.9999999105930328E-2"/>
    <n v="18"/>
    <n v="3600"/>
    <x v="1366"/>
    <x v="1366"/>
    <x v="1366"/>
    <n v="-10"/>
    <n v="18.5"/>
    <n v="1"/>
    <n v="71.372550964355469"/>
  </r>
  <r>
    <x v="0"/>
    <n v="-10"/>
    <n v="80"/>
    <n v="100"/>
    <n v="3.9999999105930328E-2"/>
    <n v="18"/>
    <n v="3600"/>
    <x v="1367"/>
    <x v="1367"/>
    <x v="1367"/>
    <n v="-9.8999996185302734"/>
    <n v="18.399999618530273"/>
    <n v="1"/>
    <n v="71.372550964355469"/>
  </r>
  <r>
    <x v="0"/>
    <n v="-10"/>
    <n v="80"/>
    <n v="100"/>
    <n v="3.9999999105930328E-2"/>
    <n v="18"/>
    <n v="3600"/>
    <x v="1368"/>
    <x v="1368"/>
    <x v="1368"/>
    <n v="-9.8999996185302734"/>
    <n v="18.399999618530273"/>
    <n v="1"/>
    <n v="71.372550964355469"/>
  </r>
  <r>
    <x v="0"/>
    <n v="-10"/>
    <n v="80"/>
    <n v="100"/>
    <n v="3.9999999105930328E-2"/>
    <n v="18"/>
    <n v="3600"/>
    <x v="1369"/>
    <x v="1369"/>
    <x v="1369"/>
    <n v="-9.8999996185302734"/>
    <n v="18.399999618530273"/>
    <n v="1"/>
    <n v="71.372550964355469"/>
  </r>
  <r>
    <x v="0"/>
    <n v="-10"/>
    <n v="80"/>
    <n v="100"/>
    <n v="3.9999999105930328E-2"/>
    <n v="18"/>
    <n v="3600"/>
    <x v="1370"/>
    <x v="1370"/>
    <x v="1370"/>
    <n v="-9.8999996185302734"/>
    <n v="18.399999618530273"/>
    <n v="1"/>
    <n v="71.76470947265625"/>
  </r>
  <r>
    <x v="0"/>
    <n v="-10"/>
    <n v="80"/>
    <n v="100"/>
    <n v="3.9999999105930328E-2"/>
    <n v="18"/>
    <n v="3600"/>
    <x v="1371"/>
    <x v="1371"/>
    <x v="1371"/>
    <n v="-9.8999996185302734"/>
    <n v="18.399999618530273"/>
    <n v="1"/>
    <n v="71.76470947265625"/>
  </r>
  <r>
    <x v="0"/>
    <n v="-10"/>
    <n v="80"/>
    <n v="100"/>
    <n v="3.9999999105930328E-2"/>
    <n v="18"/>
    <n v="3600"/>
    <x v="1372"/>
    <x v="1372"/>
    <x v="1372"/>
    <n v="-9.8999996185302734"/>
    <n v="18.399999618530273"/>
    <n v="1"/>
    <n v="71.76470947265625"/>
  </r>
  <r>
    <x v="0"/>
    <n v="-10"/>
    <n v="80"/>
    <n v="100"/>
    <n v="3.9999999105930328E-2"/>
    <n v="18"/>
    <n v="3600"/>
    <x v="1373"/>
    <x v="1373"/>
    <x v="1373"/>
    <n v="-9.8999996185302734"/>
    <n v="18.399999618530273"/>
    <n v="1"/>
    <n v="71.76470947265625"/>
  </r>
  <r>
    <x v="0"/>
    <n v="-10"/>
    <n v="80"/>
    <n v="100"/>
    <n v="3.9999999105930328E-2"/>
    <n v="18"/>
    <n v="3600"/>
    <x v="1374"/>
    <x v="1374"/>
    <x v="1374"/>
    <n v="-9.8999996185302734"/>
    <n v="18.399999618530273"/>
    <n v="1"/>
    <n v="71.76470947265625"/>
  </r>
  <r>
    <x v="0"/>
    <n v="-10"/>
    <n v="80"/>
    <n v="100"/>
    <n v="3.9999999105930328E-2"/>
    <n v="18"/>
    <n v="3600"/>
    <x v="1375"/>
    <x v="1375"/>
    <x v="1375"/>
    <n v="-9.8999996185302734"/>
    <n v="18.399999618530273"/>
    <n v="1"/>
    <n v="71.76470947265625"/>
  </r>
  <r>
    <x v="0"/>
    <n v="-10"/>
    <n v="80"/>
    <n v="100"/>
    <n v="3.9999999105930328E-2"/>
    <n v="18"/>
    <n v="3600"/>
    <x v="1376"/>
    <x v="1376"/>
    <x v="1376"/>
    <n v="-9.8999996185302734"/>
    <n v="18.399999618530273"/>
    <n v="1"/>
    <n v="71.76470947265625"/>
  </r>
  <r>
    <x v="0"/>
    <n v="-10"/>
    <n v="80"/>
    <n v="100"/>
    <n v="3.9999999105930328E-2"/>
    <n v="18"/>
    <n v="3600"/>
    <x v="1377"/>
    <x v="1377"/>
    <x v="1377"/>
    <n v="-9.8999996185302734"/>
    <n v="18.5"/>
    <n v="1"/>
    <n v="71.76470947265625"/>
  </r>
  <r>
    <x v="0"/>
    <n v="-10"/>
    <n v="80"/>
    <n v="100"/>
    <n v="3.9999999105930328E-2"/>
    <n v="18"/>
    <n v="3600"/>
    <x v="1378"/>
    <x v="1378"/>
    <x v="1378"/>
    <n v="-9.8999996185302734"/>
    <n v="18.5"/>
    <n v="1"/>
    <n v="71.76470947265625"/>
  </r>
  <r>
    <x v="0"/>
    <n v="-10"/>
    <n v="80"/>
    <n v="100"/>
    <n v="3.9999999105930328E-2"/>
    <n v="18"/>
    <n v="3600"/>
    <x v="1379"/>
    <x v="1379"/>
    <x v="1379"/>
    <n v="-9.8999996185302734"/>
    <n v="18.5"/>
    <n v="1"/>
    <n v="71.76470947265625"/>
  </r>
  <r>
    <x v="0"/>
    <n v="-10"/>
    <n v="80"/>
    <n v="100"/>
    <n v="3.9999999105930328E-2"/>
    <n v="18"/>
    <n v="3600"/>
    <x v="1380"/>
    <x v="1380"/>
    <x v="1380"/>
    <n v="-9.8000001907348633"/>
    <n v="18.5"/>
    <n v="1"/>
    <n v="71.76470947265625"/>
  </r>
  <r>
    <x v="0"/>
    <n v="-10"/>
    <n v="80"/>
    <n v="100"/>
    <n v="3.9999999105930328E-2"/>
    <n v="18"/>
    <n v="3600"/>
    <x v="1381"/>
    <x v="1381"/>
    <x v="1381"/>
    <n v="-9.8000001907348633"/>
    <n v="18.5"/>
    <n v="1"/>
    <n v="71.76470947265625"/>
  </r>
  <r>
    <x v="0"/>
    <n v="-10"/>
    <n v="80"/>
    <n v="100"/>
    <n v="3.9999999105930328E-2"/>
    <n v="18"/>
    <n v="3600"/>
    <x v="1382"/>
    <x v="1382"/>
    <x v="1382"/>
    <n v="-9.8000001907348633"/>
    <n v="18.5"/>
    <n v="1"/>
    <n v="71.76470947265625"/>
  </r>
  <r>
    <x v="0"/>
    <n v="-10"/>
    <n v="80"/>
    <n v="100"/>
    <n v="3.9999999105930328E-2"/>
    <n v="18"/>
    <n v="3600"/>
    <x v="1383"/>
    <x v="1383"/>
    <x v="1383"/>
    <n v="-9.8000001907348633"/>
    <n v="18.399999618530273"/>
    <n v="1"/>
    <n v="71.76470947265625"/>
  </r>
  <r>
    <x v="0"/>
    <n v="-10"/>
    <n v="80"/>
    <n v="100"/>
    <n v="3.9999999105930328E-2"/>
    <n v="18"/>
    <n v="3600"/>
    <x v="1384"/>
    <x v="1384"/>
    <x v="1384"/>
    <n v="-9.8000001907348633"/>
    <n v="18.399999618530273"/>
    <n v="1"/>
    <n v="71.76470947265625"/>
  </r>
  <r>
    <x v="0"/>
    <n v="-10"/>
    <n v="80"/>
    <n v="100"/>
    <n v="3.9999999105930328E-2"/>
    <n v="18"/>
    <n v="3600"/>
    <x v="1385"/>
    <x v="1385"/>
    <x v="1385"/>
    <n v="-9.8000001907348633"/>
    <n v="18.399999618530273"/>
    <n v="1"/>
    <n v="71.76470947265625"/>
  </r>
  <r>
    <x v="0"/>
    <n v="-10"/>
    <n v="80"/>
    <n v="100"/>
    <n v="3.9999999105930328E-2"/>
    <n v="18"/>
    <n v="3600"/>
    <x v="1386"/>
    <x v="1386"/>
    <x v="1386"/>
    <n v="-9.8000001907348633"/>
    <n v="18.399999618530273"/>
    <n v="1"/>
    <n v="71.76470947265625"/>
  </r>
  <r>
    <x v="0"/>
    <n v="-10"/>
    <n v="80"/>
    <n v="100"/>
    <n v="3.9999999105930328E-2"/>
    <n v="18"/>
    <n v="3600"/>
    <x v="1387"/>
    <x v="1387"/>
    <x v="1387"/>
    <n v="-9.8000001907348633"/>
    <n v="18.399999618530273"/>
    <n v="1"/>
    <n v="71.76470947265625"/>
  </r>
  <r>
    <x v="0"/>
    <n v="-10"/>
    <n v="80"/>
    <n v="100"/>
    <n v="3.9999999105930328E-2"/>
    <n v="18"/>
    <n v="3600"/>
    <x v="1388"/>
    <x v="1388"/>
    <x v="1388"/>
    <n v="-9.8000001907348633"/>
    <n v="18.5"/>
    <n v="1"/>
    <n v="71.76470947265625"/>
  </r>
  <r>
    <x v="0"/>
    <n v="-10"/>
    <n v="80"/>
    <n v="100"/>
    <n v="3.9999999105930328E-2"/>
    <n v="18"/>
    <n v="3600"/>
    <x v="1389"/>
    <x v="1389"/>
    <x v="1389"/>
    <n v="-9.8000001907348633"/>
    <n v="18.5"/>
    <n v="1"/>
    <n v="71.76470947265625"/>
  </r>
  <r>
    <x v="0"/>
    <n v="-10"/>
    <n v="80"/>
    <n v="100"/>
    <n v="3.9999999105930328E-2"/>
    <n v="18"/>
    <n v="3600"/>
    <x v="1390"/>
    <x v="1390"/>
    <x v="1390"/>
    <n v="-9.8000001907348633"/>
    <n v="18.5"/>
    <n v="1"/>
    <n v="71.76470947265625"/>
  </r>
  <r>
    <x v="0"/>
    <n v="-10"/>
    <n v="80"/>
    <n v="100"/>
    <n v="3.9999999105930328E-2"/>
    <n v="18"/>
    <n v="3600"/>
    <x v="1391"/>
    <x v="1391"/>
    <x v="1391"/>
    <n v="-9.8000001907348633"/>
    <n v="18.5"/>
    <n v="1"/>
    <n v="71.76470947265625"/>
  </r>
  <r>
    <x v="0"/>
    <n v="-10"/>
    <n v="80"/>
    <n v="100"/>
    <n v="3.9999999105930328E-2"/>
    <n v="18"/>
    <n v="3600"/>
    <x v="1392"/>
    <x v="1392"/>
    <x v="1392"/>
    <n v="-9.8000001907348633"/>
    <n v="18.5"/>
    <n v="1"/>
    <n v="71.76470947265625"/>
  </r>
  <r>
    <x v="0"/>
    <n v="-10"/>
    <n v="80"/>
    <n v="100"/>
    <n v="3.9999999105930328E-2"/>
    <n v="18"/>
    <n v="3600"/>
    <x v="1393"/>
    <x v="1393"/>
    <x v="1393"/>
    <n v="-9.8000001907348633"/>
    <n v="18.5"/>
    <n v="1"/>
    <n v="71.76470947265625"/>
  </r>
  <r>
    <x v="0"/>
    <n v="-10"/>
    <n v="80"/>
    <n v="100"/>
    <n v="3.9999999105930328E-2"/>
    <n v="18"/>
    <n v="3600"/>
    <x v="1394"/>
    <x v="1394"/>
    <x v="1394"/>
    <n v="-9.8000001907348633"/>
    <n v="18.5"/>
    <n v="1"/>
    <n v="71.76470947265625"/>
  </r>
  <r>
    <x v="0"/>
    <n v="-10"/>
    <n v="80"/>
    <n v="100"/>
    <n v="3.9999999105930328E-2"/>
    <n v="18"/>
    <n v="3600"/>
    <x v="1395"/>
    <x v="1395"/>
    <x v="1395"/>
    <n v="-9.8000001907348633"/>
    <n v="18.5"/>
    <n v="1"/>
    <n v="71.76470947265625"/>
  </r>
  <r>
    <x v="0"/>
    <n v="-10"/>
    <n v="80"/>
    <n v="100"/>
    <n v="3.9999999105930328E-2"/>
    <n v="18"/>
    <n v="3600"/>
    <x v="1396"/>
    <x v="1396"/>
    <x v="1396"/>
    <n v="-9.8000001907348633"/>
    <n v="18.5"/>
    <n v="1"/>
    <n v="71.76470947265625"/>
  </r>
  <r>
    <x v="0"/>
    <n v="-10"/>
    <n v="80"/>
    <n v="100"/>
    <n v="3.9999999105930328E-2"/>
    <n v="18"/>
    <n v="3600"/>
    <x v="1397"/>
    <x v="1397"/>
    <x v="1397"/>
    <n v="-9.8000001907348633"/>
    <n v="18.5"/>
    <n v="1"/>
    <n v="71.76470947265625"/>
  </r>
  <r>
    <x v="0"/>
    <n v="-10"/>
    <n v="80"/>
    <n v="100"/>
    <n v="3.9999999105930328E-2"/>
    <n v="18"/>
    <n v="3600"/>
    <x v="1398"/>
    <x v="1398"/>
    <x v="1398"/>
    <n v="-9.8000001907348633"/>
    <n v="18.5"/>
    <n v="1"/>
    <n v="71.76470947265625"/>
  </r>
  <r>
    <x v="0"/>
    <n v="-10"/>
    <n v="80"/>
    <n v="100"/>
    <n v="3.9999999105930328E-2"/>
    <n v="18"/>
    <n v="3600"/>
    <x v="1399"/>
    <x v="1399"/>
    <x v="1399"/>
    <n v="-9.8000001907348633"/>
    <n v="18.5"/>
    <n v="1"/>
    <n v="71.76470947265625"/>
  </r>
  <r>
    <x v="0"/>
    <n v="-10"/>
    <n v="80"/>
    <n v="100"/>
    <n v="3.9999999105930328E-2"/>
    <n v="18"/>
    <n v="3600"/>
    <x v="1400"/>
    <x v="1400"/>
    <x v="1400"/>
    <n v="-9.8000001907348633"/>
    <n v="18.5"/>
    <n v="1"/>
    <n v="71.76470947265625"/>
  </r>
  <r>
    <x v="0"/>
    <n v="-10"/>
    <n v="80"/>
    <n v="100"/>
    <n v="3.9999999105930328E-2"/>
    <n v="18"/>
    <n v="3600"/>
    <x v="1401"/>
    <x v="1401"/>
    <x v="1401"/>
    <n v="-9.8000001907348633"/>
    <n v="18.5"/>
    <n v="1"/>
    <n v="71.76470947265625"/>
  </r>
  <r>
    <x v="0"/>
    <n v="-10"/>
    <n v="80"/>
    <n v="100"/>
    <n v="3.9999999105930328E-2"/>
    <n v="18"/>
    <n v="3600"/>
    <x v="1402"/>
    <x v="1402"/>
    <x v="1402"/>
    <n v="-9.8000001907348633"/>
    <n v="18.5"/>
    <n v="1"/>
    <n v="71.76470947265625"/>
  </r>
  <r>
    <x v="0"/>
    <n v="-10"/>
    <n v="80"/>
    <n v="100"/>
    <n v="3.9999999105930328E-2"/>
    <n v="18"/>
    <n v="3600"/>
    <x v="1403"/>
    <x v="1403"/>
    <x v="1403"/>
    <n v="-9.8000001907348633"/>
    <n v="18.399999618530273"/>
    <n v="1"/>
    <n v="71.76470947265625"/>
  </r>
  <r>
    <x v="0"/>
    <n v="-10"/>
    <n v="80"/>
    <n v="100"/>
    <n v="3.9999999105930328E-2"/>
    <n v="18"/>
    <n v="3600"/>
    <x v="1404"/>
    <x v="1404"/>
    <x v="1404"/>
    <n v="-9.8000001907348633"/>
    <n v="18.399999618530273"/>
    <n v="1"/>
    <n v="71.76470947265625"/>
  </r>
  <r>
    <x v="0"/>
    <n v="-10"/>
    <n v="80"/>
    <n v="100"/>
    <n v="3.9999999105930328E-2"/>
    <n v="18"/>
    <n v="3600"/>
    <x v="1405"/>
    <x v="1405"/>
    <x v="1405"/>
    <n v="-9.8000001907348633"/>
    <n v="18.399999618530273"/>
    <n v="1"/>
    <n v="71.76470947265625"/>
  </r>
  <r>
    <x v="0"/>
    <n v="-10"/>
    <n v="80"/>
    <n v="100"/>
    <n v="3.9999999105930328E-2"/>
    <n v="18"/>
    <n v="3600"/>
    <x v="1406"/>
    <x v="1406"/>
    <x v="1406"/>
    <n v="-9.6999998092651367"/>
    <n v="18.399999618530273"/>
    <n v="1"/>
    <n v="71.76470947265625"/>
  </r>
  <r>
    <x v="0"/>
    <n v="-10"/>
    <n v="80"/>
    <n v="100"/>
    <n v="3.9999999105930328E-2"/>
    <n v="18"/>
    <n v="3600"/>
    <x v="1407"/>
    <x v="1407"/>
    <x v="1407"/>
    <n v="-9.6999998092651367"/>
    <n v="18.399999618530273"/>
    <n v="1"/>
    <n v="71.76470947265625"/>
  </r>
  <r>
    <x v="0"/>
    <n v="-10"/>
    <n v="80"/>
    <n v="100"/>
    <n v="3.9999999105930328E-2"/>
    <n v="18"/>
    <n v="3600"/>
    <x v="1408"/>
    <x v="1408"/>
    <x v="1408"/>
    <n v="-9.6999998092651367"/>
    <n v="18.399999618530273"/>
    <n v="1"/>
    <n v="71.76470947265625"/>
  </r>
  <r>
    <x v="0"/>
    <n v="-10"/>
    <n v="80"/>
    <n v="100"/>
    <n v="3.9999999105930328E-2"/>
    <n v="18"/>
    <n v="3600"/>
    <x v="1409"/>
    <x v="1409"/>
    <x v="1409"/>
    <n v="-9.6999998092651367"/>
    <n v="18.5"/>
    <n v="1"/>
    <n v="71.76470947265625"/>
  </r>
  <r>
    <x v="0"/>
    <n v="-10"/>
    <n v="80"/>
    <n v="100"/>
    <n v="3.9999999105930328E-2"/>
    <n v="18"/>
    <n v="3600"/>
    <x v="1410"/>
    <x v="1410"/>
    <x v="1410"/>
    <n v="-9.6999998092651367"/>
    <n v="18.5"/>
    <n v="1"/>
    <n v="71.76470947265625"/>
  </r>
  <r>
    <x v="0"/>
    <n v="-10"/>
    <n v="80"/>
    <n v="100"/>
    <n v="3.9999999105930328E-2"/>
    <n v="18"/>
    <n v="3600"/>
    <x v="1411"/>
    <x v="1411"/>
    <x v="1411"/>
    <n v="-9.6999998092651367"/>
    <n v="18.5"/>
    <n v="1"/>
    <n v="71.76470947265625"/>
  </r>
  <r>
    <x v="0"/>
    <n v="-10"/>
    <n v="80"/>
    <n v="100"/>
    <n v="3.9999999105930328E-2"/>
    <n v="18"/>
    <n v="3600"/>
    <x v="1412"/>
    <x v="1412"/>
    <x v="1412"/>
    <n v="-9.6999998092651367"/>
    <n v="18.5"/>
    <n v="1"/>
    <n v="71.76470947265625"/>
  </r>
  <r>
    <x v="0"/>
    <n v="-10"/>
    <n v="80"/>
    <n v="100"/>
    <n v="3.9999999105930328E-2"/>
    <n v="18"/>
    <n v="3600"/>
    <x v="1413"/>
    <x v="1413"/>
    <x v="1413"/>
    <n v="-9.6999998092651367"/>
    <n v="18.5"/>
    <n v="1"/>
    <n v="71.76470947265625"/>
  </r>
  <r>
    <x v="0"/>
    <n v="-10"/>
    <n v="80"/>
    <n v="100"/>
    <n v="3.9999999105930328E-2"/>
    <n v="18"/>
    <n v="3600"/>
    <x v="1414"/>
    <x v="1414"/>
    <x v="1414"/>
    <n v="-9.6999998092651367"/>
    <n v="18.399999618530273"/>
    <n v="1"/>
    <n v="71.76470947265625"/>
  </r>
  <r>
    <x v="0"/>
    <n v="-10"/>
    <n v="80"/>
    <n v="100"/>
    <n v="3.9999999105930328E-2"/>
    <n v="18"/>
    <n v="3600"/>
    <x v="1415"/>
    <x v="1415"/>
    <x v="1415"/>
    <n v="-9.6999998092651367"/>
    <n v="18.399999618530273"/>
    <n v="1"/>
    <n v="71.76470947265625"/>
  </r>
  <r>
    <x v="0"/>
    <n v="-10"/>
    <n v="80"/>
    <n v="100"/>
    <n v="3.9999999105930328E-2"/>
    <n v="18"/>
    <n v="3600"/>
    <x v="1416"/>
    <x v="1416"/>
    <x v="1416"/>
    <n v="-9.6999998092651367"/>
    <n v="18.399999618530273"/>
    <n v="1"/>
    <n v="71.76470947265625"/>
  </r>
  <r>
    <x v="0"/>
    <n v="-10"/>
    <n v="80"/>
    <n v="100"/>
    <n v="3.9999999105930328E-2"/>
    <n v="18"/>
    <n v="3600"/>
    <x v="1417"/>
    <x v="1417"/>
    <x v="1417"/>
    <n v="-9.6999998092651367"/>
    <n v="18.399999618530273"/>
    <n v="1"/>
    <n v="71.76470947265625"/>
  </r>
  <r>
    <x v="0"/>
    <n v="-10"/>
    <n v="80"/>
    <n v="100"/>
    <n v="3.9999999105930328E-2"/>
    <n v="18"/>
    <n v="3600"/>
    <x v="1418"/>
    <x v="1418"/>
    <x v="1418"/>
    <n v="-9.6999998092651367"/>
    <n v="18.399999618530273"/>
    <n v="1"/>
    <n v="71.76470947265625"/>
  </r>
  <r>
    <x v="0"/>
    <n v="-10"/>
    <n v="80"/>
    <n v="100"/>
    <n v="3.9999999105930328E-2"/>
    <n v="18"/>
    <n v="3600"/>
    <x v="1419"/>
    <x v="1419"/>
    <x v="1419"/>
    <n v="-9.6999998092651367"/>
    <n v="18.5"/>
    <n v="1"/>
    <n v="71.76470947265625"/>
  </r>
  <r>
    <x v="0"/>
    <n v="-10"/>
    <n v="80"/>
    <n v="100"/>
    <n v="3.9999999105930328E-2"/>
    <n v="18"/>
    <n v="3600"/>
    <x v="1420"/>
    <x v="1420"/>
    <x v="1420"/>
    <n v="-9.6999998092651367"/>
    <n v="18.5"/>
    <n v="1"/>
    <n v="71.76470947265625"/>
  </r>
  <r>
    <x v="0"/>
    <n v="-10"/>
    <n v="80"/>
    <n v="100"/>
    <n v="3.9999999105930328E-2"/>
    <n v="18"/>
    <n v="3600"/>
    <x v="1421"/>
    <x v="1421"/>
    <x v="1421"/>
    <n v="-9.6000003814697266"/>
    <n v="18.5"/>
    <n v="1"/>
    <n v="71.76470947265625"/>
  </r>
  <r>
    <x v="0"/>
    <n v="-10"/>
    <n v="80"/>
    <n v="100"/>
    <n v="3.9999999105930328E-2"/>
    <n v="18"/>
    <n v="3600"/>
    <x v="1422"/>
    <x v="1422"/>
    <x v="1422"/>
    <n v="-9.6000003814697266"/>
    <n v="18.5"/>
    <n v="1"/>
    <n v="71.76470947265625"/>
  </r>
  <r>
    <x v="0"/>
    <n v="-10"/>
    <n v="80"/>
    <n v="100"/>
    <n v="3.9999999105930328E-2"/>
    <n v="18"/>
    <n v="3600"/>
    <x v="1423"/>
    <x v="1423"/>
    <x v="1423"/>
    <n v="-9.6000003814697266"/>
    <n v="18.5"/>
    <n v="1"/>
    <n v="71.76470947265625"/>
  </r>
  <r>
    <x v="0"/>
    <n v="-10"/>
    <n v="80"/>
    <n v="100"/>
    <n v="3.9999999105930328E-2"/>
    <n v="18"/>
    <n v="3600"/>
    <x v="1424"/>
    <x v="1424"/>
    <x v="1424"/>
    <n v="-9.6000003814697266"/>
    <n v="18.5"/>
    <n v="1"/>
    <n v="71.76470947265625"/>
  </r>
  <r>
    <x v="0"/>
    <n v="-10"/>
    <n v="80"/>
    <n v="100"/>
    <n v="3.9999999105930328E-2"/>
    <n v="18"/>
    <n v="3600"/>
    <x v="1425"/>
    <x v="1425"/>
    <x v="1425"/>
    <n v="-9.6000003814697266"/>
    <n v="18.5"/>
    <n v="1"/>
    <n v="71.76470947265625"/>
  </r>
  <r>
    <x v="0"/>
    <n v="-10"/>
    <n v="80"/>
    <n v="100"/>
    <n v="3.9999999105930328E-2"/>
    <n v="18"/>
    <n v="3600"/>
    <x v="1426"/>
    <x v="1426"/>
    <x v="1426"/>
    <n v="-9.6000003814697266"/>
    <n v="18.5"/>
    <n v="1"/>
    <n v="71.76470947265625"/>
  </r>
  <r>
    <x v="0"/>
    <n v="-10"/>
    <n v="80"/>
    <n v="100"/>
    <n v="3.9999999105930328E-2"/>
    <n v="18"/>
    <n v="3600"/>
    <x v="1427"/>
    <x v="1427"/>
    <x v="1427"/>
    <n v="-9.6000003814697266"/>
    <n v="18.5"/>
    <n v="1"/>
    <n v="71.76470947265625"/>
  </r>
  <r>
    <x v="0"/>
    <n v="-10"/>
    <n v="80"/>
    <n v="100"/>
    <n v="3.9999999105930328E-2"/>
    <n v="18"/>
    <n v="3600"/>
    <x v="1428"/>
    <x v="1428"/>
    <x v="1428"/>
    <n v="-9.6000003814697266"/>
    <n v="18.5"/>
    <n v="1"/>
    <n v="71.76470947265625"/>
  </r>
  <r>
    <x v="0"/>
    <n v="-10"/>
    <n v="80"/>
    <n v="100"/>
    <n v="3.9999999105930328E-2"/>
    <n v="18"/>
    <n v="3600"/>
    <x v="1429"/>
    <x v="1429"/>
    <x v="1429"/>
    <n v="-9.6000003814697266"/>
    <n v="18.5"/>
    <n v="1"/>
    <n v="71.76470947265625"/>
  </r>
  <r>
    <x v="0"/>
    <n v="-10"/>
    <n v="80"/>
    <n v="100"/>
    <n v="3.9999999105930328E-2"/>
    <n v="18"/>
    <n v="3600"/>
    <x v="1430"/>
    <x v="1430"/>
    <x v="1430"/>
    <n v="-9.6000003814697266"/>
    <n v="18.5"/>
    <n v="1"/>
    <n v="71.76470947265625"/>
  </r>
  <r>
    <x v="0"/>
    <n v="-10"/>
    <n v="80"/>
    <n v="100"/>
    <n v="3.9999999105930328E-2"/>
    <n v="18"/>
    <n v="3600"/>
    <x v="1431"/>
    <x v="1431"/>
    <x v="1431"/>
    <n v="-9.6000003814697266"/>
    <n v="18.5"/>
    <n v="1"/>
    <n v="71.76470947265625"/>
  </r>
  <r>
    <x v="0"/>
    <n v="-10"/>
    <n v="80"/>
    <n v="100"/>
    <n v="3.9999999105930328E-2"/>
    <n v="18"/>
    <n v="3600"/>
    <x v="1432"/>
    <x v="1432"/>
    <x v="1432"/>
    <n v="-9.6000003814697266"/>
    <n v="18.5"/>
    <n v="1"/>
    <n v="71.76470947265625"/>
  </r>
  <r>
    <x v="0"/>
    <n v="-10"/>
    <n v="80"/>
    <n v="100"/>
    <n v="3.9999999105930328E-2"/>
    <n v="18"/>
    <n v="3600"/>
    <x v="1433"/>
    <x v="1433"/>
    <x v="1433"/>
    <n v="-9.6000003814697266"/>
    <n v="18.5"/>
    <n v="1"/>
    <n v="71.76470947265625"/>
  </r>
  <r>
    <x v="0"/>
    <n v="-10"/>
    <n v="80"/>
    <n v="100"/>
    <n v="3.9999999105930328E-2"/>
    <n v="18"/>
    <n v="3600"/>
    <x v="1434"/>
    <x v="1434"/>
    <x v="1434"/>
    <n v="-9.6000003814697266"/>
    <n v="18.5"/>
    <n v="1"/>
    <n v="71.76470947265625"/>
  </r>
  <r>
    <x v="0"/>
    <n v="-10"/>
    <n v="80"/>
    <n v="100"/>
    <n v="3.9999999105930328E-2"/>
    <n v="18"/>
    <n v="3600"/>
    <x v="1435"/>
    <x v="1435"/>
    <x v="1435"/>
    <n v="-9.6000003814697266"/>
    <n v="18.5"/>
    <n v="1"/>
    <n v="71.76470947265625"/>
  </r>
  <r>
    <x v="0"/>
    <n v="-10"/>
    <n v="80"/>
    <n v="100"/>
    <n v="3.9999999105930328E-2"/>
    <n v="18"/>
    <n v="3600"/>
    <x v="1436"/>
    <x v="1436"/>
    <x v="1436"/>
    <n v="-9.6000003814697266"/>
    <n v="18.5"/>
    <n v="1"/>
    <n v="71.76470947265625"/>
  </r>
  <r>
    <x v="0"/>
    <n v="-10"/>
    <n v="80"/>
    <n v="100"/>
    <n v="3.9999999105930328E-2"/>
    <n v="18"/>
    <n v="3600"/>
    <x v="1437"/>
    <x v="1437"/>
    <x v="1437"/>
    <n v="-9.6000003814697266"/>
    <n v="18.5"/>
    <n v="1"/>
    <n v="71.76470947265625"/>
  </r>
  <r>
    <x v="0"/>
    <n v="-10"/>
    <n v="80"/>
    <n v="100"/>
    <n v="3.9999999105930328E-2"/>
    <n v="18"/>
    <n v="3600"/>
    <x v="1438"/>
    <x v="1438"/>
    <x v="1438"/>
    <n v="-9.6000003814697266"/>
    <n v="18.5"/>
    <n v="1"/>
    <n v="71.76470947265625"/>
  </r>
  <r>
    <x v="0"/>
    <n v="-10"/>
    <n v="80"/>
    <n v="100"/>
    <n v="3.9999999105930328E-2"/>
    <n v="18"/>
    <n v="3600"/>
    <x v="1439"/>
    <x v="1439"/>
    <x v="1439"/>
    <n v="-9.6000003814697266"/>
    <n v="18.5"/>
    <n v="1"/>
    <n v="71.76470947265625"/>
  </r>
  <r>
    <x v="0"/>
    <n v="-10"/>
    <n v="80"/>
    <n v="100"/>
    <n v="3.9999999105930328E-2"/>
    <n v="18"/>
    <n v="3600"/>
    <x v="1440"/>
    <x v="1440"/>
    <x v="1440"/>
    <n v="-9.6000003814697266"/>
    <n v="18.5"/>
    <n v="1"/>
    <n v="71.76470947265625"/>
  </r>
  <r>
    <x v="0"/>
    <n v="-10"/>
    <n v="80"/>
    <n v="100"/>
    <n v="3.9999999105930328E-2"/>
    <n v="18"/>
    <n v="3600"/>
    <x v="1441"/>
    <x v="1441"/>
    <x v="1441"/>
    <n v="-9.6000003814697266"/>
    <n v="18.5"/>
    <n v="1"/>
    <n v="71.76470947265625"/>
  </r>
  <r>
    <x v="0"/>
    <n v="-10"/>
    <n v="80"/>
    <n v="100"/>
    <n v="3.9999999105930328E-2"/>
    <n v="18"/>
    <n v="3600"/>
    <x v="1442"/>
    <x v="1442"/>
    <x v="1442"/>
    <n v="-9.6000003814697266"/>
    <n v="18.5"/>
    <n v="1"/>
    <n v="71.76470947265625"/>
  </r>
  <r>
    <x v="0"/>
    <n v="-10"/>
    <n v="80"/>
    <n v="100"/>
    <n v="3.9999999105930328E-2"/>
    <n v="18"/>
    <n v="3600"/>
    <x v="1443"/>
    <x v="1443"/>
    <x v="1443"/>
    <n v="-9.6000003814697266"/>
    <n v="18.5"/>
    <n v="1"/>
    <n v="71.76470947265625"/>
  </r>
  <r>
    <x v="0"/>
    <n v="-10"/>
    <n v="80"/>
    <n v="100"/>
    <n v="3.9999999105930328E-2"/>
    <n v="18"/>
    <n v="3600"/>
    <x v="1444"/>
    <x v="1444"/>
    <x v="1444"/>
    <n v="-9.6000003814697266"/>
    <n v="18.5"/>
    <n v="1"/>
    <n v="71.76470947265625"/>
  </r>
  <r>
    <x v="0"/>
    <n v="-10"/>
    <n v="80"/>
    <n v="100"/>
    <n v="3.9999999105930328E-2"/>
    <n v="18"/>
    <n v="3600"/>
    <x v="1445"/>
    <x v="1445"/>
    <x v="1445"/>
    <n v="-9.6000003814697266"/>
    <n v="18.5"/>
    <n v="1"/>
    <n v="71.76470947265625"/>
  </r>
  <r>
    <x v="0"/>
    <n v="-10"/>
    <n v="80"/>
    <n v="100"/>
    <n v="3.9999999105930328E-2"/>
    <n v="18"/>
    <n v="3600"/>
    <x v="1446"/>
    <x v="1446"/>
    <x v="1446"/>
    <n v="-9.6000003814697266"/>
    <n v="18.5"/>
    <n v="1"/>
    <n v="71.76470947265625"/>
  </r>
  <r>
    <x v="0"/>
    <n v="-10"/>
    <n v="80"/>
    <n v="100"/>
    <n v="3.9999999105930328E-2"/>
    <n v="18"/>
    <n v="3600"/>
    <x v="1447"/>
    <x v="1447"/>
    <x v="1447"/>
    <n v="-9.6000003814697266"/>
    <n v="18.5"/>
    <n v="1"/>
    <n v="71.76470947265625"/>
  </r>
  <r>
    <x v="0"/>
    <n v="-10"/>
    <n v="80"/>
    <n v="100"/>
    <n v="3.9999999105930328E-2"/>
    <n v="18"/>
    <n v="3600"/>
    <x v="1448"/>
    <x v="1448"/>
    <x v="1448"/>
    <n v="-9.6000003814697266"/>
    <n v="18.5"/>
    <n v="1"/>
    <n v="71.76470947265625"/>
  </r>
  <r>
    <x v="0"/>
    <n v="-10"/>
    <n v="80"/>
    <n v="100"/>
    <n v="3.9999999105930328E-2"/>
    <n v="18"/>
    <n v="3600"/>
    <x v="1449"/>
    <x v="1449"/>
    <x v="1449"/>
    <n v="-9.6000003814697266"/>
    <n v="18.5"/>
    <n v="1"/>
    <n v="71.76470947265625"/>
  </r>
  <r>
    <x v="0"/>
    <n v="-10"/>
    <n v="80"/>
    <n v="100"/>
    <n v="3.9999999105930328E-2"/>
    <n v="18"/>
    <n v="3600"/>
    <x v="1450"/>
    <x v="1450"/>
    <x v="1450"/>
    <n v="-9.6000003814697266"/>
    <n v="18.5"/>
    <n v="1"/>
    <n v="71.76470947265625"/>
  </r>
  <r>
    <x v="0"/>
    <n v="-10"/>
    <n v="80"/>
    <n v="100"/>
    <n v="3.9999999105930328E-2"/>
    <n v="18"/>
    <n v="3600"/>
    <x v="1451"/>
    <x v="1451"/>
    <x v="1451"/>
    <n v="-9.6000003814697266"/>
    <n v="18.5"/>
    <n v="1"/>
    <n v="71.76470947265625"/>
  </r>
  <r>
    <x v="0"/>
    <n v="-10"/>
    <n v="80"/>
    <n v="100"/>
    <n v="3.9999999105930328E-2"/>
    <n v="18"/>
    <n v="3600"/>
    <x v="1452"/>
    <x v="1452"/>
    <x v="1452"/>
    <n v="-9.6000003814697266"/>
    <n v="18.5"/>
    <n v="1"/>
    <n v="71.76470947265625"/>
  </r>
  <r>
    <x v="0"/>
    <n v="-10"/>
    <n v="80"/>
    <n v="100"/>
    <n v="3.9999999105930328E-2"/>
    <n v="18"/>
    <n v="3600"/>
    <x v="1453"/>
    <x v="1453"/>
    <x v="1453"/>
    <n v="-9.6000003814697266"/>
    <n v="18.5"/>
    <n v="1"/>
    <n v="71.76470947265625"/>
  </r>
  <r>
    <x v="0"/>
    <n v="-10"/>
    <n v="80"/>
    <n v="100"/>
    <n v="3.9999999105930328E-2"/>
    <n v="18"/>
    <n v="3600"/>
    <x v="1454"/>
    <x v="1454"/>
    <x v="1454"/>
    <n v="-9.6000003814697266"/>
    <n v="18.5"/>
    <n v="1"/>
    <n v="71.76470947265625"/>
  </r>
  <r>
    <x v="0"/>
    <n v="-10"/>
    <n v="80"/>
    <n v="100"/>
    <n v="3.9999999105930328E-2"/>
    <n v="18"/>
    <n v="3600"/>
    <x v="1455"/>
    <x v="1455"/>
    <x v="1455"/>
    <n v="-9.5"/>
    <n v="18.5"/>
    <n v="1"/>
    <n v="71.76470947265625"/>
  </r>
  <r>
    <x v="0"/>
    <n v="-10"/>
    <n v="80"/>
    <n v="100"/>
    <n v="3.9999999105930328E-2"/>
    <n v="18"/>
    <n v="3600"/>
    <x v="1456"/>
    <x v="1456"/>
    <x v="1456"/>
    <n v="-9.5"/>
    <n v="18.5"/>
    <n v="1"/>
    <n v="71.76470947265625"/>
  </r>
  <r>
    <x v="0"/>
    <n v="-10"/>
    <n v="80"/>
    <n v="100"/>
    <n v="3.9999999105930328E-2"/>
    <n v="18"/>
    <n v="3600"/>
    <x v="1457"/>
    <x v="1457"/>
    <x v="1457"/>
    <n v="-9.5"/>
    <n v="18.5"/>
    <n v="1"/>
    <n v="71.76470947265625"/>
  </r>
  <r>
    <x v="0"/>
    <n v="-10"/>
    <n v="80"/>
    <n v="100"/>
    <n v="3.9999999105930328E-2"/>
    <n v="18"/>
    <n v="3600"/>
    <x v="1458"/>
    <x v="1458"/>
    <x v="1458"/>
    <n v="-9.5"/>
    <n v="18.5"/>
    <n v="1"/>
    <n v="72.1568603515625"/>
  </r>
  <r>
    <x v="0"/>
    <n v="-10"/>
    <n v="80"/>
    <n v="100"/>
    <n v="3.9999999105930328E-2"/>
    <n v="18"/>
    <n v="3600"/>
    <x v="1459"/>
    <x v="1459"/>
    <x v="1459"/>
    <n v="-9.5"/>
    <n v="18.5"/>
    <n v="1"/>
    <n v="72.1568603515625"/>
  </r>
  <r>
    <x v="0"/>
    <n v="-10"/>
    <n v="80"/>
    <n v="100"/>
    <n v="3.9999999105930328E-2"/>
    <n v="18"/>
    <n v="3600"/>
    <x v="1460"/>
    <x v="1460"/>
    <x v="1460"/>
    <n v="-9.5"/>
    <n v="18.5"/>
    <n v="1"/>
    <n v="72.1568603515625"/>
  </r>
  <r>
    <x v="0"/>
    <n v="-10"/>
    <n v="80"/>
    <n v="100"/>
    <n v="3.9999999105930328E-2"/>
    <n v="18"/>
    <n v="3600"/>
    <x v="1461"/>
    <x v="1461"/>
    <x v="1461"/>
    <n v="-9.5"/>
    <n v="18.5"/>
    <n v="1"/>
    <n v="72.1568603515625"/>
  </r>
  <r>
    <x v="0"/>
    <n v="-10"/>
    <n v="80"/>
    <n v="100"/>
    <n v="3.9999999105930328E-2"/>
    <n v="18"/>
    <n v="3600"/>
    <x v="1462"/>
    <x v="1462"/>
    <x v="1462"/>
    <n v="-9.5"/>
    <n v="18.5"/>
    <n v="1"/>
    <n v="72.1568603515625"/>
  </r>
  <r>
    <x v="0"/>
    <n v="-10"/>
    <n v="80"/>
    <n v="100"/>
    <n v="3.9999999105930328E-2"/>
    <n v="18"/>
    <n v="3600"/>
    <x v="1463"/>
    <x v="1463"/>
    <x v="1463"/>
    <n v="-9.5"/>
    <n v="18.5"/>
    <n v="1"/>
    <n v="72.1568603515625"/>
  </r>
  <r>
    <x v="0"/>
    <n v="-10"/>
    <n v="80"/>
    <n v="100"/>
    <n v="3.9999999105930328E-2"/>
    <n v="18"/>
    <n v="3600"/>
    <x v="1464"/>
    <x v="1464"/>
    <x v="1464"/>
    <n v="-9.5"/>
    <n v="18.5"/>
    <n v="1"/>
    <n v="72.1568603515625"/>
  </r>
  <r>
    <x v="0"/>
    <n v="-10"/>
    <n v="80"/>
    <n v="100"/>
    <n v="3.9999999105930328E-2"/>
    <n v="18"/>
    <n v="3600"/>
    <x v="1465"/>
    <x v="1465"/>
    <x v="1465"/>
    <n v="-9.5"/>
    <n v="18.5"/>
    <n v="1"/>
    <n v="72.1568603515625"/>
  </r>
  <r>
    <x v="0"/>
    <n v="-10"/>
    <n v="80"/>
    <n v="100"/>
    <n v="3.9999999105930328E-2"/>
    <n v="18"/>
    <n v="3600"/>
    <x v="1466"/>
    <x v="1466"/>
    <x v="1466"/>
    <n v="-9.5"/>
    <n v="18.5"/>
    <n v="1"/>
    <n v="72.1568603515625"/>
  </r>
  <r>
    <x v="0"/>
    <n v="-10"/>
    <n v="80"/>
    <n v="100"/>
    <n v="3.9999999105930328E-2"/>
    <n v="18"/>
    <n v="3600"/>
    <x v="1467"/>
    <x v="1467"/>
    <x v="1467"/>
    <n v="-9.5"/>
    <n v="18.5"/>
    <n v="1"/>
    <n v="72.1568603515625"/>
  </r>
  <r>
    <x v="0"/>
    <n v="-10"/>
    <n v="80"/>
    <n v="100"/>
    <n v="3.9999999105930328E-2"/>
    <n v="18"/>
    <n v="3600"/>
    <x v="1468"/>
    <x v="1468"/>
    <x v="1468"/>
    <n v="-9.5"/>
    <n v="18.5"/>
    <n v="1"/>
    <n v="72.1568603515625"/>
  </r>
  <r>
    <x v="0"/>
    <n v="-10"/>
    <n v="80"/>
    <n v="100"/>
    <n v="3.9999999105930328E-2"/>
    <n v="18"/>
    <n v="3600"/>
    <x v="1469"/>
    <x v="1469"/>
    <x v="1469"/>
    <n v="-9.5"/>
    <n v="18.5"/>
    <n v="1"/>
    <n v="72.1568603515625"/>
  </r>
  <r>
    <x v="0"/>
    <n v="-10"/>
    <n v="80"/>
    <n v="100"/>
    <n v="3.9999999105930328E-2"/>
    <n v="18"/>
    <n v="3600"/>
    <x v="1470"/>
    <x v="1470"/>
    <x v="1470"/>
    <n v="-9.5"/>
    <n v="18.5"/>
    <n v="1"/>
    <n v="72.1568603515625"/>
  </r>
  <r>
    <x v="0"/>
    <n v="-10"/>
    <n v="80"/>
    <n v="100"/>
    <n v="3.9999999105930328E-2"/>
    <n v="18"/>
    <n v="3600"/>
    <x v="1471"/>
    <x v="1471"/>
    <x v="1471"/>
    <n v="-9.5"/>
    <n v="18.5"/>
    <n v="1"/>
    <n v="72.1568603515625"/>
  </r>
  <r>
    <x v="0"/>
    <n v="-10"/>
    <n v="80"/>
    <n v="100"/>
    <n v="3.9999999105930328E-2"/>
    <n v="18"/>
    <n v="3600"/>
    <x v="1472"/>
    <x v="1472"/>
    <x v="1472"/>
    <n v="-9.5"/>
    <n v="18.5"/>
    <n v="1"/>
    <n v="72.1568603515625"/>
  </r>
  <r>
    <x v="0"/>
    <n v="-10"/>
    <n v="80"/>
    <n v="100"/>
    <n v="3.9999999105930328E-2"/>
    <n v="18"/>
    <n v="3600"/>
    <x v="1473"/>
    <x v="1473"/>
    <x v="1473"/>
    <n v="-9.5"/>
    <n v="18.5"/>
    <n v="1"/>
    <n v="72.1568603515625"/>
  </r>
  <r>
    <x v="0"/>
    <n v="-10"/>
    <n v="80"/>
    <n v="100"/>
    <n v="3.9999999105930328E-2"/>
    <n v="18"/>
    <n v="3600"/>
    <x v="1474"/>
    <x v="1474"/>
    <x v="1474"/>
    <n v="-9.5"/>
    <n v="18.5"/>
    <n v="1"/>
    <n v="72.1568603515625"/>
  </r>
  <r>
    <x v="0"/>
    <n v="-10"/>
    <n v="80"/>
    <n v="100"/>
    <n v="3.9999999105930328E-2"/>
    <n v="18"/>
    <n v="3600"/>
    <x v="1475"/>
    <x v="1475"/>
    <x v="1475"/>
    <n v="-9.5"/>
    <n v="18.5"/>
    <n v="1"/>
    <n v="72.1568603515625"/>
  </r>
  <r>
    <x v="0"/>
    <n v="-10"/>
    <n v="80"/>
    <n v="100"/>
    <n v="3.9999999105930328E-2"/>
    <n v="18"/>
    <n v="3600"/>
    <x v="1476"/>
    <x v="1476"/>
    <x v="1476"/>
    <n v="-9.5"/>
    <n v="18.5"/>
    <n v="1"/>
    <n v="72.1568603515625"/>
  </r>
  <r>
    <x v="0"/>
    <n v="-10"/>
    <n v="80"/>
    <n v="100"/>
    <n v="3.9999999105930328E-2"/>
    <n v="18"/>
    <n v="3600"/>
    <x v="1477"/>
    <x v="1477"/>
    <x v="1477"/>
    <n v="-9.5"/>
    <n v="18.5"/>
    <n v="1"/>
    <n v="72.1568603515625"/>
  </r>
  <r>
    <x v="0"/>
    <n v="-10"/>
    <n v="80"/>
    <n v="100"/>
    <n v="3.9999999105930328E-2"/>
    <n v="18"/>
    <n v="3600"/>
    <x v="1478"/>
    <x v="1478"/>
    <x v="1478"/>
    <n v="-9.5"/>
    <n v="18.5"/>
    <n v="1"/>
    <n v="72.1568603515625"/>
  </r>
  <r>
    <x v="0"/>
    <n v="-10"/>
    <n v="80"/>
    <n v="100"/>
    <n v="3.9999999105930328E-2"/>
    <n v="18"/>
    <n v="3600"/>
    <x v="1479"/>
    <x v="1479"/>
    <x v="1479"/>
    <n v="-9.5"/>
    <n v="18.5"/>
    <n v="1"/>
    <n v="72.1568603515625"/>
  </r>
  <r>
    <x v="0"/>
    <n v="-10"/>
    <n v="80"/>
    <n v="100"/>
    <n v="3.9999999105930328E-2"/>
    <n v="18"/>
    <n v="3600"/>
    <x v="1480"/>
    <x v="1480"/>
    <x v="1480"/>
    <n v="-9.5"/>
    <n v="18.5"/>
    <n v="1"/>
    <n v="72.1568603515625"/>
  </r>
  <r>
    <x v="0"/>
    <n v="-10"/>
    <n v="80"/>
    <n v="100"/>
    <n v="3.9999999105930328E-2"/>
    <n v="18"/>
    <n v="3600"/>
    <x v="1481"/>
    <x v="1481"/>
    <x v="1481"/>
    <n v="-9.5"/>
    <n v="18.5"/>
    <n v="1"/>
    <n v="72.1568603515625"/>
  </r>
  <r>
    <x v="0"/>
    <n v="-10"/>
    <n v="80"/>
    <n v="100"/>
    <n v="3.9999999105930328E-2"/>
    <n v="18"/>
    <n v="3600"/>
    <x v="1482"/>
    <x v="1482"/>
    <x v="1482"/>
    <n v="-9.5"/>
    <n v="18.5"/>
    <n v="1"/>
    <n v="72.1568603515625"/>
  </r>
  <r>
    <x v="0"/>
    <n v="-10"/>
    <n v="80"/>
    <n v="100"/>
    <n v="3.9999999105930328E-2"/>
    <n v="18"/>
    <n v="3600"/>
    <x v="1483"/>
    <x v="1483"/>
    <x v="1483"/>
    <n v="-9.5"/>
    <n v="18.5"/>
    <n v="1"/>
    <n v="72.1568603515625"/>
  </r>
  <r>
    <x v="0"/>
    <n v="-10"/>
    <n v="80"/>
    <n v="100"/>
    <n v="3.9999999105930328E-2"/>
    <n v="18"/>
    <n v="3600"/>
    <x v="1484"/>
    <x v="1484"/>
    <x v="1484"/>
    <n v="-9.5"/>
    <n v="18.5"/>
    <n v="1"/>
    <n v="72.1568603515625"/>
  </r>
  <r>
    <x v="0"/>
    <n v="-10"/>
    <n v="80"/>
    <n v="100"/>
    <n v="3.9999999105930328E-2"/>
    <n v="18"/>
    <n v="3600"/>
    <x v="1485"/>
    <x v="1485"/>
    <x v="1485"/>
    <n v="-9.5"/>
    <n v="18.5"/>
    <n v="1"/>
    <n v="72.1568603515625"/>
  </r>
  <r>
    <x v="0"/>
    <n v="-10"/>
    <n v="80"/>
    <n v="100"/>
    <n v="3.9999999105930328E-2"/>
    <n v="18"/>
    <n v="3600"/>
    <x v="1486"/>
    <x v="1486"/>
    <x v="1486"/>
    <n v="-9.5"/>
    <n v="18.5"/>
    <n v="1"/>
    <n v="72.1568603515625"/>
  </r>
  <r>
    <x v="0"/>
    <n v="-10"/>
    <n v="80"/>
    <n v="100"/>
    <n v="3.9999999105930328E-2"/>
    <n v="18"/>
    <n v="3600"/>
    <x v="1487"/>
    <x v="1487"/>
    <x v="1487"/>
    <n v="-9.5"/>
    <n v="18.5"/>
    <n v="1"/>
    <n v="72.1568603515625"/>
  </r>
  <r>
    <x v="0"/>
    <n v="-10"/>
    <n v="80"/>
    <n v="100"/>
    <n v="3.9999999105930328E-2"/>
    <n v="18"/>
    <n v="3600"/>
    <x v="1488"/>
    <x v="1488"/>
    <x v="1488"/>
    <n v="-9.5"/>
    <n v="18.5"/>
    <n v="1"/>
    <n v="72.1568603515625"/>
  </r>
  <r>
    <x v="0"/>
    <n v="-10"/>
    <n v="80"/>
    <n v="100"/>
    <n v="3.9999999105930328E-2"/>
    <n v="18"/>
    <n v="3600"/>
    <x v="1489"/>
    <x v="1489"/>
    <x v="1489"/>
    <n v="-9.5"/>
    <n v="18.5"/>
    <n v="1"/>
    <n v="72.1568603515625"/>
  </r>
  <r>
    <x v="0"/>
    <n v="-10"/>
    <n v="80"/>
    <n v="100"/>
    <n v="3.9999999105930328E-2"/>
    <n v="18"/>
    <n v="3600"/>
    <x v="1490"/>
    <x v="1490"/>
    <x v="1490"/>
    <n v="-9.5"/>
    <n v="18.5"/>
    <n v="1"/>
    <n v="72.1568603515625"/>
  </r>
  <r>
    <x v="0"/>
    <n v="-10"/>
    <n v="80"/>
    <n v="100"/>
    <n v="3.9999999105930328E-2"/>
    <n v="18"/>
    <n v="3600"/>
    <x v="1491"/>
    <x v="1491"/>
    <x v="1491"/>
    <n v="-9.5"/>
    <n v="18.5"/>
    <n v="1"/>
    <n v="72.1568603515625"/>
  </r>
  <r>
    <x v="0"/>
    <n v="-10"/>
    <n v="80"/>
    <n v="100"/>
    <n v="3.9999999105930328E-2"/>
    <n v="18"/>
    <n v="3600"/>
    <x v="1492"/>
    <x v="1492"/>
    <x v="1492"/>
    <n v="-9.5"/>
    <n v="18.5"/>
    <n v="1"/>
    <n v="72.1568603515625"/>
  </r>
  <r>
    <x v="0"/>
    <n v="-10"/>
    <n v="80"/>
    <n v="100"/>
    <n v="3.9999999105930328E-2"/>
    <n v="18"/>
    <n v="3600"/>
    <x v="1493"/>
    <x v="1493"/>
    <x v="1493"/>
    <n v="-9.5"/>
    <n v="18.5"/>
    <n v="1"/>
    <n v="72.1568603515625"/>
  </r>
  <r>
    <x v="0"/>
    <n v="-10"/>
    <n v="80"/>
    <n v="100"/>
    <n v="3.9999999105930328E-2"/>
    <n v="18"/>
    <n v="3600"/>
    <x v="1494"/>
    <x v="1494"/>
    <x v="1494"/>
    <n v="-9.5"/>
    <n v="18.5"/>
    <n v="1"/>
    <n v="72.1568603515625"/>
  </r>
  <r>
    <x v="0"/>
    <n v="-10"/>
    <n v="80"/>
    <n v="100"/>
    <n v="3.9999999105930328E-2"/>
    <n v="18"/>
    <n v="3600"/>
    <x v="1495"/>
    <x v="1495"/>
    <x v="1495"/>
    <n v="-9.5"/>
    <n v="18.5"/>
    <n v="1"/>
    <n v="72.1568603515625"/>
  </r>
  <r>
    <x v="0"/>
    <n v="-10"/>
    <n v="80"/>
    <n v="100"/>
    <n v="3.9999999105930328E-2"/>
    <n v="18"/>
    <n v="3600"/>
    <x v="1496"/>
    <x v="1496"/>
    <x v="1496"/>
    <n v="-9.5"/>
    <n v="18.5"/>
    <n v="1"/>
    <n v="72.1568603515625"/>
  </r>
  <r>
    <x v="0"/>
    <n v="-10"/>
    <n v="80"/>
    <n v="100"/>
    <n v="3.9999999105930328E-2"/>
    <n v="18"/>
    <n v="3600"/>
    <x v="1497"/>
    <x v="1497"/>
    <x v="1497"/>
    <n v="-9.3999996185302734"/>
    <n v="18.5"/>
    <n v="1"/>
    <n v="72.1568603515625"/>
  </r>
  <r>
    <x v="0"/>
    <n v="-10"/>
    <n v="80"/>
    <n v="100"/>
    <n v="3.9999999105930328E-2"/>
    <n v="18"/>
    <n v="3600"/>
    <x v="1498"/>
    <x v="1498"/>
    <x v="1498"/>
    <n v="-9.3999996185302734"/>
    <n v="18.5"/>
    <n v="1"/>
    <n v="72.1568603515625"/>
  </r>
  <r>
    <x v="0"/>
    <n v="-10"/>
    <n v="80"/>
    <n v="100"/>
    <n v="3.9999999105930328E-2"/>
    <n v="18"/>
    <n v="3600"/>
    <x v="1499"/>
    <x v="1499"/>
    <x v="1499"/>
    <n v="-9.3999996185302734"/>
    <n v="18.5"/>
    <n v="1"/>
    <n v="72.1568603515625"/>
  </r>
  <r>
    <x v="0"/>
    <n v="-10"/>
    <n v="80"/>
    <n v="100"/>
    <n v="3.9999999105930328E-2"/>
    <n v="18"/>
    <n v="3600"/>
    <x v="1500"/>
    <x v="1500"/>
    <x v="1500"/>
    <n v="-9.3999996185302734"/>
    <n v="18.5"/>
    <n v="1"/>
    <n v="72.1568603515625"/>
  </r>
  <r>
    <x v="0"/>
    <n v="-10"/>
    <n v="80"/>
    <n v="100"/>
    <n v="3.9999999105930328E-2"/>
    <n v="18"/>
    <n v="3600"/>
    <x v="1501"/>
    <x v="1501"/>
    <x v="1501"/>
    <n v="-9.3999996185302734"/>
    <n v="18.5"/>
    <n v="1"/>
    <n v="72.1568603515625"/>
  </r>
  <r>
    <x v="0"/>
    <n v="-10"/>
    <n v="80"/>
    <n v="100"/>
    <n v="3.9999999105930328E-2"/>
    <n v="18"/>
    <n v="3600"/>
    <x v="1502"/>
    <x v="1502"/>
    <x v="1502"/>
    <n v="-9.3999996185302734"/>
    <n v="18.5"/>
    <n v="1"/>
    <n v="72.1568603515625"/>
  </r>
  <r>
    <x v="0"/>
    <n v="-10"/>
    <n v="80"/>
    <n v="100"/>
    <n v="3.9999999105930328E-2"/>
    <n v="18"/>
    <n v="3600"/>
    <x v="1503"/>
    <x v="1503"/>
    <x v="1503"/>
    <n v="-9.3999996185302734"/>
    <n v="18.5"/>
    <n v="1"/>
    <n v="72.1568603515625"/>
  </r>
  <r>
    <x v="0"/>
    <n v="-10"/>
    <n v="80"/>
    <n v="100"/>
    <n v="3.9999999105930328E-2"/>
    <n v="18"/>
    <n v="3600"/>
    <x v="1504"/>
    <x v="1504"/>
    <x v="1504"/>
    <n v="-9.3999996185302734"/>
    <n v="18.5"/>
    <n v="1"/>
    <n v="72.1568603515625"/>
  </r>
  <r>
    <x v="0"/>
    <n v="-10"/>
    <n v="80"/>
    <n v="100"/>
    <n v="3.9999999105930328E-2"/>
    <n v="18"/>
    <n v="3600"/>
    <x v="1505"/>
    <x v="1505"/>
    <x v="1505"/>
    <n v="-9.3999996185302734"/>
    <n v="18.5"/>
    <n v="1"/>
    <n v="72.1568603515625"/>
  </r>
  <r>
    <x v="0"/>
    <n v="-10"/>
    <n v="80"/>
    <n v="100"/>
    <n v="3.9999999105930328E-2"/>
    <n v="18"/>
    <n v="3600"/>
    <x v="1506"/>
    <x v="1506"/>
    <x v="1506"/>
    <n v="-9.3999996185302734"/>
    <n v="18.5"/>
    <n v="1"/>
    <n v="72.1568603515625"/>
  </r>
  <r>
    <x v="0"/>
    <n v="-10"/>
    <n v="80"/>
    <n v="100"/>
    <n v="3.9999999105930328E-2"/>
    <n v="18"/>
    <n v="3600"/>
    <x v="1507"/>
    <x v="1507"/>
    <x v="1507"/>
    <n v="-9.3999996185302734"/>
    <n v="18.5"/>
    <n v="1"/>
    <n v="72.549018859863281"/>
  </r>
  <r>
    <x v="0"/>
    <n v="-10"/>
    <n v="80"/>
    <n v="100"/>
    <n v="3.9999999105930328E-2"/>
    <n v="18"/>
    <n v="3600"/>
    <x v="1508"/>
    <x v="1508"/>
    <x v="1508"/>
    <n v="-9.3999996185302734"/>
    <n v="18.5"/>
    <n v="1"/>
    <n v="72.549018859863281"/>
  </r>
  <r>
    <x v="0"/>
    <n v="-10"/>
    <n v="80"/>
    <n v="100"/>
    <n v="3.9999999105930328E-2"/>
    <n v="18"/>
    <n v="3600"/>
    <x v="1509"/>
    <x v="1509"/>
    <x v="1509"/>
    <n v="-9.3999996185302734"/>
    <n v="18.5"/>
    <n v="1"/>
    <n v="72.549018859863281"/>
  </r>
  <r>
    <x v="0"/>
    <n v="-10"/>
    <n v="80"/>
    <n v="100"/>
    <n v="3.9999999105930328E-2"/>
    <n v="18"/>
    <n v="3600"/>
    <x v="1510"/>
    <x v="1510"/>
    <x v="1510"/>
    <n v="-9.3999996185302734"/>
    <n v="18.5"/>
    <n v="1"/>
    <n v="72.549018859863281"/>
  </r>
  <r>
    <x v="0"/>
    <n v="-10"/>
    <n v="80"/>
    <n v="100"/>
    <n v="3.9999999105930328E-2"/>
    <n v="18"/>
    <n v="3600"/>
    <x v="1511"/>
    <x v="1511"/>
    <x v="1511"/>
    <n v="-9.3999996185302734"/>
    <n v="18.5"/>
    <n v="1"/>
    <n v="72.549018859863281"/>
  </r>
  <r>
    <x v="0"/>
    <n v="-10"/>
    <n v="80"/>
    <n v="100"/>
    <n v="3.9999999105930328E-2"/>
    <n v="18"/>
    <n v="3600"/>
    <x v="1512"/>
    <x v="1512"/>
    <x v="1512"/>
    <n v="-9.3999996185302734"/>
    <n v="18.5"/>
    <n v="1"/>
    <n v="72.549018859863281"/>
  </r>
  <r>
    <x v="0"/>
    <n v="-10"/>
    <n v="80"/>
    <n v="100"/>
    <n v="3.9999999105930328E-2"/>
    <n v="18"/>
    <n v="3600"/>
    <x v="1513"/>
    <x v="1513"/>
    <x v="1513"/>
    <n v="-9.3999996185302734"/>
    <n v="18.5"/>
    <n v="1"/>
    <n v="72.549018859863281"/>
  </r>
  <r>
    <x v="0"/>
    <n v="-10"/>
    <n v="80"/>
    <n v="100"/>
    <n v="3.9999999105930328E-2"/>
    <n v="18"/>
    <n v="3600"/>
    <x v="1514"/>
    <x v="1514"/>
    <x v="1514"/>
    <n v="-9.3999996185302734"/>
    <n v="18.5"/>
    <n v="1"/>
    <n v="72.549018859863281"/>
  </r>
  <r>
    <x v="0"/>
    <n v="-10"/>
    <n v="80"/>
    <n v="100"/>
    <n v="3.9999999105930328E-2"/>
    <n v="18"/>
    <n v="3600"/>
    <x v="1515"/>
    <x v="1515"/>
    <x v="1515"/>
    <n v="-9.3999996185302734"/>
    <n v="18.5"/>
    <n v="1"/>
    <n v="72.549018859863281"/>
  </r>
  <r>
    <x v="0"/>
    <n v="-10"/>
    <n v="80"/>
    <n v="100"/>
    <n v="3.9999999105930328E-2"/>
    <n v="18"/>
    <n v="3600"/>
    <x v="1516"/>
    <x v="1516"/>
    <x v="1516"/>
    <n v="-9.3999996185302734"/>
    <n v="18.5"/>
    <n v="1"/>
    <n v="72.549018859863281"/>
  </r>
  <r>
    <x v="0"/>
    <n v="-10"/>
    <n v="80"/>
    <n v="100"/>
    <n v="3.9999999105930328E-2"/>
    <n v="18"/>
    <n v="3600"/>
    <x v="1517"/>
    <x v="1517"/>
    <x v="1517"/>
    <n v="-9.3999996185302734"/>
    <n v="18.5"/>
    <n v="1"/>
    <n v="72.549018859863281"/>
  </r>
  <r>
    <x v="0"/>
    <n v="-10"/>
    <n v="80"/>
    <n v="100"/>
    <n v="3.9999999105930328E-2"/>
    <n v="18"/>
    <n v="3600"/>
    <x v="1518"/>
    <x v="1518"/>
    <x v="1518"/>
    <n v="-9.3999996185302734"/>
    <n v="18.5"/>
    <n v="1"/>
    <n v="72.549018859863281"/>
  </r>
  <r>
    <x v="0"/>
    <n v="-10"/>
    <n v="80"/>
    <n v="100"/>
    <n v="3.9999999105930328E-2"/>
    <n v="18"/>
    <n v="3600"/>
    <x v="1519"/>
    <x v="1519"/>
    <x v="1519"/>
    <n v="-9.3999996185302734"/>
    <n v="18.5"/>
    <n v="1"/>
    <n v="72.549018859863281"/>
  </r>
  <r>
    <x v="0"/>
    <n v="-10"/>
    <n v="80"/>
    <n v="100"/>
    <n v="3.9999999105930328E-2"/>
    <n v="18"/>
    <n v="3600"/>
    <x v="1520"/>
    <x v="1520"/>
    <x v="1520"/>
    <n v="-9.3999996185302734"/>
    <n v="18.5"/>
    <n v="1"/>
    <n v="72.549018859863281"/>
  </r>
  <r>
    <x v="0"/>
    <n v="-10"/>
    <n v="80"/>
    <n v="100"/>
    <n v="3.9999999105930328E-2"/>
    <n v="18"/>
    <n v="3600"/>
    <x v="1521"/>
    <x v="1521"/>
    <x v="1521"/>
    <n v="-9.3999996185302734"/>
    <n v="18.5"/>
    <n v="1"/>
    <n v="72.549018859863281"/>
  </r>
  <r>
    <x v="0"/>
    <n v="-10"/>
    <n v="80"/>
    <n v="100"/>
    <n v="3.9999999105930328E-2"/>
    <n v="18"/>
    <n v="3600"/>
    <x v="1522"/>
    <x v="1522"/>
    <x v="1522"/>
    <n v="-9.3999996185302734"/>
    <n v="18.5"/>
    <n v="1"/>
    <n v="72.549018859863281"/>
  </r>
  <r>
    <x v="0"/>
    <n v="-10"/>
    <n v="80"/>
    <n v="100"/>
    <n v="3.9999999105930328E-2"/>
    <n v="18"/>
    <n v="3600"/>
    <x v="1523"/>
    <x v="1523"/>
    <x v="1523"/>
    <n v="-9.3000001907348633"/>
    <n v="18.5"/>
    <n v="1"/>
    <n v="72.549018859863281"/>
  </r>
  <r>
    <x v="0"/>
    <n v="-10"/>
    <n v="80"/>
    <n v="100"/>
    <n v="3.9999999105930328E-2"/>
    <n v="18"/>
    <n v="3600"/>
    <x v="1524"/>
    <x v="1524"/>
    <x v="1524"/>
    <n v="-9.3000001907348633"/>
    <n v="18.5"/>
    <n v="1"/>
    <n v="72.549018859863281"/>
  </r>
  <r>
    <x v="0"/>
    <n v="-10"/>
    <n v="80"/>
    <n v="100"/>
    <n v="3.9999999105930328E-2"/>
    <n v="18"/>
    <n v="3600"/>
    <x v="1525"/>
    <x v="1525"/>
    <x v="1525"/>
    <n v="-9.3000001907348633"/>
    <n v="18.5"/>
    <n v="1"/>
    <n v="72.549018859863281"/>
  </r>
  <r>
    <x v="0"/>
    <n v="-10"/>
    <n v="80"/>
    <n v="100"/>
    <n v="3.9999999105930328E-2"/>
    <n v="18"/>
    <n v="3600"/>
    <x v="1526"/>
    <x v="1526"/>
    <x v="1526"/>
    <n v="-9.3000001907348633"/>
    <n v="18.5"/>
    <n v="1"/>
    <n v="72.549018859863281"/>
  </r>
  <r>
    <x v="0"/>
    <n v="-10"/>
    <n v="80"/>
    <n v="100"/>
    <n v="3.9999999105930328E-2"/>
    <n v="18"/>
    <n v="3600"/>
    <x v="1527"/>
    <x v="1527"/>
    <x v="1527"/>
    <n v="-9.3000001907348633"/>
    <n v="18.5"/>
    <n v="1"/>
    <n v="72.549018859863281"/>
  </r>
  <r>
    <x v="0"/>
    <n v="-10"/>
    <n v="80"/>
    <n v="100"/>
    <n v="3.9999999105930328E-2"/>
    <n v="18"/>
    <n v="3600"/>
    <x v="1528"/>
    <x v="1528"/>
    <x v="1528"/>
    <n v="-9.3000001907348633"/>
    <n v="18.5"/>
    <n v="1"/>
    <n v="72.549018859863281"/>
  </r>
  <r>
    <x v="0"/>
    <n v="-10"/>
    <n v="80"/>
    <n v="100"/>
    <n v="3.9999999105930328E-2"/>
    <n v="18"/>
    <n v="3600"/>
    <x v="1529"/>
    <x v="1529"/>
    <x v="1529"/>
    <n v="-9.3000001907348633"/>
    <n v="18.5"/>
    <n v="1"/>
    <n v="72.549018859863281"/>
  </r>
  <r>
    <x v="0"/>
    <n v="-10"/>
    <n v="80"/>
    <n v="100"/>
    <n v="3.9999999105930328E-2"/>
    <n v="18"/>
    <n v="3600"/>
    <x v="1530"/>
    <x v="1530"/>
    <x v="1530"/>
    <n v="-9.3000001907348633"/>
    <n v="18.5"/>
    <n v="1"/>
    <n v="72.549018859863281"/>
  </r>
  <r>
    <x v="0"/>
    <n v="-10"/>
    <n v="80"/>
    <n v="100"/>
    <n v="3.9999999105930328E-2"/>
    <n v="18"/>
    <n v="3600"/>
    <x v="1531"/>
    <x v="1531"/>
    <x v="1531"/>
    <n v="-9.3000001907348633"/>
    <n v="18.5"/>
    <n v="1"/>
    <n v="72.549018859863281"/>
  </r>
  <r>
    <x v="0"/>
    <n v="-10"/>
    <n v="80"/>
    <n v="100"/>
    <n v="3.9999999105930328E-2"/>
    <n v="18"/>
    <n v="3600"/>
    <x v="1532"/>
    <x v="1532"/>
    <x v="1532"/>
    <n v="-9.3000001907348633"/>
    <n v="18.5"/>
    <n v="1"/>
    <n v="72.549018859863281"/>
  </r>
  <r>
    <x v="0"/>
    <n v="-10"/>
    <n v="80"/>
    <n v="100"/>
    <n v="3.9999999105930328E-2"/>
    <n v="18"/>
    <n v="3600"/>
    <x v="1533"/>
    <x v="1533"/>
    <x v="1533"/>
    <n v="-9.3000001907348633"/>
    <n v="18.5"/>
    <n v="1"/>
    <n v="72.549018859863281"/>
  </r>
  <r>
    <x v="0"/>
    <n v="-10"/>
    <n v="80"/>
    <n v="100"/>
    <n v="3.9999999105930328E-2"/>
    <n v="18"/>
    <n v="3600"/>
    <x v="1534"/>
    <x v="1534"/>
    <x v="1534"/>
    <n v="-9.3000001907348633"/>
    <n v="18.5"/>
    <n v="1"/>
    <n v="72.549018859863281"/>
  </r>
  <r>
    <x v="0"/>
    <n v="-10"/>
    <n v="80"/>
    <n v="100"/>
    <n v="3.9999999105930328E-2"/>
    <n v="18"/>
    <n v="3600"/>
    <x v="1535"/>
    <x v="1535"/>
    <x v="1535"/>
    <n v="-9.3000001907348633"/>
    <n v="18.5"/>
    <n v="1"/>
    <n v="72.549018859863281"/>
  </r>
  <r>
    <x v="0"/>
    <n v="-10"/>
    <n v="80"/>
    <n v="100"/>
    <n v="3.9999999105930328E-2"/>
    <n v="18"/>
    <n v="3600"/>
    <x v="1536"/>
    <x v="1536"/>
    <x v="1536"/>
    <n v="-9.3000001907348633"/>
    <n v="18.5"/>
    <n v="1"/>
    <n v="72.549018859863281"/>
  </r>
  <r>
    <x v="0"/>
    <n v="-10"/>
    <n v="80"/>
    <n v="100"/>
    <n v="3.9999999105930328E-2"/>
    <n v="18"/>
    <n v="3600"/>
    <x v="1537"/>
    <x v="1537"/>
    <x v="1537"/>
    <n v="-9.3000001907348633"/>
    <n v="18.5"/>
    <n v="1"/>
    <n v="72.549018859863281"/>
  </r>
  <r>
    <x v="0"/>
    <n v="-10"/>
    <n v="80"/>
    <n v="100"/>
    <n v="3.9999999105930328E-2"/>
    <n v="18"/>
    <n v="3600"/>
    <x v="1538"/>
    <x v="1538"/>
    <x v="1538"/>
    <n v="-9.3000001907348633"/>
    <n v="18.5"/>
    <n v="1"/>
    <n v="72.549018859863281"/>
  </r>
  <r>
    <x v="0"/>
    <n v="-10"/>
    <n v="80"/>
    <n v="100"/>
    <n v="3.9999999105930328E-2"/>
    <n v="18"/>
    <n v="3600"/>
    <x v="1539"/>
    <x v="1539"/>
    <x v="1539"/>
    <n v="-9.3000001907348633"/>
    <n v="18.5"/>
    <n v="1"/>
    <n v="72.549018859863281"/>
  </r>
  <r>
    <x v="0"/>
    <n v="-10"/>
    <n v="80"/>
    <n v="100"/>
    <n v="3.9999999105930328E-2"/>
    <n v="18"/>
    <n v="3600"/>
    <x v="1540"/>
    <x v="1540"/>
    <x v="1540"/>
    <n v="-9.3000001907348633"/>
    <n v="18.5"/>
    <n v="1"/>
    <n v="72.549018859863281"/>
  </r>
  <r>
    <x v="0"/>
    <n v="-10"/>
    <n v="80"/>
    <n v="100"/>
    <n v="3.9999999105930328E-2"/>
    <n v="18"/>
    <n v="3600"/>
    <x v="1541"/>
    <x v="1541"/>
    <x v="1541"/>
    <n v="-9.3000001907348633"/>
    <n v="18.5"/>
    <n v="1"/>
    <n v="72.549018859863281"/>
  </r>
  <r>
    <x v="0"/>
    <n v="-10"/>
    <n v="80"/>
    <n v="100"/>
    <n v="3.9999999105930328E-2"/>
    <n v="18"/>
    <n v="3600"/>
    <x v="1542"/>
    <x v="1542"/>
    <x v="1542"/>
    <n v="-9.3000001907348633"/>
    <n v="18.5"/>
    <n v="1"/>
    <n v="72.549018859863281"/>
  </r>
  <r>
    <x v="0"/>
    <n v="-10"/>
    <n v="80"/>
    <n v="100"/>
    <n v="3.9999999105930328E-2"/>
    <n v="18"/>
    <n v="3600"/>
    <x v="1543"/>
    <x v="1543"/>
    <x v="1543"/>
    <n v="-9.3000001907348633"/>
    <n v="18.5"/>
    <n v="1"/>
    <n v="72.549018859863281"/>
  </r>
  <r>
    <x v="0"/>
    <n v="-10"/>
    <n v="80"/>
    <n v="100"/>
    <n v="3.9999999105930328E-2"/>
    <n v="18"/>
    <n v="3600"/>
    <x v="1544"/>
    <x v="1544"/>
    <x v="1544"/>
    <n v="-9.3000001907348633"/>
    <n v="18.5"/>
    <n v="1"/>
    <n v="72.549018859863281"/>
  </r>
  <r>
    <x v="0"/>
    <n v="-10"/>
    <n v="80"/>
    <n v="100"/>
    <n v="3.9999999105930328E-2"/>
    <n v="18"/>
    <n v="3600"/>
    <x v="1545"/>
    <x v="1545"/>
    <x v="1545"/>
    <n v="-9.3000001907348633"/>
    <n v="18.5"/>
    <n v="1"/>
    <n v="72.549018859863281"/>
  </r>
  <r>
    <x v="0"/>
    <n v="-10"/>
    <n v="80"/>
    <n v="100"/>
    <n v="3.9999999105930328E-2"/>
    <n v="18"/>
    <n v="3600"/>
    <x v="1546"/>
    <x v="1546"/>
    <x v="1546"/>
    <n v="-9.3000001907348633"/>
    <n v="18.5"/>
    <n v="1"/>
    <n v="72.941177368164063"/>
  </r>
  <r>
    <x v="0"/>
    <n v="-10"/>
    <n v="80"/>
    <n v="100"/>
    <n v="3.9999999105930328E-2"/>
    <n v="18"/>
    <n v="3600"/>
    <x v="1547"/>
    <x v="1547"/>
    <x v="1547"/>
    <n v="-9.3000001907348633"/>
    <n v="18.5"/>
    <n v="1"/>
    <n v="72.941177368164063"/>
  </r>
  <r>
    <x v="0"/>
    <n v="-10"/>
    <n v="80"/>
    <n v="100"/>
    <n v="3.9999999105930328E-2"/>
    <n v="18"/>
    <n v="3600"/>
    <x v="1548"/>
    <x v="1548"/>
    <x v="1548"/>
    <n v="-9.3000001907348633"/>
    <n v="18.5"/>
    <n v="1"/>
    <n v="72.941177368164063"/>
  </r>
  <r>
    <x v="0"/>
    <n v="-10"/>
    <n v="80"/>
    <n v="100"/>
    <n v="3.9999999105930328E-2"/>
    <n v="18"/>
    <n v="3600"/>
    <x v="1549"/>
    <x v="1549"/>
    <x v="1549"/>
    <n v="-9.3000001907348633"/>
    <n v="18.5"/>
    <n v="1"/>
    <n v="72.941177368164063"/>
  </r>
  <r>
    <x v="0"/>
    <n v="-10"/>
    <n v="80"/>
    <n v="100"/>
    <n v="3.9999999105930328E-2"/>
    <n v="18"/>
    <n v="3600"/>
    <x v="1550"/>
    <x v="1550"/>
    <x v="1550"/>
    <n v="-9.3000001907348633"/>
    <n v="18.5"/>
    <n v="1"/>
    <n v="72.941177368164063"/>
  </r>
  <r>
    <x v="0"/>
    <n v="-10"/>
    <n v="80"/>
    <n v="100"/>
    <n v="3.9999999105930328E-2"/>
    <n v="18"/>
    <n v="3600"/>
    <x v="1551"/>
    <x v="1551"/>
    <x v="1551"/>
    <n v="-9.3000001907348633"/>
    <n v="18.5"/>
    <n v="1"/>
    <n v="72.941177368164063"/>
  </r>
  <r>
    <x v="0"/>
    <n v="-10"/>
    <n v="80"/>
    <n v="100"/>
    <n v="3.9999999105930328E-2"/>
    <n v="18"/>
    <n v="3600"/>
    <x v="1552"/>
    <x v="1552"/>
    <x v="1552"/>
    <n v="-9.3000001907348633"/>
    <n v="18.5"/>
    <n v="1"/>
    <n v="72.941177368164063"/>
  </r>
  <r>
    <x v="0"/>
    <n v="-10"/>
    <n v="80"/>
    <n v="100"/>
    <n v="3.9999999105930328E-2"/>
    <n v="18"/>
    <n v="3600"/>
    <x v="1553"/>
    <x v="1553"/>
    <x v="1553"/>
    <n v="-9.3000001907348633"/>
    <n v="18.5"/>
    <n v="1"/>
    <n v="72.941177368164063"/>
  </r>
  <r>
    <x v="0"/>
    <n v="-10"/>
    <n v="80"/>
    <n v="100"/>
    <n v="3.9999999105930328E-2"/>
    <n v="18"/>
    <n v="3600"/>
    <x v="1554"/>
    <x v="1554"/>
    <x v="1554"/>
    <n v="-9.3000001907348633"/>
    <n v="18.5"/>
    <n v="1"/>
    <n v="72.941177368164063"/>
  </r>
  <r>
    <x v="0"/>
    <n v="-10"/>
    <n v="80"/>
    <n v="100"/>
    <n v="3.9999999105930328E-2"/>
    <n v="18"/>
    <n v="3600"/>
    <x v="1555"/>
    <x v="1555"/>
    <x v="1555"/>
    <n v="-9.3000001907348633"/>
    <n v="18.5"/>
    <n v="1"/>
    <n v="72.941177368164063"/>
  </r>
  <r>
    <x v="0"/>
    <n v="-10"/>
    <n v="80"/>
    <n v="100"/>
    <n v="3.9999999105930328E-2"/>
    <n v="18"/>
    <n v="3600"/>
    <x v="1556"/>
    <x v="1556"/>
    <x v="1556"/>
    <n v="-9.3000001907348633"/>
    <n v="18.5"/>
    <n v="1"/>
    <n v="72.941177368164063"/>
  </r>
  <r>
    <x v="0"/>
    <n v="-10"/>
    <n v="80"/>
    <n v="100"/>
    <n v="3.9999999105930328E-2"/>
    <n v="18"/>
    <n v="3600"/>
    <x v="1557"/>
    <x v="1557"/>
    <x v="1557"/>
    <n v="-9.3000001907348633"/>
    <n v="18.5"/>
    <n v="1"/>
    <n v="72.941177368164063"/>
  </r>
  <r>
    <x v="0"/>
    <n v="-10"/>
    <n v="80"/>
    <n v="100"/>
    <n v="3.9999999105930328E-2"/>
    <n v="18"/>
    <n v="3600"/>
    <x v="1558"/>
    <x v="1558"/>
    <x v="1558"/>
    <n v="-9.3000001907348633"/>
    <n v="18.5"/>
    <n v="1"/>
    <n v="72.941177368164063"/>
  </r>
  <r>
    <x v="0"/>
    <n v="-10"/>
    <n v="80"/>
    <n v="100"/>
    <n v="3.9999999105930328E-2"/>
    <n v="18"/>
    <n v="3600"/>
    <x v="1559"/>
    <x v="1559"/>
    <x v="1559"/>
    <n v="-9.3000001907348633"/>
    <n v="18.5"/>
    <n v="1"/>
    <n v="72.941177368164063"/>
  </r>
  <r>
    <x v="0"/>
    <n v="-10"/>
    <n v="80"/>
    <n v="100"/>
    <n v="3.9999999105930328E-2"/>
    <n v="18"/>
    <n v="3600"/>
    <x v="1560"/>
    <x v="1560"/>
    <x v="1560"/>
    <n v="-9.3000001907348633"/>
    <n v="18.5"/>
    <n v="1"/>
    <n v="72.941177368164063"/>
  </r>
  <r>
    <x v="0"/>
    <n v="-10"/>
    <n v="80"/>
    <n v="100"/>
    <n v="3.9999999105930328E-2"/>
    <n v="18"/>
    <n v="3600"/>
    <x v="1561"/>
    <x v="1561"/>
    <x v="1561"/>
    <n v="-9.3000001907348633"/>
    <n v="18.5"/>
    <n v="1"/>
    <n v="72.941177368164063"/>
  </r>
  <r>
    <x v="0"/>
    <n v="-10"/>
    <n v="80"/>
    <n v="100"/>
    <n v="3.9999999105930328E-2"/>
    <n v="18"/>
    <n v="3600"/>
    <x v="1562"/>
    <x v="1562"/>
    <x v="1562"/>
    <n v="-9.3000001907348633"/>
    <n v="18.5"/>
    <n v="1"/>
    <n v="72.941177368164063"/>
  </r>
  <r>
    <x v="0"/>
    <n v="-10"/>
    <n v="80"/>
    <n v="100"/>
    <n v="3.9999999105930328E-2"/>
    <n v="18"/>
    <n v="3600"/>
    <x v="1563"/>
    <x v="1563"/>
    <x v="1563"/>
    <n v="-9.3000001907348633"/>
    <n v="18.5"/>
    <n v="1"/>
    <n v="72.941177368164063"/>
  </r>
  <r>
    <x v="0"/>
    <n v="-10"/>
    <n v="80"/>
    <n v="100"/>
    <n v="3.9999999105930328E-2"/>
    <n v="18"/>
    <n v="3600"/>
    <x v="1564"/>
    <x v="1564"/>
    <x v="1564"/>
    <n v="-9.3000001907348633"/>
    <n v="18.5"/>
    <n v="1"/>
    <n v="72.941177368164063"/>
  </r>
  <r>
    <x v="0"/>
    <n v="-10"/>
    <n v="80"/>
    <n v="100"/>
    <n v="3.9999999105930328E-2"/>
    <n v="18"/>
    <n v="3600"/>
    <x v="1565"/>
    <x v="1565"/>
    <x v="1565"/>
    <n v="-9.3000001907348633"/>
    <n v="18.5"/>
    <n v="1"/>
    <n v="72.941177368164063"/>
  </r>
  <r>
    <x v="0"/>
    <n v="-10"/>
    <n v="80"/>
    <n v="100"/>
    <n v="3.9999999105930328E-2"/>
    <n v="18"/>
    <n v="3600"/>
    <x v="1566"/>
    <x v="1566"/>
    <x v="1566"/>
    <n v="-9.3000001907348633"/>
    <n v="18.5"/>
    <n v="1"/>
    <n v="72.941177368164063"/>
  </r>
  <r>
    <x v="0"/>
    <n v="-10"/>
    <n v="80"/>
    <n v="100"/>
    <n v="3.9999999105930328E-2"/>
    <n v="18"/>
    <n v="3600"/>
    <x v="1567"/>
    <x v="1567"/>
    <x v="1567"/>
    <n v="-9.3000001907348633"/>
    <n v="18.5"/>
    <n v="1"/>
    <n v="72.941177368164063"/>
  </r>
  <r>
    <x v="0"/>
    <n v="-10"/>
    <n v="80"/>
    <n v="100"/>
    <n v="3.9999999105930328E-2"/>
    <n v="18"/>
    <n v="3600"/>
    <x v="1568"/>
    <x v="1568"/>
    <x v="1568"/>
    <n v="-9.3000001907348633"/>
    <n v="18.5"/>
    <n v="1"/>
    <n v="72.941177368164063"/>
  </r>
  <r>
    <x v="0"/>
    <n v="-10"/>
    <n v="80"/>
    <n v="100"/>
    <n v="3.9999999105930328E-2"/>
    <n v="18"/>
    <n v="3600"/>
    <x v="1569"/>
    <x v="1569"/>
    <x v="1569"/>
    <n v="-9.3000001907348633"/>
    <n v="18.5"/>
    <n v="1"/>
    <n v="72.941177368164063"/>
  </r>
  <r>
    <x v="0"/>
    <n v="-10"/>
    <n v="80"/>
    <n v="100"/>
    <n v="3.9999999105930328E-2"/>
    <n v="18"/>
    <n v="3600"/>
    <x v="1570"/>
    <x v="1570"/>
    <x v="1570"/>
    <n v="-9.3000001907348633"/>
    <n v="18.5"/>
    <n v="1"/>
    <n v="72.941177368164063"/>
  </r>
  <r>
    <x v="0"/>
    <n v="-10"/>
    <n v="80"/>
    <n v="100"/>
    <n v="3.9999999105930328E-2"/>
    <n v="18"/>
    <n v="3600"/>
    <x v="1571"/>
    <x v="1571"/>
    <x v="1571"/>
    <n v="-9.3000001907348633"/>
    <n v="18.5"/>
    <n v="1"/>
    <n v="72.941177368164063"/>
  </r>
  <r>
    <x v="0"/>
    <n v="-10"/>
    <n v="80"/>
    <n v="100"/>
    <n v="3.9999999105930328E-2"/>
    <n v="18"/>
    <n v="3600"/>
    <x v="1572"/>
    <x v="1572"/>
    <x v="1572"/>
    <n v="-9.3000001907348633"/>
    <n v="18.5"/>
    <n v="1"/>
    <n v="72.941177368164063"/>
  </r>
  <r>
    <x v="0"/>
    <n v="-10"/>
    <n v="80"/>
    <n v="100"/>
    <n v="3.9999999105930328E-2"/>
    <n v="18"/>
    <n v="3600"/>
    <x v="1573"/>
    <x v="1573"/>
    <x v="1573"/>
    <n v="-9.3000001907348633"/>
    <n v="18.5"/>
    <n v="1"/>
    <n v="72.941177368164063"/>
  </r>
  <r>
    <x v="0"/>
    <n v="-10"/>
    <n v="80"/>
    <n v="100"/>
    <n v="3.9999999105930328E-2"/>
    <n v="18"/>
    <n v="3600"/>
    <x v="1574"/>
    <x v="1574"/>
    <x v="1574"/>
    <n v="-9.3000001907348633"/>
    <n v="18.5"/>
    <n v="1"/>
    <n v="72.941177368164063"/>
  </r>
  <r>
    <x v="0"/>
    <n v="-10"/>
    <n v="80"/>
    <n v="100"/>
    <n v="3.9999999105930328E-2"/>
    <n v="18"/>
    <n v="3600"/>
    <x v="1575"/>
    <x v="1575"/>
    <x v="1575"/>
    <n v="-9.3000001907348633"/>
    <n v="18.5"/>
    <n v="1"/>
    <n v="72.941177368164063"/>
  </r>
  <r>
    <x v="0"/>
    <n v="-10"/>
    <n v="80"/>
    <n v="100"/>
    <n v="3.9999999105930328E-2"/>
    <n v="18"/>
    <n v="3600"/>
    <x v="1576"/>
    <x v="1576"/>
    <x v="1576"/>
    <n v="-9.3000001907348633"/>
    <n v="18.5"/>
    <n v="1"/>
    <n v="72.941177368164063"/>
  </r>
  <r>
    <x v="0"/>
    <n v="-10"/>
    <n v="80"/>
    <n v="100"/>
    <n v="3.9999999105930328E-2"/>
    <n v="18"/>
    <n v="3600"/>
    <x v="1577"/>
    <x v="1577"/>
    <x v="1577"/>
    <n v="-9.3000001907348633"/>
    <n v="18.5"/>
    <n v="1"/>
    <n v="72.941177368164063"/>
  </r>
  <r>
    <x v="0"/>
    <n v="-10"/>
    <n v="80"/>
    <n v="100"/>
    <n v="3.9999999105930328E-2"/>
    <n v="18"/>
    <n v="3600"/>
    <x v="1578"/>
    <x v="1578"/>
    <x v="1578"/>
    <n v="-9.3000001907348633"/>
    <n v="18.5"/>
    <n v="1"/>
    <n v="72.941177368164063"/>
  </r>
  <r>
    <x v="0"/>
    <n v="-10"/>
    <n v="80"/>
    <n v="100"/>
    <n v="3.9999999105930328E-2"/>
    <n v="18"/>
    <n v="3600"/>
    <x v="1579"/>
    <x v="1579"/>
    <x v="1579"/>
    <n v="-9.3000001907348633"/>
    <n v="18.5"/>
    <n v="1"/>
    <n v="72.941177368164063"/>
  </r>
  <r>
    <x v="0"/>
    <n v="-10"/>
    <n v="80"/>
    <n v="100"/>
    <n v="3.9999999105930328E-2"/>
    <n v="18"/>
    <n v="3600"/>
    <x v="1580"/>
    <x v="1580"/>
    <x v="1580"/>
    <n v="-9.3000001907348633"/>
    <n v="18.5"/>
    <n v="1"/>
    <n v="72.941177368164063"/>
  </r>
  <r>
    <x v="0"/>
    <n v="-10"/>
    <n v="80"/>
    <n v="100"/>
    <n v="3.9999999105930328E-2"/>
    <n v="18"/>
    <n v="3600"/>
    <x v="1581"/>
    <x v="1581"/>
    <x v="1581"/>
    <n v="-9.3000001907348633"/>
    <n v="18.5"/>
    <n v="1"/>
    <n v="72.941177368164063"/>
  </r>
  <r>
    <x v="0"/>
    <n v="-10"/>
    <n v="80"/>
    <n v="100"/>
    <n v="3.9999999105930328E-2"/>
    <n v="18"/>
    <n v="3600"/>
    <x v="1582"/>
    <x v="1582"/>
    <x v="1582"/>
    <n v="-9.3000001907348633"/>
    <n v="18.5"/>
    <n v="1"/>
    <n v="73.333335876464844"/>
  </r>
  <r>
    <x v="0"/>
    <n v="-10"/>
    <n v="80"/>
    <n v="100"/>
    <n v="3.9999999105930328E-2"/>
    <n v="18"/>
    <n v="3600"/>
    <x v="1583"/>
    <x v="1583"/>
    <x v="1583"/>
    <n v="-9.3000001907348633"/>
    <n v="18.5"/>
    <n v="1"/>
    <n v="73.333335876464844"/>
  </r>
  <r>
    <x v="0"/>
    <n v="-10"/>
    <n v="80"/>
    <n v="100"/>
    <n v="3.9999999105930328E-2"/>
    <n v="18"/>
    <n v="3600"/>
    <x v="1584"/>
    <x v="1584"/>
    <x v="1584"/>
    <n v="-9.3000001907348633"/>
    <n v="18.5"/>
    <n v="1"/>
    <n v="73.333335876464844"/>
  </r>
  <r>
    <x v="0"/>
    <n v="-10"/>
    <n v="80"/>
    <n v="100"/>
    <n v="3.9999999105930328E-2"/>
    <n v="18"/>
    <n v="3600"/>
    <x v="1585"/>
    <x v="1585"/>
    <x v="1585"/>
    <n v="-9.3000001907348633"/>
    <n v="18.5"/>
    <n v="1"/>
    <n v="73.333335876464844"/>
  </r>
  <r>
    <x v="0"/>
    <n v="-10"/>
    <n v="80"/>
    <n v="100"/>
    <n v="3.9999999105930328E-2"/>
    <n v="18"/>
    <n v="3600"/>
    <x v="1586"/>
    <x v="1586"/>
    <x v="1586"/>
    <n v="-9.3000001907348633"/>
    <n v="18.5"/>
    <n v="1"/>
    <n v="73.333335876464844"/>
  </r>
  <r>
    <x v="0"/>
    <n v="-10"/>
    <n v="80"/>
    <n v="100"/>
    <n v="3.9999999105930328E-2"/>
    <n v="18"/>
    <n v="3600"/>
    <x v="1587"/>
    <x v="1587"/>
    <x v="1587"/>
    <n v="-9.3000001907348633"/>
    <n v="18.5"/>
    <n v="1"/>
    <n v="73.333335876464844"/>
  </r>
  <r>
    <x v="0"/>
    <n v="-10"/>
    <n v="80"/>
    <n v="100"/>
    <n v="3.9999999105930328E-2"/>
    <n v="18"/>
    <n v="3600"/>
    <x v="1588"/>
    <x v="1588"/>
    <x v="1588"/>
    <n v="-9.3000001907348633"/>
    <n v="18.5"/>
    <n v="1"/>
    <n v="73.333335876464844"/>
  </r>
  <r>
    <x v="0"/>
    <n v="-10"/>
    <n v="80"/>
    <n v="100"/>
    <n v="3.9999999105930328E-2"/>
    <n v="18"/>
    <n v="3600"/>
    <x v="1589"/>
    <x v="1589"/>
    <x v="1589"/>
    <n v="-9.3000001907348633"/>
    <n v="18.5"/>
    <n v="1"/>
    <n v="73.333335876464844"/>
  </r>
  <r>
    <x v="0"/>
    <n v="-10"/>
    <n v="80"/>
    <n v="100"/>
    <n v="3.9999999105930328E-2"/>
    <n v="18"/>
    <n v="3600"/>
    <x v="1590"/>
    <x v="1590"/>
    <x v="1590"/>
    <n v="-9.3000001907348633"/>
    <n v="18.5"/>
    <n v="1"/>
    <n v="73.333335876464844"/>
  </r>
  <r>
    <x v="0"/>
    <n v="-10"/>
    <n v="80"/>
    <n v="100"/>
    <n v="3.9999999105930328E-2"/>
    <n v="18"/>
    <n v="3600"/>
    <x v="1591"/>
    <x v="1591"/>
    <x v="1591"/>
    <n v="-9.3000001907348633"/>
    <n v="18.5"/>
    <n v="1"/>
    <n v="73.333335876464844"/>
  </r>
  <r>
    <x v="0"/>
    <n v="-10"/>
    <n v="80"/>
    <n v="100"/>
    <n v="3.9999999105930328E-2"/>
    <n v="18"/>
    <n v="3600"/>
    <x v="1592"/>
    <x v="1592"/>
    <x v="1592"/>
    <n v="-9.3000001907348633"/>
    <n v="18.5"/>
    <n v="1"/>
    <n v="73.333335876464844"/>
  </r>
  <r>
    <x v="0"/>
    <n v="-10"/>
    <n v="80"/>
    <n v="100"/>
    <n v="3.9999999105930328E-2"/>
    <n v="18"/>
    <n v="3600"/>
    <x v="1593"/>
    <x v="1593"/>
    <x v="1593"/>
    <n v="-9.3000001907348633"/>
    <n v="18.5"/>
    <n v="1"/>
    <n v="73.333335876464844"/>
  </r>
  <r>
    <x v="0"/>
    <n v="-10"/>
    <n v="80"/>
    <n v="100"/>
    <n v="3.9999999105930328E-2"/>
    <n v="18"/>
    <n v="3600"/>
    <x v="1594"/>
    <x v="1594"/>
    <x v="1594"/>
    <n v="-9.3000001907348633"/>
    <n v="18.5"/>
    <n v="1"/>
    <n v="73.333335876464844"/>
  </r>
  <r>
    <x v="0"/>
    <n v="-10"/>
    <n v="80"/>
    <n v="100"/>
    <n v="3.9999999105930328E-2"/>
    <n v="18"/>
    <n v="3600"/>
    <x v="1595"/>
    <x v="1595"/>
    <x v="1595"/>
    <n v="-9.3000001907348633"/>
    <n v="18.5"/>
    <n v="1"/>
    <n v="73.333335876464844"/>
  </r>
  <r>
    <x v="0"/>
    <n v="-10"/>
    <n v="80"/>
    <n v="100"/>
    <n v="3.9999999105930328E-2"/>
    <n v="18"/>
    <n v="3600"/>
    <x v="1596"/>
    <x v="1596"/>
    <x v="1596"/>
    <n v="-9.3000001907348633"/>
    <n v="18.5"/>
    <n v="1"/>
    <n v="73.333335876464844"/>
  </r>
  <r>
    <x v="0"/>
    <n v="-10"/>
    <n v="80"/>
    <n v="100"/>
    <n v="3.9999999105930328E-2"/>
    <n v="18"/>
    <n v="3600"/>
    <x v="1597"/>
    <x v="1597"/>
    <x v="1597"/>
    <n v="-9.3000001907348633"/>
    <n v="18.5"/>
    <n v="1"/>
    <n v="73.333335876464844"/>
  </r>
  <r>
    <x v="0"/>
    <n v="-10"/>
    <n v="80"/>
    <n v="100"/>
    <n v="3.9999999105930328E-2"/>
    <n v="18"/>
    <n v="3600"/>
    <x v="1598"/>
    <x v="1598"/>
    <x v="1598"/>
    <n v="-9.3000001907348633"/>
    <n v="18.5"/>
    <n v="1"/>
    <n v="73.333335876464844"/>
  </r>
  <r>
    <x v="0"/>
    <n v="-10"/>
    <n v="80"/>
    <n v="100"/>
    <n v="3.9999999105930328E-2"/>
    <n v="18"/>
    <n v="3600"/>
    <x v="1599"/>
    <x v="1599"/>
    <x v="1599"/>
    <n v="-9.3000001907348633"/>
    <n v="18.5"/>
    <n v="1"/>
    <n v="73.333335876464844"/>
  </r>
  <r>
    <x v="0"/>
    <n v="-10"/>
    <n v="80"/>
    <n v="100"/>
    <n v="3.9999999105930328E-2"/>
    <n v="18"/>
    <n v="3600"/>
    <x v="1600"/>
    <x v="1600"/>
    <x v="1600"/>
    <n v="-9.3000001907348633"/>
    <n v="18.5"/>
    <n v="1"/>
    <n v="73.333335876464844"/>
  </r>
  <r>
    <x v="0"/>
    <n v="-10"/>
    <n v="80"/>
    <n v="100"/>
    <n v="3.9999999105930328E-2"/>
    <n v="18"/>
    <n v="3600"/>
    <x v="1601"/>
    <x v="1601"/>
    <x v="1601"/>
    <n v="-9.3000001907348633"/>
    <n v="18.5"/>
    <n v="1"/>
    <n v="73.333335876464844"/>
  </r>
  <r>
    <x v="0"/>
    <n v="-10"/>
    <n v="80"/>
    <n v="100"/>
    <n v="3.9999999105930328E-2"/>
    <n v="18"/>
    <n v="3600"/>
    <x v="1602"/>
    <x v="1602"/>
    <x v="1602"/>
    <n v="-9.3000001907348633"/>
    <n v="18.5"/>
    <n v="1"/>
    <n v="73.333335876464844"/>
  </r>
  <r>
    <x v="0"/>
    <n v="-10"/>
    <n v="80"/>
    <n v="100"/>
    <n v="3.9999999105930328E-2"/>
    <n v="18"/>
    <n v="3600"/>
    <x v="1603"/>
    <x v="1603"/>
    <x v="1603"/>
    <n v="-9.3000001907348633"/>
    <n v="18.5"/>
    <n v="1"/>
    <n v="73.333335876464844"/>
  </r>
  <r>
    <x v="0"/>
    <n v="-10"/>
    <n v="80"/>
    <n v="100"/>
    <n v="3.9999999105930328E-2"/>
    <n v="18"/>
    <n v="3600"/>
    <x v="1604"/>
    <x v="1604"/>
    <x v="1604"/>
    <n v="-9.3000001907348633"/>
    <n v="18.5"/>
    <n v="1"/>
    <n v="73.333335876464844"/>
  </r>
  <r>
    <x v="0"/>
    <n v="-10"/>
    <n v="80"/>
    <n v="100"/>
    <n v="3.9999999105930328E-2"/>
    <n v="18"/>
    <n v="3600"/>
    <x v="1605"/>
    <x v="1605"/>
    <x v="1605"/>
    <n v="-9.3000001907348633"/>
    <n v="18.5"/>
    <n v="1"/>
    <n v="73.333335876464844"/>
  </r>
  <r>
    <x v="0"/>
    <n v="-10"/>
    <n v="80"/>
    <n v="100"/>
    <n v="3.9999999105930328E-2"/>
    <n v="18"/>
    <n v="3600"/>
    <x v="1606"/>
    <x v="1606"/>
    <x v="1606"/>
    <n v="-9.3000001907348633"/>
    <n v="18.5"/>
    <n v="1"/>
    <n v="73.333335876464844"/>
  </r>
  <r>
    <x v="0"/>
    <n v="-10"/>
    <n v="80"/>
    <n v="100"/>
    <n v="3.9999999105930328E-2"/>
    <n v="18"/>
    <n v="3600"/>
    <x v="1607"/>
    <x v="1607"/>
    <x v="1607"/>
    <n v="-9.3000001907348633"/>
    <n v="18.5"/>
    <n v="1"/>
    <n v="73.333335876464844"/>
  </r>
  <r>
    <x v="0"/>
    <n v="-10"/>
    <n v="80"/>
    <n v="100"/>
    <n v="3.9999999105930328E-2"/>
    <n v="18"/>
    <n v="3600"/>
    <x v="1608"/>
    <x v="1608"/>
    <x v="1608"/>
    <n v="-9.1999998092651367"/>
    <n v="18.5"/>
    <n v="1"/>
    <n v="73.333335876464844"/>
  </r>
  <r>
    <x v="0"/>
    <n v="-10"/>
    <n v="80"/>
    <n v="100"/>
    <n v="3.9999999105930328E-2"/>
    <n v="18"/>
    <n v="3600"/>
    <x v="1609"/>
    <x v="1609"/>
    <x v="1609"/>
    <n v="-9.1999998092651367"/>
    <n v="18.5"/>
    <n v="1"/>
    <n v="73.333335876464844"/>
  </r>
  <r>
    <x v="0"/>
    <n v="-10"/>
    <n v="80"/>
    <n v="100"/>
    <n v="3.9999999105930328E-2"/>
    <n v="18"/>
    <n v="3600"/>
    <x v="1610"/>
    <x v="1610"/>
    <x v="1610"/>
    <n v="-9.1999998092651367"/>
    <n v="18.5"/>
    <n v="1"/>
    <n v="73.333335876464844"/>
  </r>
  <r>
    <x v="0"/>
    <n v="-10"/>
    <n v="80"/>
    <n v="100"/>
    <n v="3.9999999105930328E-2"/>
    <n v="18"/>
    <n v="3600"/>
    <x v="1611"/>
    <x v="1611"/>
    <x v="1611"/>
    <n v="-9.3000001907348633"/>
    <n v="18.5"/>
    <n v="1"/>
    <n v="73.333335876464844"/>
  </r>
  <r>
    <x v="0"/>
    <n v="-10"/>
    <n v="80"/>
    <n v="100"/>
    <n v="3.9999999105930328E-2"/>
    <n v="18"/>
    <n v="3600"/>
    <x v="1612"/>
    <x v="1612"/>
    <x v="1612"/>
    <n v="-9.3000001907348633"/>
    <n v="18.5"/>
    <n v="1"/>
    <n v="73.333335876464844"/>
  </r>
  <r>
    <x v="0"/>
    <n v="-10"/>
    <n v="80"/>
    <n v="100"/>
    <n v="3.9999999105930328E-2"/>
    <n v="18"/>
    <n v="3600"/>
    <x v="1613"/>
    <x v="1613"/>
    <x v="1613"/>
    <n v="-9.1999998092651367"/>
    <n v="18.5"/>
    <n v="1"/>
    <n v="73.333335876464844"/>
  </r>
  <r>
    <x v="0"/>
    <n v="-10"/>
    <n v="80"/>
    <n v="100"/>
    <n v="3.9999999105930328E-2"/>
    <n v="18"/>
    <n v="3600"/>
    <x v="1614"/>
    <x v="1614"/>
    <x v="1614"/>
    <n v="-9.1999998092651367"/>
    <n v="18.5"/>
    <n v="1"/>
    <n v="73.333335876464844"/>
  </r>
  <r>
    <x v="0"/>
    <n v="-10"/>
    <n v="80"/>
    <n v="100"/>
    <n v="3.9999999105930328E-2"/>
    <n v="18"/>
    <n v="3600"/>
    <x v="1615"/>
    <x v="1615"/>
    <x v="1615"/>
    <n v="-9.1999998092651367"/>
    <n v="18.5"/>
    <n v="1"/>
    <n v="73.333335876464844"/>
  </r>
  <r>
    <x v="0"/>
    <n v="-10"/>
    <n v="80"/>
    <n v="100"/>
    <n v="3.9999999105930328E-2"/>
    <n v="18"/>
    <n v="3600"/>
    <x v="1616"/>
    <x v="1616"/>
    <x v="1616"/>
    <n v="-9.1999998092651367"/>
    <n v="18.5"/>
    <n v="1"/>
    <n v="73.333335876464844"/>
  </r>
  <r>
    <x v="0"/>
    <n v="-10"/>
    <n v="80"/>
    <n v="100"/>
    <n v="3.9999999105930328E-2"/>
    <n v="18"/>
    <n v="3600"/>
    <x v="1617"/>
    <x v="1617"/>
    <x v="1617"/>
    <n v="-9.1999998092651367"/>
    <n v="18.5"/>
    <n v="1"/>
    <n v="73.333335876464844"/>
  </r>
  <r>
    <x v="0"/>
    <n v="-10"/>
    <n v="80"/>
    <n v="100"/>
    <n v="3.9999999105930328E-2"/>
    <n v="18"/>
    <n v="3600"/>
    <x v="1618"/>
    <x v="1618"/>
    <x v="1618"/>
    <n v="-9.1999998092651367"/>
    <n v="18.5"/>
    <n v="1"/>
    <n v="73.725486755371094"/>
  </r>
  <r>
    <x v="0"/>
    <n v="-10"/>
    <n v="80"/>
    <n v="100"/>
    <n v="3.9999999105930328E-2"/>
    <n v="18"/>
    <n v="3600"/>
    <x v="1619"/>
    <x v="1619"/>
    <x v="1619"/>
    <n v="-9.1999998092651367"/>
    <n v="18.5"/>
    <n v="1"/>
    <n v="73.725486755371094"/>
  </r>
  <r>
    <x v="0"/>
    <n v="-10"/>
    <n v="80"/>
    <n v="100"/>
    <n v="3.9999999105930328E-2"/>
    <n v="18"/>
    <n v="3600"/>
    <x v="1620"/>
    <x v="1620"/>
    <x v="1620"/>
    <n v="-9.1999998092651367"/>
    <n v="18.5"/>
    <n v="1"/>
    <n v="73.725486755371094"/>
  </r>
  <r>
    <x v="0"/>
    <n v="-10"/>
    <n v="80"/>
    <n v="100"/>
    <n v="3.9999999105930328E-2"/>
    <n v="18"/>
    <n v="3600"/>
    <x v="1621"/>
    <x v="1621"/>
    <x v="1621"/>
    <n v="-9.1999998092651367"/>
    <n v="18.5"/>
    <n v="1"/>
    <n v="73.725486755371094"/>
  </r>
  <r>
    <x v="0"/>
    <n v="-10"/>
    <n v="80"/>
    <n v="100"/>
    <n v="3.9999999105930328E-2"/>
    <n v="18"/>
    <n v="3600"/>
    <x v="1622"/>
    <x v="1622"/>
    <x v="1622"/>
    <n v="-9.1999998092651367"/>
    <n v="18.5"/>
    <n v="1"/>
    <n v="73.725486755371094"/>
  </r>
  <r>
    <x v="0"/>
    <n v="-10"/>
    <n v="80"/>
    <n v="100"/>
    <n v="3.9999999105930328E-2"/>
    <n v="18"/>
    <n v="3600"/>
    <x v="1623"/>
    <x v="1623"/>
    <x v="1623"/>
    <n v="-9.1999998092651367"/>
    <n v="18.5"/>
    <n v="1"/>
    <n v="73.725486755371094"/>
  </r>
  <r>
    <x v="0"/>
    <n v="-10"/>
    <n v="80"/>
    <n v="100"/>
    <n v="3.9999999105930328E-2"/>
    <n v="18"/>
    <n v="3600"/>
    <x v="1624"/>
    <x v="1624"/>
    <x v="1624"/>
    <n v="-9.1999998092651367"/>
    <n v="18.5"/>
    <n v="1"/>
    <n v="73.725486755371094"/>
  </r>
  <r>
    <x v="0"/>
    <n v="-10"/>
    <n v="80"/>
    <n v="100"/>
    <n v="3.9999999105930328E-2"/>
    <n v="18"/>
    <n v="3600"/>
    <x v="1625"/>
    <x v="1625"/>
    <x v="1625"/>
    <n v="-9.1999998092651367"/>
    <n v="18.5"/>
    <n v="1"/>
    <n v="73.725486755371094"/>
  </r>
  <r>
    <x v="0"/>
    <n v="-10"/>
    <n v="80"/>
    <n v="100"/>
    <n v="3.9999999105930328E-2"/>
    <n v="18"/>
    <n v="3600"/>
    <x v="1626"/>
    <x v="1626"/>
    <x v="1626"/>
    <n v="-9.3000001907348633"/>
    <n v="18.5"/>
    <n v="1"/>
    <n v="73.725486755371094"/>
  </r>
  <r>
    <x v="0"/>
    <n v="-10"/>
    <n v="80"/>
    <n v="100"/>
    <n v="3.9999999105930328E-2"/>
    <n v="18"/>
    <n v="3600"/>
    <x v="1627"/>
    <x v="1627"/>
    <x v="1627"/>
    <n v="-9.3000001907348633"/>
    <n v="18.5"/>
    <n v="1"/>
    <n v="73.725486755371094"/>
  </r>
  <r>
    <x v="0"/>
    <n v="-10"/>
    <n v="80"/>
    <n v="100"/>
    <n v="3.9999999105930328E-2"/>
    <n v="18"/>
    <n v="3600"/>
    <x v="1628"/>
    <x v="1628"/>
    <x v="1628"/>
    <n v="-9.3000001907348633"/>
    <n v="18.5"/>
    <n v="1"/>
    <n v="73.725486755371094"/>
  </r>
  <r>
    <x v="0"/>
    <n v="-10"/>
    <n v="80"/>
    <n v="100"/>
    <n v="3.9999999105930328E-2"/>
    <n v="18"/>
    <n v="3600"/>
    <x v="1629"/>
    <x v="1629"/>
    <x v="1629"/>
    <n v="-9.1999998092651367"/>
    <n v="18.5"/>
    <n v="1"/>
    <n v="73.725486755371094"/>
  </r>
  <r>
    <x v="0"/>
    <n v="-10"/>
    <n v="80"/>
    <n v="100"/>
    <n v="3.9999999105930328E-2"/>
    <n v="18"/>
    <n v="3600"/>
    <x v="1630"/>
    <x v="1630"/>
    <x v="1630"/>
    <n v="-9.1999998092651367"/>
    <n v="18.5"/>
    <n v="1"/>
    <n v="73.725486755371094"/>
  </r>
  <r>
    <x v="0"/>
    <n v="-10"/>
    <n v="80"/>
    <n v="100"/>
    <n v="3.9999999105930328E-2"/>
    <n v="18"/>
    <n v="3600"/>
    <x v="1631"/>
    <x v="1631"/>
    <x v="1631"/>
    <n v="-9.1999998092651367"/>
    <n v="18.5"/>
    <n v="1"/>
    <n v="73.725486755371094"/>
  </r>
  <r>
    <x v="0"/>
    <n v="-10"/>
    <n v="80"/>
    <n v="100"/>
    <n v="3.9999999105930328E-2"/>
    <n v="18"/>
    <n v="3600"/>
    <x v="1632"/>
    <x v="1632"/>
    <x v="1632"/>
    <n v="-9.1999998092651367"/>
    <n v="18.5"/>
    <n v="1"/>
    <n v="73.725486755371094"/>
  </r>
  <r>
    <x v="0"/>
    <n v="-10"/>
    <n v="80"/>
    <n v="100"/>
    <n v="3.9999999105930328E-2"/>
    <n v="18"/>
    <n v="3600"/>
    <x v="1633"/>
    <x v="1633"/>
    <x v="1633"/>
    <n v="-9.1999998092651367"/>
    <n v="18.5"/>
    <n v="1"/>
    <n v="73.725486755371094"/>
  </r>
  <r>
    <x v="0"/>
    <n v="-10"/>
    <n v="80"/>
    <n v="100"/>
    <n v="3.9999999105930328E-2"/>
    <n v="18"/>
    <n v="3600"/>
    <x v="1634"/>
    <x v="1634"/>
    <x v="1634"/>
    <n v="-9.1999998092651367"/>
    <n v="18.5"/>
    <n v="1"/>
    <n v="73.725486755371094"/>
  </r>
  <r>
    <x v="0"/>
    <n v="-10"/>
    <n v="80"/>
    <n v="100"/>
    <n v="3.9999999105930328E-2"/>
    <n v="18"/>
    <n v="3600"/>
    <x v="1635"/>
    <x v="1635"/>
    <x v="1635"/>
    <n v="-9.1999998092651367"/>
    <n v="18.5"/>
    <n v="1"/>
    <n v="73.725486755371094"/>
  </r>
  <r>
    <x v="0"/>
    <n v="-10"/>
    <n v="80"/>
    <n v="100"/>
    <n v="3.9999999105930328E-2"/>
    <n v="18"/>
    <n v="3600"/>
    <x v="1636"/>
    <x v="1636"/>
    <x v="1636"/>
    <n v="-9.1999998092651367"/>
    <n v="18.5"/>
    <n v="1"/>
    <n v="73.725486755371094"/>
  </r>
  <r>
    <x v="0"/>
    <n v="-10"/>
    <n v="80"/>
    <n v="100"/>
    <n v="3.9999999105930328E-2"/>
    <n v="18"/>
    <n v="3600"/>
    <x v="1637"/>
    <x v="1637"/>
    <x v="1637"/>
    <n v="-9.1999998092651367"/>
    <n v="18.5"/>
    <n v="1"/>
    <n v="73.725486755371094"/>
  </r>
  <r>
    <x v="0"/>
    <n v="-10"/>
    <n v="80"/>
    <n v="100"/>
    <n v="3.9999999105930328E-2"/>
    <n v="18"/>
    <n v="3600"/>
    <x v="1638"/>
    <x v="1638"/>
    <x v="1638"/>
    <n v="-9.1999998092651367"/>
    <n v="18.5"/>
    <n v="1"/>
    <n v="73.725486755371094"/>
  </r>
  <r>
    <x v="0"/>
    <n v="-10"/>
    <n v="80"/>
    <n v="100"/>
    <n v="3.9999999105930328E-2"/>
    <n v="18"/>
    <n v="3600"/>
    <x v="1639"/>
    <x v="1639"/>
    <x v="1639"/>
    <n v="-9.1999998092651367"/>
    <n v="18.5"/>
    <n v="1"/>
    <n v="73.725486755371094"/>
  </r>
  <r>
    <x v="0"/>
    <n v="-10"/>
    <n v="80"/>
    <n v="100"/>
    <n v="3.9999999105930328E-2"/>
    <n v="18"/>
    <n v="3600"/>
    <x v="1640"/>
    <x v="1640"/>
    <x v="1640"/>
    <n v="-9.1999998092651367"/>
    <n v="18.5"/>
    <n v="1"/>
    <n v="73.725486755371094"/>
  </r>
  <r>
    <x v="0"/>
    <n v="-10"/>
    <n v="80"/>
    <n v="100"/>
    <n v="3.9999999105930328E-2"/>
    <n v="18"/>
    <n v="3600"/>
    <x v="1641"/>
    <x v="1641"/>
    <x v="1641"/>
    <n v="-9.1999998092651367"/>
    <n v="18.5"/>
    <n v="1"/>
    <n v="73.725486755371094"/>
  </r>
  <r>
    <x v="0"/>
    <n v="-10"/>
    <n v="80"/>
    <n v="100"/>
    <n v="3.9999999105930328E-2"/>
    <n v="18"/>
    <n v="3600"/>
    <x v="1642"/>
    <x v="1642"/>
    <x v="1642"/>
    <n v="-9.1999998092651367"/>
    <n v="18.5"/>
    <n v="1"/>
    <n v="73.725486755371094"/>
  </r>
  <r>
    <x v="0"/>
    <n v="-10"/>
    <n v="80"/>
    <n v="100"/>
    <n v="3.9999999105930328E-2"/>
    <n v="18"/>
    <n v="3600"/>
    <x v="1643"/>
    <x v="1643"/>
    <x v="1643"/>
    <n v="-9.1999998092651367"/>
    <n v="18.5"/>
    <n v="1"/>
    <n v="73.725486755371094"/>
  </r>
  <r>
    <x v="0"/>
    <n v="-10"/>
    <n v="80"/>
    <n v="100"/>
    <n v="3.9999999105930328E-2"/>
    <n v="18"/>
    <n v="3600"/>
    <x v="1644"/>
    <x v="1644"/>
    <x v="1644"/>
    <n v="-9.1999998092651367"/>
    <n v="18.5"/>
    <n v="1"/>
    <n v="73.725486755371094"/>
  </r>
  <r>
    <x v="0"/>
    <n v="-10"/>
    <n v="80"/>
    <n v="100"/>
    <n v="3.9999999105930328E-2"/>
    <n v="18"/>
    <n v="3600"/>
    <x v="1645"/>
    <x v="1645"/>
    <x v="1645"/>
    <n v="-9.1999998092651367"/>
    <n v="18.5"/>
    <n v="1"/>
    <n v="73.725486755371094"/>
  </r>
  <r>
    <x v="0"/>
    <n v="-10"/>
    <n v="80"/>
    <n v="100"/>
    <n v="3.9999999105930328E-2"/>
    <n v="18"/>
    <n v="3600"/>
    <x v="1646"/>
    <x v="1646"/>
    <x v="1646"/>
    <n v="-9.1999998092651367"/>
    <n v="18.5"/>
    <n v="1"/>
    <n v="73.725486755371094"/>
  </r>
  <r>
    <x v="0"/>
    <n v="-10"/>
    <n v="80"/>
    <n v="100"/>
    <n v="3.9999999105930328E-2"/>
    <n v="18"/>
    <n v="3600"/>
    <x v="1647"/>
    <x v="1647"/>
    <x v="1647"/>
    <n v="-9.1999998092651367"/>
    <n v="18.5"/>
    <n v="1"/>
    <n v="73.725486755371094"/>
  </r>
  <r>
    <x v="0"/>
    <n v="-10"/>
    <n v="80"/>
    <n v="100"/>
    <n v="3.9999999105930328E-2"/>
    <n v="18"/>
    <n v="3600"/>
    <x v="1648"/>
    <x v="1648"/>
    <x v="1648"/>
    <n v="-9.1999998092651367"/>
    <n v="18.5"/>
    <n v="1"/>
    <n v="73.725486755371094"/>
  </r>
  <r>
    <x v="0"/>
    <n v="-10"/>
    <n v="80"/>
    <n v="100"/>
    <n v="3.9999999105930328E-2"/>
    <n v="18"/>
    <n v="3600"/>
    <x v="1649"/>
    <x v="1649"/>
    <x v="1649"/>
    <n v="-9.1999998092651367"/>
    <n v="18.5"/>
    <n v="1"/>
    <n v="73.725486755371094"/>
  </r>
  <r>
    <x v="0"/>
    <n v="-10"/>
    <n v="80"/>
    <n v="100"/>
    <n v="3.9999999105930328E-2"/>
    <n v="18"/>
    <n v="3600"/>
    <x v="1650"/>
    <x v="1650"/>
    <x v="1650"/>
    <n v="-9.1999998092651367"/>
    <n v="18.5"/>
    <n v="1"/>
    <n v="73.725486755371094"/>
  </r>
  <r>
    <x v="0"/>
    <n v="-10"/>
    <n v="80"/>
    <n v="100"/>
    <n v="3.9999999105930328E-2"/>
    <n v="18"/>
    <n v="3600"/>
    <x v="1651"/>
    <x v="1651"/>
    <x v="1651"/>
    <n v="-9.1999998092651367"/>
    <n v="18.5"/>
    <n v="1"/>
    <n v="73.725486755371094"/>
  </r>
  <r>
    <x v="0"/>
    <n v="-10"/>
    <n v="80"/>
    <n v="100"/>
    <n v="3.9999999105930328E-2"/>
    <n v="18"/>
    <n v="3600"/>
    <x v="1652"/>
    <x v="1652"/>
    <x v="1652"/>
    <n v="-9.1999998092651367"/>
    <n v="18.5"/>
    <n v="1"/>
    <n v="74.117645263671875"/>
  </r>
  <r>
    <x v="0"/>
    <n v="-10"/>
    <n v="80"/>
    <n v="100"/>
    <n v="3.9999999105930328E-2"/>
    <n v="18"/>
    <n v="3600"/>
    <x v="1653"/>
    <x v="1653"/>
    <x v="1653"/>
    <n v="-9.1999998092651367"/>
    <n v="18.5"/>
    <n v="1"/>
    <n v="74.117645263671875"/>
  </r>
  <r>
    <x v="0"/>
    <n v="-10"/>
    <n v="80"/>
    <n v="100"/>
    <n v="3.9999999105930328E-2"/>
    <n v="18"/>
    <n v="3600"/>
    <x v="1654"/>
    <x v="1654"/>
    <x v="1654"/>
    <n v="-9.1999998092651367"/>
    <n v="18.5"/>
    <n v="1"/>
    <n v="74.117645263671875"/>
  </r>
  <r>
    <x v="0"/>
    <n v="-10"/>
    <n v="80"/>
    <n v="100"/>
    <n v="3.9999999105930328E-2"/>
    <n v="18"/>
    <n v="3600"/>
    <x v="1655"/>
    <x v="1655"/>
    <x v="1655"/>
    <n v="-9.1999998092651367"/>
    <n v="18.5"/>
    <n v="1"/>
    <n v="74.117645263671875"/>
  </r>
  <r>
    <x v="0"/>
    <n v="-10"/>
    <n v="80"/>
    <n v="100"/>
    <n v="3.9999999105930328E-2"/>
    <n v="18"/>
    <n v="3600"/>
    <x v="1656"/>
    <x v="1656"/>
    <x v="1656"/>
    <n v="-9.1999998092651367"/>
    <n v="18.5"/>
    <n v="1"/>
    <n v="74.117645263671875"/>
  </r>
  <r>
    <x v="0"/>
    <n v="-10"/>
    <n v="80"/>
    <n v="100"/>
    <n v="3.9999999105930328E-2"/>
    <n v="18"/>
    <n v="3600"/>
    <x v="1657"/>
    <x v="1657"/>
    <x v="1657"/>
    <n v="-9.1999998092651367"/>
    <n v="18.5"/>
    <n v="1"/>
    <n v="74.117645263671875"/>
  </r>
  <r>
    <x v="0"/>
    <n v="-10"/>
    <n v="80"/>
    <n v="100"/>
    <n v="3.9999999105930328E-2"/>
    <n v="18"/>
    <n v="3600"/>
    <x v="1658"/>
    <x v="1658"/>
    <x v="1658"/>
    <n v="-9.1999998092651367"/>
    <n v="18.5"/>
    <n v="1"/>
    <n v="74.117645263671875"/>
  </r>
  <r>
    <x v="0"/>
    <n v="-10"/>
    <n v="80"/>
    <n v="100"/>
    <n v="3.9999999105930328E-2"/>
    <n v="18"/>
    <n v="3600"/>
    <x v="1659"/>
    <x v="1659"/>
    <x v="1659"/>
    <n v="-9.1999998092651367"/>
    <n v="18.5"/>
    <n v="1"/>
    <n v="74.117645263671875"/>
  </r>
  <r>
    <x v="0"/>
    <n v="-10"/>
    <n v="80"/>
    <n v="100"/>
    <n v="3.9999999105930328E-2"/>
    <n v="18"/>
    <n v="3600"/>
    <x v="1660"/>
    <x v="1660"/>
    <x v="1660"/>
    <n v="-9.1999998092651367"/>
    <n v="18.5"/>
    <n v="1"/>
    <n v="74.117645263671875"/>
  </r>
  <r>
    <x v="0"/>
    <n v="-10"/>
    <n v="80"/>
    <n v="100"/>
    <n v="3.9999999105930328E-2"/>
    <n v="18"/>
    <n v="3600"/>
    <x v="1661"/>
    <x v="1661"/>
    <x v="1661"/>
    <n v="-9.1999998092651367"/>
    <n v="18.5"/>
    <n v="1"/>
    <n v="74.117645263671875"/>
  </r>
  <r>
    <x v="0"/>
    <n v="-10"/>
    <n v="80"/>
    <n v="100"/>
    <n v="3.9999999105930328E-2"/>
    <n v="18"/>
    <n v="3600"/>
    <x v="1662"/>
    <x v="1662"/>
    <x v="1662"/>
    <n v="-9.1999998092651367"/>
    <n v="18.5"/>
    <n v="1"/>
    <n v="74.117645263671875"/>
  </r>
  <r>
    <x v="0"/>
    <n v="-10"/>
    <n v="80"/>
    <n v="100"/>
    <n v="3.9999999105930328E-2"/>
    <n v="18"/>
    <n v="3600"/>
    <x v="1663"/>
    <x v="1663"/>
    <x v="1663"/>
    <n v="-9.1999998092651367"/>
    <n v="18.5"/>
    <n v="1"/>
    <n v="74.117645263671875"/>
  </r>
  <r>
    <x v="0"/>
    <n v="-10"/>
    <n v="80"/>
    <n v="100"/>
    <n v="3.9999999105930328E-2"/>
    <n v="18"/>
    <n v="3600"/>
    <x v="1664"/>
    <x v="1664"/>
    <x v="1664"/>
    <n v="-9.1999998092651367"/>
    <n v="18.5"/>
    <n v="1"/>
    <n v="74.117645263671875"/>
  </r>
  <r>
    <x v="0"/>
    <n v="-10"/>
    <n v="80"/>
    <n v="100"/>
    <n v="3.9999999105930328E-2"/>
    <n v="18"/>
    <n v="3600"/>
    <x v="1665"/>
    <x v="1665"/>
    <x v="1665"/>
    <n v="-9.1999998092651367"/>
    <n v="18.5"/>
    <n v="1"/>
    <n v="74.117645263671875"/>
  </r>
  <r>
    <x v="0"/>
    <n v="-10"/>
    <n v="80"/>
    <n v="100"/>
    <n v="3.9999999105930328E-2"/>
    <n v="18"/>
    <n v="3600"/>
    <x v="1666"/>
    <x v="1666"/>
    <x v="1666"/>
    <n v="-9.1999998092651367"/>
    <n v="18.5"/>
    <n v="1"/>
    <n v="74.117645263671875"/>
  </r>
  <r>
    <x v="0"/>
    <n v="-10"/>
    <n v="80"/>
    <n v="100"/>
    <n v="3.9999999105930328E-2"/>
    <n v="18"/>
    <n v="3600"/>
    <x v="1667"/>
    <x v="1667"/>
    <x v="1667"/>
    <n v="-9.1999998092651367"/>
    <n v="18.5"/>
    <n v="1"/>
    <n v="74.117645263671875"/>
  </r>
  <r>
    <x v="0"/>
    <n v="-10"/>
    <n v="80"/>
    <n v="100"/>
    <n v="3.9999999105930328E-2"/>
    <n v="18"/>
    <n v="3600"/>
    <x v="1668"/>
    <x v="1668"/>
    <x v="1668"/>
    <n v="-9.1999998092651367"/>
    <n v="18.5"/>
    <n v="1"/>
    <n v="74.117645263671875"/>
  </r>
  <r>
    <x v="0"/>
    <n v="-10"/>
    <n v="80"/>
    <n v="100"/>
    <n v="3.9999999105930328E-2"/>
    <n v="18"/>
    <n v="3600"/>
    <x v="1669"/>
    <x v="1669"/>
    <x v="1669"/>
    <n v="-9.1999998092651367"/>
    <n v="18.5"/>
    <n v="1"/>
    <n v="74.117645263671875"/>
  </r>
  <r>
    <x v="0"/>
    <n v="-10"/>
    <n v="80"/>
    <n v="100"/>
    <n v="3.9999999105930328E-2"/>
    <n v="18"/>
    <n v="3600"/>
    <x v="1670"/>
    <x v="1670"/>
    <x v="1670"/>
    <n v="-9.1999998092651367"/>
    <n v="18.5"/>
    <n v="1"/>
    <n v="74.117645263671875"/>
  </r>
  <r>
    <x v="0"/>
    <n v="-10"/>
    <n v="80"/>
    <n v="100"/>
    <n v="3.9999999105930328E-2"/>
    <n v="18"/>
    <n v="3600"/>
    <x v="1671"/>
    <x v="1671"/>
    <x v="1671"/>
    <n v="-9.1999998092651367"/>
    <n v="18.5"/>
    <n v="1"/>
    <n v="74.117645263671875"/>
  </r>
  <r>
    <x v="0"/>
    <n v="-10"/>
    <n v="80"/>
    <n v="100"/>
    <n v="3.9999999105930328E-2"/>
    <n v="18"/>
    <n v="3600"/>
    <x v="1672"/>
    <x v="1672"/>
    <x v="1672"/>
    <n v="-9.1999998092651367"/>
    <n v="18.5"/>
    <n v="1"/>
    <n v="74.117645263671875"/>
  </r>
  <r>
    <x v="0"/>
    <n v="-10"/>
    <n v="80"/>
    <n v="100"/>
    <n v="3.9999999105930328E-2"/>
    <n v="18"/>
    <n v="3600"/>
    <x v="1673"/>
    <x v="1673"/>
    <x v="1673"/>
    <n v="-9.1999998092651367"/>
    <n v="18.5"/>
    <n v="1"/>
    <n v="74.117645263671875"/>
  </r>
  <r>
    <x v="0"/>
    <n v="-10"/>
    <n v="80"/>
    <n v="100"/>
    <n v="3.9999999105930328E-2"/>
    <n v="18"/>
    <n v="3600"/>
    <x v="1674"/>
    <x v="1674"/>
    <x v="1674"/>
    <n v="-9.1999998092651367"/>
    <n v="18.5"/>
    <n v="1"/>
    <n v="74.117645263671875"/>
  </r>
  <r>
    <x v="0"/>
    <n v="-10"/>
    <n v="80"/>
    <n v="100"/>
    <n v="3.9999999105930328E-2"/>
    <n v="18"/>
    <n v="3600"/>
    <x v="1675"/>
    <x v="1675"/>
    <x v="1675"/>
    <n v="-9.1999998092651367"/>
    <n v="18.5"/>
    <n v="1"/>
    <n v="74.117645263671875"/>
  </r>
  <r>
    <x v="0"/>
    <n v="-10"/>
    <n v="80"/>
    <n v="100"/>
    <n v="3.9999999105930328E-2"/>
    <n v="18"/>
    <n v="3600"/>
    <x v="1676"/>
    <x v="1676"/>
    <x v="1676"/>
    <n v="-9.1999998092651367"/>
    <n v="18.5"/>
    <n v="1"/>
    <n v="74.117645263671875"/>
  </r>
  <r>
    <x v="0"/>
    <n v="-10"/>
    <n v="80"/>
    <n v="100"/>
    <n v="3.9999999105930328E-2"/>
    <n v="18"/>
    <n v="3600"/>
    <x v="1677"/>
    <x v="1677"/>
    <x v="1677"/>
    <n v="-9.1999998092651367"/>
    <n v="18.5"/>
    <n v="1"/>
    <n v="74.117645263671875"/>
  </r>
  <r>
    <x v="0"/>
    <n v="-10"/>
    <n v="80"/>
    <n v="100"/>
    <n v="3.9999999105930328E-2"/>
    <n v="18"/>
    <n v="3600"/>
    <x v="1678"/>
    <x v="1678"/>
    <x v="1678"/>
    <n v="-9.1999998092651367"/>
    <n v="18.5"/>
    <n v="1"/>
    <n v="74.117645263671875"/>
  </r>
  <r>
    <x v="0"/>
    <n v="-10"/>
    <n v="80"/>
    <n v="100"/>
    <n v="3.9999999105930328E-2"/>
    <n v="18"/>
    <n v="3600"/>
    <x v="1679"/>
    <x v="1679"/>
    <x v="1679"/>
    <n v="-9.1999998092651367"/>
    <n v="18.5"/>
    <n v="1"/>
    <n v="74.117645263671875"/>
  </r>
  <r>
    <x v="0"/>
    <n v="-10"/>
    <n v="80"/>
    <n v="100"/>
    <n v="3.9999999105930328E-2"/>
    <n v="18"/>
    <n v="3600"/>
    <x v="1680"/>
    <x v="1680"/>
    <x v="1680"/>
    <n v="-9.1999998092651367"/>
    <n v="18.5"/>
    <n v="1"/>
    <n v="74.117645263671875"/>
  </r>
  <r>
    <x v="0"/>
    <n v="-10"/>
    <n v="80"/>
    <n v="100"/>
    <n v="3.9999999105930328E-2"/>
    <n v="18"/>
    <n v="3600"/>
    <x v="1681"/>
    <x v="1681"/>
    <x v="1681"/>
    <n v="-9.1999998092651367"/>
    <n v="18.5"/>
    <n v="1"/>
    <n v="74.117645263671875"/>
  </r>
  <r>
    <x v="0"/>
    <n v="-10"/>
    <n v="80"/>
    <n v="100"/>
    <n v="3.9999999105930328E-2"/>
    <n v="18"/>
    <n v="3600"/>
    <x v="1682"/>
    <x v="1682"/>
    <x v="1682"/>
    <n v="-9.1999998092651367"/>
    <n v="18.5"/>
    <n v="1"/>
    <n v="74.117645263671875"/>
  </r>
  <r>
    <x v="0"/>
    <n v="-10"/>
    <n v="80"/>
    <n v="100"/>
    <n v="3.9999999105930328E-2"/>
    <n v="18"/>
    <n v="3600"/>
    <x v="1683"/>
    <x v="1683"/>
    <x v="1683"/>
    <n v="-9.1999998092651367"/>
    <n v="18.5"/>
    <n v="1"/>
    <n v="74.509803771972656"/>
  </r>
  <r>
    <x v="0"/>
    <n v="-10"/>
    <n v="80"/>
    <n v="100"/>
    <n v="3.9999999105930328E-2"/>
    <n v="18"/>
    <n v="3600"/>
    <x v="1684"/>
    <x v="1684"/>
    <x v="1684"/>
    <n v="-9.1999998092651367"/>
    <n v="18.5"/>
    <n v="1"/>
    <n v="74.509803771972656"/>
  </r>
  <r>
    <x v="0"/>
    <n v="-10"/>
    <n v="80"/>
    <n v="100"/>
    <n v="3.9999999105930328E-2"/>
    <n v="18"/>
    <n v="3600"/>
    <x v="1685"/>
    <x v="1685"/>
    <x v="1685"/>
    <n v="-9.1999998092651367"/>
    <n v="18.5"/>
    <n v="1"/>
    <n v="74.509803771972656"/>
  </r>
  <r>
    <x v="0"/>
    <n v="-10"/>
    <n v="80"/>
    <n v="100"/>
    <n v="3.9999999105930328E-2"/>
    <n v="18"/>
    <n v="3600"/>
    <x v="1686"/>
    <x v="1686"/>
    <x v="1686"/>
    <n v="-9.1999998092651367"/>
    <n v="18.5"/>
    <n v="1"/>
    <n v="74.509803771972656"/>
  </r>
  <r>
    <x v="0"/>
    <n v="-10"/>
    <n v="80"/>
    <n v="100"/>
    <n v="3.9999999105930328E-2"/>
    <n v="18"/>
    <n v="3600"/>
    <x v="1687"/>
    <x v="1687"/>
    <x v="1687"/>
    <n v="-9.1999998092651367"/>
    <n v="18.5"/>
    <n v="1"/>
    <n v="74.509803771972656"/>
  </r>
  <r>
    <x v="0"/>
    <n v="-10"/>
    <n v="80"/>
    <n v="100"/>
    <n v="3.9999999105930328E-2"/>
    <n v="18"/>
    <n v="3600"/>
    <x v="1688"/>
    <x v="1688"/>
    <x v="1688"/>
    <n v="-9.1999998092651367"/>
    <n v="18.5"/>
    <n v="1"/>
    <n v="74.509803771972656"/>
  </r>
  <r>
    <x v="0"/>
    <n v="-10"/>
    <n v="80"/>
    <n v="100"/>
    <n v="3.9999999105930328E-2"/>
    <n v="18"/>
    <n v="3600"/>
    <x v="1689"/>
    <x v="1689"/>
    <x v="1689"/>
    <n v="-9.1999998092651367"/>
    <n v="18.5"/>
    <n v="1"/>
    <n v="74.509803771972656"/>
  </r>
  <r>
    <x v="0"/>
    <n v="-10"/>
    <n v="80"/>
    <n v="100"/>
    <n v="3.9999999105930328E-2"/>
    <n v="18"/>
    <n v="3600"/>
    <x v="1690"/>
    <x v="1690"/>
    <x v="1690"/>
    <n v="-9.1999998092651367"/>
    <n v="18.5"/>
    <n v="1"/>
    <n v="74.509803771972656"/>
  </r>
  <r>
    <x v="0"/>
    <n v="-10"/>
    <n v="80"/>
    <n v="100"/>
    <n v="3.9999999105930328E-2"/>
    <n v="18"/>
    <n v="3600"/>
    <x v="1691"/>
    <x v="1691"/>
    <x v="1691"/>
    <n v="-9.3000001907348633"/>
    <n v="18.5"/>
    <n v="1"/>
    <n v="74.509803771972656"/>
  </r>
  <r>
    <x v="0"/>
    <n v="-10"/>
    <n v="80"/>
    <n v="100"/>
    <n v="3.9999999105930328E-2"/>
    <n v="18"/>
    <n v="3600"/>
    <x v="1692"/>
    <x v="1692"/>
    <x v="1692"/>
    <n v="-9.3000001907348633"/>
    <n v="18.5"/>
    <n v="1"/>
    <n v="74.509803771972656"/>
  </r>
  <r>
    <x v="0"/>
    <n v="-10"/>
    <n v="80"/>
    <n v="100"/>
    <n v="3.9999999105930328E-2"/>
    <n v="18"/>
    <n v="3600"/>
    <x v="1693"/>
    <x v="1693"/>
    <x v="1693"/>
    <n v="-9.3000001907348633"/>
    <n v="18.5"/>
    <n v="1"/>
    <n v="74.509803771972656"/>
  </r>
  <r>
    <x v="0"/>
    <n v="-10"/>
    <n v="80"/>
    <n v="100"/>
    <n v="3.9999999105930328E-2"/>
    <n v="18"/>
    <n v="3600"/>
    <x v="1694"/>
    <x v="1694"/>
    <x v="1694"/>
    <n v="-9.1999998092651367"/>
    <n v="18.5"/>
    <n v="1"/>
    <n v="74.509803771972656"/>
  </r>
  <r>
    <x v="0"/>
    <n v="-10"/>
    <n v="80"/>
    <n v="100"/>
    <n v="3.9999999105930328E-2"/>
    <n v="18"/>
    <n v="3600"/>
    <x v="1695"/>
    <x v="1695"/>
    <x v="1695"/>
    <n v="-9.1999998092651367"/>
    <n v="18.5"/>
    <n v="1"/>
    <n v="74.509803771972656"/>
  </r>
  <r>
    <x v="0"/>
    <n v="-10"/>
    <n v="80"/>
    <n v="100"/>
    <n v="3.9999999105930328E-2"/>
    <n v="18"/>
    <n v="3600"/>
    <x v="1696"/>
    <x v="1696"/>
    <x v="1696"/>
    <n v="-9.1999998092651367"/>
    <n v="18.5"/>
    <n v="1"/>
    <n v="74.509803771972656"/>
  </r>
  <r>
    <x v="0"/>
    <n v="-10"/>
    <n v="80"/>
    <n v="100"/>
    <n v="3.9999999105930328E-2"/>
    <n v="18"/>
    <n v="3600"/>
    <x v="1697"/>
    <x v="1697"/>
    <x v="1697"/>
    <n v="-9.1999998092651367"/>
    <n v="18.5"/>
    <n v="1"/>
    <n v="74.509803771972656"/>
  </r>
  <r>
    <x v="0"/>
    <n v="-10"/>
    <n v="80"/>
    <n v="100"/>
    <n v="3.9999999105930328E-2"/>
    <n v="18"/>
    <n v="3600"/>
    <x v="1698"/>
    <x v="1698"/>
    <x v="1698"/>
    <n v="-9.1999998092651367"/>
    <n v="18.5"/>
    <n v="1"/>
    <n v="74.509803771972656"/>
  </r>
  <r>
    <x v="0"/>
    <n v="-10"/>
    <n v="80"/>
    <n v="100"/>
    <n v="3.9999999105930328E-2"/>
    <n v="18"/>
    <n v="3600"/>
    <x v="1699"/>
    <x v="1699"/>
    <x v="1699"/>
    <n v="-9.1999998092651367"/>
    <n v="18.5"/>
    <n v="1"/>
    <n v="74.509803771972656"/>
  </r>
  <r>
    <x v="0"/>
    <n v="-10"/>
    <n v="80"/>
    <n v="100"/>
    <n v="3.9999999105930328E-2"/>
    <n v="18"/>
    <n v="3600"/>
    <x v="1700"/>
    <x v="1700"/>
    <x v="1700"/>
    <n v="-9.1999998092651367"/>
    <n v="18.5"/>
    <n v="1"/>
    <n v="74.509803771972656"/>
  </r>
  <r>
    <x v="0"/>
    <n v="-10"/>
    <n v="80"/>
    <n v="100"/>
    <n v="3.9999999105930328E-2"/>
    <n v="18"/>
    <n v="3600"/>
    <x v="1701"/>
    <x v="1701"/>
    <x v="1701"/>
    <n v="-9.1999998092651367"/>
    <n v="18.5"/>
    <n v="1"/>
    <n v="74.509803771972656"/>
  </r>
  <r>
    <x v="0"/>
    <n v="-10"/>
    <n v="80"/>
    <n v="100"/>
    <n v="3.9999999105930328E-2"/>
    <n v="18"/>
    <n v="3600"/>
    <x v="1702"/>
    <x v="1702"/>
    <x v="1702"/>
    <n v="-9.1999998092651367"/>
    <n v="18.5"/>
    <n v="1"/>
    <n v="74.509803771972656"/>
  </r>
  <r>
    <x v="0"/>
    <n v="-10"/>
    <n v="80"/>
    <n v="100"/>
    <n v="3.9999999105930328E-2"/>
    <n v="18"/>
    <n v="3600"/>
    <x v="1703"/>
    <x v="1703"/>
    <x v="1703"/>
    <n v="-9.1999998092651367"/>
    <n v="18.5"/>
    <n v="1"/>
    <n v="74.509803771972656"/>
  </r>
  <r>
    <x v="0"/>
    <n v="-10"/>
    <n v="80"/>
    <n v="100"/>
    <n v="3.9999999105930328E-2"/>
    <n v="18"/>
    <n v="3600"/>
    <x v="1704"/>
    <x v="1704"/>
    <x v="1704"/>
    <n v="-9.1999998092651367"/>
    <n v="18.5"/>
    <n v="1"/>
    <n v="74.509803771972656"/>
  </r>
  <r>
    <x v="0"/>
    <n v="-10"/>
    <n v="80"/>
    <n v="100"/>
    <n v="3.9999999105930328E-2"/>
    <n v="18"/>
    <n v="3600"/>
    <x v="1705"/>
    <x v="1705"/>
    <x v="1705"/>
    <n v="-9.1999998092651367"/>
    <n v="18.5"/>
    <n v="1"/>
    <n v="74.509803771972656"/>
  </r>
  <r>
    <x v="0"/>
    <n v="-10"/>
    <n v="80"/>
    <n v="100"/>
    <n v="3.9999999105930328E-2"/>
    <n v="18"/>
    <n v="3600"/>
    <x v="1706"/>
    <x v="1706"/>
    <x v="1706"/>
    <n v="-9.1999998092651367"/>
    <n v="18.5"/>
    <n v="1"/>
    <n v="74.509803771972656"/>
  </r>
  <r>
    <x v="0"/>
    <n v="-10"/>
    <n v="80"/>
    <n v="100"/>
    <n v="3.9999999105930328E-2"/>
    <n v="18"/>
    <n v="3600"/>
    <x v="1707"/>
    <x v="1707"/>
    <x v="1707"/>
    <n v="-9.1999998092651367"/>
    <n v="18.5"/>
    <n v="1"/>
    <n v="74.509803771972656"/>
  </r>
  <r>
    <x v="0"/>
    <n v="-10"/>
    <n v="80"/>
    <n v="100"/>
    <n v="3.9999999105930328E-2"/>
    <n v="18"/>
    <n v="3600"/>
    <x v="1708"/>
    <x v="1708"/>
    <x v="1708"/>
    <n v="-9.1999998092651367"/>
    <n v="18.5"/>
    <n v="1"/>
    <n v="74.509803771972656"/>
  </r>
  <r>
    <x v="0"/>
    <n v="-10"/>
    <n v="80"/>
    <n v="100"/>
    <n v="3.9999999105930328E-2"/>
    <n v="18"/>
    <n v="3600"/>
    <x v="1709"/>
    <x v="1709"/>
    <x v="1709"/>
    <n v="-9.1999998092651367"/>
    <n v="18.600000381469727"/>
    <n v="1"/>
    <n v="74.509803771972656"/>
  </r>
  <r>
    <x v="0"/>
    <n v="-10"/>
    <n v="80"/>
    <n v="100"/>
    <n v="3.9999999105930328E-2"/>
    <n v="18"/>
    <n v="3600"/>
    <x v="1710"/>
    <x v="1710"/>
    <x v="1710"/>
    <n v="-9.1999998092651367"/>
    <n v="18.600000381469727"/>
    <n v="1"/>
    <n v="74.509803771972656"/>
  </r>
  <r>
    <x v="0"/>
    <n v="-10"/>
    <n v="80"/>
    <n v="100"/>
    <n v="3.9999999105930328E-2"/>
    <n v="18"/>
    <n v="3600"/>
    <x v="1711"/>
    <x v="1711"/>
    <x v="1711"/>
    <n v="-9.1999998092651367"/>
    <n v="18.600000381469727"/>
    <n v="1"/>
    <n v="74.509803771972656"/>
  </r>
  <r>
    <x v="0"/>
    <n v="-10"/>
    <n v="80"/>
    <n v="100"/>
    <n v="3.9999999105930328E-2"/>
    <n v="18"/>
    <n v="3600"/>
    <x v="1712"/>
    <x v="1712"/>
    <x v="1712"/>
    <n v="-9.3000001907348633"/>
    <n v="18.600000381469727"/>
    <n v="1"/>
    <n v="74.509803771972656"/>
  </r>
  <r>
    <x v="0"/>
    <n v="-10"/>
    <n v="80"/>
    <n v="100"/>
    <n v="3.9999999105930328E-2"/>
    <n v="18"/>
    <n v="3600"/>
    <x v="1713"/>
    <x v="1713"/>
    <x v="1713"/>
    <n v="-9.3000001907348633"/>
    <n v="18.600000381469727"/>
    <n v="1"/>
    <n v="74.509803771972656"/>
  </r>
  <r>
    <x v="0"/>
    <n v="-10"/>
    <n v="80"/>
    <n v="100"/>
    <n v="3.9999999105930328E-2"/>
    <n v="18"/>
    <n v="3600"/>
    <x v="1714"/>
    <x v="1714"/>
    <x v="1714"/>
    <n v="-9.3000001907348633"/>
    <n v="18.5"/>
    <n v="1"/>
    <n v="74.509803771972656"/>
  </r>
  <r>
    <x v="0"/>
    <n v="-10"/>
    <n v="80"/>
    <n v="100"/>
    <n v="3.9999999105930328E-2"/>
    <n v="18"/>
    <n v="3600"/>
    <x v="1715"/>
    <x v="1715"/>
    <x v="1715"/>
    <n v="-9.3000001907348633"/>
    <n v="18.5"/>
    <n v="1"/>
    <n v="74.509803771972656"/>
  </r>
  <r>
    <x v="0"/>
    <n v="-10"/>
    <n v="80"/>
    <n v="100"/>
    <n v="3.9999999105930328E-2"/>
    <n v="18"/>
    <n v="3600"/>
    <x v="1716"/>
    <x v="1716"/>
    <x v="1716"/>
    <n v="-9.3000001907348633"/>
    <n v="18.5"/>
    <n v="1"/>
    <n v="74.509803771972656"/>
  </r>
  <r>
    <x v="0"/>
    <n v="-10"/>
    <n v="80"/>
    <n v="100"/>
    <n v="3.9999999105930328E-2"/>
    <n v="18"/>
    <n v="3600"/>
    <x v="1717"/>
    <x v="1717"/>
    <x v="1717"/>
    <n v="-9.3000001907348633"/>
    <n v="18.5"/>
    <n v="1"/>
    <n v="74.901962280273438"/>
  </r>
  <r>
    <x v="0"/>
    <n v="-10"/>
    <n v="80"/>
    <n v="100"/>
    <n v="3.9999999105930328E-2"/>
    <n v="18"/>
    <n v="3600"/>
    <x v="1718"/>
    <x v="1718"/>
    <x v="1718"/>
    <n v="-9.3000001907348633"/>
    <n v="18.5"/>
    <n v="1"/>
    <n v="74.901962280273438"/>
  </r>
  <r>
    <x v="0"/>
    <n v="-10"/>
    <n v="80"/>
    <n v="100"/>
    <n v="3.9999999105930328E-2"/>
    <n v="18"/>
    <n v="3600"/>
    <x v="1719"/>
    <x v="1719"/>
    <x v="1719"/>
    <n v="-9.3000001907348633"/>
    <n v="18.5"/>
    <n v="1"/>
    <n v="74.901962280273438"/>
  </r>
  <r>
    <x v="0"/>
    <n v="-10"/>
    <n v="80"/>
    <n v="100"/>
    <n v="3.9999999105930328E-2"/>
    <n v="18"/>
    <n v="3600"/>
    <x v="1720"/>
    <x v="1720"/>
    <x v="1720"/>
    <n v="-9.3000001907348633"/>
    <n v="18.5"/>
    <n v="1"/>
    <n v="74.901962280273438"/>
  </r>
  <r>
    <x v="0"/>
    <n v="-10"/>
    <n v="80"/>
    <n v="100"/>
    <n v="3.9999999105930328E-2"/>
    <n v="18"/>
    <n v="3600"/>
    <x v="1721"/>
    <x v="1721"/>
    <x v="1721"/>
    <n v="-9.3000001907348633"/>
    <n v="18.5"/>
    <n v="1"/>
    <n v="74.901962280273438"/>
  </r>
  <r>
    <x v="0"/>
    <n v="-10"/>
    <n v="80"/>
    <n v="100"/>
    <n v="3.9999999105930328E-2"/>
    <n v="18"/>
    <n v="3600"/>
    <x v="1722"/>
    <x v="1722"/>
    <x v="1722"/>
    <n v="-9.3000001907348633"/>
    <n v="18.5"/>
    <n v="1"/>
    <n v="74.901962280273438"/>
  </r>
  <r>
    <x v="0"/>
    <n v="-10"/>
    <n v="80"/>
    <n v="100"/>
    <n v="3.9999999105930328E-2"/>
    <n v="18"/>
    <n v="3600"/>
    <x v="1723"/>
    <x v="1723"/>
    <x v="1723"/>
    <n v="-9.3000001907348633"/>
    <n v="18.5"/>
    <n v="1"/>
    <n v="74.901962280273438"/>
  </r>
  <r>
    <x v="0"/>
    <n v="-10"/>
    <n v="80"/>
    <n v="100"/>
    <n v="3.9999999105930328E-2"/>
    <n v="18"/>
    <n v="3600"/>
    <x v="1724"/>
    <x v="1724"/>
    <x v="1724"/>
    <n v="-9.3000001907348633"/>
    <n v="18.5"/>
    <n v="1"/>
    <n v="74.901962280273438"/>
  </r>
  <r>
    <x v="0"/>
    <n v="-10"/>
    <n v="80"/>
    <n v="100"/>
    <n v="3.9999999105930328E-2"/>
    <n v="18"/>
    <n v="3600"/>
    <x v="1725"/>
    <x v="1725"/>
    <x v="1725"/>
    <n v="-9.3000001907348633"/>
    <n v="18.5"/>
    <n v="1"/>
    <n v="74.901962280273438"/>
  </r>
  <r>
    <x v="0"/>
    <n v="-10"/>
    <n v="80"/>
    <n v="100"/>
    <n v="3.9999999105930328E-2"/>
    <n v="18"/>
    <n v="3600"/>
    <x v="1726"/>
    <x v="1726"/>
    <x v="1726"/>
    <n v="-9.3000001907348633"/>
    <n v="18.5"/>
    <n v="1"/>
    <n v="74.901962280273438"/>
  </r>
  <r>
    <x v="0"/>
    <n v="-10"/>
    <n v="80"/>
    <n v="100"/>
    <n v="3.9999999105930328E-2"/>
    <n v="18"/>
    <n v="3600"/>
    <x v="1727"/>
    <x v="1727"/>
    <x v="1727"/>
    <n v="-9.3000001907348633"/>
    <n v="18.5"/>
    <n v="1"/>
    <n v="74.901962280273438"/>
  </r>
  <r>
    <x v="0"/>
    <n v="-10"/>
    <n v="80"/>
    <n v="100"/>
    <n v="3.9999999105930328E-2"/>
    <n v="18"/>
    <n v="3600"/>
    <x v="1728"/>
    <x v="1728"/>
    <x v="1728"/>
    <n v="-9.3000001907348633"/>
    <n v="18.5"/>
    <n v="1"/>
    <n v="74.901962280273438"/>
  </r>
  <r>
    <x v="0"/>
    <n v="-10"/>
    <n v="80"/>
    <n v="100"/>
    <n v="3.9999999105930328E-2"/>
    <n v="18"/>
    <n v="3600"/>
    <x v="1729"/>
    <x v="1729"/>
    <x v="1729"/>
    <n v="-9.3000001907348633"/>
    <n v="18.5"/>
    <n v="1"/>
    <n v="74.901962280273438"/>
  </r>
  <r>
    <x v="0"/>
    <n v="-10"/>
    <n v="80"/>
    <n v="100"/>
    <n v="3.9999999105930328E-2"/>
    <n v="18"/>
    <n v="3600"/>
    <x v="1730"/>
    <x v="1730"/>
    <x v="1730"/>
    <n v="-9.3000001907348633"/>
    <n v="18.5"/>
    <n v="1"/>
    <n v="74.901962280273438"/>
  </r>
  <r>
    <x v="0"/>
    <n v="-10"/>
    <n v="80"/>
    <n v="100"/>
    <n v="3.9999999105930328E-2"/>
    <n v="18"/>
    <n v="3600"/>
    <x v="1731"/>
    <x v="1731"/>
    <x v="1731"/>
    <n v="-9.3000001907348633"/>
    <n v="18.5"/>
    <n v="1"/>
    <n v="74.901962280273438"/>
  </r>
  <r>
    <x v="0"/>
    <n v="-10"/>
    <n v="80"/>
    <n v="100"/>
    <n v="3.9999999105930328E-2"/>
    <n v="18"/>
    <n v="3600"/>
    <x v="1732"/>
    <x v="1732"/>
    <x v="1732"/>
    <n v="-9.3000001907348633"/>
    <n v="18.5"/>
    <n v="1"/>
    <n v="74.901962280273438"/>
  </r>
  <r>
    <x v="0"/>
    <n v="-10"/>
    <n v="80"/>
    <n v="100"/>
    <n v="3.9999999105930328E-2"/>
    <n v="18"/>
    <n v="3600"/>
    <x v="1733"/>
    <x v="1733"/>
    <x v="1733"/>
    <n v="-9.3000001907348633"/>
    <n v="18.5"/>
    <n v="1"/>
    <n v="74.901962280273438"/>
  </r>
  <r>
    <x v="0"/>
    <n v="-10"/>
    <n v="80"/>
    <n v="100"/>
    <n v="3.9999999105930328E-2"/>
    <n v="18"/>
    <n v="3600"/>
    <x v="1734"/>
    <x v="1734"/>
    <x v="1734"/>
    <n v="-9.3000001907348633"/>
    <n v="18.5"/>
    <n v="1"/>
    <n v="74.901962280273438"/>
  </r>
  <r>
    <x v="0"/>
    <n v="-10"/>
    <n v="80"/>
    <n v="100"/>
    <n v="3.9999999105930328E-2"/>
    <n v="18"/>
    <n v="3600"/>
    <x v="1735"/>
    <x v="1735"/>
    <x v="1735"/>
    <n v="-9.3000001907348633"/>
    <n v="18.5"/>
    <n v="1"/>
    <n v="74.901962280273438"/>
  </r>
  <r>
    <x v="0"/>
    <n v="-10"/>
    <n v="80"/>
    <n v="100"/>
    <n v="3.9999999105930328E-2"/>
    <n v="18"/>
    <n v="3600"/>
    <x v="1736"/>
    <x v="1736"/>
    <x v="1736"/>
    <n v="-9.3000001907348633"/>
    <n v="18.5"/>
    <n v="1"/>
    <n v="74.901962280273438"/>
  </r>
  <r>
    <x v="0"/>
    <n v="-10"/>
    <n v="80"/>
    <n v="100"/>
    <n v="3.9999999105930328E-2"/>
    <n v="18"/>
    <n v="3600"/>
    <x v="1737"/>
    <x v="1737"/>
    <x v="1737"/>
    <n v="-9.3000001907348633"/>
    <n v="18.5"/>
    <n v="1"/>
    <n v="74.901962280273438"/>
  </r>
  <r>
    <x v="0"/>
    <n v="-10"/>
    <n v="80"/>
    <n v="100"/>
    <n v="3.9999999105930328E-2"/>
    <n v="18"/>
    <n v="3600"/>
    <x v="1738"/>
    <x v="1738"/>
    <x v="1738"/>
    <n v="-9.3000001907348633"/>
    <n v="18.5"/>
    <n v="1"/>
    <n v="74.901962280273438"/>
  </r>
  <r>
    <x v="0"/>
    <n v="-10"/>
    <n v="80"/>
    <n v="100"/>
    <n v="3.9999999105930328E-2"/>
    <n v="18"/>
    <n v="3600"/>
    <x v="1739"/>
    <x v="1739"/>
    <x v="1739"/>
    <n v="-9.3000001907348633"/>
    <n v="18.5"/>
    <n v="1"/>
    <n v="74.901962280273438"/>
  </r>
  <r>
    <x v="0"/>
    <n v="-10"/>
    <n v="80"/>
    <n v="100"/>
    <n v="3.9999999105930328E-2"/>
    <n v="18"/>
    <n v="3600"/>
    <x v="1740"/>
    <x v="1740"/>
    <x v="1740"/>
    <n v="-9.3000001907348633"/>
    <n v="18.5"/>
    <n v="1"/>
    <n v="74.901962280273438"/>
  </r>
  <r>
    <x v="0"/>
    <n v="-10"/>
    <n v="80"/>
    <n v="100"/>
    <n v="3.9999999105930328E-2"/>
    <n v="18"/>
    <n v="3600"/>
    <x v="1741"/>
    <x v="1741"/>
    <x v="1741"/>
    <n v="-9.3000001907348633"/>
    <n v="18.5"/>
    <n v="1"/>
    <n v="74.901962280273438"/>
  </r>
  <r>
    <x v="0"/>
    <n v="-10"/>
    <n v="80"/>
    <n v="100"/>
    <n v="3.9999999105930328E-2"/>
    <n v="18"/>
    <n v="3600"/>
    <x v="1742"/>
    <x v="1742"/>
    <x v="1742"/>
    <n v="-9.3000001907348633"/>
    <n v="18.5"/>
    <n v="1"/>
    <n v="74.901962280273438"/>
  </r>
  <r>
    <x v="0"/>
    <n v="-10"/>
    <n v="80"/>
    <n v="100"/>
    <n v="3.9999999105930328E-2"/>
    <n v="18"/>
    <n v="3600"/>
    <x v="1743"/>
    <x v="1743"/>
    <x v="1743"/>
    <n v="-9.3000001907348633"/>
    <n v="18.5"/>
    <n v="1"/>
    <n v="74.901962280273438"/>
  </r>
  <r>
    <x v="0"/>
    <n v="-10"/>
    <n v="80"/>
    <n v="100"/>
    <n v="3.9999999105930328E-2"/>
    <n v="18"/>
    <n v="3600"/>
    <x v="1744"/>
    <x v="1744"/>
    <x v="1744"/>
    <n v="-9.3000001907348633"/>
    <n v="18.5"/>
    <n v="1"/>
    <n v="74.901962280273438"/>
  </r>
  <r>
    <x v="0"/>
    <n v="-10"/>
    <n v="80"/>
    <n v="100"/>
    <n v="3.9999999105930328E-2"/>
    <n v="18"/>
    <n v="3600"/>
    <x v="1745"/>
    <x v="1745"/>
    <x v="1745"/>
    <n v="-9.3000001907348633"/>
    <n v="18.5"/>
    <n v="1"/>
    <n v="74.901962280273438"/>
  </r>
  <r>
    <x v="0"/>
    <n v="-10"/>
    <n v="80"/>
    <n v="100"/>
    <n v="3.9999999105930328E-2"/>
    <n v="18"/>
    <n v="3600"/>
    <x v="1746"/>
    <x v="1746"/>
    <x v="1746"/>
    <n v="-9.3000001907348633"/>
    <n v="18.5"/>
    <n v="1"/>
    <n v="74.901962280273438"/>
  </r>
  <r>
    <x v="0"/>
    <n v="-10"/>
    <n v="80"/>
    <n v="100"/>
    <n v="3.9999999105930328E-2"/>
    <n v="18"/>
    <n v="3600"/>
    <x v="1747"/>
    <x v="1747"/>
    <x v="1747"/>
    <n v="-9.3000001907348633"/>
    <n v="18.5"/>
    <n v="1"/>
    <n v="74.901962280273438"/>
  </r>
  <r>
    <x v="0"/>
    <n v="-10"/>
    <n v="80"/>
    <n v="100"/>
    <n v="3.9999999105930328E-2"/>
    <n v="18"/>
    <n v="3600"/>
    <x v="1748"/>
    <x v="1748"/>
    <x v="1748"/>
    <n v="-9.3000001907348633"/>
    <n v="18.5"/>
    <n v="1"/>
    <n v="74.901962280273438"/>
  </r>
  <r>
    <x v="0"/>
    <n v="-10"/>
    <n v="80"/>
    <n v="100"/>
    <n v="3.9999999105930328E-2"/>
    <n v="18"/>
    <n v="3600"/>
    <x v="1749"/>
    <x v="1749"/>
    <x v="1749"/>
    <n v="-9.3000001907348633"/>
    <n v="18.5"/>
    <n v="1"/>
    <n v="74.901962280273438"/>
  </r>
  <r>
    <x v="0"/>
    <n v="-10"/>
    <n v="80"/>
    <n v="100"/>
    <n v="3.9999999105930328E-2"/>
    <n v="18"/>
    <n v="3600"/>
    <x v="1750"/>
    <x v="1750"/>
    <x v="1750"/>
    <n v="-9.3000001907348633"/>
    <n v="18.5"/>
    <n v="1"/>
    <n v="74.901962280273438"/>
  </r>
  <r>
    <x v="0"/>
    <n v="-10"/>
    <n v="80"/>
    <n v="100"/>
    <n v="3.9999999105930328E-2"/>
    <n v="18"/>
    <n v="3600"/>
    <x v="1751"/>
    <x v="1751"/>
    <x v="1751"/>
    <n v="-9.3000001907348633"/>
    <n v="18.5"/>
    <n v="1"/>
    <n v="74.901962280273438"/>
  </r>
  <r>
    <x v="0"/>
    <n v="-10"/>
    <n v="80"/>
    <n v="100"/>
    <n v="3.9999999105930328E-2"/>
    <n v="18"/>
    <n v="3600"/>
    <x v="1752"/>
    <x v="1752"/>
    <x v="1752"/>
    <n v="-9.3000001907348633"/>
    <n v="18.5"/>
    <n v="1"/>
    <n v="74.901962280273438"/>
  </r>
  <r>
    <x v="0"/>
    <n v="-10"/>
    <n v="80"/>
    <n v="100"/>
    <n v="3.9999999105930328E-2"/>
    <n v="18"/>
    <n v="3600"/>
    <x v="1753"/>
    <x v="1753"/>
    <x v="1753"/>
    <n v="-9.3000001907348633"/>
    <n v="18.5"/>
    <n v="1"/>
    <n v="75.294120788574219"/>
  </r>
  <r>
    <x v="0"/>
    <n v="-10"/>
    <n v="80"/>
    <n v="100"/>
    <n v="3.9999999105930328E-2"/>
    <n v="18"/>
    <n v="3600"/>
    <x v="1754"/>
    <x v="1754"/>
    <x v="1754"/>
    <n v="-9.3000001907348633"/>
    <n v="18.5"/>
    <n v="1"/>
    <n v="75.294120788574219"/>
  </r>
  <r>
    <x v="0"/>
    <n v="-10"/>
    <n v="80"/>
    <n v="100"/>
    <n v="3.9999999105930328E-2"/>
    <n v="18"/>
    <n v="3600"/>
    <x v="1755"/>
    <x v="1755"/>
    <x v="1755"/>
    <n v="-9.3000001907348633"/>
    <n v="18.5"/>
    <n v="1"/>
    <n v="75.294120788574219"/>
  </r>
  <r>
    <x v="0"/>
    <n v="-10"/>
    <n v="80"/>
    <n v="100"/>
    <n v="3.9999999105930328E-2"/>
    <n v="18"/>
    <n v="3600"/>
    <x v="1756"/>
    <x v="1756"/>
    <x v="1756"/>
    <n v="-9.3000001907348633"/>
    <n v="18.5"/>
    <n v="1"/>
    <n v="75.294120788574219"/>
  </r>
  <r>
    <x v="0"/>
    <n v="-10"/>
    <n v="80"/>
    <n v="100"/>
    <n v="3.9999999105930328E-2"/>
    <n v="18"/>
    <n v="3600"/>
    <x v="1757"/>
    <x v="1757"/>
    <x v="1757"/>
    <n v="-9.3000001907348633"/>
    <n v="18.5"/>
    <n v="1"/>
    <n v="75.294120788574219"/>
  </r>
  <r>
    <x v="0"/>
    <n v="-10"/>
    <n v="80"/>
    <n v="100"/>
    <n v="3.9999999105930328E-2"/>
    <n v="18"/>
    <n v="3600"/>
    <x v="1758"/>
    <x v="1758"/>
    <x v="1758"/>
    <n v="-9.3000001907348633"/>
    <n v="18.5"/>
    <n v="1"/>
    <n v="75.294120788574219"/>
  </r>
  <r>
    <x v="0"/>
    <n v="-10"/>
    <n v="80"/>
    <n v="100"/>
    <n v="3.9999999105930328E-2"/>
    <n v="18"/>
    <n v="3600"/>
    <x v="1759"/>
    <x v="1759"/>
    <x v="1759"/>
    <n v="-9.3000001907348633"/>
    <n v="18.5"/>
    <n v="1"/>
    <n v="75.294120788574219"/>
  </r>
  <r>
    <x v="0"/>
    <n v="-10"/>
    <n v="80"/>
    <n v="100"/>
    <n v="3.9999999105930328E-2"/>
    <n v="18"/>
    <n v="3600"/>
    <x v="1760"/>
    <x v="1760"/>
    <x v="1760"/>
    <n v="-9.3000001907348633"/>
    <n v="18.5"/>
    <n v="1"/>
    <n v="75.294120788574219"/>
  </r>
  <r>
    <x v="0"/>
    <n v="-10"/>
    <n v="80"/>
    <n v="100"/>
    <n v="3.9999999105930328E-2"/>
    <n v="18"/>
    <n v="3600"/>
    <x v="1761"/>
    <x v="1761"/>
    <x v="1761"/>
    <n v="-9.3000001907348633"/>
    <n v="18.600000381469727"/>
    <n v="1"/>
    <n v="75.294120788574219"/>
  </r>
  <r>
    <x v="0"/>
    <n v="-10"/>
    <n v="80"/>
    <n v="100"/>
    <n v="3.9999999105930328E-2"/>
    <n v="18"/>
    <n v="3600"/>
    <x v="1762"/>
    <x v="1762"/>
    <x v="1762"/>
    <n v="-9.3000001907348633"/>
    <n v="18.600000381469727"/>
    <n v="1"/>
    <n v="75.294120788574219"/>
  </r>
  <r>
    <x v="0"/>
    <n v="-10"/>
    <n v="80"/>
    <n v="100"/>
    <n v="3.9999999105930328E-2"/>
    <n v="18"/>
    <n v="3600"/>
    <x v="1763"/>
    <x v="1763"/>
    <x v="1763"/>
    <n v="-9.3000001907348633"/>
    <n v="18.600000381469727"/>
    <n v="1"/>
    <n v="75.294120788574219"/>
  </r>
  <r>
    <x v="0"/>
    <n v="-10"/>
    <n v="80"/>
    <n v="100"/>
    <n v="3.9999999105930328E-2"/>
    <n v="18"/>
    <n v="3600"/>
    <x v="1764"/>
    <x v="1764"/>
    <x v="1764"/>
    <n v="-9.3000001907348633"/>
    <n v="18.600000381469727"/>
    <n v="1"/>
    <n v="75.294120788574219"/>
  </r>
  <r>
    <x v="0"/>
    <n v="-10"/>
    <n v="80"/>
    <n v="100"/>
    <n v="3.9999999105930328E-2"/>
    <n v="18"/>
    <n v="3600"/>
    <x v="1765"/>
    <x v="1765"/>
    <x v="1765"/>
    <n v="-9.3000001907348633"/>
    <n v="18.600000381469727"/>
    <n v="1"/>
    <n v="75.294120788574219"/>
  </r>
  <r>
    <x v="0"/>
    <n v="-10"/>
    <n v="80"/>
    <n v="100"/>
    <n v="3.9999999105930328E-2"/>
    <n v="18"/>
    <n v="3600"/>
    <x v="1766"/>
    <x v="1766"/>
    <x v="1766"/>
    <n v="-9.3000001907348633"/>
    <n v="18.5"/>
    <n v="1"/>
    <n v="75.294120788574219"/>
  </r>
  <r>
    <x v="0"/>
    <n v="-10"/>
    <n v="80"/>
    <n v="100"/>
    <n v="3.9999999105930328E-2"/>
    <n v="18"/>
    <n v="3600"/>
    <x v="1767"/>
    <x v="1767"/>
    <x v="1767"/>
    <n v="-9.3000001907348633"/>
    <n v="18.5"/>
    <n v="1"/>
    <n v="75.294120788574219"/>
  </r>
  <r>
    <x v="0"/>
    <n v="-10"/>
    <n v="80"/>
    <n v="100"/>
    <n v="3.9999999105930328E-2"/>
    <n v="18"/>
    <n v="3600"/>
    <x v="1768"/>
    <x v="1768"/>
    <x v="1768"/>
    <n v="-9.3000001907348633"/>
    <n v="18.5"/>
    <n v="1"/>
    <n v="75.294120788574219"/>
  </r>
  <r>
    <x v="0"/>
    <n v="-10"/>
    <n v="80"/>
    <n v="100"/>
    <n v="3.9999999105930328E-2"/>
    <n v="18"/>
    <n v="3600"/>
    <x v="1769"/>
    <x v="1769"/>
    <x v="1769"/>
    <n v="-9.3000001907348633"/>
    <n v="18.5"/>
    <n v="1"/>
    <n v="75.294120788574219"/>
  </r>
  <r>
    <x v="0"/>
    <n v="-10"/>
    <n v="80"/>
    <n v="100"/>
    <n v="3.9999999105930328E-2"/>
    <n v="18"/>
    <n v="3600"/>
    <x v="1770"/>
    <x v="1770"/>
    <x v="1770"/>
    <n v="-9.3000001907348633"/>
    <n v="18.5"/>
    <n v="1"/>
    <n v="75.294120788574219"/>
  </r>
  <r>
    <x v="0"/>
    <n v="-10"/>
    <n v="80"/>
    <n v="100"/>
    <n v="3.9999999105930328E-2"/>
    <n v="18"/>
    <n v="3600"/>
    <x v="1771"/>
    <x v="1771"/>
    <x v="1771"/>
    <n v="-9.3000001907348633"/>
    <n v="18.5"/>
    <n v="1"/>
    <n v="75.294120788574219"/>
  </r>
  <r>
    <x v="0"/>
    <n v="-10"/>
    <n v="80"/>
    <n v="100"/>
    <n v="3.9999999105930328E-2"/>
    <n v="18"/>
    <n v="3600"/>
    <x v="1772"/>
    <x v="1772"/>
    <x v="1772"/>
    <n v="-9.3000001907348633"/>
    <n v="18.5"/>
    <n v="1"/>
    <n v="75.294120788574219"/>
  </r>
  <r>
    <x v="0"/>
    <n v="-10"/>
    <n v="80"/>
    <n v="100"/>
    <n v="3.9999999105930328E-2"/>
    <n v="18"/>
    <n v="3600"/>
    <x v="1773"/>
    <x v="1773"/>
    <x v="1773"/>
    <n v="-9.3000001907348633"/>
    <n v="18.5"/>
    <n v="1"/>
    <n v="75.294120788574219"/>
  </r>
  <r>
    <x v="0"/>
    <n v="-10"/>
    <n v="80"/>
    <n v="100"/>
    <n v="3.9999999105930328E-2"/>
    <n v="18"/>
    <n v="3600"/>
    <x v="1774"/>
    <x v="1774"/>
    <x v="1774"/>
    <n v="-9.3000001907348633"/>
    <n v="18.5"/>
    <n v="1"/>
    <n v="75.294120788574219"/>
  </r>
  <r>
    <x v="0"/>
    <n v="-10"/>
    <n v="80"/>
    <n v="100"/>
    <n v="3.9999999105930328E-2"/>
    <n v="18"/>
    <n v="3600"/>
    <x v="1775"/>
    <x v="1775"/>
    <x v="1775"/>
    <n v="-9.3000001907348633"/>
    <n v="18.5"/>
    <n v="1"/>
    <n v="75.294120788574219"/>
  </r>
  <r>
    <x v="0"/>
    <n v="-10"/>
    <n v="80"/>
    <n v="100"/>
    <n v="3.9999999105930328E-2"/>
    <n v="18"/>
    <n v="3600"/>
    <x v="1776"/>
    <x v="1776"/>
    <x v="1776"/>
    <n v="-9.3000001907348633"/>
    <n v="18.5"/>
    <n v="1"/>
    <n v="75.294120788574219"/>
  </r>
  <r>
    <x v="0"/>
    <n v="-10"/>
    <n v="80"/>
    <n v="100"/>
    <n v="3.9999999105930328E-2"/>
    <n v="18"/>
    <n v="3600"/>
    <x v="1777"/>
    <x v="1777"/>
    <x v="1777"/>
    <n v="-9.3000001907348633"/>
    <n v="18.5"/>
    <n v="1"/>
    <n v="75.294120788574219"/>
  </r>
  <r>
    <x v="0"/>
    <n v="-10"/>
    <n v="80"/>
    <n v="100"/>
    <n v="3.9999999105930328E-2"/>
    <n v="18"/>
    <n v="3600"/>
    <x v="1778"/>
    <x v="1778"/>
    <x v="1778"/>
    <n v="-9.3000001907348633"/>
    <n v="18.5"/>
    <n v="1"/>
    <n v="75.294120788574219"/>
  </r>
  <r>
    <x v="0"/>
    <n v="-10"/>
    <n v="80"/>
    <n v="100"/>
    <n v="3.9999999105930328E-2"/>
    <n v="18"/>
    <n v="3600"/>
    <x v="1779"/>
    <x v="1779"/>
    <x v="1779"/>
    <n v="-9.3000001907348633"/>
    <n v="18.5"/>
    <n v="1"/>
    <n v="75.294120788574219"/>
  </r>
  <r>
    <x v="0"/>
    <n v="-10"/>
    <n v="80"/>
    <n v="100"/>
    <n v="3.9999999105930328E-2"/>
    <n v="18"/>
    <n v="3600"/>
    <x v="1780"/>
    <x v="1780"/>
    <x v="1780"/>
    <n v="-9.3000001907348633"/>
    <n v="18.5"/>
    <n v="1"/>
    <n v="75.294120788574219"/>
  </r>
  <r>
    <x v="0"/>
    <n v="-10"/>
    <n v="80"/>
    <n v="100"/>
    <n v="3.9999999105930328E-2"/>
    <n v="18"/>
    <n v="3600"/>
    <x v="1781"/>
    <x v="1781"/>
    <x v="1781"/>
    <n v="-9.3000001907348633"/>
    <n v="18.5"/>
    <n v="1"/>
    <n v="75.294120788574219"/>
  </r>
  <r>
    <x v="0"/>
    <n v="-10"/>
    <n v="80"/>
    <n v="100"/>
    <n v="3.9999999105930328E-2"/>
    <n v="18"/>
    <n v="3600"/>
    <x v="1782"/>
    <x v="1782"/>
    <x v="1782"/>
    <n v="-9.3000001907348633"/>
    <n v="18.5"/>
    <n v="1"/>
    <n v="75.294120788574219"/>
  </r>
  <r>
    <x v="0"/>
    <n v="-10"/>
    <n v="80"/>
    <n v="100"/>
    <n v="3.9999999105930328E-2"/>
    <n v="18"/>
    <n v="3600"/>
    <x v="1783"/>
    <x v="1783"/>
    <x v="1783"/>
    <n v="-9.3000001907348633"/>
    <n v="18.5"/>
    <n v="1"/>
    <n v="75.294120788574219"/>
  </r>
  <r>
    <x v="0"/>
    <n v="-10"/>
    <n v="80"/>
    <n v="100"/>
    <n v="3.9999999105930328E-2"/>
    <n v="18"/>
    <n v="3600"/>
    <x v="1784"/>
    <x v="1784"/>
    <x v="1784"/>
    <n v="-9.3000001907348633"/>
    <n v="18.5"/>
    <n v="1"/>
    <n v="75.294120788574219"/>
  </r>
  <r>
    <x v="0"/>
    <n v="-10"/>
    <n v="80"/>
    <n v="100"/>
    <n v="3.9999999105930328E-2"/>
    <n v="18"/>
    <n v="3600"/>
    <x v="1785"/>
    <x v="1785"/>
    <x v="1785"/>
    <n v="-9.3000001907348633"/>
    <n v="18.5"/>
    <n v="1"/>
    <n v="75.294120788574219"/>
  </r>
  <r>
    <x v="0"/>
    <n v="-10"/>
    <n v="80"/>
    <n v="100"/>
    <n v="3.9999999105930328E-2"/>
    <n v="18"/>
    <n v="3600"/>
    <x v="1786"/>
    <x v="1786"/>
    <x v="1786"/>
    <n v="-9.3000001907348633"/>
    <n v="18.5"/>
    <n v="1"/>
    <n v="75.294120788574219"/>
  </r>
  <r>
    <x v="0"/>
    <n v="-10"/>
    <n v="80"/>
    <n v="100"/>
    <n v="3.9999999105930328E-2"/>
    <n v="18"/>
    <n v="3600"/>
    <x v="1787"/>
    <x v="1787"/>
    <x v="1787"/>
    <n v="-9.3000001907348633"/>
    <n v="18.600000381469727"/>
    <n v="1"/>
    <n v="75.294120788574219"/>
  </r>
  <r>
    <x v="0"/>
    <n v="-10"/>
    <n v="80"/>
    <n v="100"/>
    <n v="3.9999999105930328E-2"/>
    <n v="18"/>
    <n v="3600"/>
    <x v="1788"/>
    <x v="1788"/>
    <x v="1788"/>
    <n v="-9.3000001907348633"/>
    <n v="18.600000381469727"/>
    <n v="1"/>
    <n v="75.294120788574219"/>
  </r>
  <r>
    <x v="0"/>
    <n v="-10"/>
    <n v="80"/>
    <n v="100"/>
    <n v="3.9999999105930328E-2"/>
    <n v="18"/>
    <n v="3600"/>
    <x v="1789"/>
    <x v="1789"/>
    <x v="1789"/>
    <n v="-9.3000001907348633"/>
    <n v="18.600000381469727"/>
    <n v="1"/>
    <n v="75.294120788574219"/>
  </r>
  <r>
    <x v="0"/>
    <n v="-10"/>
    <n v="80"/>
    <n v="100"/>
    <n v="3.9999999105930328E-2"/>
    <n v="18"/>
    <n v="3600"/>
    <x v="1790"/>
    <x v="1790"/>
    <x v="1790"/>
    <n v="-9.3000001907348633"/>
    <n v="18.600000381469727"/>
    <n v="1"/>
    <n v="75.294120788574219"/>
  </r>
  <r>
    <x v="0"/>
    <n v="-10"/>
    <n v="80"/>
    <n v="100"/>
    <n v="3.9999999105930328E-2"/>
    <n v="18"/>
    <n v="3600"/>
    <x v="1791"/>
    <x v="1791"/>
    <x v="1791"/>
    <n v="-9.3000001907348633"/>
    <n v="18.600000381469727"/>
    <n v="1"/>
    <n v="75.294120788574219"/>
  </r>
  <r>
    <x v="0"/>
    <n v="-10"/>
    <n v="80"/>
    <n v="100"/>
    <n v="3.9999999105930328E-2"/>
    <n v="18"/>
    <n v="3600"/>
    <x v="1792"/>
    <x v="1792"/>
    <x v="1792"/>
    <n v="-9.3000001907348633"/>
    <n v="18.600000381469727"/>
    <n v="1"/>
    <n v="75.686271667480469"/>
  </r>
  <r>
    <x v="0"/>
    <n v="-10"/>
    <n v="80"/>
    <n v="100"/>
    <n v="3.9999999105930328E-2"/>
    <n v="18"/>
    <n v="3600"/>
    <x v="1793"/>
    <x v="1793"/>
    <x v="1793"/>
    <n v="-9.3000001907348633"/>
    <n v="18.600000381469727"/>
    <n v="1"/>
    <n v="75.686271667480469"/>
  </r>
  <r>
    <x v="0"/>
    <n v="-10"/>
    <n v="80"/>
    <n v="100"/>
    <n v="3.9999999105930328E-2"/>
    <n v="18"/>
    <n v="3600"/>
    <x v="1794"/>
    <x v="1794"/>
    <x v="1794"/>
    <n v="-9.3000001907348633"/>
    <n v="18.600000381469727"/>
    <n v="1"/>
    <n v="75.686271667480469"/>
  </r>
  <r>
    <x v="0"/>
    <n v="-10"/>
    <n v="80"/>
    <n v="100"/>
    <n v="3.9999999105930328E-2"/>
    <n v="18"/>
    <n v="3600"/>
    <x v="1795"/>
    <x v="1795"/>
    <x v="1795"/>
    <n v="-9.3000001907348633"/>
    <n v="18.600000381469727"/>
    <n v="1"/>
    <n v="75.686271667480469"/>
  </r>
  <r>
    <x v="0"/>
    <n v="-10"/>
    <n v="80"/>
    <n v="100"/>
    <n v="3.9999999105930328E-2"/>
    <n v="18"/>
    <n v="3600"/>
    <x v="1796"/>
    <x v="1796"/>
    <x v="1796"/>
    <n v="-9.3000001907348633"/>
    <n v="18.600000381469727"/>
    <n v="1"/>
    <n v="75.686271667480469"/>
  </r>
  <r>
    <x v="0"/>
    <n v="-10"/>
    <n v="80"/>
    <n v="100"/>
    <n v="3.9999999105930328E-2"/>
    <n v="18"/>
    <n v="3600"/>
    <x v="1797"/>
    <x v="1797"/>
    <x v="1797"/>
    <n v="-9.3000001907348633"/>
    <n v="18.600000381469727"/>
    <n v="1"/>
    <n v="75.686271667480469"/>
  </r>
  <r>
    <x v="0"/>
    <n v="-10"/>
    <n v="80"/>
    <n v="100"/>
    <n v="3.9999999105930328E-2"/>
    <n v="18"/>
    <n v="3600"/>
    <x v="1798"/>
    <x v="1798"/>
    <x v="1798"/>
    <n v="-9.3000001907348633"/>
    <n v="18.600000381469727"/>
    <n v="1"/>
    <n v="75.686271667480469"/>
  </r>
  <r>
    <x v="0"/>
    <n v="-10"/>
    <n v="80"/>
    <n v="100"/>
    <n v="3.9999999105930328E-2"/>
    <n v="18"/>
    <n v="3600"/>
    <x v="1799"/>
    <x v="1799"/>
    <x v="1799"/>
    <n v="-9.3000001907348633"/>
    <n v="18.600000381469727"/>
    <n v="1"/>
    <n v="75.686271667480469"/>
  </r>
  <r>
    <x v="0"/>
    <n v="-10"/>
    <n v="80"/>
    <n v="100"/>
    <n v="3.9999999105930328E-2"/>
    <n v="18"/>
    <n v="3600"/>
    <x v="1800"/>
    <x v="1800"/>
    <x v="1800"/>
    <n v="-9.3000001907348633"/>
    <n v="18.600000381469727"/>
    <n v="1"/>
    <n v="75.686271667480469"/>
  </r>
  <r>
    <x v="0"/>
    <n v="-10"/>
    <n v="80"/>
    <n v="100"/>
    <n v="3.9999999105930328E-2"/>
    <n v="18"/>
    <n v="3600"/>
    <x v="1801"/>
    <x v="1801"/>
    <x v="1801"/>
    <n v="-9.3000001907348633"/>
    <n v="18.600000381469727"/>
    <n v="1"/>
    <n v="75.686271667480469"/>
  </r>
  <r>
    <x v="0"/>
    <n v="-10"/>
    <n v="80"/>
    <n v="100"/>
    <n v="3.9999999105930328E-2"/>
    <n v="18"/>
    <n v="3600"/>
    <x v="1802"/>
    <x v="1802"/>
    <x v="1802"/>
    <n v="-9.3000001907348633"/>
    <n v="18.600000381469727"/>
    <n v="1"/>
    <n v="75.686271667480469"/>
  </r>
  <r>
    <x v="0"/>
    <n v="-10"/>
    <n v="80"/>
    <n v="100"/>
    <n v="3.9999999105930328E-2"/>
    <n v="18"/>
    <n v="3600"/>
    <x v="1803"/>
    <x v="1803"/>
    <x v="1803"/>
    <n v="-9.3000001907348633"/>
    <n v="18.600000381469727"/>
    <n v="1"/>
    <n v="75.686271667480469"/>
  </r>
  <r>
    <x v="0"/>
    <n v="-10"/>
    <n v="80"/>
    <n v="100"/>
    <n v="3.9999999105930328E-2"/>
    <n v="18"/>
    <n v="3600"/>
    <x v="1804"/>
    <x v="1804"/>
    <x v="1804"/>
    <n v="-9.3000001907348633"/>
    <n v="18.600000381469727"/>
    <n v="1"/>
    <n v="75.686271667480469"/>
  </r>
  <r>
    <x v="0"/>
    <n v="-10"/>
    <n v="80"/>
    <n v="100"/>
    <n v="3.9999999105930328E-2"/>
    <n v="18"/>
    <n v="3600"/>
    <x v="1805"/>
    <x v="1805"/>
    <x v="1805"/>
    <n v="-9.3000001907348633"/>
    <n v="18.600000381469727"/>
    <n v="1"/>
    <n v="75.686271667480469"/>
  </r>
  <r>
    <x v="0"/>
    <n v="-10"/>
    <n v="80"/>
    <n v="100"/>
    <n v="3.9999999105930328E-2"/>
    <n v="18"/>
    <n v="3600"/>
    <x v="1806"/>
    <x v="1806"/>
    <x v="1806"/>
    <n v="-9.3000001907348633"/>
    <n v="18.600000381469727"/>
    <n v="1"/>
    <n v="75.686271667480469"/>
  </r>
  <r>
    <x v="0"/>
    <n v="-10"/>
    <n v="80"/>
    <n v="100"/>
    <n v="3.9999999105930328E-2"/>
    <n v="18"/>
    <n v="3600"/>
    <x v="1807"/>
    <x v="1807"/>
    <x v="1807"/>
    <n v="-9.3000001907348633"/>
    <n v="18.600000381469727"/>
    <n v="1"/>
    <n v="75.686271667480469"/>
  </r>
  <r>
    <x v="0"/>
    <n v="-10"/>
    <n v="80"/>
    <n v="100"/>
    <n v="3.9999999105930328E-2"/>
    <n v="18"/>
    <n v="3600"/>
    <x v="1808"/>
    <x v="1808"/>
    <x v="1808"/>
    <n v="-9.3000001907348633"/>
    <n v="18.600000381469727"/>
    <n v="1"/>
    <n v="75.686271667480469"/>
  </r>
  <r>
    <x v="0"/>
    <n v="-10"/>
    <n v="80"/>
    <n v="100"/>
    <n v="3.9999999105930328E-2"/>
    <n v="18"/>
    <n v="3600"/>
    <x v="1809"/>
    <x v="1809"/>
    <x v="1809"/>
    <n v="-9.3000001907348633"/>
    <n v="18.600000381469727"/>
    <n v="1"/>
    <n v="75.686271667480469"/>
  </r>
  <r>
    <x v="0"/>
    <n v="-10"/>
    <n v="80"/>
    <n v="100"/>
    <n v="3.9999999105930328E-2"/>
    <n v="18"/>
    <n v="3600"/>
    <x v="1810"/>
    <x v="1810"/>
    <x v="1810"/>
    <n v="-9.3000001907348633"/>
    <n v="18.600000381469727"/>
    <n v="1"/>
    <n v="75.686271667480469"/>
  </r>
  <r>
    <x v="0"/>
    <n v="-10"/>
    <n v="80"/>
    <n v="100"/>
    <n v="3.9999999105930328E-2"/>
    <n v="18"/>
    <n v="3600"/>
    <x v="1811"/>
    <x v="1811"/>
    <x v="1811"/>
    <n v="-9.3000001907348633"/>
    <n v="18.600000381469727"/>
    <n v="1"/>
    <n v="75.686271667480469"/>
  </r>
  <r>
    <x v="0"/>
    <n v="-10"/>
    <n v="80"/>
    <n v="100"/>
    <n v="3.9999999105930328E-2"/>
    <n v="18"/>
    <n v="3600"/>
    <x v="1812"/>
    <x v="1812"/>
    <x v="1812"/>
    <n v="-9.3000001907348633"/>
    <n v="18.600000381469727"/>
    <n v="1"/>
    <n v="75.686271667480469"/>
  </r>
  <r>
    <x v="0"/>
    <n v="-10"/>
    <n v="80"/>
    <n v="100"/>
    <n v="3.9999999105930328E-2"/>
    <n v="18"/>
    <n v="3600"/>
    <x v="1813"/>
    <x v="1813"/>
    <x v="1813"/>
    <n v="-9.3000001907348633"/>
    <n v="18.600000381469727"/>
    <n v="1"/>
    <n v="75.686271667480469"/>
  </r>
  <r>
    <x v="0"/>
    <n v="-10"/>
    <n v="80"/>
    <n v="100"/>
    <n v="3.9999999105930328E-2"/>
    <n v="18"/>
    <n v="3600"/>
    <x v="1814"/>
    <x v="1814"/>
    <x v="1814"/>
    <n v="-9.3000001907348633"/>
    <n v="18.600000381469727"/>
    <n v="1"/>
    <n v="75.686271667480469"/>
  </r>
  <r>
    <x v="0"/>
    <n v="-10"/>
    <n v="80"/>
    <n v="100"/>
    <n v="3.9999999105930328E-2"/>
    <n v="18"/>
    <n v="3600"/>
    <x v="1815"/>
    <x v="1815"/>
    <x v="1815"/>
    <n v="-9.3000001907348633"/>
    <n v="18.600000381469727"/>
    <n v="1"/>
    <n v="75.686271667480469"/>
  </r>
  <r>
    <x v="0"/>
    <n v="-10"/>
    <n v="80"/>
    <n v="100"/>
    <n v="3.9999999105930328E-2"/>
    <n v="18"/>
    <n v="3600"/>
    <x v="1816"/>
    <x v="1816"/>
    <x v="1816"/>
    <n v="-9.3000001907348633"/>
    <n v="18.600000381469727"/>
    <n v="1"/>
    <n v="75.686271667480469"/>
  </r>
  <r>
    <x v="0"/>
    <n v="-10"/>
    <n v="80"/>
    <n v="100"/>
    <n v="3.9999999105930328E-2"/>
    <n v="18"/>
    <n v="3600"/>
    <x v="1817"/>
    <x v="1817"/>
    <x v="1817"/>
    <n v="-9.3000001907348633"/>
    <n v="18.600000381469727"/>
    <n v="1"/>
    <n v="75.686271667480469"/>
  </r>
  <r>
    <x v="0"/>
    <n v="-10"/>
    <n v="80"/>
    <n v="100"/>
    <n v="3.9999999105930328E-2"/>
    <n v="18"/>
    <n v="3600"/>
    <x v="1818"/>
    <x v="1818"/>
    <x v="1818"/>
    <n v="-9.3000001907348633"/>
    <n v="18.600000381469727"/>
    <n v="1"/>
    <n v="75.686271667480469"/>
  </r>
  <r>
    <x v="0"/>
    <n v="-10"/>
    <n v="80"/>
    <n v="100"/>
    <n v="3.9999999105930328E-2"/>
    <n v="18"/>
    <n v="3600"/>
    <x v="1819"/>
    <x v="1819"/>
    <x v="1819"/>
    <n v="-9.3000001907348633"/>
    <n v="18.600000381469727"/>
    <n v="1"/>
    <n v="75.686271667480469"/>
  </r>
  <r>
    <x v="0"/>
    <n v="-10"/>
    <n v="80"/>
    <n v="100"/>
    <n v="3.9999999105930328E-2"/>
    <n v="18"/>
    <n v="3600"/>
    <x v="1820"/>
    <x v="1820"/>
    <x v="1820"/>
    <n v="-9.3000001907348633"/>
    <n v="18.600000381469727"/>
    <n v="1"/>
    <n v="75.686271667480469"/>
  </r>
  <r>
    <x v="0"/>
    <n v="-10"/>
    <n v="80"/>
    <n v="100"/>
    <n v="3.9999999105930328E-2"/>
    <n v="18"/>
    <n v="3600"/>
    <x v="1821"/>
    <x v="1821"/>
    <x v="1821"/>
    <n v="-9.3000001907348633"/>
    <n v="18.600000381469727"/>
    <n v="1"/>
    <n v="75.686271667480469"/>
  </r>
  <r>
    <x v="0"/>
    <n v="-10"/>
    <n v="80"/>
    <n v="100"/>
    <n v="3.9999999105930328E-2"/>
    <n v="18"/>
    <n v="3600"/>
    <x v="1822"/>
    <x v="1822"/>
    <x v="1822"/>
    <n v="-9.3000001907348633"/>
    <n v="18.600000381469727"/>
    <n v="1"/>
    <n v="75.686271667480469"/>
  </r>
  <r>
    <x v="0"/>
    <n v="-10"/>
    <n v="80"/>
    <n v="100"/>
    <n v="3.9999999105930328E-2"/>
    <n v="18"/>
    <n v="3600"/>
    <x v="1823"/>
    <x v="1823"/>
    <x v="1823"/>
    <n v="-9.3000001907348633"/>
    <n v="18.600000381469727"/>
    <n v="1"/>
    <n v="75.686271667480469"/>
  </r>
  <r>
    <x v="0"/>
    <n v="-10"/>
    <n v="80"/>
    <n v="100"/>
    <n v="3.9999999105930328E-2"/>
    <n v="18"/>
    <n v="3600"/>
    <x v="1824"/>
    <x v="1824"/>
    <x v="1824"/>
    <n v="-9.3000001907348633"/>
    <n v="18.600000381469727"/>
    <n v="1"/>
    <n v="75.686271667480469"/>
  </r>
  <r>
    <x v="0"/>
    <n v="-10"/>
    <n v="80"/>
    <n v="100"/>
    <n v="3.9999999105930328E-2"/>
    <n v="18"/>
    <n v="3600"/>
    <x v="1825"/>
    <x v="1825"/>
    <x v="1825"/>
    <n v="-9.3000001907348633"/>
    <n v="18.600000381469727"/>
    <n v="1"/>
    <n v="75.686271667480469"/>
  </r>
  <r>
    <x v="0"/>
    <n v="-10"/>
    <n v="80"/>
    <n v="100"/>
    <n v="3.9999999105930328E-2"/>
    <n v="18"/>
    <n v="3600"/>
    <x v="1826"/>
    <x v="1826"/>
    <x v="1826"/>
    <n v="-9.3000001907348633"/>
    <n v="18.600000381469727"/>
    <n v="1"/>
    <n v="75.686271667480469"/>
  </r>
  <r>
    <x v="0"/>
    <n v="-10"/>
    <n v="80"/>
    <n v="100"/>
    <n v="3.9999999105930328E-2"/>
    <n v="18"/>
    <n v="3600"/>
    <x v="1827"/>
    <x v="1827"/>
    <x v="1827"/>
    <n v="-9.3000001907348633"/>
    <n v="18.600000381469727"/>
    <n v="1"/>
    <n v="75.686271667480469"/>
  </r>
  <r>
    <x v="0"/>
    <n v="-10"/>
    <n v="80"/>
    <n v="100"/>
    <n v="3.9999999105930328E-2"/>
    <n v="18"/>
    <n v="3600"/>
    <x v="1828"/>
    <x v="1828"/>
    <x v="1828"/>
    <n v="-9.3000001907348633"/>
    <n v="18.600000381469727"/>
    <n v="1"/>
    <n v="76.07843017578125"/>
  </r>
  <r>
    <x v="0"/>
    <n v="-10"/>
    <n v="80"/>
    <n v="100"/>
    <n v="3.9999999105930328E-2"/>
    <n v="18"/>
    <n v="3600"/>
    <x v="1829"/>
    <x v="1829"/>
    <x v="1829"/>
    <n v="-9.3000001907348633"/>
    <n v="18.600000381469727"/>
    <n v="1"/>
    <n v="76.07843017578125"/>
  </r>
  <r>
    <x v="0"/>
    <n v="-10"/>
    <n v="80"/>
    <n v="100"/>
    <n v="3.9999999105930328E-2"/>
    <n v="18"/>
    <n v="3600"/>
    <x v="1830"/>
    <x v="1830"/>
    <x v="1830"/>
    <n v="-9.3000001907348633"/>
    <n v="18.600000381469727"/>
    <n v="1"/>
    <n v="76.07843017578125"/>
  </r>
  <r>
    <x v="0"/>
    <n v="-10"/>
    <n v="80"/>
    <n v="100"/>
    <n v="3.9999999105930328E-2"/>
    <n v="18"/>
    <n v="3600"/>
    <x v="1831"/>
    <x v="1831"/>
    <x v="1831"/>
    <n v="-9.3999996185302734"/>
    <n v="18.600000381469727"/>
    <n v="1"/>
    <n v="76.07843017578125"/>
  </r>
  <r>
    <x v="0"/>
    <n v="-10"/>
    <n v="80"/>
    <n v="100"/>
    <n v="3.9999999105930328E-2"/>
    <n v="18"/>
    <n v="3600"/>
    <x v="1832"/>
    <x v="1832"/>
    <x v="1832"/>
    <n v="-9.3999996185302734"/>
    <n v="18.600000381469727"/>
    <n v="1"/>
    <n v="76.07843017578125"/>
  </r>
  <r>
    <x v="0"/>
    <n v="-10"/>
    <n v="80"/>
    <n v="100"/>
    <n v="3.9999999105930328E-2"/>
    <n v="18"/>
    <n v="3600"/>
    <x v="1833"/>
    <x v="1833"/>
    <x v="1833"/>
    <n v="-9.3999996185302734"/>
    <n v="18.600000381469727"/>
    <n v="1"/>
    <n v="76.07843017578125"/>
  </r>
  <r>
    <x v="0"/>
    <n v="-10"/>
    <n v="80"/>
    <n v="100"/>
    <n v="3.9999999105930328E-2"/>
    <n v="18"/>
    <n v="3600"/>
    <x v="1834"/>
    <x v="1834"/>
    <x v="1834"/>
    <n v="-9.3999996185302734"/>
    <n v="18.600000381469727"/>
    <n v="1"/>
    <n v="76.07843017578125"/>
  </r>
  <r>
    <x v="0"/>
    <n v="-10"/>
    <n v="80"/>
    <n v="100"/>
    <n v="3.9999999105930328E-2"/>
    <n v="18"/>
    <n v="3600"/>
    <x v="1835"/>
    <x v="1835"/>
    <x v="1835"/>
    <n v="-9.3999996185302734"/>
    <n v="18.600000381469727"/>
    <n v="1"/>
    <n v="76.07843017578125"/>
  </r>
  <r>
    <x v="0"/>
    <n v="-10"/>
    <n v="80"/>
    <n v="100"/>
    <n v="3.9999999105930328E-2"/>
    <n v="18"/>
    <n v="3600"/>
    <x v="1836"/>
    <x v="1836"/>
    <x v="1836"/>
    <n v="-9.3999996185302734"/>
    <n v="18.600000381469727"/>
    <n v="1"/>
    <n v="76.07843017578125"/>
  </r>
  <r>
    <x v="0"/>
    <n v="-10"/>
    <n v="80"/>
    <n v="100"/>
    <n v="3.9999999105930328E-2"/>
    <n v="18"/>
    <n v="3600"/>
    <x v="1837"/>
    <x v="1837"/>
    <x v="1837"/>
    <n v="-9.3999996185302734"/>
    <n v="18.600000381469727"/>
    <n v="1"/>
    <n v="76.07843017578125"/>
  </r>
  <r>
    <x v="0"/>
    <n v="-10"/>
    <n v="80"/>
    <n v="100"/>
    <n v="3.9999999105930328E-2"/>
    <n v="18"/>
    <n v="3600"/>
    <x v="1838"/>
    <x v="1838"/>
    <x v="1838"/>
    <n v="-9.3999996185302734"/>
    <n v="18.600000381469727"/>
    <n v="1"/>
    <n v="76.07843017578125"/>
  </r>
  <r>
    <x v="0"/>
    <n v="-10"/>
    <n v="80"/>
    <n v="100"/>
    <n v="3.9999999105930328E-2"/>
    <n v="18"/>
    <n v="3600"/>
    <x v="1839"/>
    <x v="1839"/>
    <x v="1839"/>
    <n v="-9.3999996185302734"/>
    <n v="18.600000381469727"/>
    <n v="1"/>
    <n v="76.07843017578125"/>
  </r>
  <r>
    <x v="0"/>
    <n v="-10"/>
    <n v="80"/>
    <n v="100"/>
    <n v="3.9999999105930328E-2"/>
    <n v="18"/>
    <n v="3600"/>
    <x v="1840"/>
    <x v="1840"/>
    <x v="1840"/>
    <n v="-9.3999996185302734"/>
    <n v="18.600000381469727"/>
    <n v="1"/>
    <n v="76.07843017578125"/>
  </r>
  <r>
    <x v="0"/>
    <n v="-10"/>
    <n v="80"/>
    <n v="100"/>
    <n v="3.9999999105930328E-2"/>
    <n v="18"/>
    <n v="3600"/>
    <x v="1841"/>
    <x v="1841"/>
    <x v="1841"/>
    <n v="-9.3999996185302734"/>
    <n v="18.600000381469727"/>
    <n v="1"/>
    <n v="76.07843017578125"/>
  </r>
  <r>
    <x v="0"/>
    <n v="-10"/>
    <n v="80"/>
    <n v="100"/>
    <n v="3.9999999105930328E-2"/>
    <n v="18"/>
    <n v="3600"/>
    <x v="1842"/>
    <x v="1842"/>
    <x v="1842"/>
    <n v="-9.3999996185302734"/>
    <n v="18.600000381469727"/>
    <n v="1"/>
    <n v="76.07843017578125"/>
  </r>
  <r>
    <x v="0"/>
    <n v="-10"/>
    <n v="80"/>
    <n v="100"/>
    <n v="3.9999999105930328E-2"/>
    <n v="18"/>
    <n v="3600"/>
    <x v="1843"/>
    <x v="1843"/>
    <x v="1843"/>
    <n v="-9.3999996185302734"/>
    <n v="18.600000381469727"/>
    <n v="1"/>
    <n v="76.07843017578125"/>
  </r>
  <r>
    <x v="0"/>
    <n v="-10"/>
    <n v="80"/>
    <n v="100"/>
    <n v="3.9999999105930328E-2"/>
    <n v="18"/>
    <n v="3600"/>
    <x v="1844"/>
    <x v="1844"/>
    <x v="1844"/>
    <n v="-9.3999996185302734"/>
    <n v="18.600000381469727"/>
    <n v="1"/>
    <n v="76.07843017578125"/>
  </r>
  <r>
    <x v="0"/>
    <n v="-10"/>
    <n v="80"/>
    <n v="100"/>
    <n v="3.9999999105930328E-2"/>
    <n v="18"/>
    <n v="3600"/>
    <x v="1845"/>
    <x v="1845"/>
    <x v="1845"/>
    <n v="-9.3999996185302734"/>
    <n v="18.600000381469727"/>
    <n v="1"/>
    <n v="76.07843017578125"/>
  </r>
  <r>
    <x v="0"/>
    <n v="-10"/>
    <n v="80"/>
    <n v="100"/>
    <n v="3.9999999105930328E-2"/>
    <n v="18"/>
    <n v="3600"/>
    <x v="1846"/>
    <x v="1846"/>
    <x v="1846"/>
    <n v="-9.3999996185302734"/>
    <n v="18.600000381469727"/>
    <n v="1"/>
    <n v="76.07843017578125"/>
  </r>
  <r>
    <x v="0"/>
    <n v="-10"/>
    <n v="80"/>
    <n v="100"/>
    <n v="3.9999999105930328E-2"/>
    <n v="18"/>
    <n v="3600"/>
    <x v="1847"/>
    <x v="1847"/>
    <x v="1847"/>
    <n v="-9.3999996185302734"/>
    <n v="18.600000381469727"/>
    <n v="1"/>
    <n v="76.07843017578125"/>
  </r>
  <r>
    <x v="0"/>
    <n v="-10"/>
    <n v="80"/>
    <n v="100"/>
    <n v="3.9999999105930328E-2"/>
    <n v="18"/>
    <n v="3600"/>
    <x v="1848"/>
    <x v="1848"/>
    <x v="1848"/>
    <n v="-9.3999996185302734"/>
    <n v="18.600000381469727"/>
    <n v="1"/>
    <n v="76.07843017578125"/>
  </r>
  <r>
    <x v="0"/>
    <n v="-10"/>
    <n v="80"/>
    <n v="100"/>
    <n v="3.9999999105930328E-2"/>
    <n v="18"/>
    <n v="3600"/>
    <x v="1849"/>
    <x v="1849"/>
    <x v="1849"/>
    <n v="-9.3999996185302734"/>
    <n v="18.600000381469727"/>
    <n v="1"/>
    <n v="76.07843017578125"/>
  </r>
  <r>
    <x v="0"/>
    <n v="-10"/>
    <n v="80"/>
    <n v="100"/>
    <n v="3.9999999105930328E-2"/>
    <n v="18"/>
    <n v="3600"/>
    <x v="1850"/>
    <x v="1850"/>
    <x v="1850"/>
    <n v="-9.3999996185302734"/>
    <n v="18.600000381469727"/>
    <n v="1"/>
    <n v="76.07843017578125"/>
  </r>
  <r>
    <x v="0"/>
    <n v="-10"/>
    <n v="80"/>
    <n v="100"/>
    <n v="3.9999999105930328E-2"/>
    <n v="18"/>
    <n v="3600"/>
    <x v="1851"/>
    <x v="1851"/>
    <x v="1851"/>
    <n v="-9.3999996185302734"/>
    <n v="18.600000381469727"/>
    <n v="1"/>
    <n v="76.07843017578125"/>
  </r>
  <r>
    <x v="0"/>
    <n v="-10"/>
    <n v="80"/>
    <n v="100"/>
    <n v="3.9999999105930328E-2"/>
    <n v="18"/>
    <n v="3600"/>
    <x v="1852"/>
    <x v="1852"/>
    <x v="1852"/>
    <n v="-9.3999996185302734"/>
    <n v="18.600000381469727"/>
    <n v="1"/>
    <n v="76.07843017578125"/>
  </r>
  <r>
    <x v="0"/>
    <n v="-10"/>
    <n v="80"/>
    <n v="100"/>
    <n v="3.9999999105930328E-2"/>
    <n v="18"/>
    <n v="3600"/>
    <x v="1853"/>
    <x v="1853"/>
    <x v="1853"/>
    <n v="-9.3999996185302734"/>
    <n v="18.600000381469727"/>
    <n v="1"/>
    <n v="76.07843017578125"/>
  </r>
  <r>
    <x v="0"/>
    <n v="-10"/>
    <n v="80"/>
    <n v="100"/>
    <n v="3.9999999105930328E-2"/>
    <n v="18"/>
    <n v="3600"/>
    <x v="1854"/>
    <x v="1854"/>
    <x v="1854"/>
    <n v="-9.3999996185302734"/>
    <n v="18.600000381469727"/>
    <n v="1"/>
    <n v="76.07843017578125"/>
  </r>
  <r>
    <x v="0"/>
    <n v="-10"/>
    <n v="80"/>
    <n v="100"/>
    <n v="3.9999999105930328E-2"/>
    <n v="18"/>
    <n v="3600"/>
    <x v="1855"/>
    <x v="1855"/>
    <x v="1855"/>
    <n v="-9.3999996185302734"/>
    <n v="18.600000381469727"/>
    <n v="1"/>
    <n v="76.07843017578125"/>
  </r>
  <r>
    <x v="0"/>
    <n v="-10"/>
    <n v="80"/>
    <n v="100"/>
    <n v="3.9999999105930328E-2"/>
    <n v="18"/>
    <n v="3600"/>
    <x v="1856"/>
    <x v="1856"/>
    <x v="1856"/>
    <n v="-9.3999996185302734"/>
    <n v="18.600000381469727"/>
    <n v="1"/>
    <n v="76.07843017578125"/>
  </r>
  <r>
    <x v="0"/>
    <n v="-10"/>
    <n v="80"/>
    <n v="100"/>
    <n v="3.9999999105930328E-2"/>
    <n v="18"/>
    <n v="3600"/>
    <x v="1857"/>
    <x v="1857"/>
    <x v="1857"/>
    <n v="-9.3999996185302734"/>
    <n v="18.600000381469727"/>
    <n v="1"/>
    <n v="76.07843017578125"/>
  </r>
  <r>
    <x v="0"/>
    <n v="-10"/>
    <n v="80"/>
    <n v="100"/>
    <n v="3.9999999105930328E-2"/>
    <n v="18"/>
    <n v="3600"/>
    <x v="1858"/>
    <x v="1858"/>
    <x v="1858"/>
    <n v="-9.3999996185302734"/>
    <n v="18.600000381469727"/>
    <n v="1"/>
    <n v="76.07843017578125"/>
  </r>
  <r>
    <x v="0"/>
    <n v="-10"/>
    <n v="80"/>
    <n v="100"/>
    <n v="3.9999999105930328E-2"/>
    <n v="18"/>
    <n v="3600"/>
    <x v="1859"/>
    <x v="1859"/>
    <x v="1859"/>
    <n v="-9.3999996185302734"/>
    <n v="18.600000381469727"/>
    <n v="1"/>
    <n v="76.07843017578125"/>
  </r>
  <r>
    <x v="0"/>
    <n v="-10"/>
    <n v="80"/>
    <n v="100"/>
    <n v="3.9999999105930328E-2"/>
    <n v="18"/>
    <n v="3600"/>
    <x v="1860"/>
    <x v="1860"/>
    <x v="1860"/>
    <n v="-9.3999996185302734"/>
    <n v="18.600000381469727"/>
    <n v="1"/>
    <n v="76.07843017578125"/>
  </r>
  <r>
    <x v="0"/>
    <n v="-10"/>
    <n v="80"/>
    <n v="100"/>
    <n v="3.9999999105930328E-2"/>
    <n v="18"/>
    <n v="3600"/>
    <x v="1861"/>
    <x v="1861"/>
    <x v="1861"/>
    <n v="-9.3999996185302734"/>
    <n v="18.600000381469727"/>
    <n v="1"/>
    <n v="76.07843017578125"/>
  </r>
  <r>
    <x v="0"/>
    <n v="-10"/>
    <n v="80"/>
    <n v="100"/>
    <n v="3.9999999105930328E-2"/>
    <n v="18"/>
    <n v="3600"/>
    <x v="1862"/>
    <x v="1862"/>
    <x v="1862"/>
    <n v="-9.3999996185302734"/>
    <n v="18.600000381469727"/>
    <n v="1"/>
    <n v="76.07843017578125"/>
  </r>
  <r>
    <x v="0"/>
    <n v="-10"/>
    <n v="80"/>
    <n v="100"/>
    <n v="3.9999999105930328E-2"/>
    <n v="18"/>
    <n v="3600"/>
    <x v="1863"/>
    <x v="1863"/>
    <x v="1863"/>
    <n v="-9.3999996185302734"/>
    <n v="18.600000381469727"/>
    <n v="1"/>
    <n v="76.07843017578125"/>
  </r>
  <r>
    <x v="0"/>
    <n v="-10"/>
    <n v="80"/>
    <n v="100"/>
    <n v="3.9999999105930328E-2"/>
    <n v="18"/>
    <n v="3600"/>
    <x v="1864"/>
    <x v="1864"/>
    <x v="1864"/>
    <n v="-9.3999996185302734"/>
    <n v="18.600000381469727"/>
    <n v="1"/>
    <n v="76.07843017578125"/>
  </r>
  <r>
    <x v="0"/>
    <n v="-10"/>
    <n v="80"/>
    <n v="100"/>
    <n v="3.9999999105930328E-2"/>
    <n v="18"/>
    <n v="3600"/>
    <x v="1865"/>
    <x v="1865"/>
    <x v="1865"/>
    <n v="-9.3999996185302734"/>
    <n v="18.600000381469727"/>
    <n v="1"/>
    <n v="76.07843017578125"/>
  </r>
  <r>
    <x v="0"/>
    <n v="-10"/>
    <n v="80"/>
    <n v="100"/>
    <n v="3.9999999105930328E-2"/>
    <n v="18"/>
    <n v="3600"/>
    <x v="1866"/>
    <x v="1866"/>
    <x v="1866"/>
    <n v="-9.3999996185302734"/>
    <n v="18.600000381469727"/>
    <n v="1"/>
    <n v="76.07843017578125"/>
  </r>
  <r>
    <x v="0"/>
    <n v="-10"/>
    <n v="80"/>
    <n v="100"/>
    <n v="3.9999999105930328E-2"/>
    <n v="18"/>
    <n v="3600"/>
    <x v="1867"/>
    <x v="1867"/>
    <x v="1867"/>
    <n v="-9.5"/>
    <n v="18.600000381469727"/>
    <n v="1"/>
    <n v="76.07843017578125"/>
  </r>
  <r>
    <x v="0"/>
    <n v="-10"/>
    <n v="80"/>
    <n v="100"/>
    <n v="3.9999999105930328E-2"/>
    <n v="18"/>
    <n v="3600"/>
    <x v="1868"/>
    <x v="1868"/>
    <x v="1868"/>
    <n v="-9.5"/>
    <n v="18.600000381469727"/>
    <n v="1"/>
    <n v="76.07843017578125"/>
  </r>
  <r>
    <x v="0"/>
    <n v="-10"/>
    <n v="80"/>
    <n v="100"/>
    <n v="3.9999999105930328E-2"/>
    <n v="18"/>
    <n v="3600"/>
    <x v="1869"/>
    <x v="1869"/>
    <x v="1869"/>
    <n v="-9.5"/>
    <n v="18.600000381469727"/>
    <n v="1"/>
    <n v="76.07843017578125"/>
  </r>
  <r>
    <x v="0"/>
    <n v="-10"/>
    <n v="80"/>
    <n v="100"/>
    <n v="3.9999999105930328E-2"/>
    <n v="18"/>
    <n v="3600"/>
    <x v="1870"/>
    <x v="1870"/>
    <x v="1870"/>
    <n v="-9.5"/>
    <n v="18.600000381469727"/>
    <n v="1"/>
    <n v="76.07843017578125"/>
  </r>
  <r>
    <x v="0"/>
    <n v="-10"/>
    <n v="80"/>
    <n v="100"/>
    <n v="3.9999999105930328E-2"/>
    <n v="18"/>
    <n v="3600"/>
    <x v="1871"/>
    <x v="1871"/>
    <x v="1871"/>
    <n v="-9.5"/>
    <n v="18.600000381469727"/>
    <n v="1"/>
    <n v="76.07843017578125"/>
  </r>
  <r>
    <x v="0"/>
    <n v="-10"/>
    <n v="80"/>
    <n v="100"/>
    <n v="3.9999999105930328E-2"/>
    <n v="18"/>
    <n v="3600"/>
    <x v="1872"/>
    <x v="1872"/>
    <x v="1872"/>
    <n v="-9.5"/>
    <n v="18.600000381469727"/>
    <n v="1"/>
    <n v="76.470588684082031"/>
  </r>
  <r>
    <x v="0"/>
    <n v="-10"/>
    <n v="80"/>
    <n v="100"/>
    <n v="3.9999999105930328E-2"/>
    <n v="18"/>
    <n v="3600"/>
    <x v="1873"/>
    <x v="1873"/>
    <x v="1873"/>
    <n v="-9.5"/>
    <n v="18.600000381469727"/>
    <n v="1"/>
    <n v="76.470588684082031"/>
  </r>
  <r>
    <x v="0"/>
    <n v="-10"/>
    <n v="80"/>
    <n v="100"/>
    <n v="3.9999999105930328E-2"/>
    <n v="18"/>
    <n v="3600"/>
    <x v="1874"/>
    <x v="1874"/>
    <x v="1874"/>
    <n v="-9.5"/>
    <n v="18.600000381469727"/>
    <n v="1"/>
    <n v="76.470588684082031"/>
  </r>
  <r>
    <x v="0"/>
    <n v="-10"/>
    <n v="80"/>
    <n v="100"/>
    <n v="3.9999999105930328E-2"/>
    <n v="18"/>
    <n v="3600"/>
    <x v="1875"/>
    <x v="1875"/>
    <x v="1875"/>
    <n v="-9.5"/>
    <n v="18.600000381469727"/>
    <n v="1"/>
    <n v="76.470588684082031"/>
  </r>
  <r>
    <x v="0"/>
    <n v="-10"/>
    <n v="80"/>
    <n v="100"/>
    <n v="3.9999999105930328E-2"/>
    <n v="18"/>
    <n v="3600"/>
    <x v="1876"/>
    <x v="1876"/>
    <x v="1876"/>
    <n v="-9.5"/>
    <n v="18.600000381469727"/>
    <n v="1"/>
    <n v="76.470588684082031"/>
  </r>
  <r>
    <x v="0"/>
    <n v="-10"/>
    <n v="80"/>
    <n v="100"/>
    <n v="3.9999999105930328E-2"/>
    <n v="18"/>
    <n v="3600"/>
    <x v="1877"/>
    <x v="1877"/>
    <x v="1877"/>
    <n v="-9.5"/>
    <n v="18.600000381469727"/>
    <n v="1"/>
    <n v="76.470588684082031"/>
  </r>
  <r>
    <x v="0"/>
    <n v="-10"/>
    <n v="80"/>
    <n v="100"/>
    <n v="3.9999999105930328E-2"/>
    <n v="18"/>
    <n v="3600"/>
    <x v="1878"/>
    <x v="1878"/>
    <x v="1878"/>
    <n v="-9.5"/>
    <n v="18.600000381469727"/>
    <n v="1"/>
    <n v="76.470588684082031"/>
  </r>
  <r>
    <x v="0"/>
    <n v="-10"/>
    <n v="80"/>
    <n v="100"/>
    <n v="3.9999999105930328E-2"/>
    <n v="18"/>
    <n v="3600"/>
    <x v="1879"/>
    <x v="1879"/>
    <x v="1879"/>
    <n v="-9.5"/>
    <n v="18.600000381469727"/>
    <n v="1"/>
    <n v="76.470588684082031"/>
  </r>
  <r>
    <x v="0"/>
    <n v="-10"/>
    <n v="80"/>
    <n v="100"/>
    <n v="3.9999999105930328E-2"/>
    <n v="18"/>
    <n v="3600"/>
    <x v="1880"/>
    <x v="1880"/>
    <x v="1880"/>
    <n v="-9.5"/>
    <n v="18.600000381469727"/>
    <n v="1"/>
    <n v="76.470588684082031"/>
  </r>
  <r>
    <x v="0"/>
    <n v="-10"/>
    <n v="80"/>
    <n v="100"/>
    <n v="3.9999999105930328E-2"/>
    <n v="18"/>
    <n v="3600"/>
    <x v="1881"/>
    <x v="1881"/>
    <x v="1881"/>
    <n v="-9.5"/>
    <n v="18.600000381469727"/>
    <n v="1"/>
    <n v="76.470588684082031"/>
  </r>
  <r>
    <x v="0"/>
    <n v="-10"/>
    <n v="80"/>
    <n v="100"/>
    <n v="3.9999999105930328E-2"/>
    <n v="18"/>
    <n v="3600"/>
    <x v="1882"/>
    <x v="1882"/>
    <x v="1882"/>
    <n v="-9.5"/>
    <n v="18.600000381469727"/>
    <n v="1"/>
    <n v="76.470588684082031"/>
  </r>
  <r>
    <x v="0"/>
    <n v="-10"/>
    <n v="80"/>
    <n v="100"/>
    <n v="3.9999999105930328E-2"/>
    <n v="18"/>
    <n v="3600"/>
    <x v="1883"/>
    <x v="1883"/>
    <x v="1883"/>
    <n v="-9.5"/>
    <n v="18.600000381469727"/>
    <n v="1"/>
    <n v="76.470588684082031"/>
  </r>
  <r>
    <x v="0"/>
    <n v="-10"/>
    <n v="80"/>
    <n v="100"/>
    <n v="3.9999999105930328E-2"/>
    <n v="18"/>
    <n v="3600"/>
    <x v="1884"/>
    <x v="1884"/>
    <x v="1884"/>
    <n v="-9.5"/>
    <n v="18.600000381469727"/>
    <n v="1"/>
    <n v="76.470588684082031"/>
  </r>
  <r>
    <x v="0"/>
    <n v="-10"/>
    <n v="80"/>
    <n v="100"/>
    <n v="3.9999999105930328E-2"/>
    <n v="18"/>
    <n v="3600"/>
    <x v="1885"/>
    <x v="1885"/>
    <x v="1885"/>
    <n v="-9.5"/>
    <n v="18.600000381469727"/>
    <n v="1"/>
    <n v="76.470588684082031"/>
  </r>
  <r>
    <x v="0"/>
    <n v="-10"/>
    <n v="80"/>
    <n v="100"/>
    <n v="3.9999999105930328E-2"/>
    <n v="18"/>
    <n v="3600"/>
    <x v="1886"/>
    <x v="1886"/>
    <x v="1886"/>
    <n v="-9.5"/>
    <n v="18.600000381469727"/>
    <n v="1"/>
    <n v="76.470588684082031"/>
  </r>
  <r>
    <x v="0"/>
    <n v="-10"/>
    <n v="80"/>
    <n v="100"/>
    <n v="3.9999999105930328E-2"/>
    <n v="18"/>
    <n v="3600"/>
    <x v="1887"/>
    <x v="1887"/>
    <x v="1887"/>
    <n v="-9.5"/>
    <n v="18.600000381469727"/>
    <n v="1"/>
    <n v="76.470588684082031"/>
  </r>
  <r>
    <x v="0"/>
    <n v="-10"/>
    <n v="80"/>
    <n v="100"/>
    <n v="3.9999999105930328E-2"/>
    <n v="18"/>
    <n v="3600"/>
    <x v="1888"/>
    <x v="1888"/>
    <x v="1888"/>
    <n v="-9.5"/>
    <n v="18.600000381469727"/>
    <n v="1"/>
    <n v="76.470588684082031"/>
  </r>
  <r>
    <x v="0"/>
    <n v="-10"/>
    <n v="80"/>
    <n v="100"/>
    <n v="3.9999999105930328E-2"/>
    <n v="18"/>
    <n v="3600"/>
    <x v="1889"/>
    <x v="1889"/>
    <x v="1889"/>
    <n v="-9.5"/>
    <n v="18.600000381469727"/>
    <n v="1"/>
    <n v="76.470588684082031"/>
  </r>
  <r>
    <x v="0"/>
    <n v="-10"/>
    <n v="80"/>
    <n v="100"/>
    <n v="3.9999999105930328E-2"/>
    <n v="18"/>
    <n v="3600"/>
    <x v="1890"/>
    <x v="1890"/>
    <x v="1890"/>
    <n v="-9.5"/>
    <n v="18.600000381469727"/>
    <n v="1"/>
    <n v="76.470588684082031"/>
  </r>
  <r>
    <x v="0"/>
    <n v="-10"/>
    <n v="80"/>
    <n v="100"/>
    <n v="3.9999999105930328E-2"/>
    <n v="18"/>
    <n v="3600"/>
    <x v="1891"/>
    <x v="1891"/>
    <x v="1891"/>
    <n v="-9.5"/>
    <n v="18.600000381469727"/>
    <n v="1"/>
    <n v="76.470588684082031"/>
  </r>
  <r>
    <x v="0"/>
    <n v="-10"/>
    <n v="80"/>
    <n v="100"/>
    <n v="3.9999999105930328E-2"/>
    <n v="18"/>
    <n v="3600"/>
    <x v="1892"/>
    <x v="1892"/>
    <x v="1892"/>
    <n v="-9.5"/>
    <n v="18.600000381469727"/>
    <n v="1"/>
    <n v="76.470588684082031"/>
  </r>
  <r>
    <x v="0"/>
    <n v="-10"/>
    <n v="80"/>
    <n v="100"/>
    <n v="3.9999999105930328E-2"/>
    <n v="18"/>
    <n v="3600"/>
    <x v="1893"/>
    <x v="1893"/>
    <x v="1893"/>
    <n v="-9.5"/>
    <n v="18.600000381469727"/>
    <n v="1"/>
    <n v="76.470588684082031"/>
  </r>
  <r>
    <x v="0"/>
    <n v="-10"/>
    <n v="80"/>
    <n v="100"/>
    <n v="3.9999999105930328E-2"/>
    <n v="18"/>
    <n v="3600"/>
    <x v="1894"/>
    <x v="1894"/>
    <x v="1894"/>
    <n v="-9.5"/>
    <n v="18.600000381469727"/>
    <n v="1"/>
    <n v="76.470588684082031"/>
  </r>
  <r>
    <x v="0"/>
    <n v="-10"/>
    <n v="80"/>
    <n v="100"/>
    <n v="3.9999999105930328E-2"/>
    <n v="18"/>
    <n v="3600"/>
    <x v="1895"/>
    <x v="1895"/>
    <x v="1895"/>
    <n v="-9.5"/>
    <n v="18.600000381469727"/>
    <n v="1"/>
    <n v="76.470588684082031"/>
  </r>
  <r>
    <x v="0"/>
    <n v="-10"/>
    <n v="80"/>
    <n v="100"/>
    <n v="3.9999999105930328E-2"/>
    <n v="18"/>
    <n v="3600"/>
    <x v="1896"/>
    <x v="1896"/>
    <x v="1896"/>
    <n v="-9.5"/>
    <n v="18.600000381469727"/>
    <n v="1"/>
    <n v="76.470588684082031"/>
  </r>
  <r>
    <x v="0"/>
    <n v="-10"/>
    <n v="80"/>
    <n v="100"/>
    <n v="3.9999999105930328E-2"/>
    <n v="18"/>
    <n v="3600"/>
    <x v="1897"/>
    <x v="1897"/>
    <x v="1897"/>
    <n v="-9.5"/>
    <n v="18.600000381469727"/>
    <n v="1"/>
    <n v="76.470588684082031"/>
  </r>
  <r>
    <x v="0"/>
    <n v="-10"/>
    <n v="80"/>
    <n v="100"/>
    <n v="3.9999999105930328E-2"/>
    <n v="18"/>
    <n v="3600"/>
    <x v="1898"/>
    <x v="1898"/>
    <x v="1898"/>
    <n v="-9.5"/>
    <n v="18.600000381469727"/>
    <n v="1"/>
    <n v="76.470588684082031"/>
  </r>
  <r>
    <x v="0"/>
    <n v="-10"/>
    <n v="80"/>
    <n v="100"/>
    <n v="3.9999999105930328E-2"/>
    <n v="18"/>
    <n v="3600"/>
    <x v="1899"/>
    <x v="1899"/>
    <x v="1899"/>
    <n v="-9.5"/>
    <n v="18.600000381469727"/>
    <n v="1"/>
    <n v="76.470588684082031"/>
  </r>
  <r>
    <x v="0"/>
    <n v="-10"/>
    <n v="80"/>
    <n v="100"/>
    <n v="3.9999999105930328E-2"/>
    <n v="18"/>
    <n v="3600"/>
    <x v="1900"/>
    <x v="1900"/>
    <x v="1900"/>
    <n v="-9.5"/>
    <n v="18.600000381469727"/>
    <n v="1"/>
    <n v="76.470588684082031"/>
  </r>
  <r>
    <x v="0"/>
    <n v="-10"/>
    <n v="80"/>
    <n v="100"/>
    <n v="3.9999999105930328E-2"/>
    <n v="18"/>
    <n v="3600"/>
    <x v="1901"/>
    <x v="1901"/>
    <x v="1901"/>
    <n v="-9.5"/>
    <n v="18.600000381469727"/>
    <n v="1"/>
    <n v="76.470588684082031"/>
  </r>
  <r>
    <x v="0"/>
    <n v="-10"/>
    <n v="80"/>
    <n v="100"/>
    <n v="3.9999999105930328E-2"/>
    <n v="18"/>
    <n v="3600"/>
    <x v="1902"/>
    <x v="1902"/>
    <x v="1902"/>
    <n v="-9.5"/>
    <n v="18.600000381469727"/>
    <n v="1"/>
    <n v="76.470588684082031"/>
  </r>
  <r>
    <x v="0"/>
    <n v="-10"/>
    <n v="80"/>
    <n v="100"/>
    <n v="3.9999999105930328E-2"/>
    <n v="18"/>
    <n v="3600"/>
    <x v="1903"/>
    <x v="1903"/>
    <x v="1903"/>
    <n v="-9.5"/>
    <n v="18.600000381469727"/>
    <n v="1"/>
    <n v="76.470588684082031"/>
  </r>
  <r>
    <x v="0"/>
    <n v="-10"/>
    <n v="80"/>
    <n v="100"/>
    <n v="3.9999999105930328E-2"/>
    <n v="18"/>
    <n v="3600"/>
    <x v="1904"/>
    <x v="1904"/>
    <x v="1904"/>
    <n v="-9.5"/>
    <n v="18.600000381469727"/>
    <n v="1"/>
    <n v="76.470588684082031"/>
  </r>
  <r>
    <x v="0"/>
    <n v="-10"/>
    <n v="80"/>
    <n v="100"/>
    <n v="3.9999999105930328E-2"/>
    <n v="18"/>
    <n v="3600"/>
    <x v="1905"/>
    <x v="1905"/>
    <x v="1905"/>
    <n v="-9.5"/>
    <n v="18.600000381469727"/>
    <n v="1"/>
    <n v="76.470588684082031"/>
  </r>
  <r>
    <x v="0"/>
    <n v="-10"/>
    <n v="80"/>
    <n v="100"/>
    <n v="3.9999999105930328E-2"/>
    <n v="18"/>
    <n v="3600"/>
    <x v="1906"/>
    <x v="1906"/>
    <x v="1906"/>
    <n v="-9.5"/>
    <n v="18.600000381469727"/>
    <n v="1"/>
    <n v="76.470588684082031"/>
  </r>
  <r>
    <x v="0"/>
    <n v="-10"/>
    <n v="80"/>
    <n v="100"/>
    <n v="3.9999999105930328E-2"/>
    <n v="18"/>
    <n v="3600"/>
    <x v="1907"/>
    <x v="1907"/>
    <x v="1907"/>
    <n v="-9.5"/>
    <n v="18.600000381469727"/>
    <n v="1"/>
    <n v="76.470588684082031"/>
  </r>
  <r>
    <x v="0"/>
    <n v="-10"/>
    <n v="80"/>
    <n v="100"/>
    <n v="3.9999999105930328E-2"/>
    <n v="18"/>
    <n v="3600"/>
    <x v="1908"/>
    <x v="1908"/>
    <x v="1908"/>
    <n v="-9.5"/>
    <n v="18.600000381469727"/>
    <n v="1"/>
    <n v="76.470588684082031"/>
  </r>
  <r>
    <x v="0"/>
    <n v="-10"/>
    <n v="80"/>
    <n v="100"/>
    <n v="3.9999999105930328E-2"/>
    <n v="18"/>
    <n v="3600"/>
    <x v="1909"/>
    <x v="1909"/>
    <x v="1909"/>
    <n v="-9.5"/>
    <n v="18.600000381469727"/>
    <n v="1"/>
    <n v="76.470588684082031"/>
  </r>
  <r>
    <x v="0"/>
    <n v="-10"/>
    <n v="80"/>
    <n v="100"/>
    <n v="3.9999999105930328E-2"/>
    <n v="18"/>
    <n v="3600"/>
    <x v="1910"/>
    <x v="1910"/>
    <x v="1910"/>
    <n v="-9.5"/>
    <n v="18.600000381469727"/>
    <n v="1"/>
    <n v="76.470588684082031"/>
  </r>
  <r>
    <x v="0"/>
    <n v="-10"/>
    <n v="80"/>
    <n v="100"/>
    <n v="3.9999999105930328E-2"/>
    <n v="18"/>
    <n v="3600"/>
    <x v="1911"/>
    <x v="1911"/>
    <x v="1911"/>
    <n v="-9.5"/>
    <n v="18.600000381469727"/>
    <n v="1"/>
    <n v="76.470588684082031"/>
  </r>
  <r>
    <x v="0"/>
    <n v="-10"/>
    <n v="80"/>
    <n v="100"/>
    <n v="3.9999999105930328E-2"/>
    <n v="18"/>
    <n v="3600"/>
    <x v="1912"/>
    <x v="1912"/>
    <x v="1912"/>
    <n v="-9.5"/>
    <n v="18.600000381469727"/>
    <n v="1"/>
    <n v="76.470588684082031"/>
  </r>
  <r>
    <x v="0"/>
    <n v="-10"/>
    <n v="80"/>
    <n v="100"/>
    <n v="3.9999999105930328E-2"/>
    <n v="18"/>
    <n v="3600"/>
    <x v="1913"/>
    <x v="1913"/>
    <x v="1913"/>
    <n v="-9.5"/>
    <n v="18.600000381469727"/>
    <n v="1"/>
    <n v="76.470588684082031"/>
  </r>
  <r>
    <x v="0"/>
    <n v="-10"/>
    <n v="80"/>
    <n v="100"/>
    <n v="3.9999999105930328E-2"/>
    <n v="18"/>
    <n v="3600"/>
    <x v="1914"/>
    <x v="1914"/>
    <x v="1914"/>
    <n v="-9.5"/>
    <n v="18.600000381469727"/>
    <n v="1"/>
    <n v="76.470588684082031"/>
  </r>
  <r>
    <x v="0"/>
    <n v="-10"/>
    <n v="80"/>
    <n v="100"/>
    <n v="3.9999999105930328E-2"/>
    <n v="18"/>
    <n v="3600"/>
    <x v="1915"/>
    <x v="1915"/>
    <x v="1915"/>
    <n v="-9.5"/>
    <n v="18.600000381469727"/>
    <n v="1"/>
    <n v="76.470588684082031"/>
  </r>
  <r>
    <x v="0"/>
    <n v="-10"/>
    <n v="80"/>
    <n v="100"/>
    <n v="3.9999999105930328E-2"/>
    <n v="18"/>
    <n v="3600"/>
    <x v="1916"/>
    <x v="1916"/>
    <x v="1916"/>
    <n v="-9.5"/>
    <n v="18.600000381469727"/>
    <n v="1"/>
    <n v="76.470588684082031"/>
  </r>
  <r>
    <x v="0"/>
    <n v="-10"/>
    <n v="80"/>
    <n v="100"/>
    <n v="3.9999999105930328E-2"/>
    <n v="18"/>
    <n v="3600"/>
    <x v="1917"/>
    <x v="1917"/>
    <x v="1917"/>
    <n v="-9.5"/>
    <n v="18.600000381469727"/>
    <n v="1"/>
    <n v="76.470588684082031"/>
  </r>
  <r>
    <x v="0"/>
    <n v="-10"/>
    <n v="80"/>
    <n v="100"/>
    <n v="3.9999999105930328E-2"/>
    <n v="18"/>
    <n v="3600"/>
    <x v="1918"/>
    <x v="1918"/>
    <x v="1918"/>
    <n v="-9.5"/>
    <n v="18.600000381469727"/>
    <n v="1"/>
    <n v="76.470588684082031"/>
  </r>
  <r>
    <x v="0"/>
    <n v="-10"/>
    <n v="80"/>
    <n v="100"/>
    <n v="3.9999999105930328E-2"/>
    <n v="18"/>
    <n v="3600"/>
    <x v="1919"/>
    <x v="1919"/>
    <x v="1919"/>
    <n v="-9.5"/>
    <n v="18.600000381469727"/>
    <n v="1"/>
    <n v="76.470588684082031"/>
  </r>
  <r>
    <x v="0"/>
    <n v="-10"/>
    <n v="80"/>
    <n v="100"/>
    <n v="3.9999999105930328E-2"/>
    <n v="18"/>
    <n v="3600"/>
    <x v="1920"/>
    <x v="1920"/>
    <x v="1920"/>
    <n v="-9.5"/>
    <n v="18.600000381469727"/>
    <n v="1"/>
    <n v="76.470588684082031"/>
  </r>
  <r>
    <x v="0"/>
    <n v="-10"/>
    <n v="80"/>
    <n v="100"/>
    <n v="3.9999999105930328E-2"/>
    <n v="18"/>
    <n v="3600"/>
    <x v="1921"/>
    <x v="1921"/>
    <x v="1921"/>
    <n v="-9.5"/>
    <n v="18.600000381469727"/>
    <n v="1"/>
    <n v="76.470588684082031"/>
  </r>
  <r>
    <x v="0"/>
    <n v="-10"/>
    <n v="80"/>
    <n v="100"/>
    <n v="3.9999999105930328E-2"/>
    <n v="18"/>
    <n v="3600"/>
    <x v="1922"/>
    <x v="1922"/>
    <x v="1922"/>
    <n v="-9.5"/>
    <n v="18.600000381469727"/>
    <n v="1"/>
    <n v="76.470588684082031"/>
  </r>
  <r>
    <x v="0"/>
    <n v="-10"/>
    <n v="80"/>
    <n v="100"/>
    <n v="3.9999999105930328E-2"/>
    <n v="18"/>
    <n v="3600"/>
    <x v="1923"/>
    <x v="1923"/>
    <x v="1923"/>
    <n v="-9.5"/>
    <n v="18.600000381469727"/>
    <n v="1"/>
    <n v="76.470588684082031"/>
  </r>
  <r>
    <x v="0"/>
    <n v="-10"/>
    <n v="80"/>
    <n v="100"/>
    <n v="3.9999999105930328E-2"/>
    <n v="18"/>
    <n v="3600"/>
    <x v="1924"/>
    <x v="1924"/>
    <x v="1924"/>
    <n v="-9.5"/>
    <n v="18.600000381469727"/>
    <n v="1"/>
    <n v="76.862747192382812"/>
  </r>
  <r>
    <x v="0"/>
    <n v="-10"/>
    <n v="80"/>
    <n v="100"/>
    <n v="3.9999999105930328E-2"/>
    <n v="18"/>
    <n v="3600"/>
    <x v="1925"/>
    <x v="1925"/>
    <x v="1925"/>
    <n v="-9.5"/>
    <n v="18.600000381469727"/>
    <n v="1"/>
    <n v="76.862747192382812"/>
  </r>
  <r>
    <x v="0"/>
    <n v="-10"/>
    <n v="80"/>
    <n v="100"/>
    <n v="3.9999999105930328E-2"/>
    <n v="18"/>
    <n v="3600"/>
    <x v="1926"/>
    <x v="1926"/>
    <x v="1926"/>
    <n v="-9.5"/>
    <n v="18.600000381469727"/>
    <n v="1"/>
    <n v="76.862747192382812"/>
  </r>
  <r>
    <x v="0"/>
    <n v="-10"/>
    <n v="80"/>
    <n v="100"/>
    <n v="3.9999999105930328E-2"/>
    <n v="18"/>
    <n v="3600"/>
    <x v="1927"/>
    <x v="1927"/>
    <x v="1927"/>
    <n v="-9.5"/>
    <n v="18.600000381469727"/>
    <n v="1"/>
    <n v="76.862747192382812"/>
  </r>
  <r>
    <x v="0"/>
    <n v="-10"/>
    <n v="80"/>
    <n v="100"/>
    <n v="3.9999999105930328E-2"/>
    <n v="18"/>
    <n v="3600"/>
    <x v="1928"/>
    <x v="1928"/>
    <x v="1928"/>
    <n v="-9.5"/>
    <n v="18.600000381469727"/>
    <n v="1"/>
    <n v="76.862747192382812"/>
  </r>
  <r>
    <x v="0"/>
    <n v="-10"/>
    <n v="80"/>
    <n v="100"/>
    <n v="3.9999999105930328E-2"/>
    <n v="18"/>
    <n v="3600"/>
    <x v="1929"/>
    <x v="1929"/>
    <x v="1929"/>
    <n v="-9.5"/>
    <n v="18.600000381469727"/>
    <n v="1"/>
    <n v="76.862747192382812"/>
  </r>
  <r>
    <x v="0"/>
    <n v="-10"/>
    <n v="80"/>
    <n v="100"/>
    <n v="3.9999999105930328E-2"/>
    <n v="18"/>
    <n v="3600"/>
    <x v="1930"/>
    <x v="1930"/>
    <x v="1930"/>
    <n v="-9.5"/>
    <n v="18.600000381469727"/>
    <n v="1"/>
    <n v="76.862747192382812"/>
  </r>
  <r>
    <x v="0"/>
    <n v="-10"/>
    <n v="80"/>
    <n v="100"/>
    <n v="3.9999999105930328E-2"/>
    <n v="18"/>
    <n v="3600"/>
    <x v="1931"/>
    <x v="1931"/>
    <x v="1931"/>
    <n v="-9.5"/>
    <n v="18.600000381469727"/>
    <n v="1"/>
    <n v="76.862747192382812"/>
  </r>
  <r>
    <x v="0"/>
    <n v="-10"/>
    <n v="80"/>
    <n v="100"/>
    <n v="3.9999999105930328E-2"/>
    <n v="18"/>
    <n v="3600"/>
    <x v="1932"/>
    <x v="1932"/>
    <x v="1932"/>
    <n v="-9.5"/>
    <n v="18.600000381469727"/>
    <n v="1"/>
    <n v="76.862747192382812"/>
  </r>
  <r>
    <x v="0"/>
    <n v="-10"/>
    <n v="80"/>
    <n v="100"/>
    <n v="3.9999999105930328E-2"/>
    <n v="18"/>
    <n v="3600"/>
    <x v="1933"/>
    <x v="1933"/>
    <x v="1933"/>
    <n v="-9.5"/>
    <n v="18.600000381469727"/>
    <n v="1"/>
    <n v="76.862747192382812"/>
  </r>
  <r>
    <x v="0"/>
    <n v="-10"/>
    <n v="80"/>
    <n v="100"/>
    <n v="3.9999999105930328E-2"/>
    <n v="18"/>
    <n v="3600"/>
    <x v="1934"/>
    <x v="1934"/>
    <x v="1934"/>
    <n v="-9.5"/>
    <n v="18.600000381469727"/>
    <n v="1"/>
    <n v="76.862747192382812"/>
  </r>
  <r>
    <x v="0"/>
    <n v="-10"/>
    <n v="80"/>
    <n v="100"/>
    <n v="3.9999999105930328E-2"/>
    <n v="18"/>
    <n v="3600"/>
    <x v="1935"/>
    <x v="1935"/>
    <x v="1935"/>
    <n v="-9.5"/>
    <n v="18.600000381469727"/>
    <n v="1"/>
    <n v="76.862747192382812"/>
  </r>
  <r>
    <x v="0"/>
    <n v="-10"/>
    <n v="80"/>
    <n v="100"/>
    <n v="3.9999999105930328E-2"/>
    <n v="18"/>
    <n v="3600"/>
    <x v="1936"/>
    <x v="1936"/>
    <x v="1936"/>
    <n v="-9.5"/>
    <n v="18.600000381469727"/>
    <n v="1"/>
    <n v="76.862747192382812"/>
  </r>
  <r>
    <x v="0"/>
    <n v="-10"/>
    <n v="80"/>
    <n v="100"/>
    <n v="3.9999999105930328E-2"/>
    <n v="18"/>
    <n v="3600"/>
    <x v="1937"/>
    <x v="1937"/>
    <x v="1937"/>
    <n v="-9.5"/>
    <n v="18.600000381469727"/>
    <n v="1"/>
    <n v="76.862747192382812"/>
  </r>
  <r>
    <x v="0"/>
    <n v="-10"/>
    <n v="80"/>
    <n v="100"/>
    <n v="3.9999999105930328E-2"/>
    <n v="18"/>
    <n v="3600"/>
    <x v="1938"/>
    <x v="1938"/>
    <x v="1938"/>
    <n v="-9.5"/>
    <n v="18.600000381469727"/>
    <n v="1"/>
    <n v="76.862747192382812"/>
  </r>
  <r>
    <x v="0"/>
    <n v="-10"/>
    <n v="80"/>
    <n v="100"/>
    <n v="3.9999999105930328E-2"/>
    <n v="18"/>
    <n v="3600"/>
    <x v="1939"/>
    <x v="1939"/>
    <x v="1939"/>
    <n v="-9.5"/>
    <n v="18.600000381469727"/>
    <n v="1"/>
    <n v="76.862747192382812"/>
  </r>
  <r>
    <x v="0"/>
    <n v="-10"/>
    <n v="80"/>
    <n v="100"/>
    <n v="3.9999999105930328E-2"/>
    <n v="18"/>
    <n v="3600"/>
    <x v="1940"/>
    <x v="1940"/>
    <x v="1940"/>
    <n v="-9.6000003814697266"/>
    <n v="18.600000381469727"/>
    <n v="1"/>
    <n v="76.862747192382812"/>
  </r>
  <r>
    <x v="0"/>
    <n v="-10"/>
    <n v="80"/>
    <n v="100"/>
    <n v="3.9999999105930328E-2"/>
    <n v="18"/>
    <n v="3600"/>
    <x v="1941"/>
    <x v="1941"/>
    <x v="1941"/>
    <n v="-9.6000003814697266"/>
    <n v="18.600000381469727"/>
    <n v="1"/>
    <n v="76.862747192382812"/>
  </r>
  <r>
    <x v="0"/>
    <n v="-10"/>
    <n v="80"/>
    <n v="100"/>
    <n v="3.9999999105930328E-2"/>
    <n v="18"/>
    <n v="3600"/>
    <x v="1942"/>
    <x v="1942"/>
    <x v="1942"/>
    <n v="-9.5"/>
    <n v="18.600000381469727"/>
    <n v="1"/>
    <n v="76.862747192382812"/>
  </r>
  <r>
    <x v="0"/>
    <n v="-10"/>
    <n v="80"/>
    <n v="100"/>
    <n v="3.9999999105930328E-2"/>
    <n v="18"/>
    <n v="3600"/>
    <x v="1943"/>
    <x v="1943"/>
    <x v="1943"/>
    <n v="-9.5"/>
    <n v="18.600000381469727"/>
    <n v="1"/>
    <n v="76.862747192382812"/>
  </r>
  <r>
    <x v="0"/>
    <n v="-10"/>
    <n v="80"/>
    <n v="100"/>
    <n v="3.9999999105930328E-2"/>
    <n v="18"/>
    <n v="3600"/>
    <x v="1944"/>
    <x v="1944"/>
    <x v="1944"/>
    <n v="-9.5"/>
    <n v="18.600000381469727"/>
    <n v="1"/>
    <n v="76.862747192382812"/>
  </r>
  <r>
    <x v="0"/>
    <n v="-10"/>
    <n v="80"/>
    <n v="100"/>
    <n v="3.9999999105930328E-2"/>
    <n v="18"/>
    <n v="3600"/>
    <x v="1945"/>
    <x v="1945"/>
    <x v="1945"/>
    <n v="-9.6000003814697266"/>
    <n v="18.600000381469727"/>
    <n v="1"/>
    <n v="76.862747192382812"/>
  </r>
  <r>
    <x v="0"/>
    <n v="-10"/>
    <n v="80"/>
    <n v="100"/>
    <n v="3.9999999105930328E-2"/>
    <n v="18"/>
    <n v="3600"/>
    <x v="1946"/>
    <x v="1946"/>
    <x v="1946"/>
    <n v="-9.6000003814697266"/>
    <n v="18.600000381469727"/>
    <n v="1"/>
    <n v="76.862747192382812"/>
  </r>
  <r>
    <x v="0"/>
    <n v="-10"/>
    <n v="80"/>
    <n v="100"/>
    <n v="3.9999999105930328E-2"/>
    <n v="18"/>
    <n v="3600"/>
    <x v="1947"/>
    <x v="1947"/>
    <x v="1947"/>
    <n v="-9.6000003814697266"/>
    <n v="18.600000381469727"/>
    <n v="1"/>
    <n v="76.862747192382812"/>
  </r>
  <r>
    <x v="0"/>
    <n v="-10"/>
    <n v="80"/>
    <n v="100"/>
    <n v="3.9999999105930328E-2"/>
    <n v="18"/>
    <n v="3600"/>
    <x v="1948"/>
    <x v="1948"/>
    <x v="1948"/>
    <n v="-9.6000003814697266"/>
    <n v="18.600000381469727"/>
    <n v="1"/>
    <n v="76.862747192382812"/>
  </r>
  <r>
    <x v="0"/>
    <n v="-10"/>
    <n v="80"/>
    <n v="100"/>
    <n v="3.9999999105930328E-2"/>
    <n v="18"/>
    <n v="3600"/>
    <x v="1949"/>
    <x v="1949"/>
    <x v="1949"/>
    <n v="-9.6000003814697266"/>
    <n v="18.600000381469727"/>
    <n v="1"/>
    <n v="76.862747192382812"/>
  </r>
  <r>
    <x v="0"/>
    <n v="-10"/>
    <n v="80"/>
    <n v="100"/>
    <n v="3.9999999105930328E-2"/>
    <n v="18"/>
    <n v="3600"/>
    <x v="1950"/>
    <x v="1950"/>
    <x v="1950"/>
    <n v="-9.6000003814697266"/>
    <n v="18.600000381469727"/>
    <n v="1"/>
    <n v="76.862747192382812"/>
  </r>
  <r>
    <x v="0"/>
    <n v="-10"/>
    <n v="80"/>
    <n v="100"/>
    <n v="3.9999999105930328E-2"/>
    <n v="18"/>
    <n v="3600"/>
    <x v="1951"/>
    <x v="1951"/>
    <x v="1951"/>
    <n v="-9.6000003814697266"/>
    <n v="18.600000381469727"/>
    <n v="1"/>
    <n v="76.862747192382812"/>
  </r>
  <r>
    <x v="0"/>
    <n v="-10"/>
    <n v="80"/>
    <n v="100"/>
    <n v="3.9999999105930328E-2"/>
    <n v="18"/>
    <n v="3600"/>
    <x v="1952"/>
    <x v="1952"/>
    <x v="1952"/>
    <n v="-9.6000003814697266"/>
    <n v="18.600000381469727"/>
    <n v="1"/>
    <n v="76.862747192382812"/>
  </r>
  <r>
    <x v="0"/>
    <n v="-10"/>
    <n v="80"/>
    <n v="100"/>
    <n v="3.9999999105930328E-2"/>
    <n v="18"/>
    <n v="3600"/>
    <x v="1953"/>
    <x v="1953"/>
    <x v="1953"/>
    <n v="-9.6000003814697266"/>
    <n v="18.600000381469727"/>
    <n v="1"/>
    <n v="76.862747192382812"/>
  </r>
  <r>
    <x v="0"/>
    <n v="-10"/>
    <n v="80"/>
    <n v="100"/>
    <n v="3.9999999105930328E-2"/>
    <n v="18"/>
    <n v="3600"/>
    <x v="1954"/>
    <x v="1954"/>
    <x v="1954"/>
    <n v="-9.6000003814697266"/>
    <n v="18.600000381469727"/>
    <n v="1"/>
    <n v="76.862747192382812"/>
  </r>
  <r>
    <x v="0"/>
    <n v="-10"/>
    <n v="80"/>
    <n v="100"/>
    <n v="3.9999999105930328E-2"/>
    <n v="18"/>
    <n v="3600"/>
    <x v="1955"/>
    <x v="1955"/>
    <x v="1955"/>
    <n v="-9.6000003814697266"/>
    <n v="18.600000381469727"/>
    <n v="1"/>
    <n v="76.862747192382812"/>
  </r>
  <r>
    <x v="0"/>
    <n v="-10"/>
    <n v="80"/>
    <n v="100"/>
    <n v="3.9999999105930328E-2"/>
    <n v="18"/>
    <n v="3600"/>
    <x v="1956"/>
    <x v="1956"/>
    <x v="1956"/>
    <n v="-9.6000003814697266"/>
    <n v="18.600000381469727"/>
    <n v="1"/>
    <n v="76.862747192382812"/>
  </r>
  <r>
    <x v="0"/>
    <n v="-10"/>
    <n v="80"/>
    <n v="100"/>
    <n v="3.9999999105930328E-2"/>
    <n v="18"/>
    <n v="3600"/>
    <x v="1957"/>
    <x v="1957"/>
    <x v="1957"/>
    <n v="-9.6000003814697266"/>
    <n v="18.600000381469727"/>
    <n v="1"/>
    <n v="76.862747192382812"/>
  </r>
  <r>
    <x v="0"/>
    <n v="-10"/>
    <n v="80"/>
    <n v="100"/>
    <n v="3.9999999105930328E-2"/>
    <n v="18"/>
    <n v="3600"/>
    <x v="1958"/>
    <x v="1958"/>
    <x v="1958"/>
    <n v="-9.6000003814697266"/>
    <n v="18.600000381469727"/>
    <n v="1"/>
    <n v="76.862747192382812"/>
  </r>
  <r>
    <x v="0"/>
    <n v="-10"/>
    <n v="80"/>
    <n v="100"/>
    <n v="3.9999999105930328E-2"/>
    <n v="18"/>
    <n v="3600"/>
    <x v="1959"/>
    <x v="1959"/>
    <x v="1959"/>
    <n v="-9.6000003814697266"/>
    <n v="18.600000381469727"/>
    <n v="1"/>
    <n v="76.862747192382812"/>
  </r>
  <r>
    <x v="0"/>
    <n v="-10"/>
    <n v="80"/>
    <n v="100"/>
    <n v="3.9999999105930328E-2"/>
    <n v="18"/>
    <n v="3600"/>
    <x v="1960"/>
    <x v="1960"/>
    <x v="1960"/>
    <n v="-9.6000003814697266"/>
    <n v="18.600000381469727"/>
    <n v="1"/>
    <n v="76.862747192382812"/>
  </r>
  <r>
    <x v="0"/>
    <n v="-10"/>
    <n v="80"/>
    <n v="100"/>
    <n v="3.9999999105930328E-2"/>
    <n v="18"/>
    <n v="3600"/>
    <x v="1961"/>
    <x v="1961"/>
    <x v="1961"/>
    <n v="-9.6000003814697266"/>
    <n v="18.600000381469727"/>
    <n v="1"/>
    <n v="76.862747192382812"/>
  </r>
  <r>
    <x v="0"/>
    <n v="-10"/>
    <n v="80"/>
    <n v="100"/>
    <n v="3.9999999105930328E-2"/>
    <n v="18"/>
    <n v="3600"/>
    <x v="1962"/>
    <x v="1962"/>
    <x v="1962"/>
    <n v="-9.6000003814697266"/>
    <n v="18.600000381469727"/>
    <n v="1"/>
    <n v="76.862747192382812"/>
  </r>
  <r>
    <x v="0"/>
    <n v="-10"/>
    <n v="80"/>
    <n v="100"/>
    <n v="3.9999999105930328E-2"/>
    <n v="18"/>
    <n v="3600"/>
    <x v="1963"/>
    <x v="1963"/>
    <x v="1963"/>
    <n v="-9.6000003814697266"/>
    <n v="18.600000381469727"/>
    <n v="1"/>
    <n v="76.862747192382812"/>
  </r>
  <r>
    <x v="0"/>
    <n v="-10"/>
    <n v="80"/>
    <n v="100"/>
    <n v="3.9999999105930328E-2"/>
    <n v="18"/>
    <n v="3600"/>
    <x v="1964"/>
    <x v="1964"/>
    <x v="1964"/>
    <n v="-9.6000003814697266"/>
    <n v="18.600000381469727"/>
    <n v="1"/>
    <n v="76.862747192382812"/>
  </r>
  <r>
    <x v="0"/>
    <n v="-10"/>
    <n v="80"/>
    <n v="100"/>
    <n v="3.9999999105930328E-2"/>
    <n v="18"/>
    <n v="3600"/>
    <x v="1965"/>
    <x v="1965"/>
    <x v="1965"/>
    <n v="-9.6000003814697266"/>
    <n v="18.600000381469727"/>
    <n v="1"/>
    <n v="76.862747192382812"/>
  </r>
  <r>
    <x v="0"/>
    <n v="-10"/>
    <n v="80"/>
    <n v="100"/>
    <n v="3.9999999105930328E-2"/>
    <n v="18"/>
    <n v="3600"/>
    <x v="1966"/>
    <x v="1966"/>
    <x v="1966"/>
    <n v="-9.6000003814697266"/>
    <n v="18.600000381469727"/>
    <n v="1"/>
    <n v="76.862747192382812"/>
  </r>
  <r>
    <x v="0"/>
    <n v="-10"/>
    <n v="80"/>
    <n v="100"/>
    <n v="3.9999999105930328E-2"/>
    <n v="18"/>
    <n v="3600"/>
    <x v="1967"/>
    <x v="1967"/>
    <x v="1967"/>
    <n v="-9.6000003814697266"/>
    <n v="18.600000381469727"/>
    <n v="1"/>
    <n v="76.862747192382812"/>
  </r>
  <r>
    <x v="0"/>
    <n v="-10"/>
    <n v="80"/>
    <n v="100"/>
    <n v="3.9999999105930328E-2"/>
    <n v="18"/>
    <n v="3600"/>
    <x v="1968"/>
    <x v="1968"/>
    <x v="1968"/>
    <n v="-9.6000003814697266"/>
    <n v="18.600000381469727"/>
    <n v="1"/>
    <n v="76.862747192382812"/>
  </r>
  <r>
    <x v="0"/>
    <n v="-10"/>
    <n v="80"/>
    <n v="100"/>
    <n v="3.9999999105930328E-2"/>
    <n v="18"/>
    <n v="3600"/>
    <x v="1969"/>
    <x v="1969"/>
    <x v="1969"/>
    <n v="-9.6000003814697266"/>
    <n v="18.600000381469727"/>
    <n v="1"/>
    <n v="76.862747192382812"/>
  </r>
  <r>
    <x v="0"/>
    <n v="-10"/>
    <n v="80"/>
    <n v="100"/>
    <n v="3.9999999105930328E-2"/>
    <n v="18"/>
    <n v="3600"/>
    <x v="1970"/>
    <x v="1970"/>
    <x v="1970"/>
    <n v="-9.6000003814697266"/>
    <n v="18.600000381469727"/>
    <n v="1"/>
    <n v="76.862747192382812"/>
  </r>
  <r>
    <x v="0"/>
    <n v="-10"/>
    <n v="80"/>
    <n v="100"/>
    <n v="3.9999999105930328E-2"/>
    <n v="18"/>
    <n v="3600"/>
    <x v="1971"/>
    <x v="1971"/>
    <x v="1971"/>
    <n v="-9.6000003814697266"/>
    <n v="18.600000381469727"/>
    <n v="1"/>
    <n v="76.862747192382812"/>
  </r>
  <r>
    <x v="0"/>
    <n v="-10"/>
    <n v="80"/>
    <n v="100"/>
    <n v="3.9999999105930328E-2"/>
    <n v="18"/>
    <n v="3600"/>
    <x v="1972"/>
    <x v="1972"/>
    <x v="1972"/>
    <n v="-9.6000003814697266"/>
    <n v="18.600000381469727"/>
    <n v="1"/>
    <n v="76.862747192382812"/>
  </r>
  <r>
    <x v="0"/>
    <n v="-10"/>
    <n v="80"/>
    <n v="100"/>
    <n v="3.9999999105930328E-2"/>
    <n v="18"/>
    <n v="3600"/>
    <x v="1973"/>
    <x v="1973"/>
    <x v="1973"/>
    <n v="-9.6000003814697266"/>
    <n v="18.600000381469727"/>
    <n v="1"/>
    <n v="76.862747192382812"/>
  </r>
  <r>
    <x v="0"/>
    <n v="-10"/>
    <n v="80"/>
    <n v="100"/>
    <n v="3.9999999105930328E-2"/>
    <n v="18"/>
    <n v="3600"/>
    <x v="1974"/>
    <x v="1974"/>
    <x v="1974"/>
    <n v="-9.6000003814697266"/>
    <n v="18.600000381469727"/>
    <n v="1"/>
    <n v="76.862747192382812"/>
  </r>
  <r>
    <x v="0"/>
    <n v="-10"/>
    <n v="80"/>
    <n v="100"/>
    <n v="3.9999999105930328E-2"/>
    <n v="18"/>
    <n v="3600"/>
    <x v="1975"/>
    <x v="1975"/>
    <x v="1975"/>
    <n v="-9.6000003814697266"/>
    <n v="18.600000381469727"/>
    <n v="1"/>
    <n v="76.862747192382812"/>
  </r>
  <r>
    <x v="0"/>
    <n v="-10"/>
    <n v="80"/>
    <n v="100"/>
    <n v="3.9999999105930328E-2"/>
    <n v="18"/>
    <n v="3600"/>
    <x v="1976"/>
    <x v="1976"/>
    <x v="1976"/>
    <n v="-9.6000003814697266"/>
    <n v="18.600000381469727"/>
    <n v="1"/>
    <n v="76.862747192382812"/>
  </r>
  <r>
    <x v="0"/>
    <n v="-10"/>
    <n v="80"/>
    <n v="100"/>
    <n v="3.9999999105930328E-2"/>
    <n v="18"/>
    <n v="3600"/>
    <x v="1977"/>
    <x v="1977"/>
    <x v="1977"/>
    <n v="-9.6000003814697266"/>
    <n v="18.600000381469727"/>
    <n v="1"/>
    <n v="76.862747192382812"/>
  </r>
  <r>
    <x v="0"/>
    <n v="-10"/>
    <n v="80"/>
    <n v="100"/>
    <n v="3.9999999105930328E-2"/>
    <n v="18"/>
    <n v="3600"/>
    <x v="1978"/>
    <x v="1978"/>
    <x v="1978"/>
    <n v="-9.6000003814697266"/>
    <n v="18.600000381469727"/>
    <n v="1"/>
    <n v="76.862747192382812"/>
  </r>
  <r>
    <x v="0"/>
    <n v="-10"/>
    <n v="80"/>
    <n v="100"/>
    <n v="3.9999999105930328E-2"/>
    <n v="18"/>
    <n v="3600"/>
    <x v="1979"/>
    <x v="1979"/>
    <x v="1979"/>
    <n v="-9.6000003814697266"/>
    <n v="18.600000381469727"/>
    <n v="1"/>
    <n v="76.862747192382812"/>
  </r>
  <r>
    <x v="0"/>
    <n v="-10"/>
    <n v="80"/>
    <n v="100"/>
    <n v="3.9999999105930328E-2"/>
    <n v="18"/>
    <n v="3600"/>
    <x v="1980"/>
    <x v="1980"/>
    <x v="1980"/>
    <n v="-9.6000003814697266"/>
    <n v="18.600000381469727"/>
    <n v="1"/>
    <n v="76.862747192382812"/>
  </r>
  <r>
    <x v="0"/>
    <n v="-10"/>
    <n v="80"/>
    <n v="100"/>
    <n v="3.9999999105930328E-2"/>
    <n v="18"/>
    <n v="3600"/>
    <x v="1981"/>
    <x v="1981"/>
    <x v="1981"/>
    <n v="-9.6000003814697266"/>
    <n v="18.600000381469727"/>
    <n v="1"/>
    <n v="76.862747192382812"/>
  </r>
  <r>
    <x v="0"/>
    <n v="-10"/>
    <n v="80"/>
    <n v="100"/>
    <n v="3.9999999105930328E-2"/>
    <n v="18"/>
    <n v="3600"/>
    <x v="1982"/>
    <x v="1982"/>
    <x v="1982"/>
    <n v="-9.6000003814697266"/>
    <n v="18.600000381469727"/>
    <n v="1"/>
    <n v="76.862747192382812"/>
  </r>
  <r>
    <x v="0"/>
    <n v="-10"/>
    <n v="80"/>
    <n v="100"/>
    <n v="3.9999999105930328E-2"/>
    <n v="18"/>
    <n v="3600"/>
    <x v="1983"/>
    <x v="1983"/>
    <x v="1983"/>
    <n v="-9.6000003814697266"/>
    <n v="18.600000381469727"/>
    <n v="1"/>
    <n v="76.862747192382812"/>
  </r>
  <r>
    <x v="0"/>
    <n v="-10"/>
    <n v="80"/>
    <n v="100"/>
    <n v="3.9999999105930328E-2"/>
    <n v="18"/>
    <n v="3600"/>
    <x v="1984"/>
    <x v="1984"/>
    <x v="1984"/>
    <n v="-9.6000003814697266"/>
    <n v="18.600000381469727"/>
    <n v="1"/>
    <n v="77.254905700683594"/>
  </r>
  <r>
    <x v="0"/>
    <n v="-10"/>
    <n v="80"/>
    <n v="100"/>
    <n v="3.9999999105930328E-2"/>
    <n v="18"/>
    <n v="3600"/>
    <x v="1985"/>
    <x v="1985"/>
    <x v="1985"/>
    <n v="-9.6000003814697266"/>
    <n v="18.600000381469727"/>
    <n v="1"/>
    <n v="77.254905700683594"/>
  </r>
  <r>
    <x v="0"/>
    <n v="-10"/>
    <n v="80"/>
    <n v="100"/>
    <n v="3.9999999105930328E-2"/>
    <n v="18"/>
    <n v="3600"/>
    <x v="1986"/>
    <x v="1986"/>
    <x v="1986"/>
    <n v="-9.6000003814697266"/>
    <n v="18.600000381469727"/>
    <n v="1"/>
    <n v="77.254905700683594"/>
  </r>
  <r>
    <x v="0"/>
    <n v="-10"/>
    <n v="80"/>
    <n v="100"/>
    <n v="3.9999999105930328E-2"/>
    <n v="18"/>
    <n v="3600"/>
    <x v="1987"/>
    <x v="1987"/>
    <x v="1987"/>
    <n v="-9.6000003814697266"/>
    <n v="18.600000381469727"/>
    <n v="1"/>
    <n v="77.254905700683594"/>
  </r>
  <r>
    <x v="0"/>
    <n v="-10"/>
    <n v="80"/>
    <n v="100"/>
    <n v="3.9999999105930328E-2"/>
    <n v="18"/>
    <n v="3600"/>
    <x v="1988"/>
    <x v="1988"/>
    <x v="1988"/>
    <n v="-9.6000003814697266"/>
    <n v="18.600000381469727"/>
    <n v="1"/>
    <n v="77.254905700683594"/>
  </r>
  <r>
    <x v="0"/>
    <n v="-10"/>
    <n v="80"/>
    <n v="100"/>
    <n v="3.9999999105930328E-2"/>
    <n v="18"/>
    <n v="3600"/>
    <x v="1989"/>
    <x v="1989"/>
    <x v="1989"/>
    <n v="-9.6000003814697266"/>
    <n v="18.600000381469727"/>
    <n v="1"/>
    <n v="77.254905700683594"/>
  </r>
  <r>
    <x v="0"/>
    <n v="-10"/>
    <n v="80"/>
    <n v="100"/>
    <n v="3.9999999105930328E-2"/>
    <n v="18"/>
    <n v="3600"/>
    <x v="1990"/>
    <x v="1990"/>
    <x v="1990"/>
    <n v="-9.6000003814697266"/>
    <n v="18.600000381469727"/>
    <n v="1"/>
    <n v="77.254905700683594"/>
  </r>
  <r>
    <x v="0"/>
    <n v="-10"/>
    <n v="80"/>
    <n v="100"/>
    <n v="3.9999999105930328E-2"/>
    <n v="18"/>
    <n v="3600"/>
    <x v="1991"/>
    <x v="1991"/>
    <x v="1991"/>
    <n v="-9.6000003814697266"/>
    <n v="18.600000381469727"/>
    <n v="1"/>
    <n v="77.254905700683594"/>
  </r>
  <r>
    <x v="0"/>
    <n v="-10"/>
    <n v="80"/>
    <n v="100"/>
    <n v="3.9999999105930328E-2"/>
    <n v="18"/>
    <n v="3600"/>
    <x v="1992"/>
    <x v="1992"/>
    <x v="1992"/>
    <n v="-9.6000003814697266"/>
    <n v="18.600000381469727"/>
    <n v="1"/>
    <n v="77.254905700683594"/>
  </r>
  <r>
    <x v="0"/>
    <n v="-10"/>
    <n v="80"/>
    <n v="100"/>
    <n v="3.9999999105930328E-2"/>
    <n v="18"/>
    <n v="3600"/>
    <x v="1993"/>
    <x v="1993"/>
    <x v="1993"/>
    <n v="-9.6000003814697266"/>
    <n v="18.600000381469727"/>
    <n v="1"/>
    <n v="77.254905700683594"/>
  </r>
  <r>
    <x v="0"/>
    <n v="-10"/>
    <n v="80"/>
    <n v="100"/>
    <n v="3.9999999105930328E-2"/>
    <n v="18"/>
    <n v="3600"/>
    <x v="1994"/>
    <x v="1994"/>
    <x v="1994"/>
    <n v="-9.6000003814697266"/>
    <n v="18.600000381469727"/>
    <n v="1"/>
    <n v="77.254905700683594"/>
  </r>
  <r>
    <x v="0"/>
    <n v="-10"/>
    <n v="80"/>
    <n v="100"/>
    <n v="3.9999999105930328E-2"/>
    <n v="18"/>
    <n v="3600"/>
    <x v="1995"/>
    <x v="1995"/>
    <x v="1995"/>
    <n v="-9.6000003814697266"/>
    <n v="18.600000381469727"/>
    <n v="1"/>
    <n v="77.254905700683594"/>
  </r>
  <r>
    <x v="0"/>
    <n v="-10"/>
    <n v="80"/>
    <n v="100"/>
    <n v="3.9999999105930328E-2"/>
    <n v="18"/>
    <n v="3600"/>
    <x v="1996"/>
    <x v="1996"/>
    <x v="1996"/>
    <n v="-9.6000003814697266"/>
    <n v="18.600000381469727"/>
    <n v="1"/>
    <n v="77.254905700683594"/>
  </r>
  <r>
    <x v="0"/>
    <n v="-10"/>
    <n v="80"/>
    <n v="100"/>
    <n v="3.9999999105930328E-2"/>
    <n v="18"/>
    <n v="3600"/>
    <x v="1997"/>
    <x v="1997"/>
    <x v="1997"/>
    <n v="-9.6000003814697266"/>
    <n v="18.600000381469727"/>
    <n v="1"/>
    <n v="77.254905700683594"/>
  </r>
  <r>
    <x v="0"/>
    <n v="-10"/>
    <n v="80"/>
    <n v="100"/>
    <n v="3.9999999105930328E-2"/>
    <n v="18"/>
    <n v="3600"/>
    <x v="1998"/>
    <x v="1998"/>
    <x v="1998"/>
    <n v="-9.6000003814697266"/>
    <n v="18.600000381469727"/>
    <n v="1"/>
    <n v="77.254905700683594"/>
  </r>
  <r>
    <x v="0"/>
    <n v="-10"/>
    <n v="80"/>
    <n v="100"/>
    <n v="3.9999999105930328E-2"/>
    <n v="18"/>
    <n v="3600"/>
    <x v="1999"/>
    <x v="1999"/>
    <x v="1999"/>
    <n v="-9.6000003814697266"/>
    <n v="18.600000381469727"/>
    <n v="1"/>
    <n v="77.254905700683594"/>
  </r>
  <r>
    <x v="0"/>
    <n v="-10"/>
    <n v="80"/>
    <n v="100"/>
    <n v="3.9999999105930328E-2"/>
    <n v="18"/>
    <n v="3600"/>
    <x v="2000"/>
    <x v="2000"/>
    <x v="2000"/>
    <n v="-9.6000003814697266"/>
    <n v="18.600000381469727"/>
    <n v="1"/>
    <n v="77.254905700683594"/>
  </r>
  <r>
    <x v="0"/>
    <n v="-10"/>
    <n v="80"/>
    <n v="100"/>
    <n v="3.9999999105930328E-2"/>
    <n v="18"/>
    <n v="3600"/>
    <x v="2001"/>
    <x v="2001"/>
    <x v="2001"/>
    <n v="-9.6000003814697266"/>
    <n v="18.600000381469727"/>
    <n v="1"/>
    <n v="77.254905700683594"/>
  </r>
  <r>
    <x v="0"/>
    <n v="-10"/>
    <n v="80"/>
    <n v="100"/>
    <n v="3.9999999105930328E-2"/>
    <n v="18"/>
    <n v="3600"/>
    <x v="2002"/>
    <x v="2002"/>
    <x v="2002"/>
    <n v="-9.6000003814697266"/>
    <n v="18.600000381469727"/>
    <n v="1"/>
    <n v="77.254905700683594"/>
  </r>
  <r>
    <x v="0"/>
    <n v="-10"/>
    <n v="80"/>
    <n v="100"/>
    <n v="3.9999999105930328E-2"/>
    <n v="18"/>
    <n v="3600"/>
    <x v="2003"/>
    <x v="2003"/>
    <x v="2003"/>
    <n v="-9.6000003814697266"/>
    <n v="18.600000381469727"/>
    <n v="1"/>
    <n v="77.254905700683594"/>
  </r>
  <r>
    <x v="0"/>
    <n v="-10"/>
    <n v="80"/>
    <n v="100"/>
    <n v="3.9999999105930328E-2"/>
    <n v="18"/>
    <n v="3600"/>
    <x v="2004"/>
    <x v="2004"/>
    <x v="2004"/>
    <n v="-9.6000003814697266"/>
    <n v="18.600000381469727"/>
    <n v="1"/>
    <n v="77.254905700683594"/>
  </r>
  <r>
    <x v="0"/>
    <n v="-10"/>
    <n v="80"/>
    <n v="100"/>
    <n v="3.9999999105930328E-2"/>
    <n v="18"/>
    <n v="3600"/>
    <x v="2005"/>
    <x v="2005"/>
    <x v="2005"/>
    <n v="-9.6000003814697266"/>
    <n v="18.600000381469727"/>
    <n v="1"/>
    <n v="77.254905700683594"/>
  </r>
  <r>
    <x v="0"/>
    <n v="-10"/>
    <n v="80"/>
    <n v="100"/>
    <n v="3.9999999105930328E-2"/>
    <n v="18"/>
    <n v="3600"/>
    <x v="2006"/>
    <x v="2006"/>
    <x v="2006"/>
    <n v="-9.6000003814697266"/>
    <n v="18.600000381469727"/>
    <n v="1"/>
    <n v="77.254905700683594"/>
  </r>
  <r>
    <x v="0"/>
    <n v="-10"/>
    <n v="80"/>
    <n v="100"/>
    <n v="3.9999999105930328E-2"/>
    <n v="18"/>
    <n v="3600"/>
    <x v="2007"/>
    <x v="2007"/>
    <x v="2007"/>
    <n v="-9.6000003814697266"/>
    <n v="18.600000381469727"/>
    <n v="1"/>
    <n v="77.254905700683594"/>
  </r>
  <r>
    <x v="0"/>
    <n v="-10"/>
    <n v="80"/>
    <n v="100"/>
    <n v="3.9999999105930328E-2"/>
    <n v="18"/>
    <n v="3600"/>
    <x v="2008"/>
    <x v="2008"/>
    <x v="2008"/>
    <n v="-9.6000003814697266"/>
    <n v="18.600000381469727"/>
    <n v="1"/>
    <n v="77.254905700683594"/>
  </r>
  <r>
    <x v="0"/>
    <n v="-10"/>
    <n v="80"/>
    <n v="100"/>
    <n v="3.9999999105930328E-2"/>
    <n v="18"/>
    <n v="3600"/>
    <x v="2009"/>
    <x v="2009"/>
    <x v="2009"/>
    <n v="-9.6000003814697266"/>
    <n v="18.600000381469727"/>
    <n v="1"/>
    <n v="77.254905700683594"/>
  </r>
  <r>
    <x v="0"/>
    <n v="-10"/>
    <n v="80"/>
    <n v="100"/>
    <n v="3.9999999105930328E-2"/>
    <n v="18"/>
    <n v="3600"/>
    <x v="2010"/>
    <x v="2010"/>
    <x v="2010"/>
    <n v="-9.6000003814697266"/>
    <n v="18.600000381469727"/>
    <n v="1"/>
    <n v="77.254905700683594"/>
  </r>
  <r>
    <x v="0"/>
    <n v="-10"/>
    <n v="80"/>
    <n v="100"/>
    <n v="3.9999999105930328E-2"/>
    <n v="18"/>
    <n v="3600"/>
    <x v="2011"/>
    <x v="2011"/>
    <x v="2011"/>
    <n v="-9.6000003814697266"/>
    <n v="18.600000381469727"/>
    <n v="1"/>
    <n v="77.254905700683594"/>
  </r>
  <r>
    <x v="0"/>
    <n v="-10"/>
    <n v="80"/>
    <n v="100"/>
    <n v="3.9999999105930328E-2"/>
    <n v="18"/>
    <n v="3600"/>
    <x v="2012"/>
    <x v="2012"/>
    <x v="2012"/>
    <n v="-9.6999998092651367"/>
    <n v="18.600000381469727"/>
    <n v="1"/>
    <n v="77.254905700683594"/>
  </r>
  <r>
    <x v="0"/>
    <n v="-10"/>
    <n v="80"/>
    <n v="100"/>
    <n v="3.9999999105930328E-2"/>
    <n v="18"/>
    <n v="3600"/>
    <x v="2013"/>
    <x v="2013"/>
    <x v="2013"/>
    <n v="-9.6999998092651367"/>
    <n v="18.600000381469727"/>
    <n v="1"/>
    <n v="77.254905700683594"/>
  </r>
  <r>
    <x v="0"/>
    <n v="-10"/>
    <n v="80"/>
    <n v="100"/>
    <n v="3.9999999105930328E-2"/>
    <n v="18"/>
    <n v="3600"/>
    <x v="2014"/>
    <x v="2014"/>
    <x v="2014"/>
    <n v="-9.6999998092651367"/>
    <n v="18.600000381469727"/>
    <n v="1"/>
    <n v="77.254905700683594"/>
  </r>
  <r>
    <x v="0"/>
    <n v="-10"/>
    <n v="80"/>
    <n v="100"/>
    <n v="3.9999999105930328E-2"/>
    <n v="18"/>
    <n v="3600"/>
    <x v="2015"/>
    <x v="2015"/>
    <x v="2015"/>
    <n v="-9.6999998092651367"/>
    <n v="18.600000381469727"/>
    <n v="1"/>
    <n v="77.254905700683594"/>
  </r>
  <r>
    <x v="0"/>
    <n v="-10"/>
    <n v="80"/>
    <n v="100"/>
    <n v="3.9999999105930328E-2"/>
    <n v="18"/>
    <n v="3600"/>
    <x v="2016"/>
    <x v="2016"/>
    <x v="2016"/>
    <n v="-9.6999998092651367"/>
    <n v="18.600000381469727"/>
    <n v="1"/>
    <n v="77.254905700683594"/>
  </r>
  <r>
    <x v="0"/>
    <n v="-10"/>
    <n v="80"/>
    <n v="100"/>
    <n v="3.9999999105930328E-2"/>
    <n v="18"/>
    <n v="3600"/>
    <x v="2017"/>
    <x v="2017"/>
    <x v="2017"/>
    <n v="-9.6999998092651367"/>
    <n v="18.600000381469727"/>
    <n v="1"/>
    <n v="77.254905700683594"/>
  </r>
  <r>
    <x v="0"/>
    <n v="-10"/>
    <n v="80"/>
    <n v="100"/>
    <n v="3.9999999105930328E-2"/>
    <n v="18"/>
    <n v="3600"/>
    <x v="2018"/>
    <x v="2018"/>
    <x v="2018"/>
    <n v="-9.6999998092651367"/>
    <n v="18.600000381469727"/>
    <n v="1"/>
    <n v="77.254905700683594"/>
  </r>
  <r>
    <x v="0"/>
    <n v="-10"/>
    <n v="80"/>
    <n v="100"/>
    <n v="3.9999999105930328E-2"/>
    <n v="18"/>
    <n v="3600"/>
    <x v="2019"/>
    <x v="2019"/>
    <x v="2019"/>
    <n v="-9.6999998092651367"/>
    <n v="18.600000381469727"/>
    <n v="1"/>
    <n v="77.254905700683594"/>
  </r>
  <r>
    <x v="0"/>
    <n v="-10"/>
    <n v="80"/>
    <n v="100"/>
    <n v="3.9999999105930328E-2"/>
    <n v="18"/>
    <n v="3600"/>
    <x v="2020"/>
    <x v="2020"/>
    <x v="2020"/>
    <n v="-9.6999998092651367"/>
    <n v="18.600000381469727"/>
    <n v="1"/>
    <n v="77.254905700683594"/>
  </r>
  <r>
    <x v="0"/>
    <n v="-10"/>
    <n v="80"/>
    <n v="100"/>
    <n v="3.9999999105930328E-2"/>
    <n v="18"/>
    <n v="3600"/>
    <x v="2021"/>
    <x v="2021"/>
    <x v="2021"/>
    <n v="-9.6999998092651367"/>
    <n v="18.600000381469727"/>
    <n v="1"/>
    <n v="77.254905700683594"/>
  </r>
  <r>
    <x v="0"/>
    <n v="-10"/>
    <n v="80"/>
    <n v="100"/>
    <n v="3.9999999105930328E-2"/>
    <n v="18"/>
    <n v="3600"/>
    <x v="2022"/>
    <x v="2022"/>
    <x v="2022"/>
    <n v="-9.6999998092651367"/>
    <n v="18.600000381469727"/>
    <n v="1"/>
    <n v="77.254905700683594"/>
  </r>
  <r>
    <x v="0"/>
    <n v="-10"/>
    <n v="80"/>
    <n v="100"/>
    <n v="3.9999999105930328E-2"/>
    <n v="18"/>
    <n v="3600"/>
    <x v="2023"/>
    <x v="2023"/>
    <x v="2023"/>
    <n v="-9.6999998092651367"/>
    <n v="18.600000381469727"/>
    <n v="1"/>
    <n v="77.254905700683594"/>
  </r>
  <r>
    <x v="0"/>
    <n v="-10"/>
    <n v="80"/>
    <n v="100"/>
    <n v="3.9999999105930328E-2"/>
    <n v="18"/>
    <n v="3600"/>
    <x v="2024"/>
    <x v="2024"/>
    <x v="2024"/>
    <n v="-9.6999998092651367"/>
    <n v="18.600000381469727"/>
    <n v="1"/>
    <n v="77.254905700683594"/>
  </r>
  <r>
    <x v="0"/>
    <n v="-10"/>
    <n v="80"/>
    <n v="100"/>
    <n v="3.9999999105930328E-2"/>
    <n v="18"/>
    <n v="3600"/>
    <x v="2025"/>
    <x v="2025"/>
    <x v="2025"/>
    <n v="-9.6999998092651367"/>
    <n v="18.600000381469727"/>
    <n v="1"/>
    <n v="77.254905700683594"/>
  </r>
  <r>
    <x v="0"/>
    <n v="-10"/>
    <n v="80"/>
    <n v="100"/>
    <n v="3.9999999105930328E-2"/>
    <n v="18"/>
    <n v="3600"/>
    <x v="2026"/>
    <x v="2026"/>
    <x v="2026"/>
    <n v="-9.6999998092651367"/>
    <n v="18.600000381469727"/>
    <n v="1"/>
    <n v="77.254905700683594"/>
  </r>
  <r>
    <x v="0"/>
    <n v="-10"/>
    <n v="80"/>
    <n v="100"/>
    <n v="3.9999999105930328E-2"/>
    <n v="18"/>
    <n v="3600"/>
    <x v="2027"/>
    <x v="2027"/>
    <x v="2027"/>
    <n v="-9.6999998092651367"/>
    <n v="18.600000381469727"/>
    <n v="1"/>
    <n v="77.254905700683594"/>
  </r>
  <r>
    <x v="0"/>
    <n v="-10"/>
    <n v="80"/>
    <n v="100"/>
    <n v="3.9999999105930328E-2"/>
    <n v="18"/>
    <n v="3600"/>
    <x v="2028"/>
    <x v="2028"/>
    <x v="2028"/>
    <n v="-9.6999998092651367"/>
    <n v="18.600000381469727"/>
    <n v="1"/>
    <n v="77.254905700683594"/>
  </r>
  <r>
    <x v="0"/>
    <n v="-10"/>
    <n v="80"/>
    <n v="100"/>
    <n v="3.9999999105930328E-2"/>
    <n v="18"/>
    <n v="3600"/>
    <x v="2029"/>
    <x v="2029"/>
    <x v="2029"/>
    <n v="-9.6999998092651367"/>
    <n v="18.600000381469727"/>
    <n v="1"/>
    <n v="77.254905700683594"/>
  </r>
  <r>
    <x v="0"/>
    <n v="-10"/>
    <n v="80"/>
    <n v="100"/>
    <n v="3.9999999105930328E-2"/>
    <n v="18"/>
    <n v="3600"/>
    <x v="2030"/>
    <x v="2030"/>
    <x v="2030"/>
    <n v="-9.6999998092651367"/>
    <n v="18.600000381469727"/>
    <n v="1"/>
    <n v="77.254905700683594"/>
  </r>
  <r>
    <x v="0"/>
    <n v="-10"/>
    <n v="80"/>
    <n v="100"/>
    <n v="3.9999999105930328E-2"/>
    <n v="18"/>
    <n v="3600"/>
    <x v="2031"/>
    <x v="2031"/>
    <x v="2031"/>
    <n v="-9.6999998092651367"/>
    <n v="18.600000381469727"/>
    <n v="1"/>
    <n v="77.254905700683594"/>
  </r>
  <r>
    <x v="0"/>
    <n v="-10"/>
    <n v="80"/>
    <n v="100"/>
    <n v="3.9999999105930328E-2"/>
    <n v="18"/>
    <n v="3600"/>
    <x v="2032"/>
    <x v="2032"/>
    <x v="2032"/>
    <n v="-9.6999998092651367"/>
    <n v="18.600000381469727"/>
    <n v="1"/>
    <n v="77.254905700683594"/>
  </r>
  <r>
    <x v="0"/>
    <n v="-10"/>
    <n v="80"/>
    <n v="100"/>
    <n v="3.9999999105930328E-2"/>
    <n v="18"/>
    <n v="3600"/>
    <x v="2033"/>
    <x v="2033"/>
    <x v="2033"/>
    <n v="-9.6999998092651367"/>
    <n v="18.600000381469727"/>
    <n v="1"/>
    <n v="77.254905700683594"/>
  </r>
  <r>
    <x v="0"/>
    <n v="-10"/>
    <n v="80"/>
    <n v="100"/>
    <n v="3.9999999105930328E-2"/>
    <n v="18"/>
    <n v="3600"/>
    <x v="2034"/>
    <x v="2034"/>
    <x v="2034"/>
    <n v="-9.6999998092651367"/>
    <n v="18.600000381469727"/>
    <n v="1"/>
    <n v="77.254905700683594"/>
  </r>
  <r>
    <x v="0"/>
    <n v="-10"/>
    <n v="80"/>
    <n v="100"/>
    <n v="3.9999999105930328E-2"/>
    <n v="18"/>
    <n v="3600"/>
    <x v="2035"/>
    <x v="2035"/>
    <x v="2035"/>
    <n v="-9.6999998092651367"/>
    <n v="18.600000381469727"/>
    <n v="1"/>
    <n v="77.254905700683594"/>
  </r>
  <r>
    <x v="0"/>
    <n v="-10"/>
    <n v="80"/>
    <n v="100"/>
    <n v="3.9999999105930328E-2"/>
    <n v="18"/>
    <n v="3600"/>
    <x v="2036"/>
    <x v="2036"/>
    <x v="2036"/>
    <n v="-9.6999998092651367"/>
    <n v="18.600000381469727"/>
    <n v="1"/>
    <n v="77.254905700683594"/>
  </r>
  <r>
    <x v="0"/>
    <n v="-10"/>
    <n v="80"/>
    <n v="100"/>
    <n v="3.9999999105930328E-2"/>
    <n v="18"/>
    <n v="3600"/>
    <x v="2037"/>
    <x v="2037"/>
    <x v="2037"/>
    <n v="-9.6999998092651367"/>
    <n v="18.600000381469727"/>
    <n v="1"/>
    <n v="77.254905700683594"/>
  </r>
  <r>
    <x v="0"/>
    <n v="-10"/>
    <n v="80"/>
    <n v="100"/>
    <n v="3.9999999105930328E-2"/>
    <n v="18"/>
    <n v="3600"/>
    <x v="2038"/>
    <x v="2038"/>
    <x v="2038"/>
    <n v="-9.6999998092651367"/>
    <n v="18.600000381469727"/>
    <n v="1"/>
    <n v="77.254905700683594"/>
  </r>
  <r>
    <x v="0"/>
    <n v="-10"/>
    <n v="80"/>
    <n v="100"/>
    <n v="3.9999999105930328E-2"/>
    <n v="18"/>
    <n v="3600"/>
    <x v="2039"/>
    <x v="2039"/>
    <x v="2039"/>
    <n v="-9.6999998092651367"/>
    <n v="18.600000381469727"/>
    <n v="1"/>
    <n v="77.254905700683594"/>
  </r>
  <r>
    <x v="0"/>
    <n v="-10"/>
    <n v="80"/>
    <n v="100"/>
    <n v="3.9999999105930328E-2"/>
    <n v="18"/>
    <n v="3600"/>
    <x v="2040"/>
    <x v="2040"/>
    <x v="2040"/>
    <n v="-9.6999998092651367"/>
    <n v="18.600000381469727"/>
    <n v="1"/>
    <n v="77.254905700683594"/>
  </r>
  <r>
    <x v="0"/>
    <n v="-10"/>
    <n v="80"/>
    <n v="100"/>
    <n v="3.9999999105930328E-2"/>
    <n v="18"/>
    <n v="3600"/>
    <x v="2041"/>
    <x v="2041"/>
    <x v="2041"/>
    <n v="-9.6999998092651367"/>
    <n v="18.600000381469727"/>
    <n v="1"/>
    <n v="77.254905700683594"/>
  </r>
  <r>
    <x v="0"/>
    <n v="-10"/>
    <n v="80"/>
    <n v="100"/>
    <n v="3.9999999105930328E-2"/>
    <n v="18"/>
    <n v="3600"/>
    <x v="2042"/>
    <x v="2042"/>
    <x v="2042"/>
    <n v="-9.6999998092651367"/>
    <n v="18.600000381469727"/>
    <n v="1"/>
    <n v="77.254905700683594"/>
  </r>
  <r>
    <x v="0"/>
    <n v="-10"/>
    <n v="80"/>
    <n v="100"/>
    <n v="3.9999999105930328E-2"/>
    <n v="18"/>
    <n v="3600"/>
    <x v="2043"/>
    <x v="2043"/>
    <x v="2043"/>
    <n v="-9.6999998092651367"/>
    <n v="18.600000381469727"/>
    <n v="1"/>
    <n v="77.254905700683594"/>
  </r>
  <r>
    <x v="0"/>
    <n v="-10"/>
    <n v="80"/>
    <n v="100"/>
    <n v="3.9999999105930328E-2"/>
    <n v="18"/>
    <n v="3600"/>
    <x v="2044"/>
    <x v="2044"/>
    <x v="2044"/>
    <n v="-9.6999998092651367"/>
    <n v="18.600000381469727"/>
    <n v="1"/>
    <n v="77.254905700683594"/>
  </r>
  <r>
    <x v="0"/>
    <n v="-10"/>
    <n v="80"/>
    <n v="100"/>
    <n v="3.9999999105930328E-2"/>
    <n v="18"/>
    <n v="3600"/>
    <x v="2045"/>
    <x v="2045"/>
    <x v="2045"/>
    <n v="-9.6999998092651367"/>
    <n v="18.600000381469727"/>
    <n v="1"/>
    <n v="77.254905700683594"/>
  </r>
  <r>
    <x v="0"/>
    <n v="-10"/>
    <n v="80"/>
    <n v="100"/>
    <n v="3.9999999105930328E-2"/>
    <n v="18"/>
    <n v="3600"/>
    <x v="2046"/>
    <x v="2046"/>
    <x v="2046"/>
    <n v="-9.8000001907348633"/>
    <n v="18.600000381469727"/>
    <n v="1"/>
    <n v="77.254905700683594"/>
  </r>
  <r>
    <x v="0"/>
    <n v="-10"/>
    <n v="80"/>
    <n v="100"/>
    <n v="3.9999999105930328E-2"/>
    <n v="18"/>
    <n v="3600"/>
    <x v="2047"/>
    <x v="2047"/>
    <x v="2047"/>
    <n v="-9.8000001907348633"/>
    <n v="18.600000381469727"/>
    <n v="1"/>
    <n v="77.254905700683594"/>
  </r>
  <r>
    <x v="0"/>
    <n v="-10"/>
    <n v="80"/>
    <n v="100"/>
    <n v="3.9999999105930328E-2"/>
    <n v="18"/>
    <n v="3600"/>
    <x v="2048"/>
    <x v="2048"/>
    <x v="2048"/>
    <n v="-9.8000001907348633"/>
    <n v="18.600000381469727"/>
    <n v="1"/>
    <n v="77.254905700683594"/>
  </r>
  <r>
    <x v="0"/>
    <n v="-10"/>
    <n v="80"/>
    <n v="100"/>
    <n v="3.9999999105930328E-2"/>
    <n v="18"/>
    <n v="3600"/>
    <x v="2049"/>
    <x v="2049"/>
    <x v="2049"/>
    <n v="-9.8000001907348633"/>
    <n v="18.600000381469727"/>
    <n v="1"/>
    <n v="77.254905700683594"/>
  </r>
  <r>
    <x v="0"/>
    <n v="-10"/>
    <n v="80"/>
    <n v="100"/>
    <n v="3.9999999105930328E-2"/>
    <n v="18"/>
    <n v="3600"/>
    <x v="2050"/>
    <x v="2050"/>
    <x v="2050"/>
    <n v="-9.8000001907348633"/>
    <n v="18.600000381469727"/>
    <n v="1"/>
    <n v="77.254905700683594"/>
  </r>
  <r>
    <x v="0"/>
    <n v="-10"/>
    <n v="80"/>
    <n v="100"/>
    <n v="3.9999999105930328E-2"/>
    <n v="18"/>
    <n v="3600"/>
    <x v="2051"/>
    <x v="2051"/>
    <x v="2051"/>
    <n v="-9.8000001907348633"/>
    <n v="18.600000381469727"/>
    <n v="1"/>
    <n v="77.254905700683594"/>
  </r>
  <r>
    <x v="0"/>
    <n v="-10"/>
    <n v="80"/>
    <n v="100"/>
    <n v="3.9999999105930328E-2"/>
    <n v="18"/>
    <n v="3600"/>
    <x v="2052"/>
    <x v="2052"/>
    <x v="2052"/>
    <n v="-9.8000001907348633"/>
    <n v="18.600000381469727"/>
    <n v="1"/>
    <n v="77.254905700683594"/>
  </r>
  <r>
    <x v="0"/>
    <n v="-10"/>
    <n v="80"/>
    <n v="100"/>
    <n v="3.9999999105930328E-2"/>
    <n v="18"/>
    <n v="3600"/>
    <x v="2053"/>
    <x v="2053"/>
    <x v="2053"/>
    <n v="-9.8000001907348633"/>
    <n v="18.600000381469727"/>
    <n v="1"/>
    <n v="77.254905700683594"/>
  </r>
  <r>
    <x v="0"/>
    <n v="-10"/>
    <n v="80"/>
    <n v="100"/>
    <n v="3.9999999105930328E-2"/>
    <n v="18"/>
    <n v="3600"/>
    <x v="2054"/>
    <x v="2054"/>
    <x v="2054"/>
    <n v="-9.8000001907348633"/>
    <n v="18.600000381469727"/>
    <n v="1"/>
    <n v="77.254905700683594"/>
  </r>
  <r>
    <x v="0"/>
    <n v="-10"/>
    <n v="80"/>
    <n v="100"/>
    <n v="3.9999999105930328E-2"/>
    <n v="18"/>
    <n v="3600"/>
    <x v="2055"/>
    <x v="2055"/>
    <x v="2055"/>
    <n v="-9.8000001907348633"/>
    <n v="18.600000381469727"/>
    <n v="1"/>
    <n v="77.254905700683594"/>
  </r>
  <r>
    <x v="0"/>
    <n v="-10"/>
    <n v="80"/>
    <n v="100"/>
    <n v="3.9999999105930328E-2"/>
    <n v="18"/>
    <n v="3600"/>
    <x v="2056"/>
    <x v="2056"/>
    <x v="2056"/>
    <n v="-9.8000001907348633"/>
    <n v="18.600000381469727"/>
    <n v="1"/>
    <n v="77.254905700683594"/>
  </r>
  <r>
    <x v="0"/>
    <n v="-10"/>
    <n v="80"/>
    <n v="100"/>
    <n v="3.9999999105930328E-2"/>
    <n v="18"/>
    <n v="3600"/>
    <x v="2057"/>
    <x v="2057"/>
    <x v="2057"/>
    <n v="-9.8000001907348633"/>
    <n v="18.600000381469727"/>
    <n v="1"/>
    <n v="77.254905700683594"/>
  </r>
  <r>
    <x v="0"/>
    <n v="-10"/>
    <n v="80"/>
    <n v="100"/>
    <n v="3.9999999105930328E-2"/>
    <n v="18"/>
    <n v="3600"/>
    <x v="2058"/>
    <x v="2058"/>
    <x v="2058"/>
    <n v="-9.8000001907348633"/>
    <n v="18.600000381469727"/>
    <n v="1"/>
    <n v="77.254905700683594"/>
  </r>
  <r>
    <x v="0"/>
    <n v="-10"/>
    <n v="80"/>
    <n v="100"/>
    <n v="3.9999999105930328E-2"/>
    <n v="18"/>
    <n v="3600"/>
    <x v="2059"/>
    <x v="2059"/>
    <x v="2059"/>
    <n v="-9.8000001907348633"/>
    <n v="18.600000381469727"/>
    <n v="1"/>
    <n v="77.254905700683594"/>
  </r>
  <r>
    <x v="0"/>
    <n v="-10"/>
    <n v="80"/>
    <n v="100"/>
    <n v="3.9999999105930328E-2"/>
    <n v="18"/>
    <n v="3600"/>
    <x v="2060"/>
    <x v="2060"/>
    <x v="2060"/>
    <n v="-9.8000001907348633"/>
    <n v="18.600000381469727"/>
    <n v="1"/>
    <n v="77.254905700683594"/>
  </r>
  <r>
    <x v="0"/>
    <n v="-10"/>
    <n v="80"/>
    <n v="100"/>
    <n v="3.9999999105930328E-2"/>
    <n v="18"/>
    <n v="3600"/>
    <x v="2061"/>
    <x v="2061"/>
    <x v="2061"/>
    <n v="-9.8000001907348633"/>
    <n v="18.600000381469727"/>
    <n v="1"/>
    <n v="77.254905700683594"/>
  </r>
  <r>
    <x v="0"/>
    <n v="-10"/>
    <n v="80"/>
    <n v="100"/>
    <n v="3.9999999105930328E-2"/>
    <n v="18"/>
    <n v="3600"/>
    <x v="2062"/>
    <x v="2062"/>
    <x v="2062"/>
    <n v="-9.8000001907348633"/>
    <n v="18.600000381469727"/>
    <n v="1"/>
    <n v="77.254905700683594"/>
  </r>
  <r>
    <x v="0"/>
    <n v="-10"/>
    <n v="80"/>
    <n v="100"/>
    <n v="3.9999999105930328E-2"/>
    <n v="18"/>
    <n v="3600"/>
    <x v="2063"/>
    <x v="2063"/>
    <x v="2063"/>
    <n v="-9.8000001907348633"/>
    <n v="18.600000381469727"/>
    <n v="1"/>
    <n v="77.254905700683594"/>
  </r>
  <r>
    <x v="0"/>
    <n v="-10"/>
    <n v="80"/>
    <n v="100"/>
    <n v="3.9999999105930328E-2"/>
    <n v="18"/>
    <n v="3600"/>
    <x v="2064"/>
    <x v="2064"/>
    <x v="2064"/>
    <n v="-9.8000001907348633"/>
    <n v="18.600000381469727"/>
    <n v="1"/>
    <n v="77.254905700683594"/>
  </r>
  <r>
    <x v="0"/>
    <n v="-10"/>
    <n v="80"/>
    <n v="100"/>
    <n v="3.9999999105930328E-2"/>
    <n v="18"/>
    <n v="3600"/>
    <x v="2065"/>
    <x v="2065"/>
    <x v="2065"/>
    <n v="-9.8000001907348633"/>
    <n v="18.600000381469727"/>
    <n v="1"/>
    <n v="77.254905700683594"/>
  </r>
  <r>
    <x v="0"/>
    <n v="-10"/>
    <n v="80"/>
    <n v="100"/>
    <n v="3.9999999105930328E-2"/>
    <n v="18"/>
    <n v="3600"/>
    <x v="2066"/>
    <x v="2066"/>
    <x v="2066"/>
    <n v="-9.8000001907348633"/>
    <n v="18.600000381469727"/>
    <n v="1"/>
    <n v="77.254905700683594"/>
  </r>
  <r>
    <x v="0"/>
    <n v="-10"/>
    <n v="80"/>
    <n v="100"/>
    <n v="3.9999999105930328E-2"/>
    <n v="18"/>
    <n v="3600"/>
    <x v="2067"/>
    <x v="2067"/>
    <x v="2067"/>
    <n v="-9.8000001907348633"/>
    <n v="18.600000381469727"/>
    <n v="1"/>
    <n v="77.254905700683594"/>
  </r>
  <r>
    <x v="0"/>
    <n v="-10"/>
    <n v="80"/>
    <n v="100"/>
    <n v="3.9999999105930328E-2"/>
    <n v="18"/>
    <n v="3600"/>
    <x v="2068"/>
    <x v="2068"/>
    <x v="2068"/>
    <n v="-9.8000001907348633"/>
    <n v="18.600000381469727"/>
    <n v="1"/>
    <n v="77.254905700683594"/>
  </r>
  <r>
    <x v="0"/>
    <n v="-10"/>
    <n v="80"/>
    <n v="100"/>
    <n v="3.9999999105930328E-2"/>
    <n v="18"/>
    <n v="3600"/>
    <x v="2069"/>
    <x v="2069"/>
    <x v="2069"/>
    <n v="-9.8000001907348633"/>
    <n v="18.600000381469727"/>
    <n v="1"/>
    <n v="77.254905700683594"/>
  </r>
  <r>
    <x v="0"/>
    <n v="-10"/>
    <n v="80"/>
    <n v="100"/>
    <n v="3.9999999105930328E-2"/>
    <n v="18"/>
    <n v="3600"/>
    <x v="2070"/>
    <x v="2070"/>
    <x v="2070"/>
    <n v="-9.8000001907348633"/>
    <n v="18.600000381469727"/>
    <n v="1"/>
    <n v="77.254905700683594"/>
  </r>
  <r>
    <x v="0"/>
    <n v="-10"/>
    <n v="80"/>
    <n v="100"/>
    <n v="3.9999999105930328E-2"/>
    <n v="18"/>
    <n v="3600"/>
    <x v="2071"/>
    <x v="2071"/>
    <x v="2071"/>
    <n v="-9.8000001907348633"/>
    <n v="18.600000381469727"/>
    <n v="1"/>
    <n v="77.254905700683594"/>
  </r>
  <r>
    <x v="0"/>
    <n v="-10"/>
    <n v="80"/>
    <n v="100"/>
    <n v="3.9999999105930328E-2"/>
    <n v="18"/>
    <n v="3600"/>
    <x v="2072"/>
    <x v="2072"/>
    <x v="2072"/>
    <n v="-9.8000001907348633"/>
    <n v="18.600000381469727"/>
    <n v="1"/>
    <n v="77.647056579589844"/>
  </r>
  <r>
    <x v="0"/>
    <n v="-10"/>
    <n v="80"/>
    <n v="100"/>
    <n v="3.9999999105930328E-2"/>
    <n v="18"/>
    <n v="3600"/>
    <x v="2073"/>
    <x v="2073"/>
    <x v="2073"/>
    <n v="-9.8000001907348633"/>
    <n v="18.600000381469727"/>
    <n v="1"/>
    <n v="77.647056579589844"/>
  </r>
  <r>
    <x v="0"/>
    <n v="-10"/>
    <n v="80"/>
    <n v="100"/>
    <n v="3.9999999105930328E-2"/>
    <n v="18"/>
    <n v="3600"/>
    <x v="2074"/>
    <x v="2074"/>
    <x v="2074"/>
    <n v="-9.8000001907348633"/>
    <n v="18.600000381469727"/>
    <n v="1"/>
    <n v="77.647056579589844"/>
  </r>
  <r>
    <x v="0"/>
    <n v="-10"/>
    <n v="80"/>
    <n v="100"/>
    <n v="3.9999999105930328E-2"/>
    <n v="18"/>
    <n v="3600"/>
    <x v="2075"/>
    <x v="2075"/>
    <x v="2075"/>
    <n v="-9.8000001907348633"/>
    <n v="18.600000381469727"/>
    <n v="1"/>
    <n v="77.647056579589844"/>
  </r>
  <r>
    <x v="0"/>
    <n v="-10"/>
    <n v="80"/>
    <n v="100"/>
    <n v="3.9999999105930328E-2"/>
    <n v="18"/>
    <n v="3600"/>
    <x v="2076"/>
    <x v="2076"/>
    <x v="2076"/>
    <n v="-9.8000001907348633"/>
    <n v="18.600000381469727"/>
    <n v="1"/>
    <n v="77.647056579589844"/>
  </r>
  <r>
    <x v="0"/>
    <n v="-10"/>
    <n v="80"/>
    <n v="100"/>
    <n v="3.9999999105930328E-2"/>
    <n v="18"/>
    <n v="3600"/>
    <x v="2077"/>
    <x v="2077"/>
    <x v="2077"/>
    <n v="-9.8000001907348633"/>
    <n v="18.600000381469727"/>
    <n v="1"/>
    <n v="77.647056579589844"/>
  </r>
  <r>
    <x v="0"/>
    <n v="-10"/>
    <n v="80"/>
    <n v="100"/>
    <n v="3.9999999105930328E-2"/>
    <n v="18"/>
    <n v="3600"/>
    <x v="2078"/>
    <x v="2078"/>
    <x v="2078"/>
    <n v="-9.8000001907348633"/>
    <n v="18.600000381469727"/>
    <n v="1"/>
    <n v="77.647056579589844"/>
  </r>
  <r>
    <x v="0"/>
    <n v="-10"/>
    <n v="80"/>
    <n v="100"/>
    <n v="3.9999999105930328E-2"/>
    <n v="18"/>
    <n v="3600"/>
    <x v="2079"/>
    <x v="2079"/>
    <x v="2079"/>
    <n v="-9.8000001907348633"/>
    <n v="18.600000381469727"/>
    <n v="1"/>
    <n v="77.647056579589844"/>
  </r>
  <r>
    <x v="0"/>
    <n v="-10"/>
    <n v="80"/>
    <n v="100"/>
    <n v="3.9999999105930328E-2"/>
    <n v="18"/>
    <n v="3600"/>
    <x v="2080"/>
    <x v="2080"/>
    <x v="2080"/>
    <n v="-9.8000001907348633"/>
    <n v="18.600000381469727"/>
    <n v="1"/>
    <n v="77.647056579589844"/>
  </r>
  <r>
    <x v="0"/>
    <n v="-10"/>
    <n v="80"/>
    <n v="100"/>
    <n v="3.9999999105930328E-2"/>
    <n v="18"/>
    <n v="3600"/>
    <x v="2081"/>
    <x v="2081"/>
    <x v="2081"/>
    <n v="-9.8000001907348633"/>
    <n v="18.600000381469727"/>
    <n v="1"/>
    <n v="77.647056579589844"/>
  </r>
  <r>
    <x v="0"/>
    <n v="-10"/>
    <n v="80"/>
    <n v="100"/>
    <n v="3.9999999105930328E-2"/>
    <n v="18"/>
    <n v="3600"/>
    <x v="2082"/>
    <x v="2082"/>
    <x v="2082"/>
    <n v="-9.8000001907348633"/>
    <n v="18.600000381469727"/>
    <n v="1"/>
    <n v="77.647056579589844"/>
  </r>
  <r>
    <x v="0"/>
    <n v="-10"/>
    <n v="80"/>
    <n v="100"/>
    <n v="3.9999999105930328E-2"/>
    <n v="18"/>
    <n v="3600"/>
    <x v="2083"/>
    <x v="2083"/>
    <x v="2083"/>
    <n v="-9.8000001907348633"/>
    <n v="18.600000381469727"/>
    <n v="1"/>
    <n v="77.647056579589844"/>
  </r>
  <r>
    <x v="0"/>
    <n v="-10"/>
    <n v="80"/>
    <n v="100"/>
    <n v="3.9999999105930328E-2"/>
    <n v="18"/>
    <n v="3600"/>
    <x v="2084"/>
    <x v="2084"/>
    <x v="2084"/>
    <n v="-9.8000001907348633"/>
    <n v="18.600000381469727"/>
    <n v="1"/>
    <n v="77.647056579589844"/>
  </r>
  <r>
    <x v="0"/>
    <n v="-10"/>
    <n v="80"/>
    <n v="100"/>
    <n v="3.9999999105930328E-2"/>
    <n v="18"/>
    <n v="3600"/>
    <x v="2085"/>
    <x v="2085"/>
    <x v="2085"/>
    <n v="-9.8000001907348633"/>
    <n v="18.600000381469727"/>
    <n v="1"/>
    <n v="77.647056579589844"/>
  </r>
  <r>
    <x v="0"/>
    <n v="-10"/>
    <n v="80"/>
    <n v="100"/>
    <n v="3.9999999105930328E-2"/>
    <n v="18"/>
    <n v="3600"/>
    <x v="2086"/>
    <x v="2086"/>
    <x v="2086"/>
    <n v="-9.8000001907348633"/>
    <n v="18.600000381469727"/>
    <n v="1"/>
    <n v="77.647056579589844"/>
  </r>
  <r>
    <x v="0"/>
    <n v="-10"/>
    <n v="80"/>
    <n v="100"/>
    <n v="3.9999999105930328E-2"/>
    <n v="18"/>
    <n v="3600"/>
    <x v="2087"/>
    <x v="2087"/>
    <x v="2087"/>
    <n v="-9.8000001907348633"/>
    <n v="18.600000381469727"/>
    <n v="1"/>
    <n v="77.647056579589844"/>
  </r>
  <r>
    <x v="0"/>
    <n v="-10"/>
    <n v="80"/>
    <n v="100"/>
    <n v="3.9999999105930328E-2"/>
    <n v="18"/>
    <n v="3600"/>
    <x v="2088"/>
    <x v="2088"/>
    <x v="2088"/>
    <n v="-9.8000001907348633"/>
    <n v="18.600000381469727"/>
    <n v="1"/>
    <n v="77.647056579589844"/>
  </r>
  <r>
    <x v="0"/>
    <n v="-10"/>
    <n v="80"/>
    <n v="100"/>
    <n v="3.9999999105930328E-2"/>
    <n v="18"/>
    <n v="3600"/>
    <x v="2089"/>
    <x v="2089"/>
    <x v="2089"/>
    <n v="-9.8000001907348633"/>
    <n v="18.600000381469727"/>
    <n v="1"/>
    <n v="77.647056579589844"/>
  </r>
  <r>
    <x v="0"/>
    <n v="-10"/>
    <n v="80"/>
    <n v="100"/>
    <n v="3.9999999105930328E-2"/>
    <n v="18"/>
    <n v="3600"/>
    <x v="2090"/>
    <x v="2090"/>
    <x v="2090"/>
    <n v="-9.8000001907348633"/>
    <n v="18.600000381469727"/>
    <n v="1"/>
    <n v="77.647056579589844"/>
  </r>
  <r>
    <x v="0"/>
    <n v="-10"/>
    <n v="80"/>
    <n v="100"/>
    <n v="3.9999999105930328E-2"/>
    <n v="18"/>
    <n v="3600"/>
    <x v="2091"/>
    <x v="2091"/>
    <x v="2091"/>
    <n v="-9.8000001907348633"/>
    <n v="18.600000381469727"/>
    <n v="1"/>
    <n v="77.647056579589844"/>
  </r>
  <r>
    <x v="0"/>
    <n v="-10"/>
    <n v="80"/>
    <n v="100"/>
    <n v="3.9999999105930328E-2"/>
    <n v="18"/>
    <n v="3600"/>
    <x v="2092"/>
    <x v="2092"/>
    <x v="2092"/>
    <n v="-9.8000001907348633"/>
    <n v="18.600000381469727"/>
    <n v="1"/>
    <n v="77.647056579589844"/>
  </r>
  <r>
    <x v="0"/>
    <n v="-10"/>
    <n v="80"/>
    <n v="100"/>
    <n v="3.9999999105930328E-2"/>
    <n v="18"/>
    <n v="3600"/>
    <x v="2093"/>
    <x v="2093"/>
    <x v="2093"/>
    <n v="-9.8000001907348633"/>
    <n v="18.600000381469727"/>
    <n v="1"/>
    <n v="77.647056579589844"/>
  </r>
  <r>
    <x v="0"/>
    <n v="-10"/>
    <n v="80"/>
    <n v="100"/>
    <n v="3.9999999105930328E-2"/>
    <n v="18"/>
    <n v="3600"/>
    <x v="2094"/>
    <x v="2094"/>
    <x v="2094"/>
    <n v="-9.8000001907348633"/>
    <n v="18.600000381469727"/>
    <n v="1"/>
    <n v="77.647056579589844"/>
  </r>
  <r>
    <x v="0"/>
    <n v="-10"/>
    <n v="80"/>
    <n v="100"/>
    <n v="3.9999999105930328E-2"/>
    <n v="18"/>
    <n v="3600"/>
    <x v="2095"/>
    <x v="2095"/>
    <x v="2095"/>
    <n v="-9.8000001907348633"/>
    <n v="18.600000381469727"/>
    <n v="1"/>
    <n v="77.647056579589844"/>
  </r>
  <r>
    <x v="0"/>
    <n v="-10"/>
    <n v="80"/>
    <n v="100"/>
    <n v="3.9999999105930328E-2"/>
    <n v="18"/>
    <n v="3600"/>
    <x v="2096"/>
    <x v="2096"/>
    <x v="2096"/>
    <n v="-9.8000001907348633"/>
    <n v="18.600000381469727"/>
    <n v="1"/>
    <n v="77.647056579589844"/>
  </r>
  <r>
    <x v="0"/>
    <n v="-10"/>
    <n v="80"/>
    <n v="100"/>
    <n v="3.9999999105930328E-2"/>
    <n v="18"/>
    <n v="3600"/>
    <x v="2097"/>
    <x v="2097"/>
    <x v="2097"/>
    <n v="-9.8000001907348633"/>
    <n v="18.600000381469727"/>
    <n v="1"/>
    <n v="77.647056579589844"/>
  </r>
  <r>
    <x v="0"/>
    <n v="-10"/>
    <n v="80"/>
    <n v="100"/>
    <n v="3.9999999105930328E-2"/>
    <n v="18"/>
    <n v="3600"/>
    <x v="2098"/>
    <x v="2098"/>
    <x v="2098"/>
    <n v="-9.8000001907348633"/>
    <n v="18.600000381469727"/>
    <n v="1"/>
    <n v="77.647056579589844"/>
  </r>
  <r>
    <x v="0"/>
    <n v="-10"/>
    <n v="80"/>
    <n v="100"/>
    <n v="3.9999999105930328E-2"/>
    <n v="18"/>
    <n v="3600"/>
    <x v="2099"/>
    <x v="2099"/>
    <x v="2099"/>
    <n v="-9.8000001907348633"/>
    <n v="18.600000381469727"/>
    <n v="1"/>
    <n v="77.647056579589844"/>
  </r>
  <r>
    <x v="0"/>
    <n v="-10"/>
    <n v="80"/>
    <n v="100"/>
    <n v="3.9999999105930328E-2"/>
    <n v="18"/>
    <n v="3600"/>
    <x v="2100"/>
    <x v="2100"/>
    <x v="2100"/>
    <n v="-9.8000001907348633"/>
    <n v="18.600000381469727"/>
    <n v="1"/>
    <n v="77.647056579589844"/>
  </r>
  <r>
    <x v="0"/>
    <n v="-10"/>
    <n v="80"/>
    <n v="100"/>
    <n v="3.9999999105930328E-2"/>
    <n v="18"/>
    <n v="3600"/>
    <x v="2101"/>
    <x v="2101"/>
    <x v="2101"/>
    <n v="-9.8000001907348633"/>
    <n v="18.600000381469727"/>
    <n v="1"/>
    <n v="77.647056579589844"/>
  </r>
  <r>
    <x v="0"/>
    <n v="-10"/>
    <n v="80"/>
    <n v="100"/>
    <n v="3.9999999105930328E-2"/>
    <n v="18"/>
    <n v="3600"/>
    <x v="2102"/>
    <x v="2102"/>
    <x v="2102"/>
    <n v="-9.8000001907348633"/>
    <n v="18.600000381469727"/>
    <n v="1"/>
    <n v="77.647056579589844"/>
  </r>
  <r>
    <x v="0"/>
    <n v="-10"/>
    <n v="80"/>
    <n v="100"/>
    <n v="3.9999999105930328E-2"/>
    <n v="18"/>
    <n v="3600"/>
    <x v="2103"/>
    <x v="2103"/>
    <x v="2103"/>
    <n v="-9.8000001907348633"/>
    <n v="18.600000381469727"/>
    <n v="1"/>
    <n v="77.647056579589844"/>
  </r>
  <r>
    <x v="0"/>
    <n v="-10"/>
    <n v="80"/>
    <n v="100"/>
    <n v="3.9999999105930328E-2"/>
    <n v="18"/>
    <n v="3600"/>
    <x v="2104"/>
    <x v="2104"/>
    <x v="2104"/>
    <n v="-9.8000001907348633"/>
    <n v="18.600000381469727"/>
    <n v="1"/>
    <n v="77.647056579589844"/>
  </r>
  <r>
    <x v="0"/>
    <n v="-10"/>
    <n v="80"/>
    <n v="100"/>
    <n v="3.9999999105930328E-2"/>
    <n v="18"/>
    <n v="3600"/>
    <x v="2105"/>
    <x v="2105"/>
    <x v="2105"/>
    <n v="-9.8000001907348633"/>
    <n v="18.600000381469727"/>
    <n v="1"/>
    <n v="77.647056579589844"/>
  </r>
  <r>
    <x v="0"/>
    <n v="-10"/>
    <n v="80"/>
    <n v="100"/>
    <n v="3.9999999105930328E-2"/>
    <n v="18"/>
    <n v="3600"/>
    <x v="2106"/>
    <x v="2106"/>
    <x v="2106"/>
    <n v="-9.8000001907348633"/>
    <n v="18.600000381469727"/>
    <n v="1"/>
    <n v="77.647056579589844"/>
  </r>
  <r>
    <x v="0"/>
    <n v="-10"/>
    <n v="80"/>
    <n v="100"/>
    <n v="3.9999999105930328E-2"/>
    <n v="18"/>
    <n v="3600"/>
    <x v="2107"/>
    <x v="2107"/>
    <x v="2107"/>
    <n v="-9.8000001907348633"/>
    <n v="18.600000381469727"/>
    <n v="1"/>
    <n v="77.647056579589844"/>
  </r>
  <r>
    <x v="0"/>
    <n v="-10"/>
    <n v="80"/>
    <n v="100"/>
    <n v="3.9999999105930328E-2"/>
    <n v="18"/>
    <n v="3600"/>
    <x v="2108"/>
    <x v="2108"/>
    <x v="2108"/>
    <n v="-9.8000001907348633"/>
    <n v="18.600000381469727"/>
    <n v="1"/>
    <n v="77.647056579589844"/>
  </r>
  <r>
    <x v="0"/>
    <n v="-10"/>
    <n v="80"/>
    <n v="100"/>
    <n v="3.9999999105930328E-2"/>
    <n v="18"/>
    <n v="3600"/>
    <x v="2109"/>
    <x v="2109"/>
    <x v="2109"/>
    <n v="-9.8000001907348633"/>
    <n v="18.600000381469727"/>
    <n v="1"/>
    <n v="77.647056579589844"/>
  </r>
  <r>
    <x v="0"/>
    <n v="-10"/>
    <n v="80"/>
    <n v="100"/>
    <n v="3.9999999105930328E-2"/>
    <n v="18"/>
    <n v="3600"/>
    <x v="2110"/>
    <x v="2110"/>
    <x v="2110"/>
    <n v="-9.8000001907348633"/>
    <n v="18.600000381469727"/>
    <n v="1"/>
    <n v="77.647056579589844"/>
  </r>
  <r>
    <x v="0"/>
    <n v="-10"/>
    <n v="80"/>
    <n v="100"/>
    <n v="3.9999999105930328E-2"/>
    <n v="18"/>
    <n v="3600"/>
    <x v="2111"/>
    <x v="2111"/>
    <x v="2111"/>
    <n v="-9.8000001907348633"/>
    <n v="18.600000381469727"/>
    <n v="1"/>
    <n v="77.647056579589844"/>
  </r>
  <r>
    <x v="0"/>
    <n v="-10"/>
    <n v="80"/>
    <n v="100"/>
    <n v="3.9999999105930328E-2"/>
    <n v="18"/>
    <n v="3600"/>
    <x v="2112"/>
    <x v="2112"/>
    <x v="2112"/>
    <n v="-9.8000001907348633"/>
    <n v="18.600000381469727"/>
    <n v="1"/>
    <n v="77.647056579589844"/>
  </r>
  <r>
    <x v="0"/>
    <n v="-10"/>
    <n v="80"/>
    <n v="100"/>
    <n v="3.9999999105930328E-2"/>
    <n v="18"/>
    <n v="3600"/>
    <x v="2113"/>
    <x v="2113"/>
    <x v="2113"/>
    <n v="-9.8000001907348633"/>
    <n v="18.600000381469727"/>
    <n v="1"/>
    <n v="77.647056579589844"/>
  </r>
  <r>
    <x v="0"/>
    <n v="-10"/>
    <n v="80"/>
    <n v="100"/>
    <n v="3.9999999105930328E-2"/>
    <n v="18"/>
    <n v="3600"/>
    <x v="2114"/>
    <x v="2114"/>
    <x v="2114"/>
    <n v="-9.8000001907348633"/>
    <n v="18.600000381469727"/>
    <n v="1"/>
    <n v="77.647056579589844"/>
  </r>
  <r>
    <x v="0"/>
    <n v="-10"/>
    <n v="80"/>
    <n v="100"/>
    <n v="3.9999999105930328E-2"/>
    <n v="18"/>
    <n v="3600"/>
    <x v="2115"/>
    <x v="2115"/>
    <x v="2115"/>
    <n v="-9.8000001907348633"/>
    <n v="18.600000381469727"/>
    <n v="1"/>
    <n v="77.647056579589844"/>
  </r>
  <r>
    <x v="0"/>
    <n v="-10"/>
    <n v="80"/>
    <n v="100"/>
    <n v="3.9999999105930328E-2"/>
    <n v="18"/>
    <n v="3600"/>
    <x v="2116"/>
    <x v="2116"/>
    <x v="2116"/>
    <n v="-9.8000001907348633"/>
    <n v="18.600000381469727"/>
    <n v="1"/>
    <n v="77.647056579589844"/>
  </r>
  <r>
    <x v="0"/>
    <n v="-10"/>
    <n v="80"/>
    <n v="100"/>
    <n v="3.9999999105930328E-2"/>
    <n v="18"/>
    <n v="3600"/>
    <x v="2117"/>
    <x v="2117"/>
    <x v="2117"/>
    <n v="-9.8000001907348633"/>
    <n v="18.600000381469727"/>
    <n v="1"/>
    <n v="77.647056579589844"/>
  </r>
  <r>
    <x v="0"/>
    <n v="-10"/>
    <n v="80"/>
    <n v="100"/>
    <n v="3.9999999105930328E-2"/>
    <n v="18"/>
    <n v="3600"/>
    <x v="2118"/>
    <x v="2118"/>
    <x v="2118"/>
    <n v="-9.8000001907348633"/>
    <n v="18.600000381469727"/>
    <n v="1"/>
    <n v="77.647056579589844"/>
  </r>
  <r>
    <x v="0"/>
    <n v="-10"/>
    <n v="80"/>
    <n v="100"/>
    <n v="3.9999999105930328E-2"/>
    <n v="18"/>
    <n v="3600"/>
    <x v="2119"/>
    <x v="2119"/>
    <x v="2119"/>
    <n v="-9.8000001907348633"/>
    <n v="18.600000381469727"/>
    <n v="1"/>
    <n v="77.647056579589844"/>
  </r>
  <r>
    <x v="0"/>
    <n v="-10"/>
    <n v="80"/>
    <n v="100"/>
    <n v="3.9999999105930328E-2"/>
    <n v="18"/>
    <n v="3600"/>
    <x v="2120"/>
    <x v="2120"/>
    <x v="2120"/>
    <n v="-9.8000001907348633"/>
    <n v="18.600000381469727"/>
    <n v="1"/>
    <n v="77.647056579589844"/>
  </r>
  <r>
    <x v="0"/>
    <n v="-10"/>
    <n v="80"/>
    <n v="100"/>
    <n v="3.9999999105930328E-2"/>
    <n v="18"/>
    <n v="3600"/>
    <x v="2121"/>
    <x v="2121"/>
    <x v="2121"/>
    <n v="-9.8000001907348633"/>
    <n v="18.600000381469727"/>
    <n v="1"/>
    <n v="77.647056579589844"/>
  </r>
  <r>
    <x v="0"/>
    <n v="-10"/>
    <n v="80"/>
    <n v="100"/>
    <n v="3.9999999105930328E-2"/>
    <n v="18"/>
    <n v="3600"/>
    <x v="2122"/>
    <x v="2122"/>
    <x v="2122"/>
    <n v="-9.8000001907348633"/>
    <n v="18.600000381469727"/>
    <n v="1"/>
    <n v="77.647056579589844"/>
  </r>
  <r>
    <x v="0"/>
    <n v="-10"/>
    <n v="80"/>
    <n v="100"/>
    <n v="3.9999999105930328E-2"/>
    <n v="18"/>
    <n v="3600"/>
    <x v="2123"/>
    <x v="2123"/>
    <x v="2123"/>
    <n v="-9.8000001907348633"/>
    <n v="18.600000381469727"/>
    <n v="1"/>
    <n v="77.647056579589844"/>
  </r>
  <r>
    <x v="0"/>
    <n v="-10"/>
    <n v="80"/>
    <n v="100"/>
    <n v="3.9999999105930328E-2"/>
    <n v="18"/>
    <n v="3600"/>
    <x v="2124"/>
    <x v="2124"/>
    <x v="2124"/>
    <n v="-9.8000001907348633"/>
    <n v="18.600000381469727"/>
    <n v="1"/>
    <n v="77.647056579589844"/>
  </r>
  <r>
    <x v="0"/>
    <n v="-10"/>
    <n v="80"/>
    <n v="100"/>
    <n v="3.9999999105930328E-2"/>
    <n v="18"/>
    <n v="3600"/>
    <x v="2125"/>
    <x v="2125"/>
    <x v="2125"/>
    <n v="-9.8000001907348633"/>
    <n v="18.600000381469727"/>
    <n v="1"/>
    <n v="77.647056579589844"/>
  </r>
  <r>
    <x v="0"/>
    <n v="-10"/>
    <n v="80"/>
    <n v="100"/>
    <n v="3.9999999105930328E-2"/>
    <n v="18"/>
    <n v="3600"/>
    <x v="2126"/>
    <x v="2126"/>
    <x v="2126"/>
    <n v="-9.8999996185302734"/>
    <n v="18.600000381469727"/>
    <n v="1"/>
    <n v="77.647056579589844"/>
  </r>
  <r>
    <x v="0"/>
    <n v="-10"/>
    <n v="80"/>
    <n v="100"/>
    <n v="3.9999999105930328E-2"/>
    <n v="18"/>
    <n v="3600"/>
    <x v="2127"/>
    <x v="2127"/>
    <x v="2127"/>
    <n v="-9.8999996185302734"/>
    <n v="18.600000381469727"/>
    <n v="1"/>
    <n v="77.647056579589844"/>
  </r>
  <r>
    <x v="0"/>
    <n v="-10"/>
    <n v="80"/>
    <n v="100"/>
    <n v="3.9999999105930328E-2"/>
    <n v="18"/>
    <n v="3600"/>
    <x v="2128"/>
    <x v="2128"/>
    <x v="2128"/>
    <n v="-9.8999996185302734"/>
    <n v="18.600000381469727"/>
    <n v="1"/>
    <n v="77.647056579589844"/>
  </r>
  <r>
    <x v="0"/>
    <n v="-10"/>
    <n v="80"/>
    <n v="100"/>
    <n v="3.9999999105930328E-2"/>
    <n v="18"/>
    <n v="3600"/>
    <x v="2129"/>
    <x v="2129"/>
    <x v="2129"/>
    <n v="-9.8999996185302734"/>
    <n v="18.600000381469727"/>
    <n v="1"/>
    <n v="77.647056579589844"/>
  </r>
  <r>
    <x v="0"/>
    <n v="-10"/>
    <n v="80"/>
    <n v="100"/>
    <n v="3.9999999105930328E-2"/>
    <n v="18"/>
    <n v="3600"/>
    <x v="2130"/>
    <x v="2130"/>
    <x v="2130"/>
    <n v="-9.8999996185302734"/>
    <n v="18.600000381469727"/>
    <n v="1"/>
    <n v="77.647056579589844"/>
  </r>
  <r>
    <x v="0"/>
    <n v="-10"/>
    <n v="80"/>
    <n v="100"/>
    <n v="3.9999999105930328E-2"/>
    <n v="18"/>
    <n v="3600"/>
    <x v="2131"/>
    <x v="2131"/>
    <x v="2131"/>
    <n v="-9.8999996185302734"/>
    <n v="18.600000381469727"/>
    <n v="1"/>
    <n v="77.647056579589844"/>
  </r>
  <r>
    <x v="0"/>
    <n v="-10"/>
    <n v="80"/>
    <n v="100"/>
    <n v="3.9999999105930328E-2"/>
    <n v="18"/>
    <n v="3600"/>
    <x v="2132"/>
    <x v="2132"/>
    <x v="2132"/>
    <n v="-9.8999996185302734"/>
    <n v="18.600000381469727"/>
    <n v="1"/>
    <n v="77.647056579589844"/>
  </r>
  <r>
    <x v="0"/>
    <n v="-10"/>
    <n v="80"/>
    <n v="100"/>
    <n v="3.9999999105930328E-2"/>
    <n v="18"/>
    <n v="3600"/>
    <x v="2133"/>
    <x v="2133"/>
    <x v="2133"/>
    <n v="-9.8999996185302734"/>
    <n v="18.600000381469727"/>
    <n v="1"/>
    <n v="77.647056579589844"/>
  </r>
  <r>
    <x v="0"/>
    <n v="-10"/>
    <n v="80"/>
    <n v="100"/>
    <n v="3.9999999105930328E-2"/>
    <n v="18"/>
    <n v="3600"/>
    <x v="2134"/>
    <x v="2134"/>
    <x v="2134"/>
    <n v="-9.8999996185302734"/>
    <n v="18.600000381469727"/>
    <n v="1"/>
    <n v="77.647056579589844"/>
  </r>
  <r>
    <x v="0"/>
    <n v="-10"/>
    <n v="80"/>
    <n v="100"/>
    <n v="3.9999999105930328E-2"/>
    <n v="18"/>
    <n v="3600"/>
    <x v="2135"/>
    <x v="2135"/>
    <x v="2135"/>
    <n v="-9.8999996185302734"/>
    <n v="18.600000381469727"/>
    <n v="1"/>
    <n v="77.647056579589844"/>
  </r>
  <r>
    <x v="0"/>
    <n v="-10"/>
    <n v="80"/>
    <n v="100"/>
    <n v="3.9999999105930328E-2"/>
    <n v="18"/>
    <n v="3600"/>
    <x v="2136"/>
    <x v="2136"/>
    <x v="2136"/>
    <n v="-9.8999996185302734"/>
    <n v="18.600000381469727"/>
    <n v="1"/>
    <n v="77.647056579589844"/>
  </r>
  <r>
    <x v="0"/>
    <n v="-10"/>
    <n v="80"/>
    <n v="100"/>
    <n v="3.9999999105930328E-2"/>
    <n v="18"/>
    <n v="3600"/>
    <x v="2137"/>
    <x v="2137"/>
    <x v="2137"/>
    <n v="-9.8999996185302734"/>
    <n v="18.600000381469727"/>
    <n v="1"/>
    <n v="77.647056579589844"/>
  </r>
  <r>
    <x v="0"/>
    <n v="-10"/>
    <n v="80"/>
    <n v="100"/>
    <n v="3.9999999105930328E-2"/>
    <n v="18"/>
    <n v="3600"/>
    <x v="2138"/>
    <x v="2138"/>
    <x v="2138"/>
    <n v="-9.8999996185302734"/>
    <n v="18.600000381469727"/>
    <n v="1"/>
    <n v="77.647056579589844"/>
  </r>
  <r>
    <x v="0"/>
    <n v="-10"/>
    <n v="80"/>
    <n v="100"/>
    <n v="3.9999999105930328E-2"/>
    <n v="18"/>
    <n v="3600"/>
    <x v="2139"/>
    <x v="2139"/>
    <x v="2139"/>
    <n v="-9.8999996185302734"/>
    <n v="18.600000381469727"/>
    <n v="1"/>
    <n v="77.647056579589844"/>
  </r>
  <r>
    <x v="0"/>
    <n v="-10"/>
    <n v="80"/>
    <n v="100"/>
    <n v="3.9999999105930328E-2"/>
    <n v="18"/>
    <n v="3600"/>
    <x v="2140"/>
    <x v="2140"/>
    <x v="2140"/>
    <n v="-9.8999996185302734"/>
    <n v="18.600000381469727"/>
    <n v="1"/>
    <n v="77.647056579589844"/>
  </r>
  <r>
    <x v="0"/>
    <n v="-10"/>
    <n v="80"/>
    <n v="100"/>
    <n v="3.9999999105930328E-2"/>
    <n v="18"/>
    <n v="3600"/>
    <x v="2141"/>
    <x v="2141"/>
    <x v="2141"/>
    <n v="-9.8999996185302734"/>
    <n v="18.600000381469727"/>
    <n v="1"/>
    <n v="77.647056579589844"/>
  </r>
  <r>
    <x v="0"/>
    <n v="-10"/>
    <n v="80"/>
    <n v="100"/>
    <n v="3.9999999105930328E-2"/>
    <n v="18"/>
    <n v="3600"/>
    <x v="2142"/>
    <x v="2142"/>
    <x v="2142"/>
    <n v="-9.8999996185302734"/>
    <n v="18.600000381469727"/>
    <n v="1"/>
    <n v="77.647056579589844"/>
  </r>
  <r>
    <x v="0"/>
    <n v="-10"/>
    <n v="80"/>
    <n v="100"/>
    <n v="3.9999999105930328E-2"/>
    <n v="18"/>
    <n v="3600"/>
    <x v="2143"/>
    <x v="2143"/>
    <x v="2143"/>
    <n v="-9.8999996185302734"/>
    <n v="18.600000381469727"/>
    <n v="1"/>
    <n v="77.647056579589844"/>
  </r>
  <r>
    <x v="0"/>
    <n v="-10"/>
    <n v="80"/>
    <n v="100"/>
    <n v="3.9999999105930328E-2"/>
    <n v="18"/>
    <n v="3600"/>
    <x v="2144"/>
    <x v="2144"/>
    <x v="2144"/>
    <n v="-9.8999996185302734"/>
    <n v="18.600000381469727"/>
    <n v="1"/>
    <n v="77.647056579589844"/>
  </r>
  <r>
    <x v="0"/>
    <n v="-10"/>
    <n v="80"/>
    <n v="100"/>
    <n v="3.9999999105930328E-2"/>
    <n v="18"/>
    <n v="3600"/>
    <x v="2145"/>
    <x v="2145"/>
    <x v="2145"/>
    <n v="-9.8999996185302734"/>
    <n v="18.600000381469727"/>
    <n v="1"/>
    <n v="77.647056579589844"/>
  </r>
  <r>
    <x v="0"/>
    <n v="-10"/>
    <n v="80"/>
    <n v="100"/>
    <n v="3.9999999105930328E-2"/>
    <n v="18"/>
    <n v="3600"/>
    <x v="2146"/>
    <x v="2146"/>
    <x v="2146"/>
    <n v="-9.8999996185302734"/>
    <n v="18.600000381469727"/>
    <n v="1"/>
    <n v="77.647056579589844"/>
  </r>
  <r>
    <x v="0"/>
    <n v="-10"/>
    <n v="80"/>
    <n v="100"/>
    <n v="3.9999999105930328E-2"/>
    <n v="18"/>
    <n v="3600"/>
    <x v="2147"/>
    <x v="2147"/>
    <x v="2147"/>
    <n v="-9.8999996185302734"/>
    <n v="18.600000381469727"/>
    <n v="1"/>
    <n v="77.647056579589844"/>
  </r>
  <r>
    <x v="0"/>
    <n v="-10"/>
    <n v="80"/>
    <n v="100"/>
    <n v="3.9999999105930328E-2"/>
    <n v="18"/>
    <n v="3600"/>
    <x v="2148"/>
    <x v="2148"/>
    <x v="2148"/>
    <n v="-9.8999996185302734"/>
    <n v="18.600000381469727"/>
    <n v="1"/>
    <n v="77.647056579589844"/>
  </r>
  <r>
    <x v="0"/>
    <n v="-10"/>
    <n v="80"/>
    <n v="100"/>
    <n v="3.9999999105930328E-2"/>
    <n v="18"/>
    <n v="3600"/>
    <x v="2149"/>
    <x v="2149"/>
    <x v="2149"/>
    <n v="-9.8999996185302734"/>
    <n v="18.600000381469727"/>
    <n v="1"/>
    <n v="77.647056579589844"/>
  </r>
  <r>
    <x v="0"/>
    <n v="-10"/>
    <n v="80"/>
    <n v="100"/>
    <n v="3.9999999105930328E-2"/>
    <n v="18"/>
    <n v="3600"/>
    <x v="2150"/>
    <x v="2150"/>
    <x v="2150"/>
    <n v="-9.8999996185302734"/>
    <n v="18.600000381469727"/>
    <n v="1"/>
    <n v="77.647056579589844"/>
  </r>
  <r>
    <x v="0"/>
    <n v="-10"/>
    <n v="80"/>
    <n v="100"/>
    <n v="3.9999999105930328E-2"/>
    <n v="18"/>
    <n v="3600"/>
    <x v="2151"/>
    <x v="2151"/>
    <x v="2151"/>
    <n v="-9.8999996185302734"/>
    <n v="18.600000381469727"/>
    <n v="1"/>
    <n v="77.647056579589844"/>
  </r>
  <r>
    <x v="0"/>
    <n v="-10"/>
    <n v="80"/>
    <n v="100"/>
    <n v="3.9999999105930328E-2"/>
    <n v="18"/>
    <n v="3600"/>
    <x v="2152"/>
    <x v="2152"/>
    <x v="2152"/>
    <n v="-9.8999996185302734"/>
    <n v="18.600000381469727"/>
    <n v="1"/>
    <n v="77.647056579589844"/>
  </r>
  <r>
    <x v="0"/>
    <n v="-10"/>
    <n v="80"/>
    <n v="100"/>
    <n v="3.9999999105930328E-2"/>
    <n v="18"/>
    <n v="3600"/>
    <x v="2153"/>
    <x v="2153"/>
    <x v="2153"/>
    <n v="-9.8999996185302734"/>
    <n v="18.600000381469727"/>
    <n v="1"/>
    <n v="77.647056579589844"/>
  </r>
  <r>
    <x v="0"/>
    <n v="-10"/>
    <n v="80"/>
    <n v="100"/>
    <n v="3.9999999105930328E-2"/>
    <n v="18"/>
    <n v="3600"/>
    <x v="2154"/>
    <x v="2154"/>
    <x v="2154"/>
    <n v="-9.8999996185302734"/>
    <n v="18.600000381469727"/>
    <n v="1"/>
    <n v="77.647056579589844"/>
  </r>
  <r>
    <x v="0"/>
    <n v="-10"/>
    <n v="80"/>
    <n v="100"/>
    <n v="3.9999999105930328E-2"/>
    <n v="18"/>
    <n v="3600"/>
    <x v="2155"/>
    <x v="2155"/>
    <x v="2155"/>
    <n v="-9.8999996185302734"/>
    <n v="18.600000381469727"/>
    <n v="1"/>
    <n v="77.647056579589844"/>
  </r>
  <r>
    <x v="0"/>
    <n v="-10"/>
    <n v="80"/>
    <n v="100"/>
    <n v="3.9999999105930328E-2"/>
    <n v="18"/>
    <n v="3600"/>
    <x v="2156"/>
    <x v="2156"/>
    <x v="2156"/>
    <n v="-9.8999996185302734"/>
    <n v="18.600000381469727"/>
    <n v="1"/>
    <n v="77.647056579589844"/>
  </r>
  <r>
    <x v="0"/>
    <n v="-10"/>
    <n v="80"/>
    <n v="100"/>
    <n v="3.9999999105930328E-2"/>
    <n v="18"/>
    <n v="3600"/>
    <x v="2157"/>
    <x v="2157"/>
    <x v="2157"/>
    <n v="-9.8999996185302734"/>
    <n v="18.600000381469727"/>
    <n v="1"/>
    <n v="77.647056579589844"/>
  </r>
  <r>
    <x v="0"/>
    <n v="-10"/>
    <n v="80"/>
    <n v="100"/>
    <n v="3.9999999105930328E-2"/>
    <n v="18"/>
    <n v="3600"/>
    <x v="2158"/>
    <x v="2158"/>
    <x v="2158"/>
    <n v="-9.8999996185302734"/>
    <n v="18.600000381469727"/>
    <n v="1"/>
    <n v="77.647056579589844"/>
  </r>
  <r>
    <x v="0"/>
    <n v="-10"/>
    <n v="80"/>
    <n v="100"/>
    <n v="3.9999999105930328E-2"/>
    <n v="18"/>
    <n v="3600"/>
    <x v="2159"/>
    <x v="2159"/>
    <x v="2159"/>
    <n v="-9.8999996185302734"/>
    <n v="18.600000381469727"/>
    <n v="1"/>
    <n v="77.647056579589844"/>
  </r>
  <r>
    <x v="0"/>
    <n v="-10"/>
    <n v="80"/>
    <n v="100"/>
    <n v="3.9999999105930328E-2"/>
    <n v="18"/>
    <n v="3600"/>
    <x v="2160"/>
    <x v="2160"/>
    <x v="2160"/>
    <n v="-9.8999996185302734"/>
    <n v="18.600000381469727"/>
    <n v="1"/>
    <n v="77.647056579589844"/>
  </r>
  <r>
    <x v="0"/>
    <n v="-10"/>
    <n v="80"/>
    <n v="100"/>
    <n v="3.9999999105930328E-2"/>
    <n v="18"/>
    <n v="3600"/>
    <x v="2161"/>
    <x v="2161"/>
    <x v="2161"/>
    <n v="-9.8999996185302734"/>
    <n v="18.600000381469727"/>
    <n v="1"/>
    <n v="77.647056579589844"/>
  </r>
  <r>
    <x v="0"/>
    <n v="-10"/>
    <n v="80"/>
    <n v="100"/>
    <n v="3.9999999105930328E-2"/>
    <n v="18"/>
    <n v="3600"/>
    <x v="2162"/>
    <x v="2162"/>
    <x v="2162"/>
    <n v="-9.8999996185302734"/>
    <n v="18.600000381469727"/>
    <n v="1"/>
    <n v="77.647056579589844"/>
  </r>
  <r>
    <x v="0"/>
    <n v="-10"/>
    <n v="80"/>
    <n v="100"/>
    <n v="3.9999999105930328E-2"/>
    <n v="18"/>
    <n v="3600"/>
    <x v="2163"/>
    <x v="2163"/>
    <x v="2163"/>
    <n v="-9.8999996185302734"/>
    <n v="18.600000381469727"/>
    <n v="1"/>
    <n v="77.647056579589844"/>
  </r>
  <r>
    <x v="0"/>
    <n v="-10"/>
    <n v="80"/>
    <n v="100"/>
    <n v="3.9999999105930328E-2"/>
    <n v="18"/>
    <n v="3600"/>
    <x v="2164"/>
    <x v="2164"/>
    <x v="2164"/>
    <n v="-9.8999996185302734"/>
    <n v="18.600000381469727"/>
    <n v="1"/>
    <n v="77.647056579589844"/>
  </r>
  <r>
    <x v="0"/>
    <n v="-10"/>
    <n v="80"/>
    <n v="100"/>
    <n v="3.9999999105930328E-2"/>
    <n v="18"/>
    <n v="3600"/>
    <x v="2165"/>
    <x v="2165"/>
    <x v="2165"/>
    <n v="-9.8999996185302734"/>
    <n v="18.600000381469727"/>
    <n v="1"/>
    <n v="77.647056579589844"/>
  </r>
  <r>
    <x v="0"/>
    <n v="-10"/>
    <n v="80"/>
    <n v="100"/>
    <n v="3.9999999105930328E-2"/>
    <n v="18"/>
    <n v="3600"/>
    <x v="2166"/>
    <x v="2166"/>
    <x v="2166"/>
    <n v="-9.8999996185302734"/>
    <n v="18.600000381469727"/>
    <n v="1"/>
    <n v="77.647056579589844"/>
  </r>
  <r>
    <x v="0"/>
    <n v="-10"/>
    <n v="80"/>
    <n v="100"/>
    <n v="3.9999999105930328E-2"/>
    <n v="18"/>
    <n v="3600"/>
    <x v="2167"/>
    <x v="2167"/>
    <x v="2167"/>
    <n v="-9.8999996185302734"/>
    <n v="18.600000381469727"/>
    <n v="1"/>
    <n v="77.647056579589844"/>
  </r>
  <r>
    <x v="0"/>
    <n v="-10"/>
    <n v="80"/>
    <n v="100"/>
    <n v="3.9999999105930328E-2"/>
    <n v="18"/>
    <n v="3600"/>
    <x v="2168"/>
    <x v="2168"/>
    <x v="2168"/>
    <n v="-9.8999996185302734"/>
    <n v="18.600000381469727"/>
    <n v="1"/>
    <n v="77.647056579589844"/>
  </r>
  <r>
    <x v="0"/>
    <n v="-10"/>
    <n v="80"/>
    <n v="100"/>
    <n v="3.9999999105930328E-2"/>
    <n v="18"/>
    <n v="3600"/>
    <x v="2169"/>
    <x v="2169"/>
    <x v="2169"/>
    <n v="-9.8999996185302734"/>
    <n v="18.600000381469727"/>
    <n v="1"/>
    <n v="77.647056579589844"/>
  </r>
  <r>
    <x v="0"/>
    <n v="-10"/>
    <n v="80"/>
    <n v="100"/>
    <n v="3.9999999105930328E-2"/>
    <n v="18"/>
    <n v="3600"/>
    <x v="2170"/>
    <x v="2170"/>
    <x v="2170"/>
    <n v="-9.8999996185302734"/>
    <n v="18.600000381469727"/>
    <n v="1"/>
    <n v="77.647056579589844"/>
  </r>
  <r>
    <x v="0"/>
    <n v="-10"/>
    <n v="80"/>
    <n v="100"/>
    <n v="3.9999999105930328E-2"/>
    <n v="18"/>
    <n v="3600"/>
    <x v="2171"/>
    <x v="2171"/>
    <x v="2171"/>
    <n v="-9.8999996185302734"/>
    <n v="18.600000381469727"/>
    <n v="1"/>
    <n v="77.647056579589844"/>
  </r>
  <r>
    <x v="0"/>
    <n v="-10"/>
    <n v="80"/>
    <n v="100"/>
    <n v="3.9999999105930328E-2"/>
    <n v="18"/>
    <n v="3600"/>
    <x v="2172"/>
    <x v="2172"/>
    <x v="2172"/>
    <n v="-9.8999996185302734"/>
    <n v="18.600000381469727"/>
    <n v="1"/>
    <n v="77.647056579589844"/>
  </r>
  <r>
    <x v="0"/>
    <n v="-10"/>
    <n v="80"/>
    <n v="100"/>
    <n v="3.9999999105930328E-2"/>
    <n v="18"/>
    <n v="3600"/>
    <x v="2173"/>
    <x v="2173"/>
    <x v="2173"/>
    <n v="-10"/>
    <n v="18.600000381469727"/>
    <n v="1"/>
    <n v="77.647056579589844"/>
  </r>
  <r>
    <x v="0"/>
    <n v="-10"/>
    <n v="80"/>
    <n v="100"/>
    <n v="3.9999999105930328E-2"/>
    <n v="18"/>
    <n v="3600"/>
    <x v="2174"/>
    <x v="2174"/>
    <x v="2174"/>
    <n v="-10"/>
    <n v="18.600000381469727"/>
    <n v="1"/>
    <n v="77.647056579589844"/>
  </r>
  <r>
    <x v="0"/>
    <n v="-10"/>
    <n v="80"/>
    <n v="100"/>
    <n v="3.9999999105930328E-2"/>
    <n v="18"/>
    <n v="3600"/>
    <x v="2175"/>
    <x v="2175"/>
    <x v="2175"/>
    <n v="-10"/>
    <n v="18.600000381469727"/>
    <n v="1"/>
    <n v="77.647056579589844"/>
  </r>
  <r>
    <x v="0"/>
    <n v="-10"/>
    <n v="80"/>
    <n v="100"/>
    <n v="3.9999999105930328E-2"/>
    <n v="18"/>
    <n v="3600"/>
    <x v="2176"/>
    <x v="2176"/>
    <x v="2176"/>
    <n v="-10"/>
    <n v="18.600000381469727"/>
    <n v="1"/>
    <n v="77.647056579589844"/>
  </r>
  <r>
    <x v="0"/>
    <n v="-10"/>
    <n v="80"/>
    <n v="100"/>
    <n v="3.9999999105930328E-2"/>
    <n v="18"/>
    <n v="3600"/>
    <x v="2177"/>
    <x v="2177"/>
    <x v="2177"/>
    <n v="-10"/>
    <n v="18.600000381469727"/>
    <n v="1"/>
    <n v="77.647056579589844"/>
  </r>
  <r>
    <x v="0"/>
    <n v="-10"/>
    <n v="80"/>
    <n v="100"/>
    <n v="3.9999999105930328E-2"/>
    <n v="18"/>
    <n v="3600"/>
    <x v="2178"/>
    <x v="2178"/>
    <x v="2178"/>
    <n v="-10"/>
    <n v="18.600000381469727"/>
    <n v="1"/>
    <n v="77.647056579589844"/>
  </r>
  <r>
    <x v="0"/>
    <n v="-10"/>
    <n v="80"/>
    <n v="100"/>
    <n v="3.9999999105930328E-2"/>
    <n v="18"/>
    <n v="3600"/>
    <x v="2179"/>
    <x v="2179"/>
    <x v="2179"/>
    <n v="-10"/>
    <n v="18.600000381469727"/>
    <n v="1"/>
    <n v="77.647056579589844"/>
  </r>
  <r>
    <x v="0"/>
    <n v="-10"/>
    <n v="80"/>
    <n v="100"/>
    <n v="3.9999999105930328E-2"/>
    <n v="18"/>
    <n v="3600"/>
    <x v="2180"/>
    <x v="2180"/>
    <x v="2180"/>
    <n v="-10"/>
    <n v="18.600000381469727"/>
    <n v="1"/>
    <n v="77.647056579589844"/>
  </r>
  <r>
    <x v="0"/>
    <n v="-10"/>
    <n v="80"/>
    <n v="100"/>
    <n v="3.9999999105930328E-2"/>
    <n v="18"/>
    <n v="3600"/>
    <x v="2181"/>
    <x v="2181"/>
    <x v="2181"/>
    <n v="-10"/>
    <n v="18.600000381469727"/>
    <n v="1"/>
    <n v="77.647056579589844"/>
  </r>
  <r>
    <x v="0"/>
    <n v="-10"/>
    <n v="80"/>
    <n v="100"/>
    <n v="3.9999999105930328E-2"/>
    <n v="18"/>
    <n v="3600"/>
    <x v="2182"/>
    <x v="2182"/>
    <x v="2182"/>
    <n v="-10"/>
    <n v="18.600000381469727"/>
    <n v="1"/>
    <n v="77.647056579589844"/>
  </r>
  <r>
    <x v="0"/>
    <n v="-10"/>
    <n v="80"/>
    <n v="100"/>
    <n v="3.9999999105930328E-2"/>
    <n v="18"/>
    <n v="3600"/>
    <x v="2183"/>
    <x v="2183"/>
    <x v="2183"/>
    <n v="-10"/>
    <n v="18.600000381469727"/>
    <n v="1"/>
    <n v="77.647056579589844"/>
  </r>
  <r>
    <x v="0"/>
    <n v="-10"/>
    <n v="80"/>
    <n v="100"/>
    <n v="3.9999999105930328E-2"/>
    <n v="18"/>
    <n v="3600"/>
    <x v="2184"/>
    <x v="2184"/>
    <x v="2184"/>
    <n v="-10"/>
    <n v="18.600000381469727"/>
    <n v="1"/>
    <n v="77.647056579589844"/>
  </r>
  <r>
    <x v="0"/>
    <n v="-10"/>
    <n v="80"/>
    <n v="100"/>
    <n v="3.9999999105930328E-2"/>
    <n v="18"/>
    <n v="3600"/>
    <x v="2185"/>
    <x v="2185"/>
    <x v="2185"/>
    <n v="-10"/>
    <n v="18.600000381469727"/>
    <n v="1"/>
    <n v="77.647056579589844"/>
  </r>
  <r>
    <x v="0"/>
    <n v="-10"/>
    <n v="80"/>
    <n v="100"/>
    <n v="3.9999999105930328E-2"/>
    <n v="18"/>
    <n v="3600"/>
    <x v="2186"/>
    <x v="2186"/>
    <x v="2186"/>
    <n v="-10"/>
    <n v="18.600000381469727"/>
    <n v="1"/>
    <n v="77.647056579589844"/>
  </r>
  <r>
    <x v="0"/>
    <n v="-10"/>
    <n v="80"/>
    <n v="100"/>
    <n v="3.9999999105930328E-2"/>
    <n v="18"/>
    <n v="3600"/>
    <x v="2187"/>
    <x v="2187"/>
    <x v="2187"/>
    <n v="-10"/>
    <n v="18.600000381469727"/>
    <n v="1"/>
    <n v="77.647056579589844"/>
  </r>
  <r>
    <x v="0"/>
    <n v="-10"/>
    <n v="80"/>
    <n v="100"/>
    <n v="3.9999999105930328E-2"/>
    <n v="18"/>
    <n v="3600"/>
    <x v="2188"/>
    <x v="2188"/>
    <x v="2188"/>
    <n v="-10"/>
    <n v="18.600000381469727"/>
    <n v="1"/>
    <n v="77.647056579589844"/>
  </r>
  <r>
    <x v="0"/>
    <n v="-10"/>
    <n v="80"/>
    <n v="100"/>
    <n v="3.9999999105930328E-2"/>
    <n v="18"/>
    <n v="3600"/>
    <x v="2189"/>
    <x v="2189"/>
    <x v="2189"/>
    <n v="-10"/>
    <n v="18.600000381469727"/>
    <n v="1"/>
    <n v="77.647056579589844"/>
  </r>
  <r>
    <x v="0"/>
    <n v="-10"/>
    <n v="80"/>
    <n v="100"/>
    <n v="3.9999999105930328E-2"/>
    <n v="18"/>
    <n v="3600"/>
    <x v="2190"/>
    <x v="2190"/>
    <x v="2190"/>
    <n v="-10"/>
    <n v="18.600000381469727"/>
    <n v="1"/>
    <n v="77.647056579589844"/>
  </r>
  <r>
    <x v="0"/>
    <n v="-10"/>
    <n v="80"/>
    <n v="100"/>
    <n v="3.9999999105930328E-2"/>
    <n v="18"/>
    <n v="3600"/>
    <x v="2191"/>
    <x v="2191"/>
    <x v="2191"/>
    <n v="-10"/>
    <n v="18.600000381469727"/>
    <n v="1"/>
    <n v="77.647056579589844"/>
  </r>
  <r>
    <x v="0"/>
    <n v="-10"/>
    <n v="80"/>
    <n v="100"/>
    <n v="3.9999999105930328E-2"/>
    <n v="18"/>
    <n v="3600"/>
    <x v="2192"/>
    <x v="2192"/>
    <x v="2192"/>
    <n v="-10"/>
    <n v="18.600000381469727"/>
    <n v="1"/>
    <n v="77.647056579589844"/>
  </r>
  <r>
    <x v="0"/>
    <n v="-10"/>
    <n v="80"/>
    <n v="100"/>
    <n v="3.9999999105930328E-2"/>
    <n v="18"/>
    <n v="3600"/>
    <x v="2193"/>
    <x v="2193"/>
    <x v="2193"/>
    <n v="-10"/>
    <n v="18.600000381469727"/>
    <n v="1"/>
    <n v="77.647056579589844"/>
  </r>
  <r>
    <x v="0"/>
    <n v="-10"/>
    <n v="80"/>
    <n v="100"/>
    <n v="3.9999999105930328E-2"/>
    <n v="18"/>
    <n v="3600"/>
    <x v="2194"/>
    <x v="2194"/>
    <x v="2194"/>
    <n v="-10"/>
    <n v="18.600000381469727"/>
    <n v="1"/>
    <n v="77.647056579589844"/>
  </r>
  <r>
    <x v="0"/>
    <n v="-10"/>
    <n v="80"/>
    <n v="100"/>
    <n v="3.9999999105930328E-2"/>
    <n v="18"/>
    <n v="3600"/>
    <x v="2195"/>
    <x v="2195"/>
    <x v="2195"/>
    <n v="-10"/>
    <n v="18.600000381469727"/>
    <n v="1"/>
    <n v="77.647056579589844"/>
  </r>
  <r>
    <x v="0"/>
    <n v="-10"/>
    <n v="80"/>
    <n v="100"/>
    <n v="3.9999999105930328E-2"/>
    <n v="18"/>
    <n v="3600"/>
    <x v="2196"/>
    <x v="2196"/>
    <x v="2196"/>
    <n v="-10"/>
    <n v="18.600000381469727"/>
    <n v="1"/>
    <n v="77.647056579589844"/>
  </r>
  <r>
    <x v="0"/>
    <n v="-10"/>
    <n v="80"/>
    <n v="100"/>
    <n v="3.9999999105930328E-2"/>
    <n v="18"/>
    <n v="3600"/>
    <x v="2197"/>
    <x v="2197"/>
    <x v="2197"/>
    <n v="-10"/>
    <n v="18.600000381469727"/>
    <n v="1"/>
    <n v="77.647056579589844"/>
  </r>
  <r>
    <x v="0"/>
    <n v="-10"/>
    <n v="80"/>
    <n v="100"/>
    <n v="3.9999999105930328E-2"/>
    <n v="18"/>
    <n v="3600"/>
    <x v="2198"/>
    <x v="2198"/>
    <x v="2198"/>
    <n v="-10"/>
    <n v="18.600000381469727"/>
    <n v="1"/>
    <n v="77.647056579589844"/>
  </r>
  <r>
    <x v="0"/>
    <n v="-10"/>
    <n v="80"/>
    <n v="100"/>
    <n v="3.9999999105930328E-2"/>
    <n v="18"/>
    <n v="3600"/>
    <x v="2199"/>
    <x v="2199"/>
    <x v="2199"/>
    <n v="-10"/>
    <n v="18.600000381469727"/>
    <n v="1"/>
    <n v="77.647056579589844"/>
  </r>
  <r>
    <x v="0"/>
    <n v="-10"/>
    <n v="80"/>
    <n v="100"/>
    <n v="3.9999999105930328E-2"/>
    <n v="18"/>
    <n v="3600"/>
    <x v="2200"/>
    <x v="2200"/>
    <x v="2200"/>
    <n v="-10"/>
    <n v="18.600000381469727"/>
    <n v="1"/>
    <n v="77.647056579589844"/>
  </r>
  <r>
    <x v="0"/>
    <n v="-10"/>
    <n v="80"/>
    <n v="100"/>
    <n v="3.9999999105930328E-2"/>
    <n v="18"/>
    <n v="3600"/>
    <x v="2201"/>
    <x v="2201"/>
    <x v="2201"/>
    <n v="-10"/>
    <n v="18.600000381469727"/>
    <n v="1"/>
    <n v="77.647056579589844"/>
  </r>
  <r>
    <x v="0"/>
    <n v="-10"/>
    <n v="80"/>
    <n v="100"/>
    <n v="3.9999999105930328E-2"/>
    <n v="18"/>
    <n v="3600"/>
    <x v="2202"/>
    <x v="2202"/>
    <x v="2202"/>
    <n v="-10"/>
    <n v="18.600000381469727"/>
    <n v="1"/>
    <n v="77.647056579589844"/>
  </r>
  <r>
    <x v="0"/>
    <n v="-10"/>
    <n v="80"/>
    <n v="100"/>
    <n v="3.9999999105930328E-2"/>
    <n v="18"/>
    <n v="3600"/>
    <x v="2203"/>
    <x v="2203"/>
    <x v="2203"/>
    <n v="-10"/>
    <n v="18.600000381469727"/>
    <n v="1"/>
    <n v="77.647056579589844"/>
  </r>
  <r>
    <x v="0"/>
    <n v="-10"/>
    <n v="80"/>
    <n v="100"/>
    <n v="3.9999999105930328E-2"/>
    <n v="18"/>
    <n v="3600"/>
    <x v="2204"/>
    <x v="2204"/>
    <x v="2204"/>
    <n v="-10"/>
    <n v="18.600000381469727"/>
    <n v="1"/>
    <n v="77.647056579589844"/>
  </r>
  <r>
    <x v="0"/>
    <n v="-10"/>
    <n v="80"/>
    <n v="100"/>
    <n v="3.9999999105930328E-2"/>
    <n v="18"/>
    <n v="3600"/>
    <x v="2205"/>
    <x v="2205"/>
    <x v="2205"/>
    <n v="-10"/>
    <n v="18.600000381469727"/>
    <n v="1"/>
    <n v="77.647056579589844"/>
  </r>
  <r>
    <x v="0"/>
    <n v="-10"/>
    <n v="80"/>
    <n v="100"/>
    <n v="3.9999999105930328E-2"/>
    <n v="18"/>
    <n v="3600"/>
    <x v="2206"/>
    <x v="2206"/>
    <x v="2206"/>
    <n v="-10"/>
    <n v="18.600000381469727"/>
    <n v="1"/>
    <n v="77.647056579589844"/>
  </r>
  <r>
    <x v="0"/>
    <n v="-10"/>
    <n v="80"/>
    <n v="100"/>
    <n v="3.9999999105930328E-2"/>
    <n v="18"/>
    <n v="3600"/>
    <x v="2207"/>
    <x v="2207"/>
    <x v="2207"/>
    <n v="-10"/>
    <n v="18.600000381469727"/>
    <n v="1"/>
    <n v="77.647056579589844"/>
  </r>
  <r>
    <x v="0"/>
    <n v="-10"/>
    <n v="80"/>
    <n v="100"/>
    <n v="3.9999999105930328E-2"/>
    <n v="18"/>
    <n v="3600"/>
    <x v="2208"/>
    <x v="2208"/>
    <x v="2208"/>
    <n v="-10"/>
    <n v="18.600000381469727"/>
    <n v="1"/>
    <n v="77.647056579589844"/>
  </r>
  <r>
    <x v="0"/>
    <n v="-10"/>
    <n v="80"/>
    <n v="100"/>
    <n v="3.9999999105930328E-2"/>
    <n v="18"/>
    <n v="3600"/>
    <x v="2209"/>
    <x v="2209"/>
    <x v="2209"/>
    <n v="-10"/>
    <n v="18.600000381469727"/>
    <n v="1"/>
    <n v="77.647056579589844"/>
  </r>
  <r>
    <x v="0"/>
    <n v="-10"/>
    <n v="80"/>
    <n v="100"/>
    <n v="3.9999999105930328E-2"/>
    <n v="18"/>
    <n v="3600"/>
    <x v="2210"/>
    <x v="2210"/>
    <x v="2210"/>
    <n v="-10"/>
    <n v="18.600000381469727"/>
    <n v="1"/>
    <n v="77.647056579589844"/>
  </r>
  <r>
    <x v="0"/>
    <n v="-10"/>
    <n v="80"/>
    <n v="100"/>
    <n v="3.9999999105930328E-2"/>
    <n v="18"/>
    <n v="3600"/>
    <x v="2211"/>
    <x v="2211"/>
    <x v="2211"/>
    <n v="-10"/>
    <n v="18.600000381469727"/>
    <n v="1"/>
    <n v="77.647056579589844"/>
  </r>
  <r>
    <x v="0"/>
    <n v="-10"/>
    <n v="80"/>
    <n v="100"/>
    <n v="3.9999999105930328E-2"/>
    <n v="18"/>
    <n v="3600"/>
    <x v="2212"/>
    <x v="2212"/>
    <x v="2212"/>
    <n v="-10"/>
    <n v="18.600000381469727"/>
    <n v="1"/>
    <n v="77.647056579589844"/>
  </r>
  <r>
    <x v="0"/>
    <n v="-10"/>
    <n v="80"/>
    <n v="100"/>
    <n v="3.9999999105930328E-2"/>
    <n v="18"/>
    <n v="3600"/>
    <x v="2213"/>
    <x v="2213"/>
    <x v="2213"/>
    <n v="-10"/>
    <n v="18.600000381469727"/>
    <n v="1"/>
    <n v="77.647056579589844"/>
  </r>
  <r>
    <x v="0"/>
    <n v="-10"/>
    <n v="80"/>
    <n v="100"/>
    <n v="3.9999999105930328E-2"/>
    <n v="18"/>
    <n v="3600"/>
    <x v="2214"/>
    <x v="2214"/>
    <x v="2214"/>
    <n v="-10"/>
    <n v="18.600000381469727"/>
    <n v="1"/>
    <n v="77.647056579589844"/>
  </r>
  <r>
    <x v="0"/>
    <n v="-10"/>
    <n v="80"/>
    <n v="100"/>
    <n v="3.9999999105930328E-2"/>
    <n v="18"/>
    <n v="3600"/>
    <x v="2215"/>
    <x v="2215"/>
    <x v="2215"/>
    <n v="-10"/>
    <n v="18.600000381469727"/>
    <n v="1"/>
    <n v="77.647056579589844"/>
  </r>
  <r>
    <x v="0"/>
    <n v="-10"/>
    <n v="80"/>
    <n v="100"/>
    <n v="3.9999999105930328E-2"/>
    <n v="18"/>
    <n v="3600"/>
    <x v="2216"/>
    <x v="2216"/>
    <x v="2216"/>
    <n v="-10"/>
    <n v="18.600000381469727"/>
    <n v="1"/>
    <n v="77.647056579589844"/>
  </r>
  <r>
    <x v="0"/>
    <n v="-10"/>
    <n v="80"/>
    <n v="100"/>
    <n v="3.9999999105930328E-2"/>
    <n v="18"/>
    <n v="3600"/>
    <x v="2217"/>
    <x v="2217"/>
    <x v="2217"/>
    <n v="-10"/>
    <n v="18.600000381469727"/>
    <n v="1"/>
    <n v="77.647056579589844"/>
  </r>
  <r>
    <x v="0"/>
    <n v="-10"/>
    <n v="80"/>
    <n v="100"/>
    <n v="3.9999999105930328E-2"/>
    <n v="18"/>
    <n v="3600"/>
    <x v="2218"/>
    <x v="2218"/>
    <x v="2218"/>
    <n v="-10"/>
    <n v="18.600000381469727"/>
    <n v="1"/>
    <n v="77.647056579589844"/>
  </r>
  <r>
    <x v="0"/>
    <n v="-10"/>
    <n v="80"/>
    <n v="100"/>
    <n v="3.9999999105930328E-2"/>
    <n v="18"/>
    <n v="3600"/>
    <x v="2219"/>
    <x v="2219"/>
    <x v="2219"/>
    <n v="-10"/>
    <n v="18.600000381469727"/>
    <n v="1"/>
    <n v="77.647056579589844"/>
  </r>
  <r>
    <x v="0"/>
    <n v="-10"/>
    <n v="80"/>
    <n v="100"/>
    <n v="3.9999999105930328E-2"/>
    <n v="18"/>
    <n v="3600"/>
    <x v="2220"/>
    <x v="2220"/>
    <x v="2220"/>
    <n v="-10"/>
    <n v="18.600000381469727"/>
    <n v="1"/>
    <n v="77.647056579589844"/>
  </r>
  <r>
    <x v="0"/>
    <n v="-10"/>
    <n v="80"/>
    <n v="100"/>
    <n v="3.9999999105930328E-2"/>
    <n v="18"/>
    <n v="3600"/>
    <x v="2221"/>
    <x v="2221"/>
    <x v="2221"/>
    <n v="-10"/>
    <n v="18.600000381469727"/>
    <n v="1"/>
    <n v="77.647056579589844"/>
  </r>
  <r>
    <x v="0"/>
    <n v="-10"/>
    <n v="80"/>
    <n v="100"/>
    <n v="3.9999999105930328E-2"/>
    <n v="18"/>
    <n v="3600"/>
    <x v="2222"/>
    <x v="2222"/>
    <x v="2222"/>
    <n v="-10"/>
    <n v="18.600000381469727"/>
    <n v="1"/>
    <n v="77.647056579589844"/>
  </r>
  <r>
    <x v="0"/>
    <n v="-10"/>
    <n v="80"/>
    <n v="100"/>
    <n v="3.9999999105930328E-2"/>
    <n v="18"/>
    <n v="3600"/>
    <x v="2223"/>
    <x v="2223"/>
    <x v="2223"/>
    <n v="-10"/>
    <n v="18.600000381469727"/>
    <n v="1"/>
    <n v="77.647056579589844"/>
  </r>
  <r>
    <x v="0"/>
    <n v="-10"/>
    <n v="80"/>
    <n v="100"/>
    <n v="3.9999999105930328E-2"/>
    <n v="18"/>
    <n v="3600"/>
    <x v="2224"/>
    <x v="2224"/>
    <x v="2224"/>
    <n v="-10"/>
    <n v="18.600000381469727"/>
    <n v="1"/>
    <n v="77.647056579589844"/>
  </r>
  <r>
    <x v="0"/>
    <n v="-10"/>
    <n v="80"/>
    <n v="100"/>
    <n v="3.9999999105930328E-2"/>
    <n v="18"/>
    <n v="3600"/>
    <x v="2225"/>
    <x v="2225"/>
    <x v="2225"/>
    <n v="-10"/>
    <n v="18.600000381469727"/>
    <n v="1"/>
    <n v="77.647056579589844"/>
  </r>
  <r>
    <x v="0"/>
    <n v="-10"/>
    <n v="80"/>
    <n v="100"/>
    <n v="3.9999999105930328E-2"/>
    <n v="18"/>
    <n v="3600"/>
    <x v="2226"/>
    <x v="2226"/>
    <x v="2226"/>
    <n v="-10"/>
    <n v="18.600000381469727"/>
    <n v="1"/>
    <n v="77.647056579589844"/>
  </r>
  <r>
    <x v="0"/>
    <n v="-10"/>
    <n v="80"/>
    <n v="100"/>
    <n v="3.9999999105930328E-2"/>
    <n v="18"/>
    <n v="3600"/>
    <x v="2227"/>
    <x v="2227"/>
    <x v="2227"/>
    <n v="-10"/>
    <n v="18.600000381469727"/>
    <n v="1"/>
    <n v="77.647056579589844"/>
  </r>
  <r>
    <x v="0"/>
    <n v="-10"/>
    <n v="80"/>
    <n v="100"/>
    <n v="3.9999999105930328E-2"/>
    <n v="18"/>
    <n v="3600"/>
    <x v="2228"/>
    <x v="2228"/>
    <x v="2228"/>
    <n v="-10"/>
    <n v="18.600000381469727"/>
    <n v="1"/>
    <n v="77.647056579589844"/>
  </r>
  <r>
    <x v="0"/>
    <n v="-10"/>
    <n v="80"/>
    <n v="100"/>
    <n v="3.9999999105930328E-2"/>
    <n v="18"/>
    <n v="3600"/>
    <x v="2229"/>
    <x v="2229"/>
    <x v="2229"/>
    <n v="-10"/>
    <n v="18.600000381469727"/>
    <n v="1"/>
    <n v="77.647056579589844"/>
  </r>
  <r>
    <x v="0"/>
    <n v="-10"/>
    <n v="80"/>
    <n v="100"/>
    <n v="3.9999999105930328E-2"/>
    <n v="18"/>
    <n v="3600"/>
    <x v="2230"/>
    <x v="2230"/>
    <x v="2230"/>
    <n v="-10"/>
    <n v="18.600000381469727"/>
    <n v="1"/>
    <n v="77.647056579589844"/>
  </r>
  <r>
    <x v="0"/>
    <n v="-10"/>
    <n v="80"/>
    <n v="100"/>
    <n v="3.9999999105930328E-2"/>
    <n v="18"/>
    <n v="3600"/>
    <x v="2231"/>
    <x v="2231"/>
    <x v="2231"/>
    <n v="-10"/>
    <n v="18.600000381469727"/>
    <n v="1"/>
    <n v="77.647056579589844"/>
  </r>
  <r>
    <x v="0"/>
    <n v="-10"/>
    <n v="80"/>
    <n v="100"/>
    <n v="3.9999999105930328E-2"/>
    <n v="18"/>
    <n v="3600"/>
    <x v="2232"/>
    <x v="2232"/>
    <x v="2232"/>
    <n v="-10"/>
    <n v="18.600000381469727"/>
    <n v="1"/>
    <n v="77.647056579589844"/>
  </r>
  <r>
    <x v="0"/>
    <n v="-10"/>
    <n v="80"/>
    <n v="100"/>
    <n v="3.9999999105930328E-2"/>
    <n v="18"/>
    <n v="3600"/>
    <x v="2233"/>
    <x v="2233"/>
    <x v="2233"/>
    <n v="-10"/>
    <n v="18.600000381469727"/>
    <n v="1"/>
    <n v="77.647056579589844"/>
  </r>
  <r>
    <x v="0"/>
    <n v="-10"/>
    <n v="80"/>
    <n v="100"/>
    <n v="3.9999999105930328E-2"/>
    <n v="18"/>
    <n v="3600"/>
    <x v="2234"/>
    <x v="2234"/>
    <x v="2234"/>
    <n v="-10"/>
    <n v="18.600000381469727"/>
    <n v="1"/>
    <n v="77.647056579589844"/>
  </r>
  <r>
    <x v="0"/>
    <n v="-10"/>
    <n v="80"/>
    <n v="100"/>
    <n v="3.9999999105930328E-2"/>
    <n v="18"/>
    <n v="3600"/>
    <x v="2235"/>
    <x v="2235"/>
    <x v="2235"/>
    <n v="-10"/>
    <n v="18.600000381469727"/>
    <n v="1"/>
    <n v="77.647056579589844"/>
  </r>
  <r>
    <x v="0"/>
    <n v="-10"/>
    <n v="80"/>
    <n v="100"/>
    <n v="3.9999999105930328E-2"/>
    <n v="18"/>
    <n v="3600"/>
    <x v="2236"/>
    <x v="2236"/>
    <x v="2236"/>
    <n v="-10"/>
    <n v="18.600000381469727"/>
    <n v="1"/>
    <n v="77.647056579589844"/>
  </r>
  <r>
    <x v="0"/>
    <n v="-10"/>
    <n v="80"/>
    <n v="100"/>
    <n v="3.9999999105930328E-2"/>
    <n v="18"/>
    <n v="3600"/>
    <x v="2237"/>
    <x v="2237"/>
    <x v="2237"/>
    <n v="-10"/>
    <n v="18.600000381469727"/>
    <n v="1"/>
    <n v="77.647056579589844"/>
  </r>
  <r>
    <x v="0"/>
    <n v="-10"/>
    <n v="80"/>
    <n v="100"/>
    <n v="3.9999999105930328E-2"/>
    <n v="18"/>
    <n v="3600"/>
    <x v="2238"/>
    <x v="2238"/>
    <x v="2238"/>
    <n v="-10"/>
    <n v="18.600000381469727"/>
    <n v="1"/>
    <n v="77.647056579589844"/>
  </r>
  <r>
    <x v="0"/>
    <n v="-10"/>
    <n v="80"/>
    <n v="100"/>
    <n v="3.9999999105930328E-2"/>
    <n v="18"/>
    <n v="3600"/>
    <x v="2239"/>
    <x v="2239"/>
    <x v="2239"/>
    <n v="-10"/>
    <n v="18.600000381469727"/>
    <n v="1"/>
    <n v="77.647056579589844"/>
  </r>
  <r>
    <x v="0"/>
    <n v="-10"/>
    <n v="80"/>
    <n v="100"/>
    <n v="3.9999999105930328E-2"/>
    <n v="18"/>
    <n v="3600"/>
    <x v="2240"/>
    <x v="2240"/>
    <x v="2240"/>
    <n v="-10"/>
    <n v="18.600000381469727"/>
    <n v="1"/>
    <n v="77.647056579589844"/>
  </r>
  <r>
    <x v="0"/>
    <n v="-10"/>
    <n v="80"/>
    <n v="100"/>
    <n v="3.9999999105930328E-2"/>
    <n v="18"/>
    <n v="3600"/>
    <x v="2241"/>
    <x v="2241"/>
    <x v="2241"/>
    <n v="-10"/>
    <n v="18.600000381469727"/>
    <n v="1"/>
    <n v="77.647056579589844"/>
  </r>
  <r>
    <x v="0"/>
    <n v="-10"/>
    <n v="80"/>
    <n v="100"/>
    <n v="3.9999999105930328E-2"/>
    <n v="18"/>
    <n v="3600"/>
    <x v="2242"/>
    <x v="2242"/>
    <x v="2242"/>
    <n v="-10"/>
    <n v="18.600000381469727"/>
    <n v="1"/>
    <n v="77.647056579589844"/>
  </r>
  <r>
    <x v="0"/>
    <n v="-10"/>
    <n v="80"/>
    <n v="100"/>
    <n v="3.9999999105930328E-2"/>
    <n v="18"/>
    <n v="3600"/>
    <x v="2243"/>
    <x v="2243"/>
    <x v="2243"/>
    <n v="-10"/>
    <n v="18.600000381469727"/>
    <n v="1"/>
    <n v="77.647056579589844"/>
  </r>
  <r>
    <x v="0"/>
    <n v="-10"/>
    <n v="80"/>
    <n v="100"/>
    <n v="3.9999999105930328E-2"/>
    <n v="18"/>
    <n v="3600"/>
    <x v="2244"/>
    <x v="2244"/>
    <x v="2244"/>
    <n v="-10"/>
    <n v="18.600000381469727"/>
    <n v="1"/>
    <n v="77.647056579589844"/>
  </r>
  <r>
    <x v="0"/>
    <n v="-10"/>
    <n v="80"/>
    <n v="100"/>
    <n v="3.9999999105930328E-2"/>
    <n v="18"/>
    <n v="3600"/>
    <x v="2245"/>
    <x v="2245"/>
    <x v="2245"/>
    <n v="-10"/>
    <n v="18.600000381469727"/>
    <n v="1"/>
    <n v="77.647056579589844"/>
  </r>
  <r>
    <x v="0"/>
    <n v="-10"/>
    <n v="80"/>
    <n v="100"/>
    <n v="3.9999999105930328E-2"/>
    <n v="18"/>
    <n v="3600"/>
    <x v="2246"/>
    <x v="2246"/>
    <x v="2246"/>
    <n v="-10"/>
    <n v="18.600000381469727"/>
    <n v="1"/>
    <n v="77.647056579589844"/>
  </r>
  <r>
    <x v="0"/>
    <n v="-10"/>
    <n v="80"/>
    <n v="100"/>
    <n v="3.9999999105930328E-2"/>
    <n v="18"/>
    <n v="3600"/>
    <x v="2247"/>
    <x v="2247"/>
    <x v="2247"/>
    <n v="-10"/>
    <n v="18.600000381469727"/>
    <n v="1"/>
    <n v="77.647056579589844"/>
  </r>
  <r>
    <x v="0"/>
    <n v="-10"/>
    <n v="80"/>
    <n v="100"/>
    <n v="3.9999999105930328E-2"/>
    <n v="18"/>
    <n v="3600"/>
    <x v="2248"/>
    <x v="2248"/>
    <x v="2248"/>
    <n v="-10"/>
    <n v="18.600000381469727"/>
    <n v="1"/>
    <n v="77.647056579589844"/>
  </r>
  <r>
    <x v="0"/>
    <n v="-10"/>
    <n v="80"/>
    <n v="100"/>
    <n v="3.9999999105930328E-2"/>
    <n v="18"/>
    <n v="3600"/>
    <x v="2249"/>
    <x v="2249"/>
    <x v="2249"/>
    <n v="-10"/>
    <n v="18.600000381469727"/>
    <n v="1"/>
    <n v="77.647056579589844"/>
  </r>
  <r>
    <x v="0"/>
    <n v="-10"/>
    <n v="80"/>
    <n v="100"/>
    <n v="3.9999999105930328E-2"/>
    <n v="18"/>
    <n v="3600"/>
    <x v="2250"/>
    <x v="2250"/>
    <x v="2250"/>
    <n v="-10"/>
    <n v="18.600000381469727"/>
    <n v="1"/>
    <n v="77.647056579589844"/>
  </r>
  <r>
    <x v="0"/>
    <n v="-10"/>
    <n v="80"/>
    <n v="100"/>
    <n v="3.9999999105930328E-2"/>
    <n v="18"/>
    <n v="3600"/>
    <x v="2251"/>
    <x v="2251"/>
    <x v="2251"/>
    <n v="-10"/>
    <n v="18.600000381469727"/>
    <n v="1"/>
    <n v="77.647056579589844"/>
  </r>
  <r>
    <x v="0"/>
    <n v="-10"/>
    <n v="80"/>
    <n v="100"/>
    <n v="3.9999999105930328E-2"/>
    <n v="18"/>
    <n v="3600"/>
    <x v="2252"/>
    <x v="2252"/>
    <x v="2252"/>
    <n v="-10"/>
    <n v="18.600000381469727"/>
    <n v="1"/>
    <n v="77.647056579589844"/>
  </r>
  <r>
    <x v="0"/>
    <n v="-10"/>
    <n v="80"/>
    <n v="100"/>
    <n v="3.9999999105930328E-2"/>
    <n v="18"/>
    <n v="3600"/>
    <x v="2253"/>
    <x v="2253"/>
    <x v="2253"/>
    <n v="-10"/>
    <n v="18.600000381469727"/>
    <n v="1"/>
    <n v="77.647056579589844"/>
  </r>
  <r>
    <x v="0"/>
    <n v="-10"/>
    <n v="80"/>
    <n v="100"/>
    <n v="3.9999999105930328E-2"/>
    <n v="18"/>
    <n v="3600"/>
    <x v="2254"/>
    <x v="2254"/>
    <x v="2254"/>
    <n v="-10"/>
    <n v="18.600000381469727"/>
    <n v="1"/>
    <n v="77.647056579589844"/>
  </r>
  <r>
    <x v="0"/>
    <n v="-10"/>
    <n v="80"/>
    <n v="100"/>
    <n v="3.9999999105930328E-2"/>
    <n v="18"/>
    <n v="3600"/>
    <x v="2255"/>
    <x v="2255"/>
    <x v="2255"/>
    <n v="-10"/>
    <n v="18.600000381469727"/>
    <n v="1"/>
    <n v="77.647056579589844"/>
  </r>
  <r>
    <x v="0"/>
    <n v="-10"/>
    <n v="80"/>
    <n v="100"/>
    <n v="3.9999999105930328E-2"/>
    <n v="18"/>
    <n v="3600"/>
    <x v="2256"/>
    <x v="2256"/>
    <x v="2256"/>
    <n v="-10"/>
    <n v="18.600000381469727"/>
    <n v="1"/>
    <n v="77.647056579589844"/>
  </r>
  <r>
    <x v="0"/>
    <n v="-10"/>
    <n v="80"/>
    <n v="100"/>
    <n v="3.9999999105930328E-2"/>
    <n v="18"/>
    <n v="3600"/>
    <x v="2257"/>
    <x v="2257"/>
    <x v="2257"/>
    <n v="-10"/>
    <n v="18.600000381469727"/>
    <n v="1"/>
    <n v="77.647056579589844"/>
  </r>
  <r>
    <x v="0"/>
    <n v="-10"/>
    <n v="80"/>
    <n v="100"/>
    <n v="3.9999999105930328E-2"/>
    <n v="18"/>
    <n v="3600"/>
    <x v="2258"/>
    <x v="2258"/>
    <x v="2258"/>
    <n v="-10"/>
    <n v="18.600000381469727"/>
    <n v="1"/>
    <n v="77.647056579589844"/>
  </r>
  <r>
    <x v="0"/>
    <n v="-10"/>
    <n v="80"/>
    <n v="100"/>
    <n v="3.9999999105930328E-2"/>
    <n v="18"/>
    <n v="3600"/>
    <x v="2259"/>
    <x v="2259"/>
    <x v="2259"/>
    <n v="-10"/>
    <n v="18.600000381469727"/>
    <n v="1"/>
    <n v="77.647056579589844"/>
  </r>
  <r>
    <x v="0"/>
    <n v="-10"/>
    <n v="80"/>
    <n v="100"/>
    <n v="3.9999999105930328E-2"/>
    <n v="18"/>
    <n v="3600"/>
    <x v="2260"/>
    <x v="2260"/>
    <x v="2260"/>
    <n v="-10"/>
    <n v="18.600000381469727"/>
    <n v="1"/>
    <n v="77.647056579589844"/>
  </r>
  <r>
    <x v="0"/>
    <n v="-10"/>
    <n v="80"/>
    <n v="100"/>
    <n v="3.9999999105930328E-2"/>
    <n v="18"/>
    <n v="3600"/>
    <x v="2261"/>
    <x v="2261"/>
    <x v="2261"/>
    <n v="-10"/>
    <n v="18.600000381469727"/>
    <n v="1"/>
    <n v="77.647056579589844"/>
  </r>
  <r>
    <x v="0"/>
    <n v="-10"/>
    <n v="80"/>
    <n v="100"/>
    <n v="3.9999999105930328E-2"/>
    <n v="18"/>
    <n v="3600"/>
    <x v="2262"/>
    <x v="2262"/>
    <x v="2262"/>
    <n v="-10"/>
    <n v="18.600000381469727"/>
    <n v="1"/>
    <n v="77.647056579589844"/>
  </r>
  <r>
    <x v="0"/>
    <n v="-10"/>
    <n v="80"/>
    <n v="100"/>
    <n v="3.9999999105930328E-2"/>
    <n v="18"/>
    <n v="3600"/>
    <x v="2263"/>
    <x v="2263"/>
    <x v="2263"/>
    <n v="-10"/>
    <n v="18.600000381469727"/>
    <n v="1"/>
    <n v="77.647056579589844"/>
  </r>
  <r>
    <x v="0"/>
    <n v="-10"/>
    <n v="80"/>
    <n v="100"/>
    <n v="3.9999999105930328E-2"/>
    <n v="18"/>
    <n v="3600"/>
    <x v="2264"/>
    <x v="2264"/>
    <x v="2264"/>
    <n v="-10"/>
    <n v="18.600000381469727"/>
    <n v="1"/>
    <n v="77.647056579589844"/>
  </r>
  <r>
    <x v="0"/>
    <n v="-10"/>
    <n v="80"/>
    <n v="100"/>
    <n v="3.9999999105930328E-2"/>
    <n v="18"/>
    <n v="3600"/>
    <x v="2265"/>
    <x v="2265"/>
    <x v="2265"/>
    <n v="-10"/>
    <n v="18.600000381469727"/>
    <n v="1"/>
    <n v="77.647056579589844"/>
  </r>
  <r>
    <x v="0"/>
    <n v="-10"/>
    <n v="80"/>
    <n v="100"/>
    <n v="3.9999999105930328E-2"/>
    <n v="18"/>
    <n v="3600"/>
    <x v="2266"/>
    <x v="2266"/>
    <x v="2266"/>
    <n v="-10"/>
    <n v="18.600000381469727"/>
    <n v="1"/>
    <n v="77.647056579589844"/>
  </r>
  <r>
    <x v="0"/>
    <n v="-10"/>
    <n v="80"/>
    <n v="100"/>
    <n v="3.9999999105930328E-2"/>
    <n v="18"/>
    <n v="3600"/>
    <x v="2267"/>
    <x v="2267"/>
    <x v="2267"/>
    <n v="-10"/>
    <n v="18.600000381469727"/>
    <n v="1"/>
    <n v="77.647056579589844"/>
  </r>
  <r>
    <x v="0"/>
    <n v="-10"/>
    <n v="80"/>
    <n v="100"/>
    <n v="3.9999999105930328E-2"/>
    <n v="18"/>
    <n v="3600"/>
    <x v="2268"/>
    <x v="2268"/>
    <x v="2268"/>
    <n v="-10"/>
    <n v="18.600000381469727"/>
    <n v="1"/>
    <n v="77.647056579589844"/>
  </r>
  <r>
    <x v="0"/>
    <n v="-10"/>
    <n v="80"/>
    <n v="100"/>
    <n v="3.9999999105930328E-2"/>
    <n v="18"/>
    <n v="3600"/>
    <x v="2269"/>
    <x v="2269"/>
    <x v="2269"/>
    <n v="-10"/>
    <n v="18.600000381469727"/>
    <n v="1"/>
    <n v="77.647056579589844"/>
  </r>
  <r>
    <x v="0"/>
    <n v="-10"/>
    <n v="80"/>
    <n v="100"/>
    <n v="3.9999999105930328E-2"/>
    <n v="18"/>
    <n v="3600"/>
    <x v="2270"/>
    <x v="2270"/>
    <x v="2270"/>
    <n v="-10"/>
    <n v="18.600000381469727"/>
    <n v="1"/>
    <n v="77.647056579589844"/>
  </r>
  <r>
    <x v="0"/>
    <n v="-10"/>
    <n v="80"/>
    <n v="100"/>
    <n v="3.9999999105930328E-2"/>
    <n v="18"/>
    <n v="3600"/>
    <x v="2271"/>
    <x v="2271"/>
    <x v="2271"/>
    <n v="-10"/>
    <n v="18.600000381469727"/>
    <n v="1"/>
    <n v="77.647056579589844"/>
  </r>
  <r>
    <x v="0"/>
    <n v="-10"/>
    <n v="80"/>
    <n v="100"/>
    <n v="3.9999999105930328E-2"/>
    <n v="18"/>
    <n v="3600"/>
    <x v="2272"/>
    <x v="2272"/>
    <x v="2272"/>
    <n v="-10"/>
    <n v="18.600000381469727"/>
    <n v="1"/>
    <n v="77.647056579589844"/>
  </r>
  <r>
    <x v="0"/>
    <n v="-10"/>
    <n v="80"/>
    <n v="100"/>
    <n v="3.9999999105930328E-2"/>
    <n v="18"/>
    <n v="3600"/>
    <x v="2273"/>
    <x v="2273"/>
    <x v="2273"/>
    <n v="-10"/>
    <n v="18.600000381469727"/>
    <n v="1"/>
    <n v="77.647056579589844"/>
  </r>
  <r>
    <x v="0"/>
    <n v="-10"/>
    <n v="80"/>
    <n v="100"/>
    <n v="3.9999999105930328E-2"/>
    <n v="18"/>
    <n v="3600"/>
    <x v="2274"/>
    <x v="2274"/>
    <x v="2274"/>
    <n v="-10"/>
    <n v="18.600000381469727"/>
    <n v="1"/>
    <n v="77.647056579589844"/>
  </r>
  <r>
    <x v="0"/>
    <n v="-10"/>
    <n v="80"/>
    <n v="100"/>
    <n v="3.9999999105930328E-2"/>
    <n v="18"/>
    <n v="3600"/>
    <x v="2275"/>
    <x v="2275"/>
    <x v="2275"/>
    <n v="-10"/>
    <n v="18.600000381469727"/>
    <n v="1"/>
    <n v="77.647056579589844"/>
  </r>
  <r>
    <x v="0"/>
    <n v="-10"/>
    <n v="80"/>
    <n v="100"/>
    <n v="3.9999999105930328E-2"/>
    <n v="18"/>
    <n v="3600"/>
    <x v="2276"/>
    <x v="2276"/>
    <x v="2276"/>
    <n v="-10"/>
    <n v="18.600000381469727"/>
    <n v="1"/>
    <n v="77.647056579589844"/>
  </r>
  <r>
    <x v="0"/>
    <n v="-10"/>
    <n v="80"/>
    <n v="100"/>
    <n v="3.9999999105930328E-2"/>
    <n v="18"/>
    <n v="3600"/>
    <x v="2277"/>
    <x v="2277"/>
    <x v="2277"/>
    <n v="-10"/>
    <n v="18.600000381469727"/>
    <n v="1"/>
    <n v="77.647056579589844"/>
  </r>
  <r>
    <x v="0"/>
    <n v="-10"/>
    <n v="80"/>
    <n v="100"/>
    <n v="3.9999999105930328E-2"/>
    <n v="18"/>
    <n v="3600"/>
    <x v="2278"/>
    <x v="2278"/>
    <x v="2278"/>
    <n v="-10"/>
    <n v="18.600000381469727"/>
    <n v="1"/>
    <n v="77.647056579589844"/>
  </r>
  <r>
    <x v="0"/>
    <n v="-10"/>
    <n v="80"/>
    <n v="100"/>
    <n v="3.9999999105930328E-2"/>
    <n v="18"/>
    <n v="3600"/>
    <x v="2279"/>
    <x v="2279"/>
    <x v="2279"/>
    <n v="-10"/>
    <n v="18.600000381469727"/>
    <n v="1"/>
    <n v="77.647056579589844"/>
  </r>
  <r>
    <x v="0"/>
    <n v="-10"/>
    <n v="80"/>
    <n v="100"/>
    <n v="3.9999999105930328E-2"/>
    <n v="18"/>
    <n v="3600"/>
    <x v="2280"/>
    <x v="2280"/>
    <x v="2280"/>
    <n v="-10"/>
    <n v="18.600000381469727"/>
    <n v="1"/>
    <n v="77.647056579589844"/>
  </r>
  <r>
    <x v="0"/>
    <n v="-10"/>
    <n v="80"/>
    <n v="100"/>
    <n v="3.9999999105930328E-2"/>
    <n v="18"/>
    <n v="3600"/>
    <x v="2281"/>
    <x v="2281"/>
    <x v="2281"/>
    <n v="-10"/>
    <n v="18.600000381469727"/>
    <n v="1"/>
    <n v="77.647056579589844"/>
  </r>
  <r>
    <x v="0"/>
    <n v="-10"/>
    <n v="80"/>
    <n v="100"/>
    <n v="3.9999999105930328E-2"/>
    <n v="18"/>
    <n v="3600"/>
    <x v="2282"/>
    <x v="2282"/>
    <x v="2282"/>
    <n v="-10"/>
    <n v="18.600000381469727"/>
    <n v="1"/>
    <n v="77.647056579589844"/>
  </r>
  <r>
    <x v="0"/>
    <n v="-10"/>
    <n v="80"/>
    <n v="100"/>
    <n v="3.9999999105930328E-2"/>
    <n v="18"/>
    <n v="3600"/>
    <x v="2283"/>
    <x v="2283"/>
    <x v="2283"/>
    <n v="-10"/>
    <n v="18.600000381469727"/>
    <n v="1"/>
    <n v="77.647056579589844"/>
  </r>
  <r>
    <x v="0"/>
    <n v="-10"/>
    <n v="80"/>
    <n v="100"/>
    <n v="3.9999999105930328E-2"/>
    <n v="18"/>
    <n v="3600"/>
    <x v="2284"/>
    <x v="2284"/>
    <x v="2284"/>
    <n v="-10"/>
    <n v="18.600000381469727"/>
    <n v="1"/>
    <n v="77.647056579589844"/>
  </r>
  <r>
    <x v="0"/>
    <n v="-10"/>
    <n v="80"/>
    <n v="100"/>
    <n v="3.9999999105930328E-2"/>
    <n v="18"/>
    <n v="3600"/>
    <x v="2285"/>
    <x v="2285"/>
    <x v="2285"/>
    <n v="-10"/>
    <n v="18.600000381469727"/>
    <n v="1"/>
    <n v="77.647056579589844"/>
  </r>
  <r>
    <x v="0"/>
    <n v="-10"/>
    <n v="80"/>
    <n v="100"/>
    <n v="3.9999999105930328E-2"/>
    <n v="18"/>
    <n v="3600"/>
    <x v="2286"/>
    <x v="2286"/>
    <x v="2286"/>
    <n v="-10"/>
    <n v="18.600000381469727"/>
    <n v="1"/>
    <n v="77.647056579589844"/>
  </r>
  <r>
    <x v="0"/>
    <n v="-10"/>
    <n v="80"/>
    <n v="100"/>
    <n v="3.9999999105930328E-2"/>
    <n v="18"/>
    <n v="3600"/>
    <x v="2287"/>
    <x v="2287"/>
    <x v="2287"/>
    <n v="-10"/>
    <n v="18.600000381469727"/>
    <n v="1"/>
    <n v="77.647056579589844"/>
  </r>
  <r>
    <x v="0"/>
    <n v="-10"/>
    <n v="80"/>
    <n v="100"/>
    <n v="3.9999999105930328E-2"/>
    <n v="18"/>
    <n v="3600"/>
    <x v="2288"/>
    <x v="2288"/>
    <x v="2288"/>
    <n v="-10"/>
    <n v="18.600000381469727"/>
    <n v="1"/>
    <n v="77.647056579589844"/>
  </r>
  <r>
    <x v="0"/>
    <n v="-10"/>
    <n v="80"/>
    <n v="100"/>
    <n v="3.9999999105930328E-2"/>
    <n v="18"/>
    <n v="3600"/>
    <x v="2289"/>
    <x v="2289"/>
    <x v="2289"/>
    <n v="-10"/>
    <n v="18.600000381469727"/>
    <n v="1"/>
    <n v="77.647056579589844"/>
  </r>
  <r>
    <x v="0"/>
    <n v="-10"/>
    <n v="80"/>
    <n v="100"/>
    <n v="3.9999999105930328E-2"/>
    <n v="18"/>
    <n v="3600"/>
    <x v="2290"/>
    <x v="2290"/>
    <x v="2290"/>
    <n v="-10"/>
    <n v="18.600000381469727"/>
    <n v="1"/>
    <n v="77.647056579589844"/>
  </r>
  <r>
    <x v="0"/>
    <n v="-10"/>
    <n v="80"/>
    <n v="100"/>
    <n v="3.9999999105930328E-2"/>
    <n v="18"/>
    <n v="3600"/>
    <x v="2291"/>
    <x v="2291"/>
    <x v="2291"/>
    <n v="-10"/>
    <n v="18.600000381469727"/>
    <n v="1"/>
    <n v="77.647056579589844"/>
  </r>
  <r>
    <x v="0"/>
    <n v="-10"/>
    <n v="80"/>
    <n v="100"/>
    <n v="3.9999999105930328E-2"/>
    <n v="18"/>
    <n v="3600"/>
    <x v="2292"/>
    <x v="2292"/>
    <x v="2292"/>
    <n v="-10.100000381469727"/>
    <n v="18.600000381469727"/>
    <n v="1"/>
    <n v="77.647056579589844"/>
  </r>
  <r>
    <x v="0"/>
    <n v="-10"/>
    <n v="80"/>
    <n v="100"/>
    <n v="3.9999999105930328E-2"/>
    <n v="18"/>
    <n v="3600"/>
    <x v="2293"/>
    <x v="2293"/>
    <x v="2293"/>
    <n v="-10.100000381469727"/>
    <n v="18.600000381469727"/>
    <n v="1"/>
    <n v="77.647056579589844"/>
  </r>
  <r>
    <x v="0"/>
    <n v="-10"/>
    <n v="80"/>
    <n v="100"/>
    <n v="3.9999999105930328E-2"/>
    <n v="18"/>
    <n v="3600"/>
    <x v="2294"/>
    <x v="2294"/>
    <x v="2294"/>
    <n v="-10.100000381469727"/>
    <n v="18.600000381469727"/>
    <n v="1"/>
    <n v="77.647056579589844"/>
  </r>
  <r>
    <x v="0"/>
    <n v="-10"/>
    <n v="80"/>
    <n v="100"/>
    <n v="3.9999999105930328E-2"/>
    <n v="18"/>
    <n v="3600"/>
    <x v="2295"/>
    <x v="2295"/>
    <x v="2295"/>
    <n v="-10.100000381469727"/>
    <n v="18.600000381469727"/>
    <n v="1"/>
    <n v="77.647056579589844"/>
  </r>
  <r>
    <x v="0"/>
    <n v="-10"/>
    <n v="80"/>
    <n v="100"/>
    <n v="3.9999999105930328E-2"/>
    <n v="18"/>
    <n v="3600"/>
    <x v="2296"/>
    <x v="2296"/>
    <x v="2296"/>
    <n v="-10.100000381469727"/>
    <n v="18.600000381469727"/>
    <n v="1"/>
    <n v="77.647056579589844"/>
  </r>
  <r>
    <x v="0"/>
    <n v="-10"/>
    <n v="80"/>
    <n v="100"/>
    <n v="3.9999999105930328E-2"/>
    <n v="18"/>
    <n v="3600"/>
    <x v="2297"/>
    <x v="2297"/>
    <x v="2297"/>
    <n v="-10.100000381469727"/>
    <n v="18.600000381469727"/>
    <n v="1"/>
    <n v="77.647056579589844"/>
  </r>
  <r>
    <x v="0"/>
    <n v="-10"/>
    <n v="80"/>
    <n v="100"/>
    <n v="3.9999999105930328E-2"/>
    <n v="18"/>
    <n v="3600"/>
    <x v="2298"/>
    <x v="2298"/>
    <x v="2298"/>
    <n v="-10.100000381469727"/>
    <n v="18.600000381469727"/>
    <n v="1"/>
    <n v="77.647056579589844"/>
  </r>
  <r>
    <x v="0"/>
    <n v="-10"/>
    <n v="80"/>
    <n v="100"/>
    <n v="3.9999999105930328E-2"/>
    <n v="18"/>
    <n v="3600"/>
    <x v="2299"/>
    <x v="2299"/>
    <x v="2299"/>
    <n v="-10.100000381469727"/>
    <n v="18.600000381469727"/>
    <n v="1"/>
    <n v="77.647056579589844"/>
  </r>
  <r>
    <x v="0"/>
    <n v="-10"/>
    <n v="80"/>
    <n v="100"/>
    <n v="3.9999999105930328E-2"/>
    <n v="18"/>
    <n v="3600"/>
    <x v="2300"/>
    <x v="2300"/>
    <x v="2300"/>
    <n v="-10.100000381469727"/>
    <n v="18.600000381469727"/>
    <n v="1"/>
    <n v="77.647056579589844"/>
  </r>
  <r>
    <x v="0"/>
    <n v="-10"/>
    <n v="80"/>
    <n v="100"/>
    <n v="3.9999999105930328E-2"/>
    <n v="18"/>
    <n v="3600"/>
    <x v="2301"/>
    <x v="2301"/>
    <x v="2301"/>
    <n v="-10.100000381469727"/>
    <n v="18.600000381469727"/>
    <n v="1"/>
    <n v="77.647056579589844"/>
  </r>
  <r>
    <x v="0"/>
    <n v="-10"/>
    <n v="80"/>
    <n v="100"/>
    <n v="3.9999999105930328E-2"/>
    <n v="18"/>
    <n v="3600"/>
    <x v="2302"/>
    <x v="2302"/>
    <x v="2302"/>
    <n v="-10.100000381469727"/>
    <n v="18.600000381469727"/>
    <n v="1"/>
    <n v="77.647056579589844"/>
  </r>
  <r>
    <x v="0"/>
    <n v="-10"/>
    <n v="80"/>
    <n v="100"/>
    <n v="3.9999999105930328E-2"/>
    <n v="18"/>
    <n v="3600"/>
    <x v="2303"/>
    <x v="2303"/>
    <x v="2303"/>
    <n v="-10.100000381469727"/>
    <n v="18.600000381469727"/>
    <n v="1"/>
    <n v="77.647056579589844"/>
  </r>
  <r>
    <x v="0"/>
    <n v="-10"/>
    <n v="80"/>
    <n v="100"/>
    <n v="3.9999999105930328E-2"/>
    <n v="18"/>
    <n v="3600"/>
    <x v="2304"/>
    <x v="2304"/>
    <x v="2304"/>
    <n v="-10.100000381469727"/>
    <n v="18.600000381469727"/>
    <n v="1"/>
    <n v="77.647056579589844"/>
  </r>
  <r>
    <x v="0"/>
    <n v="-10"/>
    <n v="80"/>
    <n v="100"/>
    <n v="3.9999999105930328E-2"/>
    <n v="18"/>
    <n v="3600"/>
    <x v="2305"/>
    <x v="2305"/>
    <x v="2305"/>
    <n v="-10.100000381469727"/>
    <n v="18.600000381469727"/>
    <n v="1"/>
    <n v="77.647056579589844"/>
  </r>
  <r>
    <x v="0"/>
    <n v="-10"/>
    <n v="80"/>
    <n v="100"/>
    <n v="3.9999999105930328E-2"/>
    <n v="18"/>
    <n v="3600"/>
    <x v="2306"/>
    <x v="2306"/>
    <x v="2306"/>
    <n v="-10.100000381469727"/>
    <n v="18.600000381469727"/>
    <n v="1"/>
    <n v="77.647056579589844"/>
  </r>
  <r>
    <x v="0"/>
    <n v="-10"/>
    <n v="80"/>
    <n v="100"/>
    <n v="3.9999999105930328E-2"/>
    <n v="18"/>
    <n v="3600"/>
    <x v="2307"/>
    <x v="2307"/>
    <x v="2307"/>
    <n v="-10.100000381469727"/>
    <n v="18.600000381469727"/>
    <n v="1"/>
    <n v="77.647056579589844"/>
  </r>
  <r>
    <x v="0"/>
    <n v="-10"/>
    <n v="80"/>
    <n v="100"/>
    <n v="3.9999999105930328E-2"/>
    <n v="18"/>
    <n v="3600"/>
    <x v="2308"/>
    <x v="2308"/>
    <x v="2308"/>
    <n v="-10.100000381469727"/>
    <n v="18.600000381469727"/>
    <n v="1"/>
    <n v="77.647056579589844"/>
  </r>
  <r>
    <x v="0"/>
    <n v="-10"/>
    <n v="80"/>
    <n v="100"/>
    <n v="3.9999999105930328E-2"/>
    <n v="18"/>
    <n v="3600"/>
    <x v="2309"/>
    <x v="2309"/>
    <x v="2309"/>
    <n v="-10.100000381469727"/>
    <n v="18.600000381469727"/>
    <n v="1"/>
    <n v="77.647056579589844"/>
  </r>
  <r>
    <x v="0"/>
    <n v="-10"/>
    <n v="80"/>
    <n v="100"/>
    <n v="3.9999999105930328E-2"/>
    <n v="18"/>
    <n v="3600"/>
    <x v="2310"/>
    <x v="2310"/>
    <x v="2310"/>
    <n v="-10.100000381469727"/>
    <n v="18.600000381469727"/>
    <n v="1"/>
    <n v="77.647056579589844"/>
  </r>
  <r>
    <x v="0"/>
    <n v="-10"/>
    <n v="80"/>
    <n v="100"/>
    <n v="3.9999999105930328E-2"/>
    <n v="18"/>
    <n v="3600"/>
    <x v="2311"/>
    <x v="2311"/>
    <x v="2311"/>
    <n v="-10.100000381469727"/>
    <n v="18.600000381469727"/>
    <n v="1"/>
    <n v="77.647056579589844"/>
  </r>
  <r>
    <x v="0"/>
    <n v="-10"/>
    <n v="80"/>
    <n v="100"/>
    <n v="3.9999999105930328E-2"/>
    <n v="18"/>
    <n v="3600"/>
    <x v="2312"/>
    <x v="2312"/>
    <x v="2312"/>
    <n v="-10.100000381469727"/>
    <n v="18.600000381469727"/>
    <n v="1"/>
    <n v="77.647056579589844"/>
  </r>
  <r>
    <x v="0"/>
    <n v="-10"/>
    <n v="80"/>
    <n v="100"/>
    <n v="3.9999999105930328E-2"/>
    <n v="18"/>
    <n v="3600"/>
    <x v="2313"/>
    <x v="2313"/>
    <x v="2313"/>
    <n v="-10.100000381469727"/>
    <n v="18.600000381469727"/>
    <n v="1"/>
    <n v="77.647056579589844"/>
  </r>
  <r>
    <x v="0"/>
    <n v="-10"/>
    <n v="80"/>
    <n v="100"/>
    <n v="3.9999999105930328E-2"/>
    <n v="18"/>
    <n v="3600"/>
    <x v="2314"/>
    <x v="2314"/>
    <x v="2314"/>
    <n v="-10.100000381469727"/>
    <n v="18.600000381469727"/>
    <n v="1"/>
    <n v="77.647056579589844"/>
  </r>
  <r>
    <x v="0"/>
    <n v="-10"/>
    <n v="80"/>
    <n v="100"/>
    <n v="3.9999999105930328E-2"/>
    <n v="18"/>
    <n v="3600"/>
    <x v="2315"/>
    <x v="2315"/>
    <x v="2315"/>
    <n v="-10.100000381469727"/>
    <n v="18.600000381469727"/>
    <n v="1"/>
    <n v="77.647056579589844"/>
  </r>
  <r>
    <x v="0"/>
    <n v="-10"/>
    <n v="80"/>
    <n v="100"/>
    <n v="3.9999999105930328E-2"/>
    <n v="18"/>
    <n v="3600"/>
    <x v="2316"/>
    <x v="2316"/>
    <x v="2316"/>
    <n v="-10.100000381469727"/>
    <n v="18.600000381469727"/>
    <n v="1"/>
    <n v="77.647056579589844"/>
  </r>
  <r>
    <x v="0"/>
    <n v="-10"/>
    <n v="80"/>
    <n v="100"/>
    <n v="3.9999999105930328E-2"/>
    <n v="18"/>
    <n v="3600"/>
    <x v="2317"/>
    <x v="2317"/>
    <x v="2317"/>
    <n v="-10.100000381469727"/>
    <n v="18.600000381469727"/>
    <n v="1"/>
    <n v="77.647056579589844"/>
  </r>
  <r>
    <x v="0"/>
    <n v="-10"/>
    <n v="80"/>
    <n v="100"/>
    <n v="3.9999999105930328E-2"/>
    <n v="18"/>
    <n v="3600"/>
    <x v="2318"/>
    <x v="2318"/>
    <x v="2318"/>
    <n v="-10.100000381469727"/>
    <n v="18.600000381469727"/>
    <n v="1"/>
    <n v="77.647056579589844"/>
  </r>
  <r>
    <x v="0"/>
    <n v="-10"/>
    <n v="80"/>
    <n v="100"/>
    <n v="3.9999999105930328E-2"/>
    <n v="18"/>
    <n v="3600"/>
    <x v="2319"/>
    <x v="2319"/>
    <x v="2319"/>
    <n v="-10.100000381469727"/>
    <n v="18.600000381469727"/>
    <n v="1"/>
    <n v="77.647056579589844"/>
  </r>
  <r>
    <x v="0"/>
    <n v="-10"/>
    <n v="80"/>
    <n v="100"/>
    <n v="3.9999999105930328E-2"/>
    <n v="18"/>
    <n v="3600"/>
    <x v="2320"/>
    <x v="2320"/>
    <x v="2320"/>
    <n v="-10.100000381469727"/>
    <n v="18.600000381469727"/>
    <n v="1"/>
    <n v="77.647056579589844"/>
  </r>
  <r>
    <x v="0"/>
    <n v="-10"/>
    <n v="80"/>
    <n v="100"/>
    <n v="3.9999999105930328E-2"/>
    <n v="18"/>
    <n v="3600"/>
    <x v="2321"/>
    <x v="2321"/>
    <x v="2321"/>
    <n v="-10.100000381469727"/>
    <n v="18.600000381469727"/>
    <n v="1"/>
    <n v="77.647056579589844"/>
  </r>
  <r>
    <x v="0"/>
    <n v="-10"/>
    <n v="80"/>
    <n v="100"/>
    <n v="3.9999999105930328E-2"/>
    <n v="18"/>
    <n v="3600"/>
    <x v="2322"/>
    <x v="2322"/>
    <x v="2322"/>
    <n v="-10.100000381469727"/>
    <n v="18.600000381469727"/>
    <n v="1"/>
    <n v="77.647056579589844"/>
  </r>
  <r>
    <x v="0"/>
    <n v="-10"/>
    <n v="80"/>
    <n v="100"/>
    <n v="3.9999999105930328E-2"/>
    <n v="18"/>
    <n v="3600"/>
    <x v="2323"/>
    <x v="2323"/>
    <x v="2323"/>
    <n v="-10.100000381469727"/>
    <n v="18.600000381469727"/>
    <n v="1"/>
    <n v="77.647056579589844"/>
  </r>
  <r>
    <x v="0"/>
    <n v="-10"/>
    <n v="80"/>
    <n v="100"/>
    <n v="3.9999999105930328E-2"/>
    <n v="18"/>
    <n v="3600"/>
    <x v="2324"/>
    <x v="2324"/>
    <x v="2324"/>
    <n v="-10.100000381469727"/>
    <n v="18.600000381469727"/>
    <n v="1"/>
    <n v="77.647056579589844"/>
  </r>
  <r>
    <x v="0"/>
    <n v="-10"/>
    <n v="80"/>
    <n v="100"/>
    <n v="3.9999999105930328E-2"/>
    <n v="18"/>
    <n v="3600"/>
    <x v="2325"/>
    <x v="2325"/>
    <x v="2325"/>
    <n v="-10.100000381469727"/>
    <n v="18.600000381469727"/>
    <n v="1"/>
    <n v="77.647056579589844"/>
  </r>
  <r>
    <x v="0"/>
    <n v="-10"/>
    <n v="80"/>
    <n v="100"/>
    <n v="3.9999999105930328E-2"/>
    <n v="18"/>
    <n v="3600"/>
    <x v="2326"/>
    <x v="2326"/>
    <x v="2326"/>
    <n v="-10.100000381469727"/>
    <n v="18.600000381469727"/>
    <n v="1"/>
    <n v="77.647056579589844"/>
  </r>
  <r>
    <x v="0"/>
    <n v="-10"/>
    <n v="80"/>
    <n v="100"/>
    <n v="3.9999999105930328E-2"/>
    <n v="18"/>
    <n v="3600"/>
    <x v="2327"/>
    <x v="2327"/>
    <x v="2327"/>
    <n v="-10.100000381469727"/>
    <n v="18.600000381469727"/>
    <n v="1"/>
    <n v="77.647056579589844"/>
  </r>
  <r>
    <x v="0"/>
    <n v="-10"/>
    <n v="80"/>
    <n v="100"/>
    <n v="3.9999999105930328E-2"/>
    <n v="18"/>
    <n v="3600"/>
    <x v="2328"/>
    <x v="2328"/>
    <x v="2328"/>
    <n v="-10.100000381469727"/>
    <n v="18.600000381469727"/>
    <n v="1"/>
    <n v="77.647056579589844"/>
  </r>
  <r>
    <x v="0"/>
    <n v="-10"/>
    <n v="80"/>
    <n v="100"/>
    <n v="3.9999999105930328E-2"/>
    <n v="18"/>
    <n v="3600"/>
    <x v="2329"/>
    <x v="2329"/>
    <x v="2329"/>
    <n v="-10.100000381469727"/>
    <n v="18.600000381469727"/>
    <n v="1"/>
    <n v="77.647056579589844"/>
  </r>
  <r>
    <x v="0"/>
    <n v="-10"/>
    <n v="80"/>
    <n v="100"/>
    <n v="3.9999999105930328E-2"/>
    <n v="18"/>
    <n v="3600"/>
    <x v="2330"/>
    <x v="2330"/>
    <x v="2330"/>
    <n v="-10.100000381469727"/>
    <n v="18.600000381469727"/>
    <n v="1"/>
    <n v="77.647056579589844"/>
  </r>
  <r>
    <x v="0"/>
    <n v="-10"/>
    <n v="80"/>
    <n v="100"/>
    <n v="3.9999999105930328E-2"/>
    <n v="18"/>
    <n v="3600"/>
    <x v="2331"/>
    <x v="2331"/>
    <x v="2331"/>
    <n v="-10.100000381469727"/>
    <n v="18.600000381469727"/>
    <n v="1"/>
    <n v="77.647056579589844"/>
  </r>
  <r>
    <x v="0"/>
    <n v="-10"/>
    <n v="80"/>
    <n v="100"/>
    <n v="3.9999999105930328E-2"/>
    <n v="18"/>
    <n v="3600"/>
    <x v="2332"/>
    <x v="2332"/>
    <x v="2332"/>
    <n v="-10.100000381469727"/>
    <n v="18.600000381469727"/>
    <n v="1"/>
    <n v="77.647056579589844"/>
  </r>
  <r>
    <x v="0"/>
    <n v="-10"/>
    <n v="80"/>
    <n v="100"/>
    <n v="3.9999999105930328E-2"/>
    <n v="18"/>
    <n v="3600"/>
    <x v="2333"/>
    <x v="2333"/>
    <x v="2333"/>
    <n v="-10.100000381469727"/>
    <n v="18.600000381469727"/>
    <n v="1"/>
    <n v="77.647056579589844"/>
  </r>
  <r>
    <x v="0"/>
    <n v="-10"/>
    <n v="80"/>
    <n v="100"/>
    <n v="3.9999999105930328E-2"/>
    <n v="18"/>
    <n v="3600"/>
    <x v="2334"/>
    <x v="2334"/>
    <x v="2334"/>
    <n v="-10.100000381469727"/>
    <n v="18.600000381469727"/>
    <n v="1"/>
    <n v="77.647056579589844"/>
  </r>
  <r>
    <x v="0"/>
    <n v="-10"/>
    <n v="80"/>
    <n v="100"/>
    <n v="3.9999999105930328E-2"/>
    <n v="18"/>
    <n v="3600"/>
    <x v="2335"/>
    <x v="2335"/>
    <x v="2335"/>
    <n v="-10.100000381469727"/>
    <n v="18.600000381469727"/>
    <n v="1"/>
    <n v="77.647056579589844"/>
  </r>
  <r>
    <x v="0"/>
    <n v="-10"/>
    <n v="80"/>
    <n v="100"/>
    <n v="3.9999999105930328E-2"/>
    <n v="18"/>
    <n v="3600"/>
    <x v="2336"/>
    <x v="2336"/>
    <x v="2336"/>
    <n v="-10.100000381469727"/>
    <n v="18.600000381469727"/>
    <n v="1"/>
    <n v="77.647056579589844"/>
  </r>
  <r>
    <x v="0"/>
    <n v="-10"/>
    <n v="80"/>
    <n v="100"/>
    <n v="3.9999999105930328E-2"/>
    <n v="18"/>
    <n v="3600"/>
    <x v="2337"/>
    <x v="2337"/>
    <x v="2337"/>
    <n v="-10.100000381469727"/>
    <n v="18.600000381469727"/>
    <n v="1"/>
    <n v="77.647056579589844"/>
  </r>
  <r>
    <x v="0"/>
    <n v="-10"/>
    <n v="80"/>
    <n v="100"/>
    <n v="3.9999999105930328E-2"/>
    <n v="18"/>
    <n v="3600"/>
    <x v="2338"/>
    <x v="2338"/>
    <x v="2338"/>
    <n v="-10.100000381469727"/>
    <n v="18.600000381469727"/>
    <n v="1"/>
    <n v="77.647056579589844"/>
  </r>
  <r>
    <x v="0"/>
    <n v="-10"/>
    <n v="80"/>
    <n v="100"/>
    <n v="3.9999999105930328E-2"/>
    <n v="18"/>
    <n v="3600"/>
    <x v="2339"/>
    <x v="2339"/>
    <x v="2339"/>
    <n v="-10.100000381469727"/>
    <n v="18.600000381469727"/>
    <n v="1"/>
    <n v="77.647056579589844"/>
  </r>
  <r>
    <x v="0"/>
    <n v="-10"/>
    <n v="80"/>
    <n v="100"/>
    <n v="3.9999999105930328E-2"/>
    <n v="18"/>
    <n v="3600"/>
    <x v="2340"/>
    <x v="2340"/>
    <x v="2340"/>
    <n v="-10.100000381469727"/>
    <n v="18.600000381469727"/>
    <n v="1"/>
    <n v="77.647056579589844"/>
  </r>
  <r>
    <x v="0"/>
    <n v="-10"/>
    <n v="80"/>
    <n v="100"/>
    <n v="3.9999999105930328E-2"/>
    <n v="18"/>
    <n v="3600"/>
    <x v="2341"/>
    <x v="2341"/>
    <x v="2341"/>
    <n v="-10.100000381469727"/>
    <n v="18.600000381469727"/>
    <n v="1"/>
    <n v="77.647056579589844"/>
  </r>
  <r>
    <x v="0"/>
    <n v="-10"/>
    <n v="80"/>
    <n v="100"/>
    <n v="3.9999999105930328E-2"/>
    <n v="18"/>
    <n v="3600"/>
    <x v="2342"/>
    <x v="2342"/>
    <x v="2342"/>
    <n v="-10.100000381469727"/>
    <n v="18.600000381469727"/>
    <n v="1"/>
    <n v="77.647056579589844"/>
  </r>
  <r>
    <x v="0"/>
    <n v="-10"/>
    <n v="80"/>
    <n v="100"/>
    <n v="3.9999999105930328E-2"/>
    <n v="18"/>
    <n v="3600"/>
    <x v="2343"/>
    <x v="2343"/>
    <x v="2343"/>
    <n v="-10.100000381469727"/>
    <n v="18.600000381469727"/>
    <n v="1"/>
    <n v="77.647056579589844"/>
  </r>
  <r>
    <x v="0"/>
    <n v="-10"/>
    <n v="80"/>
    <n v="100"/>
    <n v="3.9999999105930328E-2"/>
    <n v="18"/>
    <n v="3600"/>
    <x v="2344"/>
    <x v="2344"/>
    <x v="2344"/>
    <n v="-10.100000381469727"/>
    <n v="18.600000381469727"/>
    <n v="1"/>
    <n v="77.647056579589844"/>
  </r>
  <r>
    <x v="0"/>
    <n v="-10"/>
    <n v="80"/>
    <n v="100"/>
    <n v="3.9999999105930328E-2"/>
    <n v="18"/>
    <n v="3600"/>
    <x v="2345"/>
    <x v="2345"/>
    <x v="2345"/>
    <n v="-10.100000381469727"/>
    <n v="18.600000381469727"/>
    <n v="1"/>
    <n v="77.647056579589844"/>
  </r>
  <r>
    <x v="0"/>
    <n v="-10"/>
    <n v="80"/>
    <n v="100"/>
    <n v="3.9999999105930328E-2"/>
    <n v="18"/>
    <n v="3600"/>
    <x v="2346"/>
    <x v="2346"/>
    <x v="2346"/>
    <n v="-10.100000381469727"/>
    <n v="18.600000381469727"/>
    <n v="1"/>
    <n v="77.647056579589844"/>
  </r>
  <r>
    <x v="0"/>
    <n v="-10"/>
    <n v="80"/>
    <n v="100"/>
    <n v="3.9999999105930328E-2"/>
    <n v="18"/>
    <n v="3600"/>
    <x v="2347"/>
    <x v="2347"/>
    <x v="2347"/>
    <n v="-10.100000381469727"/>
    <n v="18.600000381469727"/>
    <n v="1"/>
    <n v="77.647056579589844"/>
  </r>
  <r>
    <x v="0"/>
    <n v="-10"/>
    <n v="80"/>
    <n v="100"/>
    <n v="3.9999999105930328E-2"/>
    <n v="18"/>
    <n v="3600"/>
    <x v="2348"/>
    <x v="2348"/>
    <x v="2348"/>
    <n v="-10.100000381469727"/>
    <n v="18.600000381469727"/>
    <n v="1"/>
    <n v="77.647056579589844"/>
  </r>
  <r>
    <x v="0"/>
    <n v="-10"/>
    <n v="80"/>
    <n v="100"/>
    <n v="3.9999999105930328E-2"/>
    <n v="18"/>
    <n v="3600"/>
    <x v="2349"/>
    <x v="2349"/>
    <x v="2349"/>
    <n v="-10.100000381469727"/>
    <n v="18.600000381469727"/>
    <n v="1"/>
    <n v="77.647056579589844"/>
  </r>
  <r>
    <x v="0"/>
    <n v="-10"/>
    <n v="80"/>
    <n v="100"/>
    <n v="3.9999999105930328E-2"/>
    <n v="18"/>
    <n v="3600"/>
    <x v="2350"/>
    <x v="2350"/>
    <x v="2350"/>
    <n v="-10.100000381469727"/>
    <n v="18.600000381469727"/>
    <n v="1"/>
    <n v="77.647056579589844"/>
  </r>
  <r>
    <x v="0"/>
    <n v="-10"/>
    <n v="80"/>
    <n v="100"/>
    <n v="3.9999999105930328E-2"/>
    <n v="18"/>
    <n v="3600"/>
    <x v="2351"/>
    <x v="2351"/>
    <x v="2351"/>
    <n v="-10.100000381469727"/>
    <n v="18.600000381469727"/>
    <n v="1"/>
    <n v="77.647056579589844"/>
  </r>
  <r>
    <x v="0"/>
    <n v="-10"/>
    <n v="80"/>
    <n v="100"/>
    <n v="3.9999999105930328E-2"/>
    <n v="18"/>
    <n v="3600"/>
    <x v="2352"/>
    <x v="2352"/>
    <x v="2352"/>
    <n v="-10.100000381469727"/>
    <n v="18.600000381469727"/>
    <n v="1"/>
    <n v="77.647056579589844"/>
  </r>
  <r>
    <x v="0"/>
    <n v="-10"/>
    <n v="80"/>
    <n v="100"/>
    <n v="3.9999999105930328E-2"/>
    <n v="18"/>
    <n v="3600"/>
    <x v="2353"/>
    <x v="2353"/>
    <x v="2353"/>
    <n v="-10.100000381469727"/>
    <n v="18.600000381469727"/>
    <n v="1"/>
    <n v="77.647056579589844"/>
  </r>
  <r>
    <x v="0"/>
    <n v="-10"/>
    <n v="80"/>
    <n v="100"/>
    <n v="3.9999999105930328E-2"/>
    <n v="18"/>
    <n v="3600"/>
    <x v="2354"/>
    <x v="2354"/>
    <x v="2354"/>
    <n v="-10.100000381469727"/>
    <n v="18.600000381469727"/>
    <n v="1"/>
    <n v="77.647056579589844"/>
  </r>
  <r>
    <x v="0"/>
    <n v="-10"/>
    <n v="80"/>
    <n v="100"/>
    <n v="3.9999999105930328E-2"/>
    <n v="18"/>
    <n v="3600"/>
    <x v="2355"/>
    <x v="2355"/>
    <x v="2355"/>
    <n v="-10.100000381469727"/>
    <n v="18.600000381469727"/>
    <n v="1"/>
    <n v="77.647056579589844"/>
  </r>
  <r>
    <x v="0"/>
    <n v="-10"/>
    <n v="80"/>
    <n v="100"/>
    <n v="3.9999999105930328E-2"/>
    <n v="18"/>
    <n v="3600"/>
    <x v="2356"/>
    <x v="2356"/>
    <x v="2356"/>
    <n v="-10.100000381469727"/>
    <n v="18.600000381469727"/>
    <n v="1"/>
    <n v="77.647056579589844"/>
  </r>
  <r>
    <x v="0"/>
    <n v="-10"/>
    <n v="80"/>
    <n v="100"/>
    <n v="3.9999999105930328E-2"/>
    <n v="18"/>
    <n v="3600"/>
    <x v="2357"/>
    <x v="2357"/>
    <x v="2357"/>
    <n v="-10.100000381469727"/>
    <n v="18.600000381469727"/>
    <n v="1"/>
    <n v="77.647056579589844"/>
  </r>
  <r>
    <x v="0"/>
    <n v="-10"/>
    <n v="80"/>
    <n v="100"/>
    <n v="3.9999999105930328E-2"/>
    <n v="18"/>
    <n v="3600"/>
    <x v="2358"/>
    <x v="2358"/>
    <x v="2358"/>
    <n v="-10.100000381469727"/>
    <n v="18.600000381469727"/>
    <n v="1"/>
    <n v="77.647056579589844"/>
  </r>
  <r>
    <x v="0"/>
    <n v="-10"/>
    <n v="80"/>
    <n v="100"/>
    <n v="3.9999999105930328E-2"/>
    <n v="18"/>
    <n v="3600"/>
    <x v="2359"/>
    <x v="2359"/>
    <x v="2359"/>
    <n v="-10.100000381469727"/>
    <n v="18.600000381469727"/>
    <n v="1"/>
    <n v="77.647056579589844"/>
  </r>
  <r>
    <x v="0"/>
    <n v="-10"/>
    <n v="80"/>
    <n v="100"/>
    <n v="3.9999999105930328E-2"/>
    <n v="18"/>
    <n v="3600"/>
    <x v="2360"/>
    <x v="2360"/>
    <x v="2360"/>
    <n v="-10.100000381469727"/>
    <n v="18.600000381469727"/>
    <n v="1"/>
    <n v="77.647056579589844"/>
  </r>
  <r>
    <x v="0"/>
    <n v="-10"/>
    <n v="80"/>
    <n v="100"/>
    <n v="3.9999999105930328E-2"/>
    <n v="18"/>
    <n v="3600"/>
    <x v="2361"/>
    <x v="2361"/>
    <x v="2361"/>
    <n v="-10.100000381469727"/>
    <n v="18.600000381469727"/>
    <n v="1"/>
    <n v="77.647056579589844"/>
  </r>
  <r>
    <x v="0"/>
    <n v="-10"/>
    <n v="80"/>
    <n v="100"/>
    <n v="3.9999999105930328E-2"/>
    <n v="18"/>
    <n v="3600"/>
    <x v="2362"/>
    <x v="2362"/>
    <x v="2362"/>
    <n v="-10.100000381469727"/>
    <n v="18.600000381469727"/>
    <n v="1"/>
    <n v="77.647056579589844"/>
  </r>
  <r>
    <x v="0"/>
    <n v="-10"/>
    <n v="80"/>
    <n v="100"/>
    <n v="3.9999999105930328E-2"/>
    <n v="18"/>
    <n v="3600"/>
    <x v="2363"/>
    <x v="2363"/>
    <x v="2363"/>
    <n v="-10.100000381469727"/>
    <n v="18.600000381469727"/>
    <n v="1"/>
    <n v="77.647056579589844"/>
  </r>
  <r>
    <x v="0"/>
    <n v="-10"/>
    <n v="80"/>
    <n v="100"/>
    <n v="3.9999999105930328E-2"/>
    <n v="18"/>
    <n v="3600"/>
    <x v="2364"/>
    <x v="2364"/>
    <x v="2364"/>
    <n v="-10.100000381469727"/>
    <n v="18.600000381469727"/>
    <n v="1"/>
    <n v="77.647056579589844"/>
  </r>
  <r>
    <x v="0"/>
    <n v="-10"/>
    <n v="80"/>
    <n v="100"/>
    <n v="3.9999999105930328E-2"/>
    <n v="18"/>
    <n v="3600"/>
    <x v="2365"/>
    <x v="2365"/>
    <x v="2365"/>
    <n v="-10.100000381469727"/>
    <n v="18.600000381469727"/>
    <n v="1"/>
    <n v="77.647056579589844"/>
  </r>
  <r>
    <x v="0"/>
    <n v="-10"/>
    <n v="80"/>
    <n v="100"/>
    <n v="3.9999999105930328E-2"/>
    <n v="18"/>
    <n v="3600"/>
    <x v="2366"/>
    <x v="2366"/>
    <x v="2366"/>
    <n v="-10.100000381469727"/>
    <n v="18.600000381469727"/>
    <n v="1"/>
    <n v="77.647056579589844"/>
  </r>
  <r>
    <x v="0"/>
    <n v="-10"/>
    <n v="80"/>
    <n v="100"/>
    <n v="3.9999999105930328E-2"/>
    <n v="18"/>
    <n v="3600"/>
    <x v="2367"/>
    <x v="2367"/>
    <x v="2367"/>
    <n v="-10.100000381469727"/>
    <n v="18.600000381469727"/>
    <n v="1"/>
    <n v="77.647056579589844"/>
  </r>
  <r>
    <x v="0"/>
    <n v="-10"/>
    <n v="80"/>
    <n v="100"/>
    <n v="3.9999999105930328E-2"/>
    <n v="18"/>
    <n v="3600"/>
    <x v="2368"/>
    <x v="2368"/>
    <x v="2368"/>
    <n v="-10.100000381469727"/>
    <n v="18.600000381469727"/>
    <n v="1"/>
    <n v="77.647056579589844"/>
  </r>
  <r>
    <x v="0"/>
    <n v="-10"/>
    <n v="80"/>
    <n v="100"/>
    <n v="3.9999999105930328E-2"/>
    <n v="18"/>
    <n v="3600"/>
    <x v="2369"/>
    <x v="2369"/>
    <x v="2369"/>
    <n v="-10.100000381469727"/>
    <n v="18.600000381469727"/>
    <n v="1"/>
    <n v="77.647056579589844"/>
  </r>
  <r>
    <x v="0"/>
    <n v="-10"/>
    <n v="80"/>
    <n v="100"/>
    <n v="3.9999999105930328E-2"/>
    <n v="18"/>
    <n v="3600"/>
    <x v="2370"/>
    <x v="2370"/>
    <x v="2370"/>
    <n v="-10.100000381469727"/>
    <n v="18.600000381469727"/>
    <n v="1"/>
    <n v="77.647056579589844"/>
  </r>
  <r>
    <x v="0"/>
    <n v="-10"/>
    <n v="80"/>
    <n v="100"/>
    <n v="3.9999999105930328E-2"/>
    <n v="18"/>
    <n v="3600"/>
    <x v="2371"/>
    <x v="2371"/>
    <x v="2371"/>
    <n v="-10.100000381469727"/>
    <n v="18.600000381469727"/>
    <n v="1"/>
    <n v="77.647056579589844"/>
  </r>
  <r>
    <x v="0"/>
    <n v="-10"/>
    <n v="80"/>
    <n v="100"/>
    <n v="3.9999999105930328E-2"/>
    <n v="18"/>
    <n v="3600"/>
    <x v="2372"/>
    <x v="2372"/>
    <x v="2372"/>
    <n v="-10.100000381469727"/>
    <n v="18.600000381469727"/>
    <n v="1"/>
    <n v="77.647056579589844"/>
  </r>
  <r>
    <x v="0"/>
    <n v="-10"/>
    <n v="80"/>
    <n v="100"/>
    <n v="3.9999999105930328E-2"/>
    <n v="18"/>
    <n v="3600"/>
    <x v="2373"/>
    <x v="2373"/>
    <x v="2373"/>
    <n v="-10.100000381469727"/>
    <n v="18.600000381469727"/>
    <n v="1"/>
    <n v="77.647056579589844"/>
  </r>
  <r>
    <x v="0"/>
    <n v="-10"/>
    <n v="80"/>
    <n v="100"/>
    <n v="3.9999999105930328E-2"/>
    <n v="18"/>
    <n v="3600"/>
    <x v="2374"/>
    <x v="2374"/>
    <x v="2374"/>
    <n v="-10.100000381469727"/>
    <n v="18.600000381469727"/>
    <n v="1"/>
    <n v="77.647056579589844"/>
  </r>
  <r>
    <x v="0"/>
    <n v="-10"/>
    <n v="80"/>
    <n v="100"/>
    <n v="3.9999999105930328E-2"/>
    <n v="18"/>
    <n v="3600"/>
    <x v="2375"/>
    <x v="2375"/>
    <x v="2375"/>
    <n v="-10.100000381469727"/>
    <n v="18.600000381469727"/>
    <n v="1"/>
    <n v="77.647056579589844"/>
  </r>
  <r>
    <x v="0"/>
    <n v="-10"/>
    <n v="80"/>
    <n v="100"/>
    <n v="3.9999999105930328E-2"/>
    <n v="18"/>
    <n v="3600"/>
    <x v="2376"/>
    <x v="2376"/>
    <x v="2376"/>
    <n v="-10.100000381469727"/>
    <n v="18.600000381469727"/>
    <n v="1"/>
    <n v="77.647056579589844"/>
  </r>
  <r>
    <x v="0"/>
    <n v="-10"/>
    <n v="80"/>
    <n v="100"/>
    <n v="3.9999999105930328E-2"/>
    <n v="18"/>
    <n v="3600"/>
    <x v="2377"/>
    <x v="2377"/>
    <x v="2377"/>
    <n v="-10.100000381469727"/>
    <n v="18.600000381469727"/>
    <n v="1"/>
    <n v="77.647056579589844"/>
  </r>
  <r>
    <x v="0"/>
    <n v="-10"/>
    <n v="80"/>
    <n v="100"/>
    <n v="3.9999999105930328E-2"/>
    <n v="18"/>
    <n v="3600"/>
    <x v="2378"/>
    <x v="2378"/>
    <x v="2378"/>
    <n v="-10.100000381469727"/>
    <n v="18.600000381469727"/>
    <n v="1"/>
    <n v="77.647056579589844"/>
  </r>
  <r>
    <x v="0"/>
    <n v="-10"/>
    <n v="80"/>
    <n v="100"/>
    <n v="3.9999999105930328E-2"/>
    <n v="18"/>
    <n v="3600"/>
    <x v="2379"/>
    <x v="2379"/>
    <x v="2379"/>
    <n v="-10.100000381469727"/>
    <n v="18.600000381469727"/>
    <n v="1"/>
    <n v="77.647056579589844"/>
  </r>
  <r>
    <x v="0"/>
    <n v="-10"/>
    <n v="80"/>
    <n v="100"/>
    <n v="3.9999999105930328E-2"/>
    <n v="18"/>
    <n v="3600"/>
    <x v="2380"/>
    <x v="2380"/>
    <x v="2380"/>
    <n v="-10.100000381469727"/>
    <n v="18.600000381469727"/>
    <n v="1"/>
    <n v="77.647056579589844"/>
  </r>
  <r>
    <x v="0"/>
    <n v="-10"/>
    <n v="80"/>
    <n v="100"/>
    <n v="3.9999999105930328E-2"/>
    <n v="18"/>
    <n v="3600"/>
    <x v="2381"/>
    <x v="2381"/>
    <x v="2381"/>
    <n v="-10.100000381469727"/>
    <n v="18.600000381469727"/>
    <n v="1"/>
    <n v="77.647056579589844"/>
  </r>
  <r>
    <x v="0"/>
    <n v="-10"/>
    <n v="80"/>
    <n v="100"/>
    <n v="3.9999999105930328E-2"/>
    <n v="18"/>
    <n v="3600"/>
    <x v="2382"/>
    <x v="2382"/>
    <x v="2382"/>
    <n v="-10.100000381469727"/>
    <n v="18.600000381469727"/>
    <n v="1"/>
    <n v="77.647056579589844"/>
  </r>
  <r>
    <x v="0"/>
    <n v="-10"/>
    <n v="80"/>
    <n v="100"/>
    <n v="3.9999999105930328E-2"/>
    <n v="18"/>
    <n v="3600"/>
    <x v="2383"/>
    <x v="2383"/>
    <x v="2383"/>
    <n v="-10.100000381469727"/>
    <n v="18.600000381469727"/>
    <n v="1"/>
    <n v="77.647056579589844"/>
  </r>
  <r>
    <x v="0"/>
    <n v="-10"/>
    <n v="80"/>
    <n v="100"/>
    <n v="3.9999999105930328E-2"/>
    <n v="18"/>
    <n v="3600"/>
    <x v="2384"/>
    <x v="2384"/>
    <x v="2384"/>
    <n v="-10.100000381469727"/>
    <n v="18.600000381469727"/>
    <n v="1"/>
    <n v="77.647056579589844"/>
  </r>
  <r>
    <x v="0"/>
    <n v="-10"/>
    <n v="80"/>
    <n v="100"/>
    <n v="3.9999999105930328E-2"/>
    <n v="18"/>
    <n v="3600"/>
    <x v="2385"/>
    <x v="2385"/>
    <x v="2385"/>
    <n v="-10.100000381469727"/>
    <n v="18.600000381469727"/>
    <n v="1"/>
    <n v="77.647056579589844"/>
  </r>
  <r>
    <x v="0"/>
    <n v="-10"/>
    <n v="80"/>
    <n v="100"/>
    <n v="3.9999999105930328E-2"/>
    <n v="18"/>
    <n v="3600"/>
    <x v="2386"/>
    <x v="2386"/>
    <x v="2386"/>
    <n v="-10.100000381469727"/>
    <n v="18.600000381469727"/>
    <n v="1"/>
    <n v="77.647056579589844"/>
  </r>
  <r>
    <x v="0"/>
    <n v="-10"/>
    <n v="80"/>
    <n v="100"/>
    <n v="3.9999999105930328E-2"/>
    <n v="18"/>
    <n v="3600"/>
    <x v="2387"/>
    <x v="2387"/>
    <x v="2387"/>
    <n v="-10.100000381469727"/>
    <n v="18.600000381469727"/>
    <n v="1"/>
    <n v="77.647056579589844"/>
  </r>
  <r>
    <x v="0"/>
    <n v="-10"/>
    <n v="80"/>
    <n v="100"/>
    <n v="3.9999999105930328E-2"/>
    <n v="18"/>
    <n v="3600"/>
    <x v="2388"/>
    <x v="2388"/>
    <x v="2388"/>
    <n v="-10.100000381469727"/>
    <n v="18.600000381469727"/>
    <n v="1"/>
    <n v="77.647056579589844"/>
  </r>
  <r>
    <x v="0"/>
    <n v="-10"/>
    <n v="80"/>
    <n v="100"/>
    <n v="3.9999999105930328E-2"/>
    <n v="18"/>
    <n v="3600"/>
    <x v="2389"/>
    <x v="2389"/>
    <x v="2389"/>
    <n v="-10.100000381469727"/>
    <n v="18.600000381469727"/>
    <n v="1"/>
    <n v="77.647056579589844"/>
  </r>
  <r>
    <x v="0"/>
    <n v="-10"/>
    <n v="80"/>
    <n v="100"/>
    <n v="3.9999999105930328E-2"/>
    <n v="18"/>
    <n v="3600"/>
    <x v="2390"/>
    <x v="2390"/>
    <x v="2390"/>
    <n v="-10.100000381469727"/>
    <n v="18.600000381469727"/>
    <n v="1"/>
    <n v="77.647056579589844"/>
  </r>
  <r>
    <x v="0"/>
    <n v="-10"/>
    <n v="80"/>
    <n v="100"/>
    <n v="3.9999999105930328E-2"/>
    <n v="18"/>
    <n v="3600"/>
    <x v="2391"/>
    <x v="2391"/>
    <x v="2391"/>
    <n v="-10.100000381469727"/>
    <n v="18.600000381469727"/>
    <n v="1"/>
    <n v="77.647056579589844"/>
  </r>
  <r>
    <x v="0"/>
    <n v="-10"/>
    <n v="80"/>
    <n v="100"/>
    <n v="3.9999999105930328E-2"/>
    <n v="18"/>
    <n v="3600"/>
    <x v="2392"/>
    <x v="2392"/>
    <x v="2392"/>
    <n v="-10.100000381469727"/>
    <n v="18.600000381469727"/>
    <n v="1"/>
    <n v="77.647056579589844"/>
  </r>
  <r>
    <x v="0"/>
    <n v="-10"/>
    <n v="80"/>
    <n v="100"/>
    <n v="3.9999999105930328E-2"/>
    <n v="18"/>
    <n v="3600"/>
    <x v="2393"/>
    <x v="2393"/>
    <x v="2393"/>
    <n v="-10.100000381469727"/>
    <n v="18.700000762939453"/>
    <n v="1"/>
    <n v="77.647056579589844"/>
  </r>
  <r>
    <x v="0"/>
    <n v="-10"/>
    <n v="80"/>
    <n v="100"/>
    <n v="3.9999999105930328E-2"/>
    <n v="18"/>
    <n v="3600"/>
    <x v="2394"/>
    <x v="2394"/>
    <x v="2394"/>
    <n v="-10.100000381469727"/>
    <n v="18.700000762939453"/>
    <n v="1"/>
    <n v="77.647056579589844"/>
  </r>
  <r>
    <x v="0"/>
    <n v="-10"/>
    <n v="80"/>
    <n v="100"/>
    <n v="3.9999999105930328E-2"/>
    <n v="18"/>
    <n v="3600"/>
    <x v="2395"/>
    <x v="2395"/>
    <x v="2395"/>
    <n v="-10.100000381469727"/>
    <n v="18.700000762939453"/>
    <n v="1"/>
    <n v="77.647056579589844"/>
  </r>
  <r>
    <x v="0"/>
    <n v="-10"/>
    <n v="80"/>
    <n v="100"/>
    <n v="3.9999999105930328E-2"/>
    <n v="18"/>
    <n v="3600"/>
    <x v="2396"/>
    <x v="2396"/>
    <x v="2396"/>
    <n v="-10.100000381469727"/>
    <n v="18.700000762939453"/>
    <n v="1"/>
    <n v="77.647056579589844"/>
  </r>
  <r>
    <x v="0"/>
    <n v="-10"/>
    <n v="80"/>
    <n v="100"/>
    <n v="3.9999999105930328E-2"/>
    <n v="18"/>
    <n v="3600"/>
    <x v="2397"/>
    <x v="2397"/>
    <x v="2397"/>
    <n v="-10.100000381469727"/>
    <n v="18.700000762939453"/>
    <n v="1"/>
    <n v="77.647056579589844"/>
  </r>
  <r>
    <x v="0"/>
    <n v="-10"/>
    <n v="80"/>
    <n v="100"/>
    <n v="3.9999999105930328E-2"/>
    <n v="18"/>
    <n v="3600"/>
    <x v="2398"/>
    <x v="2398"/>
    <x v="2398"/>
    <n v="-10.100000381469727"/>
    <n v="18.700000762939453"/>
    <n v="1"/>
    <n v="77.647056579589844"/>
  </r>
  <r>
    <x v="0"/>
    <n v="-10"/>
    <n v="80"/>
    <n v="100"/>
    <n v="3.9999999105930328E-2"/>
    <n v="18"/>
    <n v="3600"/>
    <x v="2399"/>
    <x v="2399"/>
    <x v="2399"/>
    <n v="-10.100000381469727"/>
    <n v="18.700000762939453"/>
    <n v="1"/>
    <n v="77.647056579589844"/>
  </r>
  <r>
    <x v="0"/>
    <n v="-10"/>
    <n v="80"/>
    <n v="100"/>
    <n v="3.9999999105930328E-2"/>
    <n v="18"/>
    <n v="3600"/>
    <x v="2400"/>
    <x v="2400"/>
    <x v="2400"/>
    <n v="-10.100000381469727"/>
    <n v="18.700000762939453"/>
    <n v="1"/>
    <n v="77.647056579589844"/>
  </r>
  <r>
    <x v="0"/>
    <n v="-10"/>
    <n v="80"/>
    <n v="100"/>
    <n v="3.9999999105930328E-2"/>
    <n v="18"/>
    <n v="3600"/>
    <x v="2401"/>
    <x v="2401"/>
    <x v="2401"/>
    <n v="-10.100000381469727"/>
    <n v="18.700000762939453"/>
    <n v="1"/>
    <n v="77.647056579589844"/>
  </r>
  <r>
    <x v="0"/>
    <n v="-10"/>
    <n v="80"/>
    <n v="100"/>
    <n v="3.9999999105930328E-2"/>
    <n v="18"/>
    <n v="3600"/>
    <x v="2402"/>
    <x v="2402"/>
    <x v="2402"/>
    <n v="-10.100000381469727"/>
    <n v="18.700000762939453"/>
    <n v="1"/>
    <n v="77.647056579589844"/>
  </r>
  <r>
    <x v="0"/>
    <n v="-10"/>
    <n v="80"/>
    <n v="100"/>
    <n v="3.9999999105930328E-2"/>
    <n v="18"/>
    <n v="3600"/>
    <x v="2403"/>
    <x v="2403"/>
    <x v="2403"/>
    <n v="-10.100000381469727"/>
    <n v="18.600000381469727"/>
    <n v="1"/>
    <n v="77.647056579589844"/>
  </r>
  <r>
    <x v="0"/>
    <n v="-10"/>
    <n v="80"/>
    <n v="100"/>
    <n v="3.9999999105930328E-2"/>
    <n v="18"/>
    <n v="3600"/>
    <x v="2404"/>
    <x v="2404"/>
    <x v="2404"/>
    <n v="-10.100000381469727"/>
    <n v="18.600000381469727"/>
    <n v="1"/>
    <n v="77.647056579589844"/>
  </r>
  <r>
    <x v="0"/>
    <n v="-10"/>
    <n v="80"/>
    <n v="100"/>
    <n v="3.9999999105930328E-2"/>
    <n v="18"/>
    <n v="3600"/>
    <x v="2405"/>
    <x v="2405"/>
    <x v="2405"/>
    <n v="-10.100000381469727"/>
    <n v="18.600000381469727"/>
    <n v="1"/>
    <n v="77.647056579589844"/>
  </r>
  <r>
    <x v="0"/>
    <n v="-10"/>
    <n v="80"/>
    <n v="100"/>
    <n v="3.9999999105930328E-2"/>
    <n v="18"/>
    <n v="3600"/>
    <x v="2406"/>
    <x v="2406"/>
    <x v="2406"/>
    <n v="-10.100000381469727"/>
    <n v="18.600000381469727"/>
    <n v="1"/>
    <n v="77.647056579589844"/>
  </r>
  <r>
    <x v="0"/>
    <n v="-10"/>
    <n v="80"/>
    <n v="100"/>
    <n v="3.9999999105930328E-2"/>
    <n v="18"/>
    <n v="3600"/>
    <x v="2407"/>
    <x v="2407"/>
    <x v="2407"/>
    <n v="-10.100000381469727"/>
    <n v="18.600000381469727"/>
    <n v="1"/>
    <n v="77.647056579589844"/>
  </r>
  <r>
    <x v="0"/>
    <n v="-10"/>
    <n v="80"/>
    <n v="100"/>
    <n v="3.9999999105930328E-2"/>
    <n v="18"/>
    <n v="3600"/>
    <x v="2408"/>
    <x v="2408"/>
    <x v="2408"/>
    <n v="-10.100000381469727"/>
    <n v="18.600000381469727"/>
    <n v="1"/>
    <n v="77.647056579589844"/>
  </r>
  <r>
    <x v="0"/>
    <n v="-10"/>
    <n v="80"/>
    <n v="100"/>
    <n v="3.9999999105930328E-2"/>
    <n v="18"/>
    <n v="3600"/>
    <x v="2409"/>
    <x v="2409"/>
    <x v="2409"/>
    <n v="-10.100000381469727"/>
    <n v="18.600000381469727"/>
    <n v="1"/>
    <n v="77.647056579589844"/>
  </r>
  <r>
    <x v="0"/>
    <n v="-10"/>
    <n v="80"/>
    <n v="100"/>
    <n v="3.9999999105930328E-2"/>
    <n v="18"/>
    <n v="3600"/>
    <x v="2410"/>
    <x v="2410"/>
    <x v="2410"/>
    <n v="-10.100000381469727"/>
    <n v="18.600000381469727"/>
    <n v="1"/>
    <n v="77.647056579589844"/>
  </r>
  <r>
    <x v="0"/>
    <n v="-10"/>
    <n v="80"/>
    <n v="100"/>
    <n v="3.9999999105930328E-2"/>
    <n v="18"/>
    <n v="3600"/>
    <x v="2411"/>
    <x v="2411"/>
    <x v="2411"/>
    <n v="-10.100000381469727"/>
    <n v="18.600000381469727"/>
    <n v="1"/>
    <n v="77.647056579589844"/>
  </r>
  <r>
    <x v="0"/>
    <n v="-10"/>
    <n v="80"/>
    <n v="100"/>
    <n v="3.9999999105930328E-2"/>
    <n v="18"/>
    <n v="3600"/>
    <x v="2412"/>
    <x v="2412"/>
    <x v="2412"/>
    <n v="-10.100000381469727"/>
    <n v="18.600000381469727"/>
    <n v="1"/>
    <n v="77.647056579589844"/>
  </r>
  <r>
    <x v="0"/>
    <n v="-10"/>
    <n v="80"/>
    <n v="100"/>
    <n v="3.9999999105930328E-2"/>
    <n v="18"/>
    <n v="3600"/>
    <x v="2413"/>
    <x v="2413"/>
    <x v="2413"/>
    <n v="-10.100000381469727"/>
    <n v="18.600000381469727"/>
    <n v="1"/>
    <n v="77.647056579589844"/>
  </r>
  <r>
    <x v="0"/>
    <n v="-10"/>
    <n v="80"/>
    <n v="100"/>
    <n v="3.9999999105930328E-2"/>
    <n v="18"/>
    <n v="3600"/>
    <x v="2414"/>
    <x v="2414"/>
    <x v="2414"/>
    <n v="-10.100000381469727"/>
    <n v="18.600000381469727"/>
    <n v="1"/>
    <n v="77.647056579589844"/>
  </r>
  <r>
    <x v="0"/>
    <n v="-10"/>
    <n v="80"/>
    <n v="100"/>
    <n v="3.9999999105930328E-2"/>
    <n v="18"/>
    <n v="3600"/>
    <x v="2415"/>
    <x v="2415"/>
    <x v="2415"/>
    <n v="-10.100000381469727"/>
    <n v="18.600000381469727"/>
    <n v="1"/>
    <n v="77.647056579589844"/>
  </r>
  <r>
    <x v="0"/>
    <n v="-10"/>
    <n v="80"/>
    <n v="100"/>
    <n v="3.9999999105930328E-2"/>
    <n v="18"/>
    <n v="3600"/>
    <x v="2416"/>
    <x v="2416"/>
    <x v="2416"/>
    <n v="-10.100000381469727"/>
    <n v="18.600000381469727"/>
    <n v="1"/>
    <n v="77.647056579589844"/>
  </r>
  <r>
    <x v="0"/>
    <n v="-10"/>
    <n v="80"/>
    <n v="100"/>
    <n v="3.9999999105930328E-2"/>
    <n v="18"/>
    <n v="3600"/>
    <x v="2417"/>
    <x v="2417"/>
    <x v="2417"/>
    <n v="-10.100000381469727"/>
    <n v="18.600000381469727"/>
    <n v="1"/>
    <n v="77.647056579589844"/>
  </r>
  <r>
    <x v="0"/>
    <n v="-10"/>
    <n v="80"/>
    <n v="100"/>
    <n v="3.9999999105930328E-2"/>
    <n v="18"/>
    <n v="3600"/>
    <x v="2418"/>
    <x v="2418"/>
    <x v="2418"/>
    <n v="-10.100000381469727"/>
    <n v="18.600000381469727"/>
    <n v="1"/>
    <n v="77.647056579589844"/>
  </r>
  <r>
    <x v="0"/>
    <n v="-10"/>
    <n v="80"/>
    <n v="100"/>
    <n v="3.9999999105930328E-2"/>
    <n v="18"/>
    <n v="3600"/>
    <x v="2419"/>
    <x v="2419"/>
    <x v="2419"/>
    <n v="-10.100000381469727"/>
    <n v="18.600000381469727"/>
    <n v="1"/>
    <n v="77.647056579589844"/>
  </r>
  <r>
    <x v="0"/>
    <n v="-10"/>
    <n v="80"/>
    <n v="100"/>
    <n v="3.9999999105930328E-2"/>
    <n v="18"/>
    <n v="3600"/>
    <x v="2420"/>
    <x v="2420"/>
    <x v="2420"/>
    <n v="-10.100000381469727"/>
    <n v="18.600000381469727"/>
    <n v="1"/>
    <n v="77.647056579589844"/>
  </r>
  <r>
    <x v="0"/>
    <n v="-10"/>
    <n v="80"/>
    <n v="100"/>
    <n v="3.9999999105930328E-2"/>
    <n v="18"/>
    <n v="3600"/>
    <x v="2421"/>
    <x v="2421"/>
    <x v="2421"/>
    <n v="-10.100000381469727"/>
    <n v="18.600000381469727"/>
    <n v="1"/>
    <n v="77.647056579589844"/>
  </r>
  <r>
    <x v="0"/>
    <n v="-10"/>
    <n v="80"/>
    <n v="100"/>
    <n v="3.9999999105930328E-2"/>
    <n v="18"/>
    <n v="3600"/>
    <x v="2422"/>
    <x v="2422"/>
    <x v="2422"/>
    <n v="-10.100000381469727"/>
    <n v="18.600000381469727"/>
    <n v="1"/>
    <n v="77.647056579589844"/>
  </r>
  <r>
    <x v="0"/>
    <n v="-10"/>
    <n v="80"/>
    <n v="100"/>
    <n v="3.9999999105930328E-2"/>
    <n v="18"/>
    <n v="3600"/>
    <x v="2423"/>
    <x v="2423"/>
    <x v="2423"/>
    <n v="-10.100000381469727"/>
    <n v="18.600000381469727"/>
    <n v="1"/>
    <n v="77.647056579589844"/>
  </r>
  <r>
    <x v="0"/>
    <n v="-10"/>
    <n v="80"/>
    <n v="100"/>
    <n v="3.9999999105930328E-2"/>
    <n v="18"/>
    <n v="3600"/>
    <x v="2424"/>
    <x v="2424"/>
    <x v="2424"/>
    <n v="-10.100000381469727"/>
    <n v="18.600000381469727"/>
    <n v="1"/>
    <n v="77.647056579589844"/>
  </r>
  <r>
    <x v="0"/>
    <n v="-10"/>
    <n v="80"/>
    <n v="100"/>
    <n v="3.9999999105930328E-2"/>
    <n v="18"/>
    <n v="3600"/>
    <x v="2425"/>
    <x v="2425"/>
    <x v="2425"/>
    <n v="-10.100000381469727"/>
    <n v="18.600000381469727"/>
    <n v="1"/>
    <n v="77.647056579589844"/>
  </r>
  <r>
    <x v="0"/>
    <n v="-10"/>
    <n v="80"/>
    <n v="100"/>
    <n v="3.9999999105930328E-2"/>
    <n v="18"/>
    <n v="3600"/>
    <x v="2426"/>
    <x v="2426"/>
    <x v="2426"/>
    <n v="-10.100000381469727"/>
    <n v="18.600000381469727"/>
    <n v="1"/>
    <n v="77.647056579589844"/>
  </r>
  <r>
    <x v="0"/>
    <n v="-10"/>
    <n v="80"/>
    <n v="100"/>
    <n v="3.9999999105930328E-2"/>
    <n v="18"/>
    <n v="3600"/>
    <x v="2427"/>
    <x v="2427"/>
    <x v="2427"/>
    <n v="-10.100000381469727"/>
    <n v="18.600000381469727"/>
    <n v="1"/>
    <n v="77.647056579589844"/>
  </r>
  <r>
    <x v="0"/>
    <n v="-10"/>
    <n v="80"/>
    <n v="100"/>
    <n v="3.9999999105930328E-2"/>
    <n v="18"/>
    <n v="3600"/>
    <x v="2428"/>
    <x v="2428"/>
    <x v="2428"/>
    <n v="-10.100000381469727"/>
    <n v="18.600000381469727"/>
    <n v="1"/>
    <n v="77.647056579589844"/>
  </r>
  <r>
    <x v="0"/>
    <n v="-10"/>
    <n v="80"/>
    <n v="100"/>
    <n v="3.9999999105930328E-2"/>
    <n v="18"/>
    <n v="3600"/>
    <x v="2429"/>
    <x v="2429"/>
    <x v="2429"/>
    <n v="-10.100000381469727"/>
    <n v="18.600000381469727"/>
    <n v="1"/>
    <n v="77.647056579589844"/>
  </r>
  <r>
    <x v="0"/>
    <n v="-10"/>
    <n v="80"/>
    <n v="100"/>
    <n v="3.9999999105930328E-2"/>
    <n v="18"/>
    <n v="3600"/>
    <x v="2430"/>
    <x v="2430"/>
    <x v="2430"/>
    <n v="-10.100000381469727"/>
    <n v="18.600000381469727"/>
    <n v="1"/>
    <n v="77.647056579589844"/>
  </r>
  <r>
    <x v="0"/>
    <n v="-10"/>
    <n v="80"/>
    <n v="100"/>
    <n v="3.9999999105930328E-2"/>
    <n v="18"/>
    <n v="3600"/>
    <x v="2431"/>
    <x v="2431"/>
    <x v="2431"/>
    <n v="-10.100000381469727"/>
    <n v="18.600000381469727"/>
    <n v="1"/>
    <n v="77.647056579589844"/>
  </r>
  <r>
    <x v="0"/>
    <n v="-10"/>
    <n v="80"/>
    <n v="100"/>
    <n v="3.9999999105930328E-2"/>
    <n v="18"/>
    <n v="3600"/>
    <x v="2432"/>
    <x v="2432"/>
    <x v="2432"/>
    <n v="-10.100000381469727"/>
    <n v="18.600000381469727"/>
    <n v="1"/>
    <n v="77.647056579589844"/>
  </r>
  <r>
    <x v="0"/>
    <n v="-10"/>
    <n v="80"/>
    <n v="100"/>
    <n v="3.9999999105930328E-2"/>
    <n v="18"/>
    <n v="3600"/>
    <x v="2433"/>
    <x v="2433"/>
    <x v="2433"/>
    <n v="-10.100000381469727"/>
    <n v="18.600000381469727"/>
    <n v="1"/>
    <n v="77.647056579589844"/>
  </r>
  <r>
    <x v="0"/>
    <n v="-10"/>
    <n v="80"/>
    <n v="100"/>
    <n v="3.9999999105930328E-2"/>
    <n v="18"/>
    <n v="3600"/>
    <x v="2434"/>
    <x v="2434"/>
    <x v="2434"/>
    <n v="-10.100000381469727"/>
    <n v="18.600000381469727"/>
    <n v="1"/>
    <n v="77.647056579589844"/>
  </r>
  <r>
    <x v="0"/>
    <n v="-10"/>
    <n v="80"/>
    <n v="100"/>
    <n v="3.9999999105930328E-2"/>
    <n v="18"/>
    <n v="3600"/>
    <x v="2435"/>
    <x v="2435"/>
    <x v="2435"/>
    <n v="-10.100000381469727"/>
    <n v="18.600000381469727"/>
    <n v="1"/>
    <n v="77.647056579589844"/>
  </r>
  <r>
    <x v="0"/>
    <n v="-10"/>
    <n v="80"/>
    <n v="100"/>
    <n v="3.9999999105930328E-2"/>
    <n v="18"/>
    <n v="3600"/>
    <x v="2436"/>
    <x v="2436"/>
    <x v="2436"/>
    <n v="-10.100000381469727"/>
    <n v="18.600000381469727"/>
    <n v="1"/>
    <n v="77.647056579589844"/>
  </r>
  <r>
    <x v="0"/>
    <n v="-10"/>
    <n v="80"/>
    <n v="100"/>
    <n v="3.9999999105930328E-2"/>
    <n v="18"/>
    <n v="3600"/>
    <x v="2437"/>
    <x v="2437"/>
    <x v="2437"/>
    <n v="-10.100000381469727"/>
    <n v="18.600000381469727"/>
    <n v="1"/>
    <n v="77.647056579589844"/>
  </r>
  <r>
    <x v="0"/>
    <n v="-10"/>
    <n v="80"/>
    <n v="100"/>
    <n v="3.9999999105930328E-2"/>
    <n v="18"/>
    <n v="3600"/>
    <x v="2438"/>
    <x v="2438"/>
    <x v="2438"/>
    <n v="-10.100000381469727"/>
    <n v="18.600000381469727"/>
    <n v="1"/>
    <n v="77.647056579589844"/>
  </r>
  <r>
    <x v="0"/>
    <n v="-10"/>
    <n v="80"/>
    <n v="100"/>
    <n v="3.9999999105930328E-2"/>
    <n v="18"/>
    <n v="3600"/>
    <x v="2439"/>
    <x v="2439"/>
    <x v="2439"/>
    <n v="-10.100000381469727"/>
    <n v="18.600000381469727"/>
    <n v="1"/>
    <n v="77.647056579589844"/>
  </r>
  <r>
    <x v="0"/>
    <n v="-10"/>
    <n v="80"/>
    <n v="100"/>
    <n v="3.9999999105930328E-2"/>
    <n v="18"/>
    <n v="3600"/>
    <x v="2440"/>
    <x v="2440"/>
    <x v="2440"/>
    <n v="-10.100000381469727"/>
    <n v="18.600000381469727"/>
    <n v="1"/>
    <n v="77.647056579589844"/>
  </r>
  <r>
    <x v="0"/>
    <n v="-10"/>
    <n v="80"/>
    <n v="100"/>
    <n v="3.9999999105930328E-2"/>
    <n v="18"/>
    <n v="3600"/>
    <x v="2441"/>
    <x v="2441"/>
    <x v="2441"/>
    <n v="-10.100000381469727"/>
    <n v="18.600000381469727"/>
    <n v="1"/>
    <n v="77.647056579589844"/>
  </r>
  <r>
    <x v="0"/>
    <n v="-10"/>
    <n v="80"/>
    <n v="100"/>
    <n v="3.9999999105930328E-2"/>
    <n v="18"/>
    <n v="3600"/>
    <x v="2442"/>
    <x v="2442"/>
    <x v="2442"/>
    <n v="-10.100000381469727"/>
    <n v="18.600000381469727"/>
    <n v="1"/>
    <n v="77.647056579589844"/>
  </r>
  <r>
    <x v="0"/>
    <n v="-10"/>
    <n v="80"/>
    <n v="100"/>
    <n v="3.9999999105930328E-2"/>
    <n v="18"/>
    <n v="3600"/>
    <x v="2443"/>
    <x v="2443"/>
    <x v="2443"/>
    <n v="-10.100000381469727"/>
    <n v="18.600000381469727"/>
    <n v="1"/>
    <n v="77.647056579589844"/>
  </r>
  <r>
    <x v="0"/>
    <n v="-10"/>
    <n v="80"/>
    <n v="100"/>
    <n v="3.9999999105930328E-2"/>
    <n v="18"/>
    <n v="3600"/>
    <x v="2444"/>
    <x v="2444"/>
    <x v="2444"/>
    <n v="-10.100000381469727"/>
    <n v="18.600000381469727"/>
    <n v="1"/>
    <n v="77.647056579589844"/>
  </r>
  <r>
    <x v="0"/>
    <n v="-10"/>
    <n v="80"/>
    <n v="100"/>
    <n v="3.9999999105930328E-2"/>
    <n v="18"/>
    <n v="3600"/>
    <x v="2445"/>
    <x v="2445"/>
    <x v="2445"/>
    <n v="-10.100000381469727"/>
    <n v="18.600000381469727"/>
    <n v="1"/>
    <n v="77.254905700683594"/>
  </r>
  <r>
    <x v="0"/>
    <n v="-10"/>
    <n v="80"/>
    <n v="100"/>
    <n v="3.9999999105930328E-2"/>
    <n v="18"/>
    <n v="3600"/>
    <x v="2446"/>
    <x v="2446"/>
    <x v="2446"/>
    <n v="-10.100000381469727"/>
    <n v="18.600000381469727"/>
    <n v="1"/>
    <n v="77.254905700683594"/>
  </r>
  <r>
    <x v="0"/>
    <n v="-10"/>
    <n v="80"/>
    <n v="100"/>
    <n v="3.9999999105930328E-2"/>
    <n v="18"/>
    <n v="3600"/>
    <x v="2447"/>
    <x v="2447"/>
    <x v="2447"/>
    <n v="-10.100000381469727"/>
    <n v="18.600000381469727"/>
    <n v="1"/>
    <n v="77.254905700683594"/>
  </r>
  <r>
    <x v="0"/>
    <n v="-10"/>
    <n v="80"/>
    <n v="100"/>
    <n v="3.9999999105930328E-2"/>
    <n v="18"/>
    <n v="3600"/>
    <x v="2448"/>
    <x v="2448"/>
    <x v="2448"/>
    <n v="-10.100000381469727"/>
    <n v="18.600000381469727"/>
    <n v="1"/>
    <n v="77.254905700683594"/>
  </r>
  <r>
    <x v="0"/>
    <n v="-10"/>
    <n v="80"/>
    <n v="100"/>
    <n v="3.9999999105930328E-2"/>
    <n v="18"/>
    <n v="3600"/>
    <x v="2449"/>
    <x v="2449"/>
    <x v="2449"/>
    <n v="-10.100000381469727"/>
    <n v="18.600000381469727"/>
    <n v="1"/>
    <n v="77.254905700683594"/>
  </r>
  <r>
    <x v="0"/>
    <n v="-10"/>
    <n v="80"/>
    <n v="100"/>
    <n v="3.9999999105930328E-2"/>
    <n v="18"/>
    <n v="3600"/>
    <x v="2450"/>
    <x v="2450"/>
    <x v="2450"/>
    <n v="-10.100000381469727"/>
    <n v="18.600000381469727"/>
    <n v="1"/>
    <n v="77.254905700683594"/>
  </r>
  <r>
    <x v="0"/>
    <n v="-10"/>
    <n v="80"/>
    <n v="100"/>
    <n v="3.9999999105930328E-2"/>
    <n v="18"/>
    <n v="3600"/>
    <x v="2451"/>
    <x v="2451"/>
    <x v="2451"/>
    <n v="-10.100000381469727"/>
    <n v="18.600000381469727"/>
    <n v="1"/>
    <n v="77.254905700683594"/>
  </r>
  <r>
    <x v="0"/>
    <n v="-10"/>
    <n v="80"/>
    <n v="100"/>
    <n v="3.9999999105930328E-2"/>
    <n v="18"/>
    <n v="3600"/>
    <x v="2452"/>
    <x v="2452"/>
    <x v="2452"/>
    <n v="-10.100000381469727"/>
    <n v="18.600000381469727"/>
    <n v="1"/>
    <n v="77.254905700683594"/>
  </r>
  <r>
    <x v="0"/>
    <n v="-10"/>
    <n v="80"/>
    <n v="100"/>
    <n v="3.9999999105930328E-2"/>
    <n v="18"/>
    <n v="3600"/>
    <x v="2453"/>
    <x v="2453"/>
    <x v="2453"/>
    <n v="-10.100000381469727"/>
    <n v="18.600000381469727"/>
    <n v="1"/>
    <n v="77.254905700683594"/>
  </r>
  <r>
    <x v="0"/>
    <n v="-10"/>
    <n v="80"/>
    <n v="100"/>
    <n v="3.9999999105930328E-2"/>
    <n v="18"/>
    <n v="3600"/>
    <x v="2454"/>
    <x v="2454"/>
    <x v="2454"/>
    <n v="-10.100000381469727"/>
    <n v="18.600000381469727"/>
    <n v="1"/>
    <n v="77.254905700683594"/>
  </r>
  <r>
    <x v="0"/>
    <n v="-10"/>
    <n v="80"/>
    <n v="100"/>
    <n v="3.9999999105930328E-2"/>
    <n v="18"/>
    <n v="3600"/>
    <x v="2455"/>
    <x v="2455"/>
    <x v="2455"/>
    <n v="-10.100000381469727"/>
    <n v="18.700000762939453"/>
    <n v="1"/>
    <n v="77.254905700683594"/>
  </r>
  <r>
    <x v="0"/>
    <n v="-10"/>
    <n v="80"/>
    <n v="100"/>
    <n v="3.9999999105930328E-2"/>
    <n v="18"/>
    <n v="3600"/>
    <x v="2456"/>
    <x v="2456"/>
    <x v="2456"/>
    <n v="-10.100000381469727"/>
    <n v="18.700000762939453"/>
    <n v="1"/>
    <n v="77.254905700683594"/>
  </r>
  <r>
    <x v="0"/>
    <n v="-10"/>
    <n v="80"/>
    <n v="100"/>
    <n v="3.9999999105930328E-2"/>
    <n v="18"/>
    <n v="3600"/>
    <x v="2457"/>
    <x v="2457"/>
    <x v="2457"/>
    <n v="-10.100000381469727"/>
    <n v="18.700000762939453"/>
    <n v="1"/>
    <n v="77.254905700683594"/>
  </r>
  <r>
    <x v="0"/>
    <n v="-10"/>
    <n v="80"/>
    <n v="100"/>
    <n v="3.9999999105930328E-2"/>
    <n v="18"/>
    <n v="3600"/>
    <x v="2458"/>
    <x v="2458"/>
    <x v="2458"/>
    <n v="-10.100000381469727"/>
    <n v="18.700000762939453"/>
    <n v="1"/>
    <n v="77.254905700683594"/>
  </r>
  <r>
    <x v="0"/>
    <n v="-10"/>
    <n v="80"/>
    <n v="100"/>
    <n v="3.9999999105930328E-2"/>
    <n v="18"/>
    <n v="3600"/>
    <x v="2459"/>
    <x v="2459"/>
    <x v="2459"/>
    <n v="-10.100000381469727"/>
    <n v="18.700000762939453"/>
    <n v="1"/>
    <n v="77.254905700683594"/>
  </r>
  <r>
    <x v="0"/>
    <n v="-10"/>
    <n v="80"/>
    <n v="100"/>
    <n v="3.9999999105930328E-2"/>
    <n v="18"/>
    <n v="3600"/>
    <x v="2460"/>
    <x v="2460"/>
    <x v="2460"/>
    <n v="-10.100000381469727"/>
    <n v="18.600000381469727"/>
    <n v="1"/>
    <n v="77.254905700683594"/>
  </r>
  <r>
    <x v="0"/>
    <n v="-10"/>
    <n v="80"/>
    <n v="100"/>
    <n v="3.9999999105930328E-2"/>
    <n v="18"/>
    <n v="3600"/>
    <x v="2461"/>
    <x v="2461"/>
    <x v="2461"/>
    <n v="-10.100000381469727"/>
    <n v="18.600000381469727"/>
    <n v="1"/>
    <n v="77.254905700683594"/>
  </r>
  <r>
    <x v="0"/>
    <n v="-10"/>
    <n v="80"/>
    <n v="100"/>
    <n v="3.9999999105930328E-2"/>
    <n v="18"/>
    <n v="3600"/>
    <x v="2462"/>
    <x v="2462"/>
    <x v="2462"/>
    <n v="-10.100000381469727"/>
    <n v="18.600000381469727"/>
    <n v="1"/>
    <n v="77.254905700683594"/>
  </r>
  <r>
    <x v="0"/>
    <n v="-10"/>
    <n v="80"/>
    <n v="100"/>
    <n v="3.9999999105930328E-2"/>
    <n v="18"/>
    <n v="3600"/>
    <x v="2463"/>
    <x v="2463"/>
    <x v="2463"/>
    <n v="-10.100000381469727"/>
    <n v="18.600000381469727"/>
    <n v="1"/>
    <n v="77.254905700683594"/>
  </r>
  <r>
    <x v="0"/>
    <n v="-10"/>
    <n v="80"/>
    <n v="100"/>
    <n v="3.9999999105930328E-2"/>
    <n v="18"/>
    <n v="3600"/>
    <x v="2464"/>
    <x v="2464"/>
    <x v="2464"/>
    <n v="-10.100000381469727"/>
    <n v="18.600000381469727"/>
    <n v="1"/>
    <n v="77.254905700683594"/>
  </r>
  <r>
    <x v="0"/>
    <n v="-10"/>
    <n v="80"/>
    <n v="100"/>
    <n v="3.9999999105930328E-2"/>
    <n v="18"/>
    <n v="3600"/>
    <x v="2465"/>
    <x v="2465"/>
    <x v="2465"/>
    <n v="-10.100000381469727"/>
    <n v="18.600000381469727"/>
    <n v="1"/>
    <n v="77.254905700683594"/>
  </r>
  <r>
    <x v="0"/>
    <n v="-10"/>
    <n v="80"/>
    <n v="100"/>
    <n v="3.9999999105930328E-2"/>
    <n v="18"/>
    <n v="3600"/>
    <x v="2466"/>
    <x v="2466"/>
    <x v="2466"/>
    <n v="-10.100000381469727"/>
    <n v="18.600000381469727"/>
    <n v="1"/>
    <n v="77.254905700683594"/>
  </r>
  <r>
    <x v="0"/>
    <n v="-10"/>
    <n v="80"/>
    <n v="100"/>
    <n v="3.9999999105930328E-2"/>
    <n v="18"/>
    <n v="3600"/>
    <x v="2467"/>
    <x v="2467"/>
    <x v="2467"/>
    <n v="-10.100000381469727"/>
    <n v="18.600000381469727"/>
    <n v="1"/>
    <n v="77.254905700683594"/>
  </r>
  <r>
    <x v="0"/>
    <n v="-10"/>
    <n v="80"/>
    <n v="100"/>
    <n v="3.9999999105930328E-2"/>
    <n v="18"/>
    <n v="3600"/>
    <x v="2468"/>
    <x v="2468"/>
    <x v="2468"/>
    <n v="-10.100000381469727"/>
    <n v="18.600000381469727"/>
    <n v="1"/>
    <n v="77.254905700683594"/>
  </r>
  <r>
    <x v="0"/>
    <n v="-10"/>
    <n v="80"/>
    <n v="100"/>
    <n v="3.9999999105930328E-2"/>
    <n v="18"/>
    <n v="3600"/>
    <x v="2469"/>
    <x v="2469"/>
    <x v="2469"/>
    <n v="-10.100000381469727"/>
    <n v="18.600000381469727"/>
    <n v="1"/>
    <n v="77.254905700683594"/>
  </r>
  <r>
    <x v="0"/>
    <n v="-10"/>
    <n v="80"/>
    <n v="100"/>
    <n v="3.9999999105930328E-2"/>
    <n v="18"/>
    <n v="3600"/>
    <x v="2470"/>
    <x v="2470"/>
    <x v="2470"/>
    <n v="-10.100000381469727"/>
    <n v="18.600000381469727"/>
    <n v="1"/>
    <n v="77.254905700683594"/>
  </r>
  <r>
    <x v="0"/>
    <n v="-10"/>
    <n v="80"/>
    <n v="100"/>
    <n v="3.9999999105930328E-2"/>
    <n v="18"/>
    <n v="3600"/>
    <x v="2471"/>
    <x v="2471"/>
    <x v="2471"/>
    <n v="-10.100000381469727"/>
    <n v="18.700000762939453"/>
    <n v="1"/>
    <n v="77.254905700683594"/>
  </r>
  <r>
    <x v="0"/>
    <n v="-10"/>
    <n v="80"/>
    <n v="100"/>
    <n v="3.9999999105930328E-2"/>
    <n v="18"/>
    <n v="3600"/>
    <x v="2472"/>
    <x v="2472"/>
    <x v="2472"/>
    <n v="-10.100000381469727"/>
    <n v="18.700000762939453"/>
    <n v="1"/>
    <n v="77.254905700683594"/>
  </r>
  <r>
    <x v="0"/>
    <n v="-10"/>
    <n v="80"/>
    <n v="100"/>
    <n v="3.9999999105930328E-2"/>
    <n v="18"/>
    <n v="3600"/>
    <x v="2473"/>
    <x v="2473"/>
    <x v="2473"/>
    <n v="-10.100000381469727"/>
    <n v="18.700000762939453"/>
    <n v="1"/>
    <n v="77.254905700683594"/>
  </r>
  <r>
    <x v="0"/>
    <n v="-10"/>
    <n v="80"/>
    <n v="100"/>
    <n v="3.9999999105930328E-2"/>
    <n v="18"/>
    <n v="3600"/>
    <x v="2474"/>
    <x v="2474"/>
    <x v="2474"/>
    <n v="-10.100000381469727"/>
    <n v="18.700000762939453"/>
    <n v="1"/>
    <n v="77.254905700683594"/>
  </r>
  <r>
    <x v="0"/>
    <n v="-10"/>
    <n v="80"/>
    <n v="100"/>
    <n v="3.9999999105930328E-2"/>
    <n v="18"/>
    <n v="3600"/>
    <x v="2475"/>
    <x v="2475"/>
    <x v="2475"/>
    <n v="-10.100000381469727"/>
    <n v="18.700000762939453"/>
    <n v="1"/>
    <n v="77.254905700683594"/>
  </r>
  <r>
    <x v="0"/>
    <n v="-10"/>
    <n v="80"/>
    <n v="100"/>
    <n v="3.9999999105930328E-2"/>
    <n v="18"/>
    <n v="3600"/>
    <x v="2476"/>
    <x v="2476"/>
    <x v="2476"/>
    <n v="-10.100000381469727"/>
    <n v="18.700000762939453"/>
    <n v="1"/>
    <n v="77.254905700683594"/>
  </r>
  <r>
    <x v="0"/>
    <n v="-10"/>
    <n v="80"/>
    <n v="100"/>
    <n v="3.9999999105930328E-2"/>
    <n v="18"/>
    <n v="3600"/>
    <x v="2477"/>
    <x v="2477"/>
    <x v="2477"/>
    <n v="-10.100000381469727"/>
    <n v="18.700000762939453"/>
    <n v="1"/>
    <n v="77.254905700683594"/>
  </r>
  <r>
    <x v="0"/>
    <n v="-10"/>
    <n v="80"/>
    <n v="100"/>
    <n v="3.9999999105930328E-2"/>
    <n v="18"/>
    <n v="3600"/>
    <x v="2478"/>
    <x v="2478"/>
    <x v="2478"/>
    <n v="-10.100000381469727"/>
    <n v="18.700000762939453"/>
    <n v="1"/>
    <n v="77.254905700683594"/>
  </r>
  <r>
    <x v="0"/>
    <n v="-10"/>
    <n v="80"/>
    <n v="100"/>
    <n v="3.9999999105930328E-2"/>
    <n v="18"/>
    <n v="3600"/>
    <x v="2479"/>
    <x v="2479"/>
    <x v="2479"/>
    <n v="-10.100000381469727"/>
    <n v="18.700000762939453"/>
    <n v="1"/>
    <n v="77.254905700683594"/>
  </r>
  <r>
    <x v="0"/>
    <n v="-10"/>
    <n v="80"/>
    <n v="100"/>
    <n v="3.9999999105930328E-2"/>
    <n v="18"/>
    <n v="3600"/>
    <x v="2480"/>
    <x v="2480"/>
    <x v="2480"/>
    <n v="-10.100000381469727"/>
    <n v="18.700000762939453"/>
    <n v="1"/>
    <n v="77.254905700683594"/>
  </r>
  <r>
    <x v="0"/>
    <n v="-10"/>
    <n v="80"/>
    <n v="100"/>
    <n v="3.9999999105930328E-2"/>
    <n v="18"/>
    <n v="3600"/>
    <x v="2481"/>
    <x v="2481"/>
    <x v="2481"/>
    <n v="-10.100000381469727"/>
    <n v="18.600000381469727"/>
    <n v="1"/>
    <n v="77.254905700683594"/>
  </r>
  <r>
    <x v="0"/>
    <n v="-10"/>
    <n v="80"/>
    <n v="100"/>
    <n v="3.9999999105930328E-2"/>
    <n v="18"/>
    <n v="3600"/>
    <x v="2482"/>
    <x v="2482"/>
    <x v="2482"/>
    <n v="-10.100000381469727"/>
    <n v="18.600000381469727"/>
    <n v="1"/>
    <n v="77.254905700683594"/>
  </r>
  <r>
    <x v="0"/>
    <n v="-10"/>
    <n v="80"/>
    <n v="100"/>
    <n v="3.9999999105930328E-2"/>
    <n v="18"/>
    <n v="3600"/>
    <x v="2483"/>
    <x v="2483"/>
    <x v="2483"/>
    <n v="-10.100000381469727"/>
    <n v="18.600000381469727"/>
    <n v="1"/>
    <n v="77.254905700683594"/>
  </r>
  <r>
    <x v="0"/>
    <n v="-10"/>
    <n v="80"/>
    <n v="100"/>
    <n v="3.9999999105930328E-2"/>
    <n v="18"/>
    <n v="3600"/>
    <x v="2484"/>
    <x v="2484"/>
    <x v="2484"/>
    <n v="-10.100000381469727"/>
    <n v="18.600000381469727"/>
    <n v="1"/>
    <n v="77.254905700683594"/>
  </r>
  <r>
    <x v="0"/>
    <n v="-10"/>
    <n v="80"/>
    <n v="100"/>
    <n v="3.9999999105930328E-2"/>
    <n v="18"/>
    <n v="3600"/>
    <x v="2485"/>
    <x v="2485"/>
    <x v="2485"/>
    <n v="-10.100000381469727"/>
    <n v="18.600000381469727"/>
    <n v="1"/>
    <n v="77.254905700683594"/>
  </r>
  <r>
    <x v="0"/>
    <n v="-10"/>
    <n v="80"/>
    <n v="100"/>
    <n v="3.9999999105930328E-2"/>
    <n v="18"/>
    <n v="3600"/>
    <x v="2486"/>
    <x v="2486"/>
    <x v="2486"/>
    <n v="-10.100000381469727"/>
    <n v="18.600000381469727"/>
    <n v="1"/>
    <n v="77.254905700683594"/>
  </r>
  <r>
    <x v="0"/>
    <n v="-10"/>
    <n v="80"/>
    <n v="100"/>
    <n v="3.9999999105930328E-2"/>
    <n v="18"/>
    <n v="3600"/>
    <x v="2487"/>
    <x v="2487"/>
    <x v="2487"/>
    <n v="-10.100000381469727"/>
    <n v="18.600000381469727"/>
    <n v="1"/>
    <n v="77.254905700683594"/>
  </r>
  <r>
    <x v="0"/>
    <n v="-10"/>
    <n v="80"/>
    <n v="100"/>
    <n v="3.9999999105930328E-2"/>
    <n v="18"/>
    <n v="3600"/>
    <x v="2488"/>
    <x v="2488"/>
    <x v="2488"/>
    <n v="-10.100000381469727"/>
    <n v="18.600000381469727"/>
    <n v="1"/>
    <n v="77.254905700683594"/>
  </r>
  <r>
    <x v="0"/>
    <n v="-10"/>
    <n v="80"/>
    <n v="100"/>
    <n v="3.9999999105930328E-2"/>
    <n v="18"/>
    <n v="3600"/>
    <x v="2489"/>
    <x v="2489"/>
    <x v="2489"/>
    <n v="-10.100000381469727"/>
    <n v="18.600000381469727"/>
    <n v="1"/>
    <n v="77.254905700683594"/>
  </r>
  <r>
    <x v="0"/>
    <n v="-10"/>
    <n v="80"/>
    <n v="100"/>
    <n v="3.9999999105930328E-2"/>
    <n v="18"/>
    <n v="3600"/>
    <x v="2490"/>
    <x v="2490"/>
    <x v="2490"/>
    <n v="-10.100000381469727"/>
    <n v="18.600000381469727"/>
    <n v="1"/>
    <n v="77.254905700683594"/>
  </r>
  <r>
    <x v="0"/>
    <n v="-10"/>
    <n v="80"/>
    <n v="100"/>
    <n v="3.9999999105930328E-2"/>
    <n v="18"/>
    <n v="3600"/>
    <x v="2491"/>
    <x v="2491"/>
    <x v="2491"/>
    <n v="-10.100000381469727"/>
    <n v="18.600000381469727"/>
    <n v="1"/>
    <n v="77.254905700683594"/>
  </r>
  <r>
    <x v="0"/>
    <n v="-10"/>
    <n v="80"/>
    <n v="100"/>
    <n v="3.9999999105930328E-2"/>
    <n v="18"/>
    <n v="3600"/>
    <x v="2492"/>
    <x v="2492"/>
    <x v="2492"/>
    <n v="-10.100000381469727"/>
    <n v="18.600000381469727"/>
    <n v="1"/>
    <n v="77.254905700683594"/>
  </r>
  <r>
    <x v="0"/>
    <n v="-10"/>
    <n v="80"/>
    <n v="100"/>
    <n v="3.9999999105930328E-2"/>
    <n v="18"/>
    <n v="3600"/>
    <x v="2493"/>
    <x v="2493"/>
    <x v="2493"/>
    <n v="-10.100000381469727"/>
    <n v="18.600000381469727"/>
    <n v="1"/>
    <n v="77.254905700683594"/>
  </r>
  <r>
    <x v="0"/>
    <n v="-10"/>
    <n v="80"/>
    <n v="100"/>
    <n v="3.9999999105930328E-2"/>
    <n v="18"/>
    <n v="3600"/>
    <x v="2494"/>
    <x v="2494"/>
    <x v="2494"/>
    <n v="-10.100000381469727"/>
    <n v="18.600000381469727"/>
    <n v="1"/>
    <n v="77.254905700683594"/>
  </r>
  <r>
    <x v="0"/>
    <n v="-10"/>
    <n v="80"/>
    <n v="100"/>
    <n v="3.9999999105930328E-2"/>
    <n v="18"/>
    <n v="3600"/>
    <x v="2495"/>
    <x v="2495"/>
    <x v="2495"/>
    <n v="-10.100000381469727"/>
    <n v="18.600000381469727"/>
    <n v="1"/>
    <n v="77.254905700683594"/>
  </r>
  <r>
    <x v="0"/>
    <n v="-10"/>
    <n v="80"/>
    <n v="100"/>
    <n v="3.9999999105930328E-2"/>
    <n v="18"/>
    <n v="3600"/>
    <x v="2496"/>
    <x v="2496"/>
    <x v="2496"/>
    <n v="-10.100000381469727"/>
    <n v="18.600000381469727"/>
    <n v="1"/>
    <n v="77.254905700683594"/>
  </r>
  <r>
    <x v="0"/>
    <n v="-10"/>
    <n v="80"/>
    <n v="100"/>
    <n v="3.9999999105930328E-2"/>
    <n v="18"/>
    <n v="3600"/>
    <x v="2497"/>
    <x v="2497"/>
    <x v="2497"/>
    <n v="-10.100000381469727"/>
    <n v="18.700000762939453"/>
    <n v="1"/>
    <n v="77.254905700683594"/>
  </r>
  <r>
    <x v="0"/>
    <n v="-10"/>
    <n v="80"/>
    <n v="100"/>
    <n v="3.9999999105930328E-2"/>
    <n v="18"/>
    <n v="3600"/>
    <x v="2498"/>
    <x v="2498"/>
    <x v="2498"/>
    <n v="-10.100000381469727"/>
    <n v="18.700000762939453"/>
    <n v="1"/>
    <n v="77.254905700683594"/>
  </r>
  <r>
    <x v="0"/>
    <n v="-10"/>
    <n v="80"/>
    <n v="100"/>
    <n v="3.9999999105930328E-2"/>
    <n v="18"/>
    <n v="3600"/>
    <x v="2499"/>
    <x v="2499"/>
    <x v="2499"/>
    <n v="-10.100000381469727"/>
    <n v="18.700000762939453"/>
    <n v="1"/>
    <n v="77.254905700683594"/>
  </r>
  <r>
    <x v="0"/>
    <n v="-10"/>
    <n v="80"/>
    <n v="100"/>
    <n v="3.9999999105930328E-2"/>
    <n v="18"/>
    <n v="3600"/>
    <x v="2500"/>
    <x v="2500"/>
    <x v="2500"/>
    <n v="-10.100000381469727"/>
    <n v="18.700000762939453"/>
    <n v="1"/>
    <n v="77.254905700683594"/>
  </r>
  <r>
    <x v="0"/>
    <n v="-10"/>
    <n v="80"/>
    <n v="100"/>
    <n v="3.9999999105930328E-2"/>
    <n v="18"/>
    <n v="3600"/>
    <x v="2501"/>
    <x v="2501"/>
    <x v="2501"/>
    <n v="-10.100000381469727"/>
    <n v="18.700000762939453"/>
    <n v="1"/>
    <n v="77.254905700683594"/>
  </r>
  <r>
    <x v="0"/>
    <n v="-10"/>
    <n v="80"/>
    <n v="100"/>
    <n v="3.9999999105930328E-2"/>
    <n v="18"/>
    <n v="3600"/>
    <x v="2502"/>
    <x v="2502"/>
    <x v="2502"/>
    <n v="-10.100000381469727"/>
    <n v="18.700000762939453"/>
    <n v="1"/>
    <n v="77.254905700683594"/>
  </r>
  <r>
    <x v="0"/>
    <n v="-10"/>
    <n v="80"/>
    <n v="100"/>
    <n v="3.9999999105930328E-2"/>
    <n v="18"/>
    <n v="3600"/>
    <x v="2503"/>
    <x v="2503"/>
    <x v="2503"/>
    <n v="-10.100000381469727"/>
    <n v="18.700000762939453"/>
    <n v="1"/>
    <n v="77.254905700683594"/>
  </r>
  <r>
    <x v="0"/>
    <n v="-10"/>
    <n v="80"/>
    <n v="100"/>
    <n v="3.9999999105930328E-2"/>
    <n v="18"/>
    <n v="3600"/>
    <x v="2504"/>
    <x v="2504"/>
    <x v="2504"/>
    <n v="-10.100000381469727"/>
    <n v="18.700000762939453"/>
    <n v="1"/>
    <n v="77.254905700683594"/>
  </r>
  <r>
    <x v="0"/>
    <n v="-10"/>
    <n v="80"/>
    <n v="100"/>
    <n v="3.9999999105930328E-2"/>
    <n v="18"/>
    <n v="3600"/>
    <x v="2505"/>
    <x v="2505"/>
    <x v="2505"/>
    <n v="-10.100000381469727"/>
    <n v="18.700000762939453"/>
    <n v="1"/>
    <n v="77.254905700683594"/>
  </r>
  <r>
    <x v="0"/>
    <n v="-10"/>
    <n v="80"/>
    <n v="100"/>
    <n v="3.9999999105930328E-2"/>
    <n v="18"/>
    <n v="3600"/>
    <x v="2506"/>
    <x v="2506"/>
    <x v="2506"/>
    <n v="-10.100000381469727"/>
    <n v="18.700000762939453"/>
    <n v="1"/>
    <n v="77.254905700683594"/>
  </r>
  <r>
    <x v="0"/>
    <n v="-10"/>
    <n v="80"/>
    <n v="100"/>
    <n v="3.9999999105930328E-2"/>
    <n v="18"/>
    <n v="3600"/>
    <x v="2507"/>
    <x v="2507"/>
    <x v="2507"/>
    <n v="-10.100000381469727"/>
    <n v="18.700000762939453"/>
    <n v="1"/>
    <n v="77.254905700683594"/>
  </r>
  <r>
    <x v="0"/>
    <n v="-10"/>
    <n v="80"/>
    <n v="100"/>
    <n v="3.9999999105930328E-2"/>
    <n v="18"/>
    <n v="3600"/>
    <x v="2508"/>
    <x v="2508"/>
    <x v="2508"/>
    <n v="-10.100000381469727"/>
    <n v="18.700000762939453"/>
    <n v="1"/>
    <n v="77.254905700683594"/>
  </r>
  <r>
    <x v="0"/>
    <n v="-10"/>
    <n v="80"/>
    <n v="100"/>
    <n v="3.9999999105930328E-2"/>
    <n v="18"/>
    <n v="3600"/>
    <x v="2509"/>
    <x v="2509"/>
    <x v="2509"/>
    <n v="-10.100000381469727"/>
    <n v="18.700000762939453"/>
    <n v="1"/>
    <n v="77.254905700683594"/>
  </r>
  <r>
    <x v="0"/>
    <n v="-10"/>
    <n v="80"/>
    <n v="100"/>
    <n v="3.9999999105930328E-2"/>
    <n v="18"/>
    <n v="3600"/>
    <x v="2510"/>
    <x v="2510"/>
    <x v="2510"/>
    <n v="-10.100000381469727"/>
    <n v="18.700000762939453"/>
    <n v="1"/>
    <n v="77.254905700683594"/>
  </r>
  <r>
    <x v="0"/>
    <n v="-10"/>
    <n v="80"/>
    <n v="100"/>
    <n v="3.9999999105930328E-2"/>
    <n v="18"/>
    <n v="3600"/>
    <x v="2511"/>
    <x v="2511"/>
    <x v="2511"/>
    <n v="-10.100000381469727"/>
    <n v="18.700000762939453"/>
    <n v="1"/>
    <n v="77.254905700683594"/>
  </r>
  <r>
    <x v="0"/>
    <n v="-10"/>
    <n v="80"/>
    <n v="100"/>
    <n v="3.9999999105930328E-2"/>
    <n v="18"/>
    <n v="3600"/>
    <x v="2512"/>
    <x v="2512"/>
    <x v="2512"/>
    <n v="-10.100000381469727"/>
    <n v="18.700000762939453"/>
    <n v="1"/>
    <n v="77.254905700683594"/>
  </r>
  <r>
    <x v="0"/>
    <n v="-10"/>
    <n v="80"/>
    <n v="100"/>
    <n v="3.9999999105930328E-2"/>
    <n v="18"/>
    <n v="3600"/>
    <x v="2513"/>
    <x v="2513"/>
    <x v="2513"/>
    <n v="-10.100000381469727"/>
    <n v="18.700000762939453"/>
    <n v="1"/>
    <n v="77.254905700683594"/>
  </r>
  <r>
    <x v="0"/>
    <n v="-10"/>
    <n v="80"/>
    <n v="100"/>
    <n v="3.9999999105930328E-2"/>
    <n v="18"/>
    <n v="3600"/>
    <x v="2514"/>
    <x v="2514"/>
    <x v="2514"/>
    <n v="-10.100000381469727"/>
    <n v="18.700000762939453"/>
    <n v="1"/>
    <n v="77.254905700683594"/>
  </r>
  <r>
    <x v="0"/>
    <n v="-10"/>
    <n v="80"/>
    <n v="100"/>
    <n v="3.9999999105930328E-2"/>
    <n v="18"/>
    <n v="3600"/>
    <x v="2515"/>
    <x v="2515"/>
    <x v="2515"/>
    <n v="-10.100000381469727"/>
    <n v="18.700000762939453"/>
    <n v="1"/>
    <n v="77.254905700683594"/>
  </r>
  <r>
    <x v="0"/>
    <n v="-10"/>
    <n v="80"/>
    <n v="100"/>
    <n v="3.9999999105930328E-2"/>
    <n v="18"/>
    <n v="3600"/>
    <x v="2516"/>
    <x v="2516"/>
    <x v="2516"/>
    <n v="-10.100000381469727"/>
    <n v="18.700000762939453"/>
    <n v="1"/>
    <n v="77.254905700683594"/>
  </r>
  <r>
    <x v="0"/>
    <n v="-10"/>
    <n v="80"/>
    <n v="100"/>
    <n v="3.9999999105930328E-2"/>
    <n v="18"/>
    <n v="3600"/>
    <x v="2517"/>
    <x v="2517"/>
    <x v="2517"/>
    <n v="-10.100000381469727"/>
    <n v="18.700000762939453"/>
    <n v="1"/>
    <n v="77.254905700683594"/>
  </r>
  <r>
    <x v="0"/>
    <n v="-10"/>
    <n v="80"/>
    <n v="100"/>
    <n v="3.9999999105930328E-2"/>
    <n v="18"/>
    <n v="3600"/>
    <x v="2518"/>
    <x v="2518"/>
    <x v="2518"/>
    <n v="-10.100000381469727"/>
    <n v="18.700000762939453"/>
    <n v="1"/>
    <n v="77.254905700683594"/>
  </r>
  <r>
    <x v="0"/>
    <n v="-10"/>
    <n v="80"/>
    <n v="100"/>
    <n v="3.9999999105930328E-2"/>
    <n v="18"/>
    <n v="3600"/>
    <x v="2519"/>
    <x v="2519"/>
    <x v="2519"/>
    <n v="-10.100000381469727"/>
    <n v="18.700000762939453"/>
    <n v="1"/>
    <n v="77.254905700683594"/>
  </r>
  <r>
    <x v="0"/>
    <n v="-10"/>
    <n v="80"/>
    <n v="100"/>
    <n v="3.9999999105930328E-2"/>
    <n v="18"/>
    <n v="3600"/>
    <x v="2520"/>
    <x v="2520"/>
    <x v="2520"/>
    <n v="-10.100000381469727"/>
    <n v="18.700000762939453"/>
    <n v="1"/>
    <n v="77.254905700683594"/>
  </r>
  <r>
    <x v="0"/>
    <n v="-10"/>
    <n v="80"/>
    <n v="100"/>
    <n v="3.9999999105930328E-2"/>
    <n v="18"/>
    <n v="3600"/>
    <x v="2521"/>
    <x v="2521"/>
    <x v="2521"/>
    <n v="-10.100000381469727"/>
    <n v="18.700000762939453"/>
    <n v="1"/>
    <n v="77.254905700683594"/>
  </r>
  <r>
    <x v="0"/>
    <n v="-10"/>
    <n v="80"/>
    <n v="100"/>
    <n v="3.9999999105930328E-2"/>
    <n v="18"/>
    <n v="3600"/>
    <x v="2522"/>
    <x v="2522"/>
    <x v="2522"/>
    <n v="-10.100000381469727"/>
    <n v="18.700000762939453"/>
    <n v="1"/>
    <n v="77.254905700683594"/>
  </r>
  <r>
    <x v="0"/>
    <n v="-10"/>
    <n v="80"/>
    <n v="100"/>
    <n v="3.9999999105930328E-2"/>
    <n v="18"/>
    <n v="3600"/>
    <x v="2523"/>
    <x v="2523"/>
    <x v="2523"/>
    <n v="-10.100000381469727"/>
    <n v="18.700000762939453"/>
    <n v="1"/>
    <n v="77.254905700683594"/>
  </r>
  <r>
    <x v="0"/>
    <n v="-10"/>
    <n v="80"/>
    <n v="100"/>
    <n v="3.9999999105930328E-2"/>
    <n v="18"/>
    <n v="3600"/>
    <x v="2524"/>
    <x v="2524"/>
    <x v="2524"/>
    <n v="-10.100000381469727"/>
    <n v="18.700000762939453"/>
    <n v="1"/>
    <n v="77.254905700683594"/>
  </r>
  <r>
    <x v="0"/>
    <n v="-10"/>
    <n v="80"/>
    <n v="100"/>
    <n v="3.9999999105930328E-2"/>
    <n v="18"/>
    <n v="3600"/>
    <x v="2525"/>
    <x v="2525"/>
    <x v="2525"/>
    <n v="-10.100000381469727"/>
    <n v="18.700000762939453"/>
    <n v="1"/>
    <n v="77.254905700683594"/>
  </r>
  <r>
    <x v="0"/>
    <n v="-10"/>
    <n v="80"/>
    <n v="100"/>
    <n v="3.9999999105930328E-2"/>
    <n v="18"/>
    <n v="3600"/>
    <x v="2526"/>
    <x v="2526"/>
    <x v="2526"/>
    <n v="-10.100000381469727"/>
    <n v="18.700000762939453"/>
    <n v="1"/>
    <n v="77.254905700683594"/>
  </r>
  <r>
    <x v="0"/>
    <n v="-10"/>
    <n v="80"/>
    <n v="100"/>
    <n v="3.9999999105930328E-2"/>
    <n v="18"/>
    <n v="3600"/>
    <x v="2527"/>
    <x v="2527"/>
    <x v="2527"/>
    <n v="-10.100000381469727"/>
    <n v="18.700000762939453"/>
    <n v="1"/>
    <n v="77.254905700683594"/>
  </r>
  <r>
    <x v="0"/>
    <n v="-10"/>
    <n v="80"/>
    <n v="100"/>
    <n v="3.9999999105930328E-2"/>
    <n v="18"/>
    <n v="3600"/>
    <x v="2528"/>
    <x v="2528"/>
    <x v="2528"/>
    <n v="-10.100000381469727"/>
    <n v="18.700000762939453"/>
    <n v="1"/>
    <n v="77.254905700683594"/>
  </r>
  <r>
    <x v="0"/>
    <n v="-10"/>
    <n v="80"/>
    <n v="100"/>
    <n v="3.9999999105930328E-2"/>
    <n v="18"/>
    <n v="3600"/>
    <x v="2529"/>
    <x v="2529"/>
    <x v="2529"/>
    <n v="-10.100000381469727"/>
    <n v="18.700000762939453"/>
    <n v="1"/>
    <n v="77.254905700683594"/>
  </r>
  <r>
    <x v="0"/>
    <n v="-10"/>
    <n v="80"/>
    <n v="100"/>
    <n v="3.9999999105930328E-2"/>
    <n v="18"/>
    <n v="3600"/>
    <x v="2530"/>
    <x v="2530"/>
    <x v="2530"/>
    <n v="-10.100000381469727"/>
    <n v="18.700000762939453"/>
    <n v="1"/>
    <n v="77.254905700683594"/>
  </r>
  <r>
    <x v="0"/>
    <n v="-10"/>
    <n v="80"/>
    <n v="100"/>
    <n v="3.9999999105930328E-2"/>
    <n v="18"/>
    <n v="3600"/>
    <x v="2531"/>
    <x v="2531"/>
    <x v="2531"/>
    <n v="-10.100000381469727"/>
    <n v="18.700000762939453"/>
    <n v="1"/>
    <n v="77.254905700683594"/>
  </r>
  <r>
    <x v="0"/>
    <n v="-10"/>
    <n v="80"/>
    <n v="100"/>
    <n v="3.9999999105930328E-2"/>
    <n v="18"/>
    <n v="3600"/>
    <x v="2532"/>
    <x v="2532"/>
    <x v="2532"/>
    <n v="-10.100000381469727"/>
    <n v="18.700000762939453"/>
    <n v="1"/>
    <n v="77.254905700683594"/>
  </r>
  <r>
    <x v="0"/>
    <n v="-10"/>
    <n v="80"/>
    <n v="100"/>
    <n v="3.9999999105930328E-2"/>
    <n v="18"/>
    <n v="3600"/>
    <x v="2533"/>
    <x v="2533"/>
    <x v="2533"/>
    <n v="-10.100000381469727"/>
    <n v="18.700000762939453"/>
    <n v="1"/>
    <n v="77.254905700683594"/>
  </r>
  <r>
    <x v="0"/>
    <n v="-10"/>
    <n v="80"/>
    <n v="100"/>
    <n v="3.9999999105930328E-2"/>
    <n v="18"/>
    <n v="3600"/>
    <x v="2534"/>
    <x v="2534"/>
    <x v="2534"/>
    <n v="-10.100000381469727"/>
    <n v="18.700000762939453"/>
    <n v="1"/>
    <n v="77.254905700683594"/>
  </r>
  <r>
    <x v="0"/>
    <n v="-10"/>
    <n v="80"/>
    <n v="100"/>
    <n v="3.9999999105930328E-2"/>
    <n v="18"/>
    <n v="3600"/>
    <x v="2535"/>
    <x v="2535"/>
    <x v="2535"/>
    <n v="-10.100000381469727"/>
    <n v="18.700000762939453"/>
    <n v="1"/>
    <n v="77.254905700683594"/>
  </r>
  <r>
    <x v="0"/>
    <n v="-10"/>
    <n v="80"/>
    <n v="100"/>
    <n v="3.9999999105930328E-2"/>
    <n v="18"/>
    <n v="3600"/>
    <x v="2536"/>
    <x v="2536"/>
    <x v="2536"/>
    <n v="-10.100000381469727"/>
    <n v="18.700000762939453"/>
    <n v="1"/>
    <n v="77.254905700683594"/>
  </r>
  <r>
    <x v="0"/>
    <n v="-10"/>
    <n v="80"/>
    <n v="100"/>
    <n v="3.9999999105930328E-2"/>
    <n v="18"/>
    <n v="3600"/>
    <x v="2537"/>
    <x v="2537"/>
    <x v="2537"/>
    <n v="-10.100000381469727"/>
    <n v="18.700000762939453"/>
    <n v="1"/>
    <n v="77.254905700683594"/>
  </r>
  <r>
    <x v="0"/>
    <n v="-10"/>
    <n v="80"/>
    <n v="100"/>
    <n v="3.9999999105930328E-2"/>
    <n v="18"/>
    <n v="3600"/>
    <x v="2538"/>
    <x v="2538"/>
    <x v="2538"/>
    <n v="-10.100000381469727"/>
    <n v="18.700000762939453"/>
    <n v="1"/>
    <n v="77.254905700683594"/>
  </r>
  <r>
    <x v="0"/>
    <n v="-10"/>
    <n v="80"/>
    <n v="100"/>
    <n v="3.9999999105930328E-2"/>
    <n v="18"/>
    <n v="3600"/>
    <x v="2539"/>
    <x v="2539"/>
    <x v="2539"/>
    <n v="-10.100000381469727"/>
    <n v="18.700000762939453"/>
    <n v="1"/>
    <n v="77.254905700683594"/>
  </r>
  <r>
    <x v="0"/>
    <n v="-10"/>
    <n v="80"/>
    <n v="100"/>
    <n v="3.9999999105930328E-2"/>
    <n v="18"/>
    <n v="3600"/>
    <x v="2540"/>
    <x v="2540"/>
    <x v="2540"/>
    <n v="-10.100000381469727"/>
    <n v="18.700000762939453"/>
    <n v="1"/>
    <n v="77.254905700683594"/>
  </r>
  <r>
    <x v="0"/>
    <n v="-10"/>
    <n v="80"/>
    <n v="100"/>
    <n v="3.9999999105930328E-2"/>
    <n v="18"/>
    <n v="3600"/>
    <x v="2541"/>
    <x v="2541"/>
    <x v="2541"/>
    <n v="-10.100000381469727"/>
    <n v="18.700000762939453"/>
    <n v="1"/>
    <n v="77.254905700683594"/>
  </r>
  <r>
    <x v="0"/>
    <n v="-10"/>
    <n v="80"/>
    <n v="100"/>
    <n v="3.9999999105930328E-2"/>
    <n v="18"/>
    <n v="3600"/>
    <x v="2542"/>
    <x v="2542"/>
    <x v="2542"/>
    <n v="-10.100000381469727"/>
    <n v="18.700000762939453"/>
    <n v="1"/>
    <n v="77.254905700683594"/>
  </r>
  <r>
    <x v="0"/>
    <n v="-10"/>
    <n v="80"/>
    <n v="100"/>
    <n v="3.9999999105930328E-2"/>
    <n v="18"/>
    <n v="3600"/>
    <x v="2543"/>
    <x v="2543"/>
    <x v="2543"/>
    <n v="-10.100000381469727"/>
    <n v="18.700000762939453"/>
    <n v="1"/>
    <n v="77.254905700683594"/>
  </r>
  <r>
    <x v="0"/>
    <n v="-10"/>
    <n v="80"/>
    <n v="100"/>
    <n v="3.9999999105930328E-2"/>
    <n v="18"/>
    <n v="3600"/>
    <x v="2544"/>
    <x v="2544"/>
    <x v="2544"/>
    <n v="-10.100000381469727"/>
    <n v="18.700000762939453"/>
    <n v="1"/>
    <n v="77.254905700683594"/>
  </r>
  <r>
    <x v="0"/>
    <n v="-10"/>
    <n v="80"/>
    <n v="100"/>
    <n v="3.9999999105930328E-2"/>
    <n v="18"/>
    <n v="3600"/>
    <x v="2545"/>
    <x v="2545"/>
    <x v="2545"/>
    <n v="-10.100000381469727"/>
    <n v="18.700000762939453"/>
    <n v="1"/>
    <n v="77.254905700683594"/>
  </r>
  <r>
    <x v="0"/>
    <n v="-10"/>
    <n v="80"/>
    <n v="100"/>
    <n v="3.9999999105930328E-2"/>
    <n v="18"/>
    <n v="3600"/>
    <x v="2546"/>
    <x v="2546"/>
    <x v="2546"/>
    <n v="-10.100000381469727"/>
    <n v="18.700000762939453"/>
    <n v="1"/>
    <n v="77.254905700683594"/>
  </r>
  <r>
    <x v="0"/>
    <n v="-10"/>
    <n v="80"/>
    <n v="100"/>
    <n v="3.9999999105930328E-2"/>
    <n v="18"/>
    <n v="3600"/>
    <x v="2547"/>
    <x v="2547"/>
    <x v="2547"/>
    <n v="-10.100000381469727"/>
    <n v="18.700000762939453"/>
    <n v="1"/>
    <n v="77.254905700683594"/>
  </r>
  <r>
    <x v="0"/>
    <n v="-10"/>
    <n v="80"/>
    <n v="100"/>
    <n v="3.9999999105930328E-2"/>
    <n v="18"/>
    <n v="3600"/>
    <x v="2548"/>
    <x v="2548"/>
    <x v="2548"/>
    <n v="-10.100000381469727"/>
    <n v="18.700000762939453"/>
    <n v="1"/>
    <n v="77.254905700683594"/>
  </r>
  <r>
    <x v="0"/>
    <n v="-10"/>
    <n v="80"/>
    <n v="100"/>
    <n v="3.9999999105930328E-2"/>
    <n v="18"/>
    <n v="3600"/>
    <x v="2549"/>
    <x v="2549"/>
    <x v="2549"/>
    <n v="-10.100000381469727"/>
    <n v="18.700000762939453"/>
    <n v="1"/>
    <n v="77.254905700683594"/>
  </r>
  <r>
    <x v="0"/>
    <n v="-10"/>
    <n v="80"/>
    <n v="100"/>
    <n v="3.9999999105930328E-2"/>
    <n v="18"/>
    <n v="3600"/>
    <x v="2550"/>
    <x v="2550"/>
    <x v="2550"/>
    <n v="-10.100000381469727"/>
    <n v="18.700000762939453"/>
    <n v="1"/>
    <n v="77.254905700683594"/>
  </r>
  <r>
    <x v="0"/>
    <n v="-10"/>
    <n v="80"/>
    <n v="100"/>
    <n v="3.9999999105930328E-2"/>
    <n v="18"/>
    <n v="3600"/>
    <x v="2551"/>
    <x v="2551"/>
    <x v="2551"/>
    <n v="-10.100000381469727"/>
    <n v="18.700000762939453"/>
    <n v="1"/>
    <n v="77.254905700683594"/>
  </r>
  <r>
    <x v="0"/>
    <n v="-10"/>
    <n v="80"/>
    <n v="100"/>
    <n v="3.9999999105930328E-2"/>
    <n v="18"/>
    <n v="3600"/>
    <x v="2552"/>
    <x v="2552"/>
    <x v="2552"/>
    <n v="-10.100000381469727"/>
    <n v="18.700000762939453"/>
    <n v="1"/>
    <n v="77.254905700683594"/>
  </r>
  <r>
    <x v="0"/>
    <n v="-10"/>
    <n v="80"/>
    <n v="100"/>
    <n v="3.9999999105930328E-2"/>
    <n v="18"/>
    <n v="3600"/>
    <x v="2553"/>
    <x v="2553"/>
    <x v="2553"/>
    <n v="-10.100000381469727"/>
    <n v="18.700000762939453"/>
    <n v="1"/>
    <n v="77.254905700683594"/>
  </r>
  <r>
    <x v="0"/>
    <n v="-10"/>
    <n v="80"/>
    <n v="100"/>
    <n v="3.9999999105930328E-2"/>
    <n v="18"/>
    <n v="3600"/>
    <x v="2554"/>
    <x v="2554"/>
    <x v="2554"/>
    <n v="-10.100000381469727"/>
    <n v="18.700000762939453"/>
    <n v="1"/>
    <n v="77.254905700683594"/>
  </r>
  <r>
    <x v="0"/>
    <n v="-10"/>
    <n v="80"/>
    <n v="100"/>
    <n v="3.9999999105930328E-2"/>
    <n v="18"/>
    <n v="3600"/>
    <x v="2555"/>
    <x v="2555"/>
    <x v="2555"/>
    <n v="-10.100000381469727"/>
    <n v="18.700000762939453"/>
    <n v="1"/>
    <n v="77.254905700683594"/>
  </r>
  <r>
    <x v="0"/>
    <n v="-10"/>
    <n v="80"/>
    <n v="100"/>
    <n v="3.9999999105930328E-2"/>
    <n v="18"/>
    <n v="3600"/>
    <x v="2556"/>
    <x v="2556"/>
    <x v="2556"/>
    <n v="-10.100000381469727"/>
    <n v="18.700000762939453"/>
    <n v="1"/>
    <n v="77.254905700683594"/>
  </r>
  <r>
    <x v="0"/>
    <n v="-10"/>
    <n v="80"/>
    <n v="100"/>
    <n v="3.9999999105930328E-2"/>
    <n v="18"/>
    <n v="3600"/>
    <x v="2557"/>
    <x v="2557"/>
    <x v="2557"/>
    <n v="-10.100000381469727"/>
    <n v="18.700000762939453"/>
    <n v="1"/>
    <n v="77.254905700683594"/>
  </r>
  <r>
    <x v="0"/>
    <n v="-10"/>
    <n v="80"/>
    <n v="100"/>
    <n v="3.9999999105930328E-2"/>
    <n v="18"/>
    <n v="3600"/>
    <x v="2558"/>
    <x v="2558"/>
    <x v="2558"/>
    <n v="-10.100000381469727"/>
    <n v="18.700000762939453"/>
    <n v="1"/>
    <n v="77.254905700683594"/>
  </r>
  <r>
    <x v="0"/>
    <n v="-10"/>
    <n v="80"/>
    <n v="100"/>
    <n v="3.9999999105930328E-2"/>
    <n v="18"/>
    <n v="3600"/>
    <x v="2559"/>
    <x v="2559"/>
    <x v="2559"/>
    <n v="-10.100000381469727"/>
    <n v="18.700000762939453"/>
    <n v="1"/>
    <n v="77.254905700683594"/>
  </r>
  <r>
    <x v="0"/>
    <n v="-10"/>
    <n v="80"/>
    <n v="100"/>
    <n v="3.9999999105930328E-2"/>
    <n v="18"/>
    <n v="3600"/>
    <x v="2560"/>
    <x v="2560"/>
    <x v="2560"/>
    <n v="-10.100000381469727"/>
    <n v="18.700000762939453"/>
    <n v="1"/>
    <n v="77.254905700683594"/>
  </r>
  <r>
    <x v="0"/>
    <n v="-10"/>
    <n v="80"/>
    <n v="100"/>
    <n v="3.9999999105930328E-2"/>
    <n v="18"/>
    <n v="3600"/>
    <x v="2561"/>
    <x v="2561"/>
    <x v="2561"/>
    <n v="-10.100000381469727"/>
    <n v="18.700000762939453"/>
    <n v="1"/>
    <n v="77.254905700683594"/>
  </r>
  <r>
    <x v="0"/>
    <n v="-10"/>
    <n v="80"/>
    <n v="100"/>
    <n v="3.9999999105930328E-2"/>
    <n v="18"/>
    <n v="3600"/>
    <x v="2562"/>
    <x v="2562"/>
    <x v="2562"/>
    <n v="-10.100000381469727"/>
    <n v="18.700000762939453"/>
    <n v="1"/>
    <n v="77.254905700683594"/>
  </r>
  <r>
    <x v="0"/>
    <n v="-10"/>
    <n v="80"/>
    <n v="100"/>
    <n v="3.9999999105930328E-2"/>
    <n v="18"/>
    <n v="3600"/>
    <x v="2563"/>
    <x v="2563"/>
    <x v="2563"/>
    <n v="-10.100000381469727"/>
    <n v="18.700000762939453"/>
    <n v="1"/>
    <n v="77.254905700683594"/>
  </r>
  <r>
    <x v="0"/>
    <n v="-10"/>
    <n v="80"/>
    <n v="100"/>
    <n v="3.9999999105930328E-2"/>
    <n v="18"/>
    <n v="3600"/>
    <x v="2564"/>
    <x v="2564"/>
    <x v="2564"/>
    <n v="-10.100000381469727"/>
    <n v="18.700000762939453"/>
    <n v="1"/>
    <n v="77.254905700683594"/>
  </r>
  <r>
    <x v="0"/>
    <n v="-10"/>
    <n v="80"/>
    <n v="100"/>
    <n v="3.9999999105930328E-2"/>
    <n v="18"/>
    <n v="3600"/>
    <x v="2565"/>
    <x v="2565"/>
    <x v="2565"/>
    <n v="-10.100000381469727"/>
    <n v="18.700000762939453"/>
    <n v="1"/>
    <n v="77.254905700683594"/>
  </r>
  <r>
    <x v="0"/>
    <n v="-10"/>
    <n v="80"/>
    <n v="100"/>
    <n v="3.9999999105930328E-2"/>
    <n v="18"/>
    <n v="3600"/>
    <x v="2566"/>
    <x v="2566"/>
    <x v="2566"/>
    <n v="-10.100000381469727"/>
    <n v="18.700000762939453"/>
    <n v="1"/>
    <n v="77.254905700683594"/>
  </r>
  <r>
    <x v="0"/>
    <n v="-10"/>
    <n v="80"/>
    <n v="100"/>
    <n v="3.9999999105930328E-2"/>
    <n v="18"/>
    <n v="3600"/>
    <x v="2567"/>
    <x v="2567"/>
    <x v="2567"/>
    <n v="-10.100000381469727"/>
    <n v="18.700000762939453"/>
    <n v="1"/>
    <n v="77.254905700683594"/>
  </r>
  <r>
    <x v="0"/>
    <n v="-10"/>
    <n v="80"/>
    <n v="100"/>
    <n v="3.9999999105930328E-2"/>
    <n v="18"/>
    <n v="3600"/>
    <x v="2568"/>
    <x v="2568"/>
    <x v="2568"/>
    <n v="-10.100000381469727"/>
    <n v="18.700000762939453"/>
    <n v="1"/>
    <n v="77.254905700683594"/>
  </r>
  <r>
    <x v="0"/>
    <n v="-10"/>
    <n v="80"/>
    <n v="100"/>
    <n v="3.9999999105930328E-2"/>
    <n v="18"/>
    <n v="3600"/>
    <x v="2569"/>
    <x v="2569"/>
    <x v="2569"/>
    <n v="-10.100000381469727"/>
    <n v="18.700000762939453"/>
    <n v="1"/>
    <n v="77.254905700683594"/>
  </r>
  <r>
    <x v="0"/>
    <n v="-10"/>
    <n v="80"/>
    <n v="100"/>
    <n v="3.9999999105930328E-2"/>
    <n v="18"/>
    <n v="3600"/>
    <x v="2570"/>
    <x v="2570"/>
    <x v="2570"/>
    <n v="-10.100000381469727"/>
    <n v="18.700000762939453"/>
    <n v="1"/>
    <n v="77.254905700683594"/>
  </r>
  <r>
    <x v="0"/>
    <n v="-10"/>
    <n v="80"/>
    <n v="100"/>
    <n v="3.9999999105930328E-2"/>
    <n v="18"/>
    <n v="3600"/>
    <x v="2571"/>
    <x v="2571"/>
    <x v="2571"/>
    <n v="-10.100000381469727"/>
    <n v="18.700000762939453"/>
    <n v="1"/>
    <n v="77.254905700683594"/>
  </r>
  <r>
    <x v="0"/>
    <n v="-10"/>
    <n v="80"/>
    <n v="100"/>
    <n v="3.9999999105930328E-2"/>
    <n v="18"/>
    <n v="3600"/>
    <x v="2572"/>
    <x v="2572"/>
    <x v="2572"/>
    <n v="-10.100000381469727"/>
    <n v="18.700000762939453"/>
    <n v="1"/>
    <n v="77.254905700683594"/>
  </r>
  <r>
    <x v="0"/>
    <n v="-10"/>
    <n v="80"/>
    <n v="100"/>
    <n v="3.9999999105930328E-2"/>
    <n v="18"/>
    <n v="3600"/>
    <x v="2573"/>
    <x v="2573"/>
    <x v="2573"/>
    <n v="-10.100000381469727"/>
    <n v="18.700000762939453"/>
    <n v="1"/>
    <n v="77.254905700683594"/>
  </r>
  <r>
    <x v="0"/>
    <n v="-10"/>
    <n v="80"/>
    <n v="100"/>
    <n v="3.9999999105930328E-2"/>
    <n v="18"/>
    <n v="3600"/>
    <x v="2574"/>
    <x v="2574"/>
    <x v="2574"/>
    <n v="-10.100000381469727"/>
    <n v="18.700000762939453"/>
    <n v="1"/>
    <n v="77.254905700683594"/>
  </r>
  <r>
    <x v="0"/>
    <n v="-10"/>
    <n v="80"/>
    <n v="100"/>
    <n v="3.9999999105930328E-2"/>
    <n v="18"/>
    <n v="3600"/>
    <x v="2575"/>
    <x v="2575"/>
    <x v="2575"/>
    <n v="-10.100000381469727"/>
    <n v="18.700000762939453"/>
    <n v="1"/>
    <n v="77.254905700683594"/>
  </r>
  <r>
    <x v="0"/>
    <n v="-10"/>
    <n v="80"/>
    <n v="100"/>
    <n v="3.9999999105930328E-2"/>
    <n v="18"/>
    <n v="3600"/>
    <x v="2576"/>
    <x v="2576"/>
    <x v="2576"/>
    <n v="-10.100000381469727"/>
    <n v="18.700000762939453"/>
    <n v="1"/>
    <n v="77.254905700683594"/>
  </r>
  <r>
    <x v="0"/>
    <n v="-10"/>
    <n v="80"/>
    <n v="100"/>
    <n v="3.9999999105930328E-2"/>
    <n v="18"/>
    <n v="3600"/>
    <x v="2577"/>
    <x v="2577"/>
    <x v="2577"/>
    <n v="-10.100000381469727"/>
    <n v="18.700000762939453"/>
    <n v="1"/>
    <n v="77.254905700683594"/>
  </r>
  <r>
    <x v="0"/>
    <n v="-10"/>
    <n v="80"/>
    <n v="100"/>
    <n v="3.9999999105930328E-2"/>
    <n v="18"/>
    <n v="3600"/>
    <x v="2578"/>
    <x v="2578"/>
    <x v="2578"/>
    <n v="-10.100000381469727"/>
    <n v="18.700000762939453"/>
    <n v="1"/>
    <n v="77.254905700683594"/>
  </r>
  <r>
    <x v="0"/>
    <n v="-10"/>
    <n v="80"/>
    <n v="100"/>
    <n v="3.9999999105930328E-2"/>
    <n v="18"/>
    <n v="3600"/>
    <x v="2579"/>
    <x v="2579"/>
    <x v="2579"/>
    <n v="-10.100000381469727"/>
    <n v="18.700000762939453"/>
    <n v="1"/>
    <n v="77.254905700683594"/>
  </r>
  <r>
    <x v="0"/>
    <n v="-10"/>
    <n v="80"/>
    <n v="100"/>
    <n v="3.9999999105930328E-2"/>
    <n v="18"/>
    <n v="3600"/>
    <x v="2580"/>
    <x v="2580"/>
    <x v="2580"/>
    <n v="-10.100000381469727"/>
    <n v="18.700000762939453"/>
    <n v="1"/>
    <n v="77.254905700683594"/>
  </r>
  <r>
    <x v="0"/>
    <n v="-10"/>
    <n v="80"/>
    <n v="100"/>
    <n v="3.9999999105930328E-2"/>
    <n v="18"/>
    <n v="3600"/>
    <x v="2581"/>
    <x v="2581"/>
    <x v="2581"/>
    <n v="-10.100000381469727"/>
    <n v="18.700000762939453"/>
    <n v="1"/>
    <n v="77.254905700683594"/>
  </r>
  <r>
    <x v="0"/>
    <n v="-10"/>
    <n v="80"/>
    <n v="100"/>
    <n v="3.9999999105930328E-2"/>
    <n v="18"/>
    <n v="3600"/>
    <x v="2582"/>
    <x v="2582"/>
    <x v="2582"/>
    <n v="-10.100000381469727"/>
    <n v="18.700000762939453"/>
    <n v="1"/>
    <n v="77.254905700683594"/>
  </r>
  <r>
    <x v="0"/>
    <n v="-10"/>
    <n v="80"/>
    <n v="100"/>
    <n v="3.9999999105930328E-2"/>
    <n v="18"/>
    <n v="3600"/>
    <x v="2583"/>
    <x v="2583"/>
    <x v="2583"/>
    <n v="-10.100000381469727"/>
    <n v="18.700000762939453"/>
    <n v="1"/>
    <n v="77.254905700683594"/>
  </r>
  <r>
    <x v="0"/>
    <n v="-10"/>
    <n v="80"/>
    <n v="100"/>
    <n v="3.9999999105930328E-2"/>
    <n v="18"/>
    <n v="3600"/>
    <x v="2584"/>
    <x v="2584"/>
    <x v="2584"/>
    <n v="-10.100000381469727"/>
    <n v="18.700000762939453"/>
    <n v="1"/>
    <n v="77.254905700683594"/>
  </r>
  <r>
    <x v="0"/>
    <n v="-10"/>
    <n v="80"/>
    <n v="100"/>
    <n v="3.9999999105930328E-2"/>
    <n v="18"/>
    <n v="3600"/>
    <x v="2585"/>
    <x v="2585"/>
    <x v="2585"/>
    <n v="-10.100000381469727"/>
    <n v="18.700000762939453"/>
    <n v="1"/>
    <n v="77.254905700683594"/>
  </r>
  <r>
    <x v="0"/>
    <n v="-10"/>
    <n v="80"/>
    <n v="100"/>
    <n v="3.9999999105930328E-2"/>
    <n v="18"/>
    <n v="3600"/>
    <x v="2586"/>
    <x v="2586"/>
    <x v="2586"/>
    <n v="-10.100000381469727"/>
    <n v="18.700000762939453"/>
    <n v="1"/>
    <n v="77.254905700683594"/>
  </r>
  <r>
    <x v="0"/>
    <n v="-10"/>
    <n v="80"/>
    <n v="100"/>
    <n v="3.9999999105930328E-2"/>
    <n v="18"/>
    <n v="3600"/>
    <x v="2587"/>
    <x v="2587"/>
    <x v="2587"/>
    <n v="-10.100000381469727"/>
    <n v="18.700000762939453"/>
    <n v="1"/>
    <n v="77.254905700683594"/>
  </r>
  <r>
    <x v="0"/>
    <n v="-10"/>
    <n v="80"/>
    <n v="100"/>
    <n v="3.9999999105930328E-2"/>
    <n v="18"/>
    <n v="3600"/>
    <x v="2588"/>
    <x v="2588"/>
    <x v="2588"/>
    <n v="-10.100000381469727"/>
    <n v="18.700000762939453"/>
    <n v="1"/>
    <n v="77.254905700683594"/>
  </r>
  <r>
    <x v="0"/>
    <n v="-10"/>
    <n v="80"/>
    <n v="100"/>
    <n v="3.9999999105930328E-2"/>
    <n v="18"/>
    <n v="3600"/>
    <x v="2589"/>
    <x v="2589"/>
    <x v="2589"/>
    <n v="-10.100000381469727"/>
    <n v="18.700000762939453"/>
    <n v="1"/>
    <n v="77.254905700683594"/>
  </r>
  <r>
    <x v="0"/>
    <n v="-10"/>
    <n v="80"/>
    <n v="100"/>
    <n v="3.9999999105930328E-2"/>
    <n v="18"/>
    <n v="3600"/>
    <x v="2590"/>
    <x v="2590"/>
    <x v="2590"/>
    <n v="-10.100000381469727"/>
    <n v="18.700000762939453"/>
    <n v="1"/>
    <n v="77.254905700683594"/>
  </r>
  <r>
    <x v="0"/>
    <n v="-10"/>
    <n v="80"/>
    <n v="100"/>
    <n v="3.9999999105930328E-2"/>
    <n v="18"/>
    <n v="3600"/>
    <x v="2591"/>
    <x v="2591"/>
    <x v="2591"/>
    <n v="-10.100000381469727"/>
    <n v="18.700000762939453"/>
    <n v="1"/>
    <n v="77.254905700683594"/>
  </r>
  <r>
    <x v="0"/>
    <n v="-10"/>
    <n v="80"/>
    <n v="100"/>
    <n v="3.9999999105930328E-2"/>
    <n v="18"/>
    <n v="3600"/>
    <x v="2592"/>
    <x v="2592"/>
    <x v="2592"/>
    <n v="-10.100000381469727"/>
    <n v="18.700000762939453"/>
    <n v="1"/>
    <n v="77.254905700683594"/>
  </r>
  <r>
    <x v="0"/>
    <n v="-10"/>
    <n v="80"/>
    <n v="100"/>
    <n v="3.9999999105930328E-2"/>
    <n v="18"/>
    <n v="3600"/>
    <x v="2593"/>
    <x v="2593"/>
    <x v="2593"/>
    <n v="-10.100000381469727"/>
    <n v="18.700000762939453"/>
    <n v="1"/>
    <n v="77.254905700683594"/>
  </r>
  <r>
    <x v="0"/>
    <n v="-10"/>
    <n v="80"/>
    <n v="100"/>
    <n v="3.9999999105930328E-2"/>
    <n v="18"/>
    <n v="3600"/>
    <x v="2594"/>
    <x v="2594"/>
    <x v="2594"/>
    <n v="-10.100000381469727"/>
    <n v="18.700000762939453"/>
    <n v="1"/>
    <n v="77.254905700683594"/>
  </r>
  <r>
    <x v="0"/>
    <n v="-10"/>
    <n v="80"/>
    <n v="100"/>
    <n v="3.9999999105930328E-2"/>
    <n v="18"/>
    <n v="3600"/>
    <x v="2595"/>
    <x v="2595"/>
    <x v="2595"/>
    <n v="-10.100000381469727"/>
    <n v="18.700000762939453"/>
    <n v="1"/>
    <n v="77.254905700683594"/>
  </r>
  <r>
    <x v="0"/>
    <n v="-10"/>
    <n v="80"/>
    <n v="100"/>
    <n v="3.9999999105930328E-2"/>
    <n v="18"/>
    <n v="3600"/>
    <x v="2596"/>
    <x v="2596"/>
    <x v="2596"/>
    <n v="-10.100000381469727"/>
    <n v="18.700000762939453"/>
    <n v="1"/>
    <n v="77.254905700683594"/>
  </r>
  <r>
    <x v="0"/>
    <n v="-10"/>
    <n v="80"/>
    <n v="100"/>
    <n v="3.9999999105930328E-2"/>
    <n v="18"/>
    <n v="3600"/>
    <x v="2597"/>
    <x v="2597"/>
    <x v="2597"/>
    <n v="-10.100000381469727"/>
    <n v="18.700000762939453"/>
    <n v="1"/>
    <n v="77.254905700683594"/>
  </r>
  <r>
    <x v="0"/>
    <n v="-10"/>
    <n v="80"/>
    <n v="100"/>
    <n v="3.9999999105930328E-2"/>
    <n v="18"/>
    <n v="3600"/>
    <x v="2598"/>
    <x v="2598"/>
    <x v="2598"/>
    <n v="-10.100000381469727"/>
    <n v="18.700000762939453"/>
    <n v="1"/>
    <n v="77.254905700683594"/>
  </r>
  <r>
    <x v="0"/>
    <n v="-10"/>
    <n v="80"/>
    <n v="100"/>
    <n v="3.9999999105930328E-2"/>
    <n v="18"/>
    <n v="3600"/>
    <x v="2599"/>
    <x v="2599"/>
    <x v="2599"/>
    <n v="-10.100000381469727"/>
    <n v="18.700000762939453"/>
    <n v="1"/>
    <n v="77.254905700683594"/>
  </r>
  <r>
    <x v="0"/>
    <n v="-10"/>
    <n v="80"/>
    <n v="100"/>
    <n v="3.9999999105930328E-2"/>
    <n v="18"/>
    <n v="3600"/>
    <x v="2600"/>
    <x v="2600"/>
    <x v="2600"/>
    <n v="-10.100000381469727"/>
    <n v="18.700000762939453"/>
    <n v="1"/>
    <n v="77.254905700683594"/>
  </r>
  <r>
    <x v="0"/>
    <n v="-10"/>
    <n v="80"/>
    <n v="100"/>
    <n v="3.9999999105930328E-2"/>
    <n v="18"/>
    <n v="3600"/>
    <x v="2601"/>
    <x v="2601"/>
    <x v="2601"/>
    <n v="-10.100000381469727"/>
    <n v="18.700000762939453"/>
    <n v="1"/>
    <n v="77.254905700683594"/>
  </r>
  <r>
    <x v="0"/>
    <n v="-10"/>
    <n v="80"/>
    <n v="100"/>
    <n v="3.9999999105930328E-2"/>
    <n v="18"/>
    <n v="3600"/>
    <x v="2602"/>
    <x v="2602"/>
    <x v="2602"/>
    <n v="-10.100000381469727"/>
    <n v="18.700000762939453"/>
    <n v="1"/>
    <n v="77.254905700683594"/>
  </r>
  <r>
    <x v="0"/>
    <n v="-10"/>
    <n v="80"/>
    <n v="100"/>
    <n v="3.9999999105930328E-2"/>
    <n v="18"/>
    <n v="3600"/>
    <x v="2603"/>
    <x v="2603"/>
    <x v="2603"/>
    <n v="-10.100000381469727"/>
    <n v="18.700000762939453"/>
    <n v="1"/>
    <n v="77.254905700683594"/>
  </r>
  <r>
    <x v="0"/>
    <n v="-10"/>
    <n v="80"/>
    <n v="100"/>
    <n v="3.9999999105930328E-2"/>
    <n v="18"/>
    <n v="3600"/>
    <x v="2604"/>
    <x v="2604"/>
    <x v="2604"/>
    <n v="-10.100000381469727"/>
    <n v="18.700000762939453"/>
    <n v="1"/>
    <n v="77.254905700683594"/>
  </r>
  <r>
    <x v="0"/>
    <n v="-10"/>
    <n v="80"/>
    <n v="100"/>
    <n v="3.9999999105930328E-2"/>
    <n v="18"/>
    <n v="3600"/>
    <x v="2605"/>
    <x v="2605"/>
    <x v="2605"/>
    <n v="-10.100000381469727"/>
    <n v="18.700000762939453"/>
    <n v="1"/>
    <n v="77.254905700683594"/>
  </r>
  <r>
    <x v="0"/>
    <n v="-10"/>
    <n v="80"/>
    <n v="100"/>
    <n v="3.9999999105930328E-2"/>
    <n v="18"/>
    <n v="3600"/>
    <x v="2606"/>
    <x v="2606"/>
    <x v="2606"/>
    <n v="-10.100000381469727"/>
    <n v="18.700000762939453"/>
    <n v="1"/>
    <n v="77.254905700683594"/>
  </r>
  <r>
    <x v="0"/>
    <n v="-10"/>
    <n v="80"/>
    <n v="100"/>
    <n v="3.9999999105930328E-2"/>
    <n v="18"/>
    <n v="3600"/>
    <x v="2607"/>
    <x v="2607"/>
    <x v="2607"/>
    <n v="-10.100000381469727"/>
    <n v="18.700000762939453"/>
    <n v="1"/>
    <n v="77.254905700683594"/>
  </r>
  <r>
    <x v="0"/>
    <n v="-10"/>
    <n v="80"/>
    <n v="100"/>
    <n v="3.9999999105930328E-2"/>
    <n v="18"/>
    <n v="3600"/>
    <x v="2608"/>
    <x v="2608"/>
    <x v="2608"/>
    <n v="-10.100000381469727"/>
    <n v="18.700000762939453"/>
    <n v="1"/>
    <n v="77.254905700683594"/>
  </r>
  <r>
    <x v="0"/>
    <n v="-10"/>
    <n v="80"/>
    <n v="100"/>
    <n v="3.9999999105930328E-2"/>
    <n v="18"/>
    <n v="3600"/>
    <x v="2609"/>
    <x v="2609"/>
    <x v="2609"/>
    <n v="-10.100000381469727"/>
    <n v="18.700000762939453"/>
    <n v="1"/>
    <n v="77.254905700683594"/>
  </r>
  <r>
    <x v="0"/>
    <n v="-10"/>
    <n v="80"/>
    <n v="100"/>
    <n v="3.9999999105930328E-2"/>
    <n v="18"/>
    <n v="3600"/>
    <x v="2610"/>
    <x v="2610"/>
    <x v="2610"/>
    <n v="-10.100000381469727"/>
    <n v="18.700000762939453"/>
    <n v="1"/>
    <n v="77.254905700683594"/>
  </r>
  <r>
    <x v="0"/>
    <n v="-10"/>
    <n v="80"/>
    <n v="100"/>
    <n v="3.9999999105930328E-2"/>
    <n v="18"/>
    <n v="3600"/>
    <x v="2611"/>
    <x v="2611"/>
    <x v="2611"/>
    <n v="-10.100000381469727"/>
    <n v="18.700000762939453"/>
    <n v="1"/>
    <n v="77.254905700683594"/>
  </r>
  <r>
    <x v="0"/>
    <n v="-10"/>
    <n v="80"/>
    <n v="100"/>
    <n v="3.9999999105930328E-2"/>
    <n v="18"/>
    <n v="3600"/>
    <x v="2612"/>
    <x v="2612"/>
    <x v="2612"/>
    <n v="-10.100000381469727"/>
    <n v="18.700000762939453"/>
    <n v="1"/>
    <n v="77.254905700683594"/>
  </r>
  <r>
    <x v="0"/>
    <n v="-10"/>
    <n v="80"/>
    <n v="100"/>
    <n v="3.9999999105930328E-2"/>
    <n v="18"/>
    <n v="3600"/>
    <x v="2613"/>
    <x v="2613"/>
    <x v="2613"/>
    <n v="-10.100000381469727"/>
    <n v="18.700000762939453"/>
    <n v="1"/>
    <n v="77.254905700683594"/>
  </r>
  <r>
    <x v="0"/>
    <n v="-10"/>
    <n v="80"/>
    <n v="100"/>
    <n v="3.9999999105930328E-2"/>
    <n v="18"/>
    <n v="3600"/>
    <x v="2614"/>
    <x v="2614"/>
    <x v="2614"/>
    <n v="-10.100000381469727"/>
    <n v="18.700000762939453"/>
    <n v="1"/>
    <n v="77.254905700683594"/>
  </r>
  <r>
    <x v="0"/>
    <n v="-10"/>
    <n v="80"/>
    <n v="100"/>
    <n v="3.9999999105930328E-2"/>
    <n v="18"/>
    <n v="3600"/>
    <x v="2615"/>
    <x v="2615"/>
    <x v="2615"/>
    <n v="-10.100000381469727"/>
    <n v="18.700000762939453"/>
    <n v="1"/>
    <n v="77.254905700683594"/>
  </r>
  <r>
    <x v="0"/>
    <n v="-10"/>
    <n v="80"/>
    <n v="100"/>
    <n v="3.9999999105930328E-2"/>
    <n v="18"/>
    <n v="3600"/>
    <x v="2616"/>
    <x v="2616"/>
    <x v="2616"/>
    <n v="-10.100000381469727"/>
    <n v="18.700000762939453"/>
    <n v="1"/>
    <n v="77.254905700683594"/>
  </r>
  <r>
    <x v="0"/>
    <n v="-10"/>
    <n v="80"/>
    <n v="100"/>
    <n v="3.9999999105930328E-2"/>
    <n v="18"/>
    <n v="3600"/>
    <x v="2617"/>
    <x v="2617"/>
    <x v="2617"/>
    <n v="-10.100000381469727"/>
    <n v="18.700000762939453"/>
    <n v="1"/>
    <n v="77.254905700683594"/>
  </r>
  <r>
    <x v="0"/>
    <n v="-10"/>
    <n v="80"/>
    <n v="100"/>
    <n v="3.9999999105930328E-2"/>
    <n v="18"/>
    <n v="3600"/>
    <x v="2618"/>
    <x v="2618"/>
    <x v="2618"/>
    <n v="-10.100000381469727"/>
    <n v="18.700000762939453"/>
    <n v="1"/>
    <n v="77.254905700683594"/>
  </r>
  <r>
    <x v="0"/>
    <n v="-10"/>
    <n v="80"/>
    <n v="100"/>
    <n v="3.9999999105930328E-2"/>
    <n v="18"/>
    <n v="3600"/>
    <x v="2619"/>
    <x v="2619"/>
    <x v="2619"/>
    <n v="-10.100000381469727"/>
    <n v="18.700000762939453"/>
    <n v="1"/>
    <n v="77.254905700683594"/>
  </r>
  <r>
    <x v="0"/>
    <n v="-10"/>
    <n v="80"/>
    <n v="100"/>
    <n v="3.9999999105930328E-2"/>
    <n v="18"/>
    <n v="3600"/>
    <x v="2620"/>
    <x v="2620"/>
    <x v="2620"/>
    <n v="-10.100000381469727"/>
    <n v="18.700000762939453"/>
    <n v="1"/>
    <n v="77.254905700683594"/>
  </r>
  <r>
    <x v="0"/>
    <n v="-10"/>
    <n v="80"/>
    <n v="100"/>
    <n v="3.9999999105930328E-2"/>
    <n v="18"/>
    <n v="3600"/>
    <x v="2621"/>
    <x v="2621"/>
    <x v="2621"/>
    <n v="-10.100000381469727"/>
    <n v="18.700000762939453"/>
    <n v="1"/>
    <n v="77.254905700683594"/>
  </r>
  <r>
    <x v="0"/>
    <n v="-10"/>
    <n v="80"/>
    <n v="100"/>
    <n v="3.9999999105930328E-2"/>
    <n v="18"/>
    <n v="3600"/>
    <x v="2622"/>
    <x v="2622"/>
    <x v="2622"/>
    <n v="-10.100000381469727"/>
    <n v="18.700000762939453"/>
    <n v="1"/>
    <n v="77.254905700683594"/>
  </r>
  <r>
    <x v="0"/>
    <n v="-10"/>
    <n v="80"/>
    <n v="100"/>
    <n v="3.9999999105930328E-2"/>
    <n v="18"/>
    <n v="3600"/>
    <x v="2623"/>
    <x v="2623"/>
    <x v="2623"/>
    <n v="-10.100000381469727"/>
    <n v="18.700000762939453"/>
    <n v="1"/>
    <n v="77.254905700683594"/>
  </r>
  <r>
    <x v="0"/>
    <n v="-10"/>
    <n v="80"/>
    <n v="100"/>
    <n v="3.9999999105930328E-2"/>
    <n v="18"/>
    <n v="3600"/>
    <x v="2624"/>
    <x v="2624"/>
    <x v="2624"/>
    <n v="-10.100000381469727"/>
    <n v="18.700000762939453"/>
    <n v="1"/>
    <n v="77.254905700683594"/>
  </r>
  <r>
    <x v="0"/>
    <n v="-10"/>
    <n v="80"/>
    <n v="100"/>
    <n v="3.9999999105930328E-2"/>
    <n v="18"/>
    <n v="3600"/>
    <x v="2625"/>
    <x v="2625"/>
    <x v="2625"/>
    <n v="-10.100000381469727"/>
    <n v="18.700000762939453"/>
    <n v="1"/>
    <n v="77.254905700683594"/>
  </r>
  <r>
    <x v="0"/>
    <n v="-10"/>
    <n v="80"/>
    <n v="100"/>
    <n v="3.9999999105930328E-2"/>
    <n v="18"/>
    <n v="3600"/>
    <x v="2626"/>
    <x v="2626"/>
    <x v="2626"/>
    <n v="-10.100000381469727"/>
    <n v="18.700000762939453"/>
    <n v="1"/>
    <n v="77.254905700683594"/>
  </r>
  <r>
    <x v="0"/>
    <n v="-10"/>
    <n v="80"/>
    <n v="100"/>
    <n v="3.9999999105930328E-2"/>
    <n v="18"/>
    <n v="3600"/>
    <x v="2627"/>
    <x v="2627"/>
    <x v="2627"/>
    <n v="-10.100000381469727"/>
    <n v="18.700000762939453"/>
    <n v="1"/>
    <n v="77.254905700683594"/>
  </r>
  <r>
    <x v="0"/>
    <n v="-10"/>
    <n v="80"/>
    <n v="100"/>
    <n v="3.9999999105930328E-2"/>
    <n v="18"/>
    <n v="3600"/>
    <x v="2628"/>
    <x v="2628"/>
    <x v="2628"/>
    <n v="-10.100000381469727"/>
    <n v="18.700000762939453"/>
    <n v="1"/>
    <n v="77.254905700683594"/>
  </r>
  <r>
    <x v="0"/>
    <n v="-10"/>
    <n v="80"/>
    <n v="100"/>
    <n v="3.9999999105930328E-2"/>
    <n v="18"/>
    <n v="3600"/>
    <x v="2629"/>
    <x v="2629"/>
    <x v="2629"/>
    <n v="-10.100000381469727"/>
    <n v="18.700000762939453"/>
    <n v="1"/>
    <n v="77.254905700683594"/>
  </r>
  <r>
    <x v="0"/>
    <n v="-10"/>
    <n v="80"/>
    <n v="100"/>
    <n v="3.9999999105930328E-2"/>
    <n v="18"/>
    <n v="3600"/>
    <x v="2630"/>
    <x v="2630"/>
    <x v="2630"/>
    <n v="-10.100000381469727"/>
    <n v="18.700000762939453"/>
    <n v="1"/>
    <n v="77.254905700683594"/>
  </r>
  <r>
    <x v="0"/>
    <n v="-10"/>
    <n v="80"/>
    <n v="100"/>
    <n v="3.9999999105930328E-2"/>
    <n v="18"/>
    <n v="3600"/>
    <x v="2631"/>
    <x v="2631"/>
    <x v="2631"/>
    <n v="-10.100000381469727"/>
    <n v="18.700000762939453"/>
    <n v="1"/>
    <n v="77.254905700683594"/>
  </r>
  <r>
    <x v="0"/>
    <n v="-10"/>
    <n v="80"/>
    <n v="100"/>
    <n v="3.9999999105930328E-2"/>
    <n v="18"/>
    <n v="3600"/>
    <x v="2632"/>
    <x v="2632"/>
    <x v="2632"/>
    <n v="-10.100000381469727"/>
    <n v="18.700000762939453"/>
    <n v="1"/>
    <n v="77.254905700683594"/>
  </r>
  <r>
    <x v="0"/>
    <n v="-10"/>
    <n v="80"/>
    <n v="100"/>
    <n v="3.9999999105930328E-2"/>
    <n v="18"/>
    <n v="3600"/>
    <x v="2633"/>
    <x v="2633"/>
    <x v="2633"/>
    <n v="-10.100000381469727"/>
    <n v="18.700000762939453"/>
    <n v="1"/>
    <n v="77.254905700683594"/>
  </r>
  <r>
    <x v="0"/>
    <n v="-10"/>
    <n v="80"/>
    <n v="100"/>
    <n v="3.9999999105930328E-2"/>
    <n v="18"/>
    <n v="3600"/>
    <x v="2634"/>
    <x v="2634"/>
    <x v="2634"/>
    <n v="-10.100000381469727"/>
    <n v="18.700000762939453"/>
    <n v="1"/>
    <n v="77.254905700683594"/>
  </r>
  <r>
    <x v="0"/>
    <n v="-10"/>
    <n v="80"/>
    <n v="100"/>
    <n v="3.9999999105930328E-2"/>
    <n v="18"/>
    <n v="3600"/>
    <x v="2635"/>
    <x v="2635"/>
    <x v="2635"/>
    <n v="-10.100000381469727"/>
    <n v="18.700000762939453"/>
    <n v="1"/>
    <n v="77.254905700683594"/>
  </r>
  <r>
    <x v="0"/>
    <n v="-10"/>
    <n v="80"/>
    <n v="100"/>
    <n v="3.9999999105930328E-2"/>
    <n v="18"/>
    <n v="3600"/>
    <x v="2636"/>
    <x v="2636"/>
    <x v="2636"/>
    <n v="-10.100000381469727"/>
    <n v="18.700000762939453"/>
    <n v="1"/>
    <n v="77.254905700683594"/>
  </r>
  <r>
    <x v="0"/>
    <n v="-10"/>
    <n v="80"/>
    <n v="100"/>
    <n v="3.9999999105930328E-2"/>
    <n v="18"/>
    <n v="3600"/>
    <x v="2637"/>
    <x v="2637"/>
    <x v="2637"/>
    <n v="-10.100000381469727"/>
    <n v="18.700000762939453"/>
    <n v="1"/>
    <n v="77.254905700683594"/>
  </r>
  <r>
    <x v="0"/>
    <n v="-10"/>
    <n v="80"/>
    <n v="100"/>
    <n v="3.9999999105930328E-2"/>
    <n v="18"/>
    <n v="3600"/>
    <x v="2638"/>
    <x v="2638"/>
    <x v="2638"/>
    <n v="-10.100000381469727"/>
    <n v="18.700000762939453"/>
    <n v="1"/>
    <n v="77.254905700683594"/>
  </r>
  <r>
    <x v="0"/>
    <n v="-10"/>
    <n v="80"/>
    <n v="100"/>
    <n v="3.9999999105930328E-2"/>
    <n v="18"/>
    <n v="3600"/>
    <x v="2639"/>
    <x v="2639"/>
    <x v="2639"/>
    <n v="-10.100000381469727"/>
    <n v="18.700000762939453"/>
    <n v="1"/>
    <n v="77.254905700683594"/>
  </r>
  <r>
    <x v="0"/>
    <n v="-10"/>
    <n v="80"/>
    <n v="100"/>
    <n v="3.9999999105930328E-2"/>
    <n v="18"/>
    <n v="3600"/>
    <x v="2640"/>
    <x v="2640"/>
    <x v="2640"/>
    <n v="-10.100000381469727"/>
    <n v="18.700000762939453"/>
    <n v="1"/>
    <n v="77.254905700683594"/>
  </r>
  <r>
    <x v="0"/>
    <n v="-10"/>
    <n v="80"/>
    <n v="100"/>
    <n v="3.9999999105930328E-2"/>
    <n v="18"/>
    <n v="3600"/>
    <x v="2641"/>
    <x v="2641"/>
    <x v="2641"/>
    <n v="-10.100000381469727"/>
    <n v="18.700000762939453"/>
    <n v="1"/>
    <n v="77.254905700683594"/>
  </r>
  <r>
    <x v="0"/>
    <n v="-10"/>
    <n v="80"/>
    <n v="100"/>
    <n v="3.9999999105930328E-2"/>
    <n v="18"/>
    <n v="3600"/>
    <x v="2642"/>
    <x v="2642"/>
    <x v="2642"/>
    <n v="-10.100000381469727"/>
    <n v="18.700000762939453"/>
    <n v="1"/>
    <n v="77.254905700683594"/>
  </r>
  <r>
    <x v="0"/>
    <n v="-10"/>
    <n v="80"/>
    <n v="100"/>
    <n v="3.9999999105930328E-2"/>
    <n v="18"/>
    <n v="3600"/>
    <x v="2643"/>
    <x v="2643"/>
    <x v="2643"/>
    <n v="-10.100000381469727"/>
    <n v="18.700000762939453"/>
    <n v="1"/>
    <n v="77.254905700683594"/>
  </r>
  <r>
    <x v="0"/>
    <n v="-10"/>
    <n v="80"/>
    <n v="100"/>
    <n v="3.9999999105930328E-2"/>
    <n v="18"/>
    <n v="3600"/>
    <x v="2644"/>
    <x v="2644"/>
    <x v="2644"/>
    <n v="-10.100000381469727"/>
    <n v="18.700000762939453"/>
    <n v="1"/>
    <n v="77.254905700683594"/>
  </r>
  <r>
    <x v="0"/>
    <n v="-10"/>
    <n v="80"/>
    <n v="100"/>
    <n v="3.9999999105930328E-2"/>
    <n v="18"/>
    <n v="3600"/>
    <x v="2645"/>
    <x v="2645"/>
    <x v="2645"/>
    <n v="-10.100000381469727"/>
    <n v="18.700000762939453"/>
    <n v="1"/>
    <n v="77.254905700683594"/>
  </r>
  <r>
    <x v="0"/>
    <n v="-10"/>
    <n v="80"/>
    <n v="100"/>
    <n v="3.9999999105930328E-2"/>
    <n v="18"/>
    <n v="3600"/>
    <x v="2646"/>
    <x v="2646"/>
    <x v="2646"/>
    <n v="-10.100000381469727"/>
    <n v="18.700000762939453"/>
    <n v="1"/>
    <n v="77.254905700683594"/>
  </r>
  <r>
    <x v="0"/>
    <n v="-10"/>
    <n v="80"/>
    <n v="100"/>
    <n v="3.9999999105930328E-2"/>
    <n v="18"/>
    <n v="3600"/>
    <x v="2647"/>
    <x v="2647"/>
    <x v="2647"/>
    <n v="-10.100000381469727"/>
    <n v="18.700000762939453"/>
    <n v="1"/>
    <n v="77.254905700683594"/>
  </r>
  <r>
    <x v="0"/>
    <n v="-10"/>
    <n v="80"/>
    <n v="100"/>
    <n v="3.9999999105930328E-2"/>
    <n v="18"/>
    <n v="3600"/>
    <x v="2648"/>
    <x v="2648"/>
    <x v="2648"/>
    <n v="-10.100000381469727"/>
    <n v="18.700000762939453"/>
    <n v="1"/>
    <n v="77.254905700683594"/>
  </r>
  <r>
    <x v="0"/>
    <n v="-10"/>
    <n v="80"/>
    <n v="100"/>
    <n v="3.9999999105930328E-2"/>
    <n v="18"/>
    <n v="3600"/>
    <x v="2649"/>
    <x v="2649"/>
    <x v="2649"/>
    <n v="-10.100000381469727"/>
    <n v="18.700000762939453"/>
    <n v="1"/>
    <n v="77.254905700683594"/>
  </r>
  <r>
    <x v="0"/>
    <n v="-10"/>
    <n v="80"/>
    <n v="100"/>
    <n v="3.9999999105930328E-2"/>
    <n v="18"/>
    <n v="3600"/>
    <x v="2650"/>
    <x v="2650"/>
    <x v="2650"/>
    <n v="-10.100000381469727"/>
    <n v="18.700000762939453"/>
    <n v="1"/>
    <n v="77.254905700683594"/>
  </r>
  <r>
    <x v="0"/>
    <n v="-10"/>
    <n v="80"/>
    <n v="100"/>
    <n v="3.9999999105930328E-2"/>
    <n v="18"/>
    <n v="3600"/>
    <x v="2651"/>
    <x v="2651"/>
    <x v="2651"/>
    <n v="-10.100000381469727"/>
    <n v="18.700000762939453"/>
    <n v="1"/>
    <n v="77.254905700683594"/>
  </r>
  <r>
    <x v="0"/>
    <n v="-10"/>
    <n v="80"/>
    <n v="100"/>
    <n v="3.9999999105930328E-2"/>
    <n v="18"/>
    <n v="3600"/>
    <x v="2652"/>
    <x v="2652"/>
    <x v="2652"/>
    <n v="-10.100000381469727"/>
    <n v="18.700000762939453"/>
    <n v="1"/>
    <n v="77.254905700683594"/>
  </r>
  <r>
    <x v="0"/>
    <n v="-10"/>
    <n v="80"/>
    <n v="100"/>
    <n v="3.9999999105930328E-2"/>
    <n v="18"/>
    <n v="3600"/>
    <x v="2653"/>
    <x v="2653"/>
    <x v="2653"/>
    <n v="-10.100000381469727"/>
    <n v="18.700000762939453"/>
    <n v="1"/>
    <n v="77.254905700683594"/>
  </r>
  <r>
    <x v="0"/>
    <n v="-10"/>
    <n v="80"/>
    <n v="100"/>
    <n v="3.9999999105930328E-2"/>
    <n v="18"/>
    <n v="3600"/>
    <x v="2654"/>
    <x v="2654"/>
    <x v="2654"/>
    <n v="-10.100000381469727"/>
    <n v="18.700000762939453"/>
    <n v="1"/>
    <n v="77.254905700683594"/>
  </r>
  <r>
    <x v="0"/>
    <n v="-10"/>
    <n v="80"/>
    <n v="100"/>
    <n v="3.9999999105930328E-2"/>
    <n v="18"/>
    <n v="3600"/>
    <x v="2655"/>
    <x v="2655"/>
    <x v="2655"/>
    <n v="-10.100000381469727"/>
    <n v="18.700000762939453"/>
    <n v="1"/>
    <n v="77.254905700683594"/>
  </r>
  <r>
    <x v="0"/>
    <n v="-10"/>
    <n v="80"/>
    <n v="100"/>
    <n v="3.9999999105930328E-2"/>
    <n v="18"/>
    <n v="3600"/>
    <x v="2656"/>
    <x v="2656"/>
    <x v="2656"/>
    <n v="-10.100000381469727"/>
    <n v="18.700000762939453"/>
    <n v="1"/>
    <n v="77.254905700683594"/>
  </r>
  <r>
    <x v="0"/>
    <n v="-10"/>
    <n v="80"/>
    <n v="100"/>
    <n v="3.9999999105930328E-2"/>
    <n v="18"/>
    <n v="3600"/>
    <x v="2657"/>
    <x v="2657"/>
    <x v="2657"/>
    <n v="-10.100000381469727"/>
    <n v="18.700000762939453"/>
    <n v="1"/>
    <n v="77.254905700683594"/>
  </r>
  <r>
    <x v="0"/>
    <n v="-10"/>
    <n v="80"/>
    <n v="100"/>
    <n v="3.9999999105930328E-2"/>
    <n v="18"/>
    <n v="3600"/>
    <x v="2658"/>
    <x v="2658"/>
    <x v="2658"/>
    <n v="-10.100000381469727"/>
    <n v="18.700000762939453"/>
    <n v="1"/>
    <n v="77.254905700683594"/>
  </r>
  <r>
    <x v="0"/>
    <n v="-10"/>
    <n v="80"/>
    <n v="100"/>
    <n v="3.9999999105930328E-2"/>
    <n v="18"/>
    <n v="3600"/>
    <x v="2659"/>
    <x v="2659"/>
    <x v="2659"/>
    <n v="-10.100000381469727"/>
    <n v="18.700000762939453"/>
    <n v="1"/>
    <n v="77.254905700683594"/>
  </r>
  <r>
    <x v="0"/>
    <n v="-10"/>
    <n v="80"/>
    <n v="100"/>
    <n v="3.9999999105930328E-2"/>
    <n v="18"/>
    <n v="3600"/>
    <x v="2660"/>
    <x v="2660"/>
    <x v="2660"/>
    <n v="-10.100000381469727"/>
    <n v="18.700000762939453"/>
    <n v="1"/>
    <n v="77.254905700683594"/>
  </r>
  <r>
    <x v="0"/>
    <n v="-10"/>
    <n v="80"/>
    <n v="100"/>
    <n v="3.9999999105930328E-2"/>
    <n v="18"/>
    <n v="3600"/>
    <x v="2661"/>
    <x v="2661"/>
    <x v="2661"/>
    <n v="-10.100000381469727"/>
    <n v="18.700000762939453"/>
    <n v="1"/>
    <n v="77.254905700683594"/>
  </r>
  <r>
    <x v="0"/>
    <n v="-10"/>
    <n v="80"/>
    <n v="100"/>
    <n v="3.9999999105930328E-2"/>
    <n v="18"/>
    <n v="3600"/>
    <x v="2662"/>
    <x v="2662"/>
    <x v="2662"/>
    <n v="-10.100000381469727"/>
    <n v="18.700000762939453"/>
    <n v="1"/>
    <n v="77.254905700683594"/>
  </r>
  <r>
    <x v="0"/>
    <n v="-10"/>
    <n v="80"/>
    <n v="100"/>
    <n v="3.9999999105930328E-2"/>
    <n v="18"/>
    <n v="3600"/>
    <x v="2663"/>
    <x v="2663"/>
    <x v="2663"/>
    <n v="-10.100000381469727"/>
    <n v="18.700000762939453"/>
    <n v="1"/>
    <n v="77.254905700683594"/>
  </r>
  <r>
    <x v="0"/>
    <n v="-10"/>
    <n v="80"/>
    <n v="100"/>
    <n v="3.9999999105930328E-2"/>
    <n v="18"/>
    <n v="3600"/>
    <x v="2664"/>
    <x v="2664"/>
    <x v="2664"/>
    <n v="-10.100000381469727"/>
    <n v="18.700000762939453"/>
    <n v="1"/>
    <n v="77.254905700683594"/>
  </r>
  <r>
    <x v="0"/>
    <n v="-10"/>
    <n v="80"/>
    <n v="100"/>
    <n v="3.9999999105930328E-2"/>
    <n v="18"/>
    <n v="3600"/>
    <x v="2665"/>
    <x v="2665"/>
    <x v="2665"/>
    <n v="-10.100000381469727"/>
    <n v="18.700000762939453"/>
    <n v="1"/>
    <n v="77.254905700683594"/>
  </r>
  <r>
    <x v="0"/>
    <n v="-10"/>
    <n v="80"/>
    <n v="100"/>
    <n v="3.9999999105930328E-2"/>
    <n v="18"/>
    <n v="3600"/>
    <x v="2666"/>
    <x v="2666"/>
    <x v="2666"/>
    <n v="-10.100000381469727"/>
    <n v="18.700000762939453"/>
    <n v="1"/>
    <n v="77.254905700683594"/>
  </r>
  <r>
    <x v="0"/>
    <n v="-10"/>
    <n v="80"/>
    <n v="100"/>
    <n v="3.9999999105930328E-2"/>
    <n v="18"/>
    <n v="3600"/>
    <x v="2667"/>
    <x v="2667"/>
    <x v="2667"/>
    <n v="-10.100000381469727"/>
    <n v="18.700000762939453"/>
    <n v="1"/>
    <n v="77.254905700683594"/>
  </r>
  <r>
    <x v="0"/>
    <n v="-10"/>
    <n v="80"/>
    <n v="100"/>
    <n v="3.9999999105930328E-2"/>
    <n v="18"/>
    <n v="3600"/>
    <x v="2668"/>
    <x v="2668"/>
    <x v="2668"/>
    <n v="-10.100000381469727"/>
    <n v="18.700000762939453"/>
    <n v="1"/>
    <n v="77.254905700683594"/>
  </r>
  <r>
    <x v="0"/>
    <n v="-10"/>
    <n v="80"/>
    <n v="100"/>
    <n v="3.9999999105930328E-2"/>
    <n v="18"/>
    <n v="3600"/>
    <x v="2669"/>
    <x v="2669"/>
    <x v="2669"/>
    <n v="-10.100000381469727"/>
    <n v="18.700000762939453"/>
    <n v="1"/>
    <n v="77.254905700683594"/>
  </r>
  <r>
    <x v="0"/>
    <n v="-10"/>
    <n v="80"/>
    <n v="100"/>
    <n v="3.9999999105930328E-2"/>
    <n v="18"/>
    <n v="3600"/>
    <x v="2670"/>
    <x v="2670"/>
    <x v="2670"/>
    <n v="-10.100000381469727"/>
    <n v="18.700000762939453"/>
    <n v="1"/>
    <n v="77.254905700683594"/>
  </r>
  <r>
    <x v="0"/>
    <n v="-10"/>
    <n v="80"/>
    <n v="100"/>
    <n v="3.9999999105930328E-2"/>
    <n v="18"/>
    <n v="3600"/>
    <x v="2671"/>
    <x v="2671"/>
    <x v="2671"/>
    <n v="-10.100000381469727"/>
    <n v="18.700000762939453"/>
    <n v="1"/>
    <n v="77.254905700683594"/>
  </r>
  <r>
    <x v="0"/>
    <n v="-10"/>
    <n v="80"/>
    <n v="100"/>
    <n v="3.9999999105930328E-2"/>
    <n v="18"/>
    <n v="3600"/>
    <x v="2672"/>
    <x v="2672"/>
    <x v="2672"/>
    <n v="-10.100000381469727"/>
    <n v="18.700000762939453"/>
    <n v="1"/>
    <n v="77.254905700683594"/>
  </r>
  <r>
    <x v="0"/>
    <n v="-10"/>
    <n v="80"/>
    <n v="100"/>
    <n v="3.9999999105930328E-2"/>
    <n v="18"/>
    <n v="3600"/>
    <x v="2673"/>
    <x v="2673"/>
    <x v="2673"/>
    <n v="-10.100000381469727"/>
    <n v="18.700000762939453"/>
    <n v="1"/>
    <n v="77.254905700683594"/>
  </r>
  <r>
    <x v="0"/>
    <n v="-10"/>
    <n v="80"/>
    <n v="100"/>
    <n v="3.9999999105930328E-2"/>
    <n v="18"/>
    <n v="3600"/>
    <x v="2674"/>
    <x v="2674"/>
    <x v="2674"/>
    <n v="-10.100000381469727"/>
    <n v="18.700000762939453"/>
    <n v="1"/>
    <n v="77.254905700683594"/>
  </r>
  <r>
    <x v="0"/>
    <n v="-10"/>
    <n v="80"/>
    <n v="100"/>
    <n v="3.9999999105930328E-2"/>
    <n v="18"/>
    <n v="3600"/>
    <x v="2675"/>
    <x v="2675"/>
    <x v="2675"/>
    <n v="-10.100000381469727"/>
    <n v="18.700000762939453"/>
    <n v="1"/>
    <n v="77.254905700683594"/>
  </r>
  <r>
    <x v="0"/>
    <n v="-10"/>
    <n v="80"/>
    <n v="100"/>
    <n v="3.9999999105930328E-2"/>
    <n v="18"/>
    <n v="3600"/>
    <x v="2676"/>
    <x v="2676"/>
    <x v="2676"/>
    <n v="-10.100000381469727"/>
    <n v="18.700000762939453"/>
    <n v="1"/>
    <n v="77.254905700683594"/>
  </r>
  <r>
    <x v="0"/>
    <n v="-10"/>
    <n v="80"/>
    <n v="100"/>
    <n v="3.9999999105930328E-2"/>
    <n v="18"/>
    <n v="3600"/>
    <x v="2677"/>
    <x v="2677"/>
    <x v="2677"/>
    <n v="-10.100000381469727"/>
    <n v="18.700000762939453"/>
    <n v="1"/>
    <n v="77.254905700683594"/>
  </r>
  <r>
    <x v="0"/>
    <n v="-10"/>
    <n v="80"/>
    <n v="100"/>
    <n v="3.9999999105930328E-2"/>
    <n v="18"/>
    <n v="3600"/>
    <x v="2678"/>
    <x v="2678"/>
    <x v="2678"/>
    <n v="-10.100000381469727"/>
    <n v="18.700000762939453"/>
    <n v="1"/>
    <n v="77.254905700683594"/>
  </r>
  <r>
    <x v="0"/>
    <n v="-10"/>
    <n v="80"/>
    <n v="100"/>
    <n v="3.9999999105930328E-2"/>
    <n v="18"/>
    <n v="3600"/>
    <x v="2679"/>
    <x v="2679"/>
    <x v="2679"/>
    <n v="-10.100000381469727"/>
    <n v="18.700000762939453"/>
    <n v="1"/>
    <n v="77.254905700683594"/>
  </r>
  <r>
    <x v="0"/>
    <n v="-10"/>
    <n v="80"/>
    <n v="100"/>
    <n v="3.9999999105930328E-2"/>
    <n v="18"/>
    <n v="3600"/>
    <x v="2680"/>
    <x v="2680"/>
    <x v="2680"/>
    <n v="-10.100000381469727"/>
    <n v="18.700000762939453"/>
    <n v="1"/>
    <n v="77.254905700683594"/>
  </r>
  <r>
    <x v="0"/>
    <n v="-10"/>
    <n v="80"/>
    <n v="100"/>
    <n v="3.9999999105930328E-2"/>
    <n v="18"/>
    <n v="3600"/>
    <x v="2681"/>
    <x v="2681"/>
    <x v="2681"/>
    <n v="-10.100000381469727"/>
    <n v="18.700000762939453"/>
    <n v="1"/>
    <n v="77.254905700683594"/>
  </r>
  <r>
    <x v="0"/>
    <n v="-10"/>
    <n v="80"/>
    <n v="100"/>
    <n v="3.9999999105930328E-2"/>
    <n v="18"/>
    <n v="3600"/>
    <x v="2682"/>
    <x v="2682"/>
    <x v="2682"/>
    <n v="-10.100000381469727"/>
    <n v="18.700000762939453"/>
    <n v="1"/>
    <n v="77.254905700683594"/>
  </r>
  <r>
    <x v="0"/>
    <n v="-10"/>
    <n v="80"/>
    <n v="100"/>
    <n v="3.9999999105930328E-2"/>
    <n v="18"/>
    <n v="3600"/>
    <x v="2683"/>
    <x v="2683"/>
    <x v="2683"/>
    <n v="-10.100000381469727"/>
    <n v="18.700000762939453"/>
    <n v="1"/>
    <n v="77.254905700683594"/>
  </r>
  <r>
    <x v="0"/>
    <n v="-10"/>
    <n v="80"/>
    <n v="100"/>
    <n v="3.9999999105930328E-2"/>
    <n v="18"/>
    <n v="3600"/>
    <x v="2684"/>
    <x v="2684"/>
    <x v="2684"/>
    <n v="-10.100000381469727"/>
    <n v="18.700000762939453"/>
    <n v="1"/>
    <n v="77.254905700683594"/>
  </r>
  <r>
    <x v="0"/>
    <n v="-10"/>
    <n v="80"/>
    <n v="100"/>
    <n v="3.9999999105930328E-2"/>
    <n v="18"/>
    <n v="3600"/>
    <x v="2685"/>
    <x v="2685"/>
    <x v="2685"/>
    <n v="-10.100000381469727"/>
    <n v="18.700000762939453"/>
    <n v="1"/>
    <n v="77.254905700683594"/>
  </r>
  <r>
    <x v="0"/>
    <n v="-10"/>
    <n v="80"/>
    <n v="100"/>
    <n v="3.9999999105930328E-2"/>
    <n v="18"/>
    <n v="3600"/>
    <x v="2686"/>
    <x v="2686"/>
    <x v="2686"/>
    <n v="-10.100000381469727"/>
    <n v="18.700000762939453"/>
    <n v="1"/>
    <n v="77.254905700683594"/>
  </r>
  <r>
    <x v="0"/>
    <n v="-10"/>
    <n v="80"/>
    <n v="100"/>
    <n v="3.9999999105930328E-2"/>
    <n v="18"/>
    <n v="3600"/>
    <x v="2687"/>
    <x v="2687"/>
    <x v="2687"/>
    <n v="-10.100000381469727"/>
    <n v="18.700000762939453"/>
    <n v="1"/>
    <n v="77.254905700683594"/>
  </r>
  <r>
    <x v="0"/>
    <n v="-10"/>
    <n v="80"/>
    <n v="100"/>
    <n v="3.9999999105930328E-2"/>
    <n v="18"/>
    <n v="3600"/>
    <x v="2688"/>
    <x v="2688"/>
    <x v="2688"/>
    <n v="-10.100000381469727"/>
    <n v="18.700000762939453"/>
    <n v="1"/>
    <n v="77.254905700683594"/>
  </r>
  <r>
    <x v="0"/>
    <n v="-10"/>
    <n v="80"/>
    <n v="100"/>
    <n v="3.9999999105930328E-2"/>
    <n v="18"/>
    <n v="3600"/>
    <x v="2689"/>
    <x v="2689"/>
    <x v="2689"/>
    <n v="-10.100000381469727"/>
    <n v="18.700000762939453"/>
    <n v="1"/>
    <n v="77.254905700683594"/>
  </r>
  <r>
    <x v="0"/>
    <n v="-10"/>
    <n v="80"/>
    <n v="100"/>
    <n v="3.9999999105930328E-2"/>
    <n v="18"/>
    <n v="3600"/>
    <x v="2690"/>
    <x v="2690"/>
    <x v="2690"/>
    <n v="-10.100000381469727"/>
    <n v="18.700000762939453"/>
    <n v="1"/>
    <n v="77.254905700683594"/>
  </r>
  <r>
    <x v="0"/>
    <n v="-10"/>
    <n v="80"/>
    <n v="100"/>
    <n v="3.9999999105930328E-2"/>
    <n v="18"/>
    <n v="3600"/>
    <x v="2691"/>
    <x v="2691"/>
    <x v="2691"/>
    <n v="-10.100000381469727"/>
    <n v="18.700000762939453"/>
    <n v="1"/>
    <n v="77.254905700683594"/>
  </r>
  <r>
    <x v="0"/>
    <n v="-10"/>
    <n v="80"/>
    <n v="100"/>
    <n v="3.9999999105930328E-2"/>
    <n v="18"/>
    <n v="3600"/>
    <x v="2692"/>
    <x v="2692"/>
    <x v="2692"/>
    <n v="-10.100000381469727"/>
    <n v="18.700000762939453"/>
    <n v="1"/>
    <n v="77.254905700683594"/>
  </r>
  <r>
    <x v="0"/>
    <n v="-10"/>
    <n v="80"/>
    <n v="100"/>
    <n v="3.9999999105930328E-2"/>
    <n v="18"/>
    <n v="3600"/>
    <x v="2693"/>
    <x v="2693"/>
    <x v="2693"/>
    <n v="-10.100000381469727"/>
    <n v="18.700000762939453"/>
    <n v="1"/>
    <n v="77.254905700683594"/>
  </r>
  <r>
    <x v="0"/>
    <n v="-10"/>
    <n v="80"/>
    <n v="100"/>
    <n v="3.9999999105930328E-2"/>
    <n v="18"/>
    <n v="3600"/>
    <x v="2694"/>
    <x v="2694"/>
    <x v="2694"/>
    <n v="-10.100000381469727"/>
    <n v="18.700000762939453"/>
    <n v="1"/>
    <n v="77.254905700683594"/>
  </r>
  <r>
    <x v="0"/>
    <n v="-10"/>
    <n v="80"/>
    <n v="100"/>
    <n v="3.9999999105930328E-2"/>
    <n v="18"/>
    <n v="3600"/>
    <x v="2695"/>
    <x v="2695"/>
    <x v="2695"/>
    <n v="-10.100000381469727"/>
    <n v="18.700000762939453"/>
    <n v="1"/>
    <n v="77.254905700683594"/>
  </r>
  <r>
    <x v="0"/>
    <n v="-10"/>
    <n v="80"/>
    <n v="100"/>
    <n v="3.9999999105930328E-2"/>
    <n v="18"/>
    <n v="3600"/>
    <x v="2696"/>
    <x v="2696"/>
    <x v="2696"/>
    <n v="-10.100000381469727"/>
    <n v="18.700000762939453"/>
    <n v="1"/>
    <n v="77.254905700683594"/>
  </r>
  <r>
    <x v="0"/>
    <n v="-10"/>
    <n v="80"/>
    <n v="100"/>
    <n v="3.9999999105930328E-2"/>
    <n v="18"/>
    <n v="3600"/>
    <x v="2697"/>
    <x v="2697"/>
    <x v="2697"/>
    <n v="-10.100000381469727"/>
    <n v="18.700000762939453"/>
    <n v="1"/>
    <n v="77.254905700683594"/>
  </r>
  <r>
    <x v="0"/>
    <n v="-10"/>
    <n v="80"/>
    <n v="100"/>
    <n v="3.9999999105930328E-2"/>
    <n v="18"/>
    <n v="3600"/>
    <x v="2698"/>
    <x v="2698"/>
    <x v="2698"/>
    <n v="-10.100000381469727"/>
    <n v="18.700000762939453"/>
    <n v="1"/>
    <n v="77.254905700683594"/>
  </r>
  <r>
    <x v="0"/>
    <n v="-10"/>
    <n v="80"/>
    <n v="100"/>
    <n v="3.9999999105930328E-2"/>
    <n v="18"/>
    <n v="3600"/>
    <x v="2699"/>
    <x v="2699"/>
    <x v="2699"/>
    <n v="-10.100000381469727"/>
    <n v="18.700000762939453"/>
    <n v="1"/>
    <n v="77.254905700683594"/>
  </r>
  <r>
    <x v="0"/>
    <n v="-10"/>
    <n v="80"/>
    <n v="100"/>
    <n v="3.9999999105930328E-2"/>
    <n v="18"/>
    <n v="3600"/>
    <x v="2700"/>
    <x v="2700"/>
    <x v="2700"/>
    <n v="-10.100000381469727"/>
    <n v="18.700000762939453"/>
    <n v="1"/>
    <n v="77.254905700683594"/>
  </r>
  <r>
    <x v="0"/>
    <n v="-10"/>
    <n v="80"/>
    <n v="100"/>
    <n v="3.9999999105930328E-2"/>
    <n v="18"/>
    <n v="3600"/>
    <x v="2701"/>
    <x v="2701"/>
    <x v="2701"/>
    <n v="-10.100000381469727"/>
    <n v="18.700000762939453"/>
    <n v="1"/>
    <n v="77.254905700683594"/>
  </r>
  <r>
    <x v="0"/>
    <n v="-10"/>
    <n v="80"/>
    <n v="100"/>
    <n v="3.9999999105930328E-2"/>
    <n v="18"/>
    <n v="3600"/>
    <x v="2702"/>
    <x v="2702"/>
    <x v="2702"/>
    <n v="-10.100000381469727"/>
    <n v="18.700000762939453"/>
    <n v="1"/>
    <n v="77.254905700683594"/>
  </r>
  <r>
    <x v="0"/>
    <n v="-10"/>
    <n v="80"/>
    <n v="100"/>
    <n v="3.9999999105930328E-2"/>
    <n v="18"/>
    <n v="3600"/>
    <x v="2703"/>
    <x v="2703"/>
    <x v="2703"/>
    <n v="-10.100000381469727"/>
    <n v="18.700000762939453"/>
    <n v="1"/>
    <n v="77.254905700683594"/>
  </r>
  <r>
    <x v="0"/>
    <n v="-10"/>
    <n v="80"/>
    <n v="100"/>
    <n v="3.9999999105930328E-2"/>
    <n v="18"/>
    <n v="3600"/>
    <x v="2704"/>
    <x v="2704"/>
    <x v="2704"/>
    <n v="-10.100000381469727"/>
    <n v="18.700000762939453"/>
    <n v="1"/>
    <n v="76.862747192382812"/>
  </r>
  <r>
    <x v="0"/>
    <n v="-10"/>
    <n v="80"/>
    <n v="100"/>
    <n v="3.9999999105930328E-2"/>
    <n v="18"/>
    <n v="3600"/>
    <x v="2705"/>
    <x v="2705"/>
    <x v="2705"/>
    <n v="-10.100000381469727"/>
    <n v="18.700000762939453"/>
    <n v="1"/>
    <n v="76.862747192382812"/>
  </r>
  <r>
    <x v="0"/>
    <n v="-10"/>
    <n v="80"/>
    <n v="100"/>
    <n v="3.9999999105930328E-2"/>
    <n v="18"/>
    <n v="3600"/>
    <x v="2706"/>
    <x v="2706"/>
    <x v="2706"/>
    <n v="-10.100000381469727"/>
    <n v="18.700000762939453"/>
    <n v="1"/>
    <n v="76.862747192382812"/>
  </r>
  <r>
    <x v="0"/>
    <n v="-10"/>
    <n v="80"/>
    <n v="100"/>
    <n v="3.9999999105930328E-2"/>
    <n v="18"/>
    <n v="3600"/>
    <x v="2707"/>
    <x v="2707"/>
    <x v="2707"/>
    <n v="-10.100000381469727"/>
    <n v="18.700000762939453"/>
    <n v="1"/>
    <n v="76.862747192382812"/>
  </r>
  <r>
    <x v="0"/>
    <n v="-10"/>
    <n v="80"/>
    <n v="100"/>
    <n v="3.9999999105930328E-2"/>
    <n v="18"/>
    <n v="3600"/>
    <x v="2708"/>
    <x v="2708"/>
    <x v="2708"/>
    <n v="-10.100000381469727"/>
    <n v="18.700000762939453"/>
    <n v="1"/>
    <n v="76.862747192382812"/>
  </r>
  <r>
    <x v="0"/>
    <n v="-10"/>
    <n v="80"/>
    <n v="100"/>
    <n v="3.9999999105930328E-2"/>
    <n v="18"/>
    <n v="3600"/>
    <x v="2709"/>
    <x v="2709"/>
    <x v="2709"/>
    <n v="-10.100000381469727"/>
    <n v="18.700000762939453"/>
    <n v="1"/>
    <n v="76.862747192382812"/>
  </r>
  <r>
    <x v="0"/>
    <n v="-10"/>
    <n v="80"/>
    <n v="100"/>
    <n v="3.9999999105930328E-2"/>
    <n v="18"/>
    <n v="3600"/>
    <x v="2710"/>
    <x v="2710"/>
    <x v="2710"/>
    <n v="-10.100000381469727"/>
    <n v="18.700000762939453"/>
    <n v="1"/>
    <n v="76.862747192382812"/>
  </r>
  <r>
    <x v="0"/>
    <n v="-10"/>
    <n v="80"/>
    <n v="100"/>
    <n v="3.9999999105930328E-2"/>
    <n v="18"/>
    <n v="3600"/>
    <x v="2711"/>
    <x v="2711"/>
    <x v="2711"/>
    <n v="-10.100000381469727"/>
    <n v="18.700000762939453"/>
    <n v="1"/>
    <n v="76.862747192382812"/>
  </r>
  <r>
    <x v="0"/>
    <n v="-10"/>
    <n v="80"/>
    <n v="100"/>
    <n v="3.9999999105930328E-2"/>
    <n v="18"/>
    <n v="3600"/>
    <x v="2712"/>
    <x v="2712"/>
    <x v="2712"/>
    <n v="-10.100000381469727"/>
    <n v="18.700000762939453"/>
    <n v="1"/>
    <n v="76.862747192382812"/>
  </r>
  <r>
    <x v="0"/>
    <n v="-10"/>
    <n v="80"/>
    <n v="100"/>
    <n v="3.9999999105930328E-2"/>
    <n v="18"/>
    <n v="3600"/>
    <x v="2713"/>
    <x v="2713"/>
    <x v="2713"/>
    <n v="-10.100000381469727"/>
    <n v="18.700000762939453"/>
    <n v="1"/>
    <n v="76.862747192382812"/>
  </r>
  <r>
    <x v="0"/>
    <n v="-10"/>
    <n v="80"/>
    <n v="100"/>
    <n v="3.9999999105930328E-2"/>
    <n v="18"/>
    <n v="3600"/>
    <x v="2714"/>
    <x v="2714"/>
    <x v="2714"/>
    <n v="-10.100000381469727"/>
    <n v="18.700000762939453"/>
    <n v="1"/>
    <n v="76.862747192382812"/>
  </r>
  <r>
    <x v="0"/>
    <n v="-10"/>
    <n v="80"/>
    <n v="100"/>
    <n v="3.9999999105930328E-2"/>
    <n v="18"/>
    <n v="3600"/>
    <x v="2715"/>
    <x v="2715"/>
    <x v="2715"/>
    <n v="-10.100000381469727"/>
    <n v="18.700000762939453"/>
    <n v="1"/>
    <n v="76.862747192382812"/>
  </r>
  <r>
    <x v="0"/>
    <n v="-10"/>
    <n v="80"/>
    <n v="100"/>
    <n v="3.9999999105930328E-2"/>
    <n v="18"/>
    <n v="3600"/>
    <x v="2716"/>
    <x v="2716"/>
    <x v="2716"/>
    <n v="-10.100000381469727"/>
    <n v="18.700000762939453"/>
    <n v="1"/>
    <n v="76.862747192382812"/>
  </r>
  <r>
    <x v="0"/>
    <n v="-10"/>
    <n v="80"/>
    <n v="100"/>
    <n v="3.9999999105930328E-2"/>
    <n v="18"/>
    <n v="3600"/>
    <x v="2717"/>
    <x v="2717"/>
    <x v="2717"/>
    <n v="-10.100000381469727"/>
    <n v="18.700000762939453"/>
    <n v="1"/>
    <n v="76.862747192382812"/>
  </r>
  <r>
    <x v="0"/>
    <n v="-10"/>
    <n v="80"/>
    <n v="100"/>
    <n v="3.9999999105930328E-2"/>
    <n v="18"/>
    <n v="3600"/>
    <x v="2718"/>
    <x v="2718"/>
    <x v="2718"/>
    <n v="-10.100000381469727"/>
    <n v="18.700000762939453"/>
    <n v="1"/>
    <n v="76.862747192382812"/>
  </r>
  <r>
    <x v="0"/>
    <n v="-10"/>
    <n v="80"/>
    <n v="100"/>
    <n v="3.9999999105930328E-2"/>
    <n v="18"/>
    <n v="3600"/>
    <x v="2719"/>
    <x v="2719"/>
    <x v="2719"/>
    <n v="-10.100000381469727"/>
    <n v="18.700000762939453"/>
    <n v="1"/>
    <n v="76.862747192382812"/>
  </r>
  <r>
    <x v="0"/>
    <n v="-10"/>
    <n v="80"/>
    <n v="100"/>
    <n v="3.9999999105930328E-2"/>
    <n v="18"/>
    <n v="3600"/>
    <x v="2720"/>
    <x v="2720"/>
    <x v="2720"/>
    <n v="-10.100000381469727"/>
    <n v="18.700000762939453"/>
    <n v="1"/>
    <n v="76.862747192382812"/>
  </r>
  <r>
    <x v="0"/>
    <n v="-10"/>
    <n v="80"/>
    <n v="100"/>
    <n v="3.9999999105930328E-2"/>
    <n v="18"/>
    <n v="3600"/>
    <x v="2721"/>
    <x v="2721"/>
    <x v="2721"/>
    <n v="-10.100000381469727"/>
    <n v="18.700000762939453"/>
    <n v="1"/>
    <n v="76.862747192382812"/>
  </r>
  <r>
    <x v="0"/>
    <n v="-10"/>
    <n v="80"/>
    <n v="100"/>
    <n v="3.9999999105930328E-2"/>
    <n v="18"/>
    <n v="3600"/>
    <x v="2722"/>
    <x v="2722"/>
    <x v="2722"/>
    <n v="-10.100000381469727"/>
    <n v="18.700000762939453"/>
    <n v="1"/>
    <n v="76.862747192382812"/>
  </r>
  <r>
    <x v="0"/>
    <n v="-10"/>
    <n v="80"/>
    <n v="100"/>
    <n v="3.9999999105930328E-2"/>
    <n v="18"/>
    <n v="3600"/>
    <x v="2723"/>
    <x v="2723"/>
    <x v="2723"/>
    <n v="-10.100000381469727"/>
    <n v="18.700000762939453"/>
    <n v="1"/>
    <n v="76.862747192382812"/>
  </r>
  <r>
    <x v="0"/>
    <n v="-10"/>
    <n v="80"/>
    <n v="100"/>
    <n v="3.9999999105930328E-2"/>
    <n v="18"/>
    <n v="3600"/>
    <x v="2724"/>
    <x v="2724"/>
    <x v="2724"/>
    <n v="-10.100000381469727"/>
    <n v="18.700000762939453"/>
    <n v="1"/>
    <n v="76.862747192382812"/>
  </r>
  <r>
    <x v="0"/>
    <n v="-10"/>
    <n v="80"/>
    <n v="100"/>
    <n v="3.9999999105930328E-2"/>
    <n v="18"/>
    <n v="3600"/>
    <x v="2725"/>
    <x v="2725"/>
    <x v="2725"/>
    <n v="-10.100000381469727"/>
    <n v="18.700000762939453"/>
    <n v="1"/>
    <n v="76.862747192382812"/>
  </r>
  <r>
    <x v="0"/>
    <n v="-10"/>
    <n v="80"/>
    <n v="100"/>
    <n v="3.9999999105930328E-2"/>
    <n v="18"/>
    <n v="3600"/>
    <x v="2726"/>
    <x v="2726"/>
    <x v="2726"/>
    <n v="-10.100000381469727"/>
    <n v="18.700000762939453"/>
    <n v="1"/>
    <n v="76.862747192382812"/>
  </r>
  <r>
    <x v="0"/>
    <n v="-10"/>
    <n v="80"/>
    <n v="100"/>
    <n v="3.9999999105930328E-2"/>
    <n v="18"/>
    <n v="3600"/>
    <x v="2727"/>
    <x v="2727"/>
    <x v="2727"/>
    <n v="-10.100000381469727"/>
    <n v="18.700000762939453"/>
    <n v="1"/>
    <n v="76.862747192382812"/>
  </r>
  <r>
    <x v="0"/>
    <n v="-10"/>
    <n v="80"/>
    <n v="100"/>
    <n v="3.9999999105930328E-2"/>
    <n v="18"/>
    <n v="3600"/>
    <x v="2728"/>
    <x v="2728"/>
    <x v="2728"/>
    <n v="-10.100000381469727"/>
    <n v="18.700000762939453"/>
    <n v="1"/>
    <n v="76.862747192382812"/>
  </r>
  <r>
    <x v="0"/>
    <n v="-10"/>
    <n v="80"/>
    <n v="100"/>
    <n v="3.9999999105930328E-2"/>
    <n v="18"/>
    <n v="3600"/>
    <x v="2729"/>
    <x v="2729"/>
    <x v="2729"/>
    <n v="-10.100000381469727"/>
    <n v="18.700000762939453"/>
    <n v="1"/>
    <n v="76.862747192382812"/>
  </r>
  <r>
    <x v="0"/>
    <n v="-10"/>
    <n v="80"/>
    <n v="100"/>
    <n v="3.9999999105930328E-2"/>
    <n v="18"/>
    <n v="3600"/>
    <x v="2730"/>
    <x v="2730"/>
    <x v="2730"/>
    <n v="-10.100000381469727"/>
    <n v="18.700000762939453"/>
    <n v="1"/>
    <n v="76.862747192382812"/>
  </r>
  <r>
    <x v="0"/>
    <n v="-10"/>
    <n v="80"/>
    <n v="100"/>
    <n v="3.9999999105930328E-2"/>
    <n v="18"/>
    <n v="3600"/>
    <x v="2731"/>
    <x v="2731"/>
    <x v="2731"/>
    <n v="-10.100000381469727"/>
    <n v="18.700000762939453"/>
    <n v="1"/>
    <n v="76.862747192382812"/>
  </r>
  <r>
    <x v="0"/>
    <n v="-10"/>
    <n v="80"/>
    <n v="100"/>
    <n v="3.9999999105930328E-2"/>
    <n v="18"/>
    <n v="3600"/>
    <x v="2732"/>
    <x v="2732"/>
    <x v="2732"/>
    <n v="-10.100000381469727"/>
    <n v="18.700000762939453"/>
    <n v="1"/>
    <n v="76.862747192382812"/>
  </r>
  <r>
    <x v="0"/>
    <n v="-10"/>
    <n v="80"/>
    <n v="100"/>
    <n v="3.9999999105930328E-2"/>
    <n v="18"/>
    <n v="3600"/>
    <x v="2733"/>
    <x v="2733"/>
    <x v="2733"/>
    <n v="-10.100000381469727"/>
    <n v="18.700000762939453"/>
    <n v="1"/>
    <n v="76.862747192382812"/>
  </r>
  <r>
    <x v="0"/>
    <n v="-10"/>
    <n v="80"/>
    <n v="100"/>
    <n v="3.9999999105930328E-2"/>
    <n v="18"/>
    <n v="3600"/>
    <x v="2734"/>
    <x v="2734"/>
    <x v="2734"/>
    <n v="-10.100000381469727"/>
    <n v="18.700000762939453"/>
    <n v="1"/>
    <n v="76.862747192382812"/>
  </r>
  <r>
    <x v="0"/>
    <n v="-10"/>
    <n v="80"/>
    <n v="100"/>
    <n v="3.9999999105930328E-2"/>
    <n v="18"/>
    <n v="3600"/>
    <x v="2735"/>
    <x v="2735"/>
    <x v="2735"/>
    <n v="-10.100000381469727"/>
    <n v="18.700000762939453"/>
    <n v="1"/>
    <n v="76.862747192382812"/>
  </r>
  <r>
    <x v="0"/>
    <n v="-10"/>
    <n v="80"/>
    <n v="100"/>
    <n v="3.9999999105930328E-2"/>
    <n v="18"/>
    <n v="3600"/>
    <x v="2736"/>
    <x v="2736"/>
    <x v="2736"/>
    <n v="-10.100000381469727"/>
    <n v="18.700000762939453"/>
    <n v="1"/>
    <n v="76.862747192382812"/>
  </r>
  <r>
    <x v="0"/>
    <n v="-10"/>
    <n v="80"/>
    <n v="100"/>
    <n v="3.9999999105930328E-2"/>
    <n v="18"/>
    <n v="3600"/>
    <x v="2737"/>
    <x v="2737"/>
    <x v="2737"/>
    <n v="-10.100000381469727"/>
    <n v="18.700000762939453"/>
    <n v="1"/>
    <n v="76.862747192382812"/>
  </r>
  <r>
    <x v="0"/>
    <n v="-10"/>
    <n v="80"/>
    <n v="100"/>
    <n v="3.9999999105930328E-2"/>
    <n v="18"/>
    <n v="3600"/>
    <x v="2738"/>
    <x v="2738"/>
    <x v="2738"/>
    <n v="-10.100000381469727"/>
    <n v="18.700000762939453"/>
    <n v="1"/>
    <n v="76.862747192382812"/>
  </r>
  <r>
    <x v="0"/>
    <n v="-10"/>
    <n v="80"/>
    <n v="100"/>
    <n v="3.9999999105930328E-2"/>
    <n v="18"/>
    <n v="3600"/>
    <x v="2739"/>
    <x v="2739"/>
    <x v="2739"/>
    <n v="-10.100000381469727"/>
    <n v="18.700000762939453"/>
    <n v="1"/>
    <n v="76.862747192382812"/>
  </r>
  <r>
    <x v="0"/>
    <n v="-10"/>
    <n v="80"/>
    <n v="100"/>
    <n v="3.9999999105930328E-2"/>
    <n v="18"/>
    <n v="3600"/>
    <x v="2740"/>
    <x v="2740"/>
    <x v="2740"/>
    <n v="-10.100000381469727"/>
    <n v="18.700000762939453"/>
    <n v="1"/>
    <n v="76.862747192382812"/>
  </r>
  <r>
    <x v="0"/>
    <n v="-10"/>
    <n v="80"/>
    <n v="100"/>
    <n v="3.9999999105930328E-2"/>
    <n v="18"/>
    <n v="3600"/>
    <x v="2741"/>
    <x v="2741"/>
    <x v="2741"/>
    <n v="-10.100000381469727"/>
    <n v="18.700000762939453"/>
    <n v="1"/>
    <n v="76.862747192382812"/>
  </r>
  <r>
    <x v="0"/>
    <n v="-10"/>
    <n v="80"/>
    <n v="100"/>
    <n v="3.9999999105930328E-2"/>
    <n v="18"/>
    <n v="3600"/>
    <x v="2742"/>
    <x v="2742"/>
    <x v="2742"/>
    <n v="-10.100000381469727"/>
    <n v="18.700000762939453"/>
    <n v="1"/>
    <n v="76.862747192382812"/>
  </r>
  <r>
    <x v="0"/>
    <n v="-10"/>
    <n v="80"/>
    <n v="100"/>
    <n v="3.9999999105930328E-2"/>
    <n v="18"/>
    <n v="3600"/>
    <x v="2743"/>
    <x v="2743"/>
    <x v="2743"/>
    <n v="-10.100000381469727"/>
    <n v="18.700000762939453"/>
    <n v="1"/>
    <n v="76.862747192382812"/>
  </r>
  <r>
    <x v="0"/>
    <n v="-10"/>
    <n v="80"/>
    <n v="100"/>
    <n v="3.9999999105930328E-2"/>
    <n v="18"/>
    <n v="3600"/>
    <x v="2744"/>
    <x v="2744"/>
    <x v="2744"/>
    <n v="-10.100000381469727"/>
    <n v="18.700000762939453"/>
    <n v="1"/>
    <n v="76.862747192382812"/>
  </r>
  <r>
    <x v="0"/>
    <n v="-10"/>
    <n v="80"/>
    <n v="100"/>
    <n v="3.9999999105930328E-2"/>
    <n v="18"/>
    <n v="3600"/>
    <x v="2745"/>
    <x v="2745"/>
    <x v="2745"/>
    <n v="-10.100000381469727"/>
    <n v="18.700000762939453"/>
    <n v="1"/>
    <n v="76.862747192382812"/>
  </r>
  <r>
    <x v="0"/>
    <n v="-10"/>
    <n v="80"/>
    <n v="100"/>
    <n v="3.9999999105930328E-2"/>
    <n v="18"/>
    <n v="3600"/>
    <x v="2746"/>
    <x v="2746"/>
    <x v="2746"/>
    <n v="-10.100000381469727"/>
    <n v="18.700000762939453"/>
    <n v="1"/>
    <n v="76.862747192382812"/>
  </r>
  <r>
    <x v="0"/>
    <n v="-10"/>
    <n v="80"/>
    <n v="100"/>
    <n v="3.9999999105930328E-2"/>
    <n v="18"/>
    <n v="3600"/>
    <x v="2747"/>
    <x v="2747"/>
    <x v="2747"/>
    <n v="-10.100000381469727"/>
    <n v="18.700000762939453"/>
    <n v="1"/>
    <n v="76.862747192382812"/>
  </r>
  <r>
    <x v="0"/>
    <n v="-10"/>
    <n v="80"/>
    <n v="100"/>
    <n v="3.9999999105930328E-2"/>
    <n v="18"/>
    <n v="3600"/>
    <x v="2748"/>
    <x v="2748"/>
    <x v="2748"/>
    <n v="-10.100000381469727"/>
    <n v="18.700000762939453"/>
    <n v="1"/>
    <n v="76.862747192382812"/>
  </r>
  <r>
    <x v="0"/>
    <n v="-10"/>
    <n v="80"/>
    <n v="100"/>
    <n v="3.9999999105930328E-2"/>
    <n v="18"/>
    <n v="3600"/>
    <x v="2749"/>
    <x v="2749"/>
    <x v="2749"/>
    <n v="-10.100000381469727"/>
    <n v="18.700000762939453"/>
    <n v="1"/>
    <n v="76.862747192382812"/>
  </r>
  <r>
    <x v="0"/>
    <n v="-10"/>
    <n v="80"/>
    <n v="100"/>
    <n v="3.9999999105930328E-2"/>
    <n v="18"/>
    <n v="3600"/>
    <x v="2750"/>
    <x v="2750"/>
    <x v="2750"/>
    <n v="-10.100000381469727"/>
    <n v="18.700000762939453"/>
    <n v="1"/>
    <n v="76.862747192382812"/>
  </r>
  <r>
    <x v="0"/>
    <n v="-10"/>
    <n v="80"/>
    <n v="100"/>
    <n v="3.9999999105930328E-2"/>
    <n v="18"/>
    <n v="3600"/>
    <x v="2751"/>
    <x v="2751"/>
    <x v="2751"/>
    <n v="-10.100000381469727"/>
    <n v="18.700000762939453"/>
    <n v="1"/>
    <n v="76.862747192382812"/>
  </r>
  <r>
    <x v="0"/>
    <n v="-10"/>
    <n v="80"/>
    <n v="100"/>
    <n v="3.9999999105930328E-2"/>
    <n v="18"/>
    <n v="3600"/>
    <x v="2752"/>
    <x v="2752"/>
    <x v="2752"/>
    <n v="-10.100000381469727"/>
    <n v="18.700000762939453"/>
    <n v="1"/>
    <n v="76.862747192382812"/>
  </r>
  <r>
    <x v="0"/>
    <n v="-10"/>
    <n v="80"/>
    <n v="100"/>
    <n v="3.9999999105930328E-2"/>
    <n v="18"/>
    <n v="3600"/>
    <x v="2753"/>
    <x v="2753"/>
    <x v="2753"/>
    <n v="-10.100000381469727"/>
    <n v="18.700000762939453"/>
    <n v="1"/>
    <n v="76.862747192382812"/>
  </r>
  <r>
    <x v="0"/>
    <n v="-10"/>
    <n v="80"/>
    <n v="100"/>
    <n v="3.9999999105930328E-2"/>
    <n v="18"/>
    <n v="3600"/>
    <x v="2754"/>
    <x v="2754"/>
    <x v="2754"/>
    <n v="-10.100000381469727"/>
    <n v="18.700000762939453"/>
    <n v="1"/>
    <n v="76.862747192382812"/>
  </r>
  <r>
    <x v="0"/>
    <n v="-10"/>
    <n v="80"/>
    <n v="100"/>
    <n v="3.9999999105930328E-2"/>
    <n v="18"/>
    <n v="3600"/>
    <x v="2755"/>
    <x v="2755"/>
    <x v="2755"/>
    <n v="-10.100000381469727"/>
    <n v="18.700000762939453"/>
    <n v="1"/>
    <n v="76.862747192382812"/>
  </r>
  <r>
    <x v="0"/>
    <n v="-10"/>
    <n v="80"/>
    <n v="100"/>
    <n v="3.9999999105930328E-2"/>
    <n v="18"/>
    <n v="3600"/>
    <x v="2756"/>
    <x v="2756"/>
    <x v="2756"/>
    <n v="-10.100000381469727"/>
    <n v="18.700000762939453"/>
    <n v="1"/>
    <n v="76.862747192382812"/>
  </r>
  <r>
    <x v="0"/>
    <n v="-10"/>
    <n v="80"/>
    <n v="100"/>
    <n v="3.9999999105930328E-2"/>
    <n v="18"/>
    <n v="3600"/>
    <x v="2757"/>
    <x v="2757"/>
    <x v="2757"/>
    <n v="-10.100000381469727"/>
    <n v="18.700000762939453"/>
    <n v="1"/>
    <n v="76.862747192382812"/>
  </r>
  <r>
    <x v="0"/>
    <n v="-10"/>
    <n v="80"/>
    <n v="100"/>
    <n v="3.9999999105930328E-2"/>
    <n v="18"/>
    <n v="3600"/>
    <x v="2758"/>
    <x v="2758"/>
    <x v="2758"/>
    <n v="-10.100000381469727"/>
    <n v="18.700000762939453"/>
    <n v="1"/>
    <n v="76.862747192382812"/>
  </r>
  <r>
    <x v="0"/>
    <n v="-10"/>
    <n v="80"/>
    <n v="100"/>
    <n v="3.9999999105930328E-2"/>
    <n v="18"/>
    <n v="3600"/>
    <x v="2759"/>
    <x v="2759"/>
    <x v="2759"/>
    <n v="-10.100000381469727"/>
    <n v="18.700000762939453"/>
    <n v="1"/>
    <n v="76.862747192382812"/>
  </r>
  <r>
    <x v="0"/>
    <n v="-10"/>
    <n v="80"/>
    <n v="100"/>
    <n v="3.9999999105930328E-2"/>
    <n v="18"/>
    <n v="3600"/>
    <x v="2760"/>
    <x v="2760"/>
    <x v="2760"/>
    <n v="-10.100000381469727"/>
    <n v="18.700000762939453"/>
    <n v="1"/>
    <n v="76.862747192382812"/>
  </r>
  <r>
    <x v="0"/>
    <n v="-10"/>
    <n v="80"/>
    <n v="100"/>
    <n v="3.9999999105930328E-2"/>
    <n v="18"/>
    <n v="3600"/>
    <x v="2761"/>
    <x v="2761"/>
    <x v="2761"/>
    <n v="-10.100000381469727"/>
    <n v="18.700000762939453"/>
    <n v="1"/>
    <n v="76.862747192382812"/>
  </r>
  <r>
    <x v="0"/>
    <n v="-10"/>
    <n v="80"/>
    <n v="100"/>
    <n v="3.9999999105930328E-2"/>
    <n v="18"/>
    <n v="3600"/>
    <x v="2762"/>
    <x v="2762"/>
    <x v="2762"/>
    <n v="-10.100000381469727"/>
    <n v="18.700000762939453"/>
    <n v="1"/>
    <n v="76.862747192382812"/>
  </r>
  <r>
    <x v="0"/>
    <n v="-10"/>
    <n v="80"/>
    <n v="100"/>
    <n v="3.9999999105930328E-2"/>
    <n v="18"/>
    <n v="3600"/>
    <x v="2763"/>
    <x v="2763"/>
    <x v="2763"/>
    <n v="-10.100000381469727"/>
    <n v="18.700000762939453"/>
    <n v="1"/>
    <n v="76.862747192382812"/>
  </r>
  <r>
    <x v="0"/>
    <n v="-10"/>
    <n v="80"/>
    <n v="100"/>
    <n v="3.9999999105930328E-2"/>
    <n v="18"/>
    <n v="3600"/>
    <x v="2764"/>
    <x v="2764"/>
    <x v="2764"/>
    <n v="-10.100000381469727"/>
    <n v="18.700000762939453"/>
    <n v="1"/>
    <n v="76.862747192382812"/>
  </r>
  <r>
    <x v="0"/>
    <n v="-10"/>
    <n v="80"/>
    <n v="100"/>
    <n v="3.9999999105930328E-2"/>
    <n v="18"/>
    <n v="3600"/>
    <x v="2765"/>
    <x v="2765"/>
    <x v="2765"/>
    <n v="-10.100000381469727"/>
    <n v="18.700000762939453"/>
    <n v="1"/>
    <n v="76.862747192382812"/>
  </r>
  <r>
    <x v="0"/>
    <n v="-10"/>
    <n v="80"/>
    <n v="100"/>
    <n v="3.9999999105930328E-2"/>
    <n v="18"/>
    <n v="3600"/>
    <x v="2766"/>
    <x v="2766"/>
    <x v="2766"/>
    <n v="-10.100000381469727"/>
    <n v="18.700000762939453"/>
    <n v="1"/>
    <n v="76.862747192382812"/>
  </r>
  <r>
    <x v="0"/>
    <n v="-10"/>
    <n v="80"/>
    <n v="100"/>
    <n v="3.9999999105930328E-2"/>
    <n v="18"/>
    <n v="3600"/>
    <x v="2767"/>
    <x v="2767"/>
    <x v="2767"/>
    <n v="-10.100000381469727"/>
    <n v="18.700000762939453"/>
    <n v="1"/>
    <n v="76.862747192382812"/>
  </r>
  <r>
    <x v="0"/>
    <n v="-10"/>
    <n v="80"/>
    <n v="100"/>
    <n v="3.9999999105930328E-2"/>
    <n v="18"/>
    <n v="3600"/>
    <x v="2768"/>
    <x v="2768"/>
    <x v="2768"/>
    <n v="-10.100000381469727"/>
    <n v="18.700000762939453"/>
    <n v="1"/>
    <n v="76.862747192382812"/>
  </r>
  <r>
    <x v="0"/>
    <n v="-10"/>
    <n v="80"/>
    <n v="100"/>
    <n v="3.9999999105930328E-2"/>
    <n v="18"/>
    <n v="3600"/>
    <x v="2769"/>
    <x v="2769"/>
    <x v="2769"/>
    <n v="-10.100000381469727"/>
    <n v="18.700000762939453"/>
    <n v="1"/>
    <n v="76.862747192382812"/>
  </r>
  <r>
    <x v="0"/>
    <n v="-10"/>
    <n v="80"/>
    <n v="100"/>
    <n v="3.9999999105930328E-2"/>
    <n v="18"/>
    <n v="3600"/>
    <x v="2770"/>
    <x v="2770"/>
    <x v="2770"/>
    <n v="-10.100000381469727"/>
    <n v="18.700000762939453"/>
    <n v="1"/>
    <n v="76.862747192382812"/>
  </r>
  <r>
    <x v="0"/>
    <n v="-10"/>
    <n v="80"/>
    <n v="100"/>
    <n v="3.9999999105930328E-2"/>
    <n v="18"/>
    <n v="3600"/>
    <x v="2771"/>
    <x v="2771"/>
    <x v="2771"/>
    <n v="-10.100000381469727"/>
    <n v="18.700000762939453"/>
    <n v="1"/>
    <n v="76.862747192382812"/>
  </r>
  <r>
    <x v="0"/>
    <n v="-10"/>
    <n v="80"/>
    <n v="100"/>
    <n v="3.9999999105930328E-2"/>
    <n v="18"/>
    <n v="3600"/>
    <x v="2772"/>
    <x v="2772"/>
    <x v="2772"/>
    <n v="-10.100000381469727"/>
    <n v="18.700000762939453"/>
    <n v="1"/>
    <n v="76.862747192382812"/>
  </r>
  <r>
    <x v="0"/>
    <n v="-10"/>
    <n v="80"/>
    <n v="100"/>
    <n v="3.9999999105930328E-2"/>
    <n v="18"/>
    <n v="3600"/>
    <x v="2773"/>
    <x v="2773"/>
    <x v="2773"/>
    <n v="-10.100000381469727"/>
    <n v="18.700000762939453"/>
    <n v="1"/>
    <n v="76.862747192382812"/>
  </r>
  <r>
    <x v="0"/>
    <n v="-10"/>
    <n v="80"/>
    <n v="100"/>
    <n v="3.9999999105930328E-2"/>
    <n v="18"/>
    <n v="3600"/>
    <x v="2774"/>
    <x v="2774"/>
    <x v="2774"/>
    <n v="-10.100000381469727"/>
    <n v="18.700000762939453"/>
    <n v="1"/>
    <n v="76.862747192382812"/>
  </r>
  <r>
    <x v="0"/>
    <n v="-10"/>
    <n v="80"/>
    <n v="100"/>
    <n v="3.9999999105930328E-2"/>
    <n v="18"/>
    <n v="3600"/>
    <x v="2775"/>
    <x v="2775"/>
    <x v="2775"/>
    <n v="-10.100000381469727"/>
    <n v="18.700000762939453"/>
    <n v="1"/>
    <n v="76.862747192382812"/>
  </r>
  <r>
    <x v="0"/>
    <n v="-10"/>
    <n v="80"/>
    <n v="100"/>
    <n v="3.9999999105930328E-2"/>
    <n v="18"/>
    <n v="3600"/>
    <x v="2776"/>
    <x v="2776"/>
    <x v="2776"/>
    <n v="-10.100000381469727"/>
    <n v="18.700000762939453"/>
    <n v="1"/>
    <n v="76.862747192382812"/>
  </r>
  <r>
    <x v="0"/>
    <n v="-10"/>
    <n v="80"/>
    <n v="100"/>
    <n v="3.9999999105930328E-2"/>
    <n v="18"/>
    <n v="3600"/>
    <x v="2777"/>
    <x v="2777"/>
    <x v="2777"/>
    <n v="-10.100000381469727"/>
    <n v="18.700000762939453"/>
    <n v="1"/>
    <n v="76.862747192382812"/>
  </r>
  <r>
    <x v="0"/>
    <n v="-10"/>
    <n v="80"/>
    <n v="100"/>
    <n v="3.9999999105930328E-2"/>
    <n v="18"/>
    <n v="3600"/>
    <x v="2778"/>
    <x v="2778"/>
    <x v="2778"/>
    <n v="-10.100000381469727"/>
    <n v="18.700000762939453"/>
    <n v="1"/>
    <n v="76.862747192382812"/>
  </r>
  <r>
    <x v="0"/>
    <n v="-10"/>
    <n v="80"/>
    <n v="100"/>
    <n v="3.9999999105930328E-2"/>
    <n v="18"/>
    <n v="3600"/>
    <x v="2779"/>
    <x v="2779"/>
    <x v="2779"/>
    <n v="-10.100000381469727"/>
    <n v="18.700000762939453"/>
    <n v="1"/>
    <n v="76.862747192382812"/>
  </r>
  <r>
    <x v="0"/>
    <n v="-10"/>
    <n v="80"/>
    <n v="100"/>
    <n v="3.9999999105930328E-2"/>
    <n v="18"/>
    <n v="3600"/>
    <x v="2780"/>
    <x v="2780"/>
    <x v="2780"/>
    <n v="-10.100000381469727"/>
    <n v="18.700000762939453"/>
    <n v="1"/>
    <n v="76.862747192382812"/>
  </r>
  <r>
    <x v="0"/>
    <n v="-10"/>
    <n v="80"/>
    <n v="100"/>
    <n v="3.9999999105930328E-2"/>
    <n v="18"/>
    <n v="3600"/>
    <x v="2781"/>
    <x v="2781"/>
    <x v="2781"/>
    <n v="-10.100000381469727"/>
    <n v="18.700000762939453"/>
    <n v="1"/>
    <n v="76.862747192382812"/>
  </r>
  <r>
    <x v="0"/>
    <n v="-10"/>
    <n v="80"/>
    <n v="100"/>
    <n v="3.9999999105930328E-2"/>
    <n v="18"/>
    <n v="3600"/>
    <x v="2782"/>
    <x v="2782"/>
    <x v="2782"/>
    <n v="-10.100000381469727"/>
    <n v="18.700000762939453"/>
    <n v="1"/>
    <n v="76.862747192382812"/>
  </r>
  <r>
    <x v="0"/>
    <n v="-10"/>
    <n v="80"/>
    <n v="100"/>
    <n v="3.9999999105930328E-2"/>
    <n v="18"/>
    <n v="3600"/>
    <x v="2783"/>
    <x v="2783"/>
    <x v="2783"/>
    <n v="-10.100000381469727"/>
    <n v="18.700000762939453"/>
    <n v="1"/>
    <n v="76.862747192382812"/>
  </r>
  <r>
    <x v="0"/>
    <n v="-10"/>
    <n v="80"/>
    <n v="100"/>
    <n v="3.9999999105930328E-2"/>
    <n v="18"/>
    <n v="3600"/>
    <x v="2784"/>
    <x v="2784"/>
    <x v="2784"/>
    <n v="-10.100000381469727"/>
    <n v="18.700000762939453"/>
    <n v="1"/>
    <n v="76.862747192382812"/>
  </r>
  <r>
    <x v="0"/>
    <n v="-10"/>
    <n v="80"/>
    <n v="100"/>
    <n v="3.9999999105930328E-2"/>
    <n v="18"/>
    <n v="3600"/>
    <x v="2785"/>
    <x v="2785"/>
    <x v="2785"/>
    <n v="-10.100000381469727"/>
    <n v="18.700000762939453"/>
    <n v="1"/>
    <n v="76.862747192382812"/>
  </r>
  <r>
    <x v="0"/>
    <n v="-10"/>
    <n v="80"/>
    <n v="100"/>
    <n v="3.9999999105930328E-2"/>
    <n v="18"/>
    <n v="3600"/>
    <x v="2786"/>
    <x v="2786"/>
    <x v="2786"/>
    <n v="-10.100000381469727"/>
    <n v="18.700000762939453"/>
    <n v="1"/>
    <n v="76.862747192382812"/>
  </r>
  <r>
    <x v="0"/>
    <n v="-10"/>
    <n v="80"/>
    <n v="100"/>
    <n v="3.9999999105930328E-2"/>
    <n v="18"/>
    <n v="3600"/>
    <x v="2787"/>
    <x v="2787"/>
    <x v="2787"/>
    <n v="-10.100000381469727"/>
    <n v="18.700000762939453"/>
    <n v="1"/>
    <n v="76.862747192382812"/>
  </r>
  <r>
    <x v="0"/>
    <n v="-10"/>
    <n v="80"/>
    <n v="100"/>
    <n v="3.9999999105930328E-2"/>
    <n v="18"/>
    <n v="3600"/>
    <x v="2788"/>
    <x v="2788"/>
    <x v="2788"/>
    <n v="-10.100000381469727"/>
    <n v="18.700000762939453"/>
    <n v="1"/>
    <n v="76.862747192382812"/>
  </r>
  <r>
    <x v="0"/>
    <n v="-10"/>
    <n v="80"/>
    <n v="100"/>
    <n v="3.9999999105930328E-2"/>
    <n v="18"/>
    <n v="3600"/>
    <x v="2789"/>
    <x v="2789"/>
    <x v="2789"/>
    <n v="-10.100000381469727"/>
    <n v="18.700000762939453"/>
    <n v="1"/>
    <n v="76.862747192382812"/>
  </r>
  <r>
    <x v="0"/>
    <n v="-10"/>
    <n v="80"/>
    <n v="100"/>
    <n v="3.9999999105930328E-2"/>
    <n v="18"/>
    <n v="3600"/>
    <x v="2790"/>
    <x v="2790"/>
    <x v="2790"/>
    <n v="-10.100000381469727"/>
    <n v="18.700000762939453"/>
    <n v="1"/>
    <n v="76.862747192382812"/>
  </r>
  <r>
    <x v="0"/>
    <n v="-10"/>
    <n v="80"/>
    <n v="100"/>
    <n v="3.9999999105930328E-2"/>
    <n v="18"/>
    <n v="3600"/>
    <x v="2791"/>
    <x v="2791"/>
    <x v="2791"/>
    <n v="-10.100000381469727"/>
    <n v="18.700000762939453"/>
    <n v="1"/>
    <n v="76.862747192382812"/>
  </r>
  <r>
    <x v="0"/>
    <n v="-10"/>
    <n v="80"/>
    <n v="100"/>
    <n v="3.9999999105930328E-2"/>
    <n v="18"/>
    <n v="3600"/>
    <x v="2792"/>
    <x v="2792"/>
    <x v="2792"/>
    <n v="-10.100000381469727"/>
    <n v="18.700000762939453"/>
    <n v="1"/>
    <n v="76.862747192382812"/>
  </r>
  <r>
    <x v="0"/>
    <n v="-10"/>
    <n v="80"/>
    <n v="100"/>
    <n v="3.9999999105930328E-2"/>
    <n v="18"/>
    <n v="3600"/>
    <x v="2793"/>
    <x v="2793"/>
    <x v="2793"/>
    <n v="-10.100000381469727"/>
    <n v="18.700000762939453"/>
    <n v="1"/>
    <n v="76.862747192382812"/>
  </r>
  <r>
    <x v="0"/>
    <n v="-10"/>
    <n v="80"/>
    <n v="100"/>
    <n v="3.9999999105930328E-2"/>
    <n v="18"/>
    <n v="3600"/>
    <x v="2794"/>
    <x v="2794"/>
    <x v="2794"/>
    <n v="-10.100000381469727"/>
    <n v="18.700000762939453"/>
    <n v="1"/>
    <n v="76.862747192382812"/>
  </r>
  <r>
    <x v="0"/>
    <n v="-10"/>
    <n v="80"/>
    <n v="100"/>
    <n v="3.9999999105930328E-2"/>
    <n v="18"/>
    <n v="3600"/>
    <x v="2795"/>
    <x v="2795"/>
    <x v="2795"/>
    <n v="-10.100000381469727"/>
    <n v="18.700000762939453"/>
    <n v="1"/>
    <n v="76.862747192382812"/>
  </r>
  <r>
    <x v="0"/>
    <n v="-10"/>
    <n v="80"/>
    <n v="100"/>
    <n v="3.9999999105930328E-2"/>
    <n v="18"/>
    <n v="3600"/>
    <x v="2796"/>
    <x v="2796"/>
    <x v="2796"/>
    <n v="-10.100000381469727"/>
    <n v="18.700000762939453"/>
    <n v="1"/>
    <n v="76.862747192382812"/>
  </r>
  <r>
    <x v="0"/>
    <n v="-10"/>
    <n v="80"/>
    <n v="100"/>
    <n v="3.9999999105930328E-2"/>
    <n v="18"/>
    <n v="3600"/>
    <x v="2797"/>
    <x v="2797"/>
    <x v="2797"/>
    <n v="-10.100000381469727"/>
    <n v="18.700000762939453"/>
    <n v="1"/>
    <n v="76.862747192382812"/>
  </r>
  <r>
    <x v="0"/>
    <n v="-10"/>
    <n v="80"/>
    <n v="100"/>
    <n v="3.9999999105930328E-2"/>
    <n v="18"/>
    <n v="3600"/>
    <x v="2798"/>
    <x v="2798"/>
    <x v="2798"/>
    <n v="-10.100000381469727"/>
    <n v="18.700000762939453"/>
    <n v="1"/>
    <n v="76.862747192382812"/>
  </r>
  <r>
    <x v="0"/>
    <n v="-10"/>
    <n v="80"/>
    <n v="100"/>
    <n v="3.9999999105930328E-2"/>
    <n v="18"/>
    <n v="3600"/>
    <x v="2799"/>
    <x v="2799"/>
    <x v="2799"/>
    <n v="-10.100000381469727"/>
    <n v="18.700000762939453"/>
    <n v="1"/>
    <n v="76.862747192382812"/>
  </r>
  <r>
    <x v="0"/>
    <n v="-10"/>
    <n v="80"/>
    <n v="100"/>
    <n v="3.9999999105930328E-2"/>
    <n v="18"/>
    <n v="3600"/>
    <x v="2800"/>
    <x v="2800"/>
    <x v="2800"/>
    <n v="-10.100000381469727"/>
    <n v="18.700000762939453"/>
    <n v="1"/>
    <n v="76.862747192382812"/>
  </r>
  <r>
    <x v="0"/>
    <n v="-10"/>
    <n v="80"/>
    <n v="100"/>
    <n v="3.9999999105930328E-2"/>
    <n v="18"/>
    <n v="3600"/>
    <x v="2801"/>
    <x v="2801"/>
    <x v="2801"/>
    <n v="-10.100000381469727"/>
    <n v="18.700000762939453"/>
    <n v="1"/>
    <n v="76.862747192382812"/>
  </r>
  <r>
    <x v="0"/>
    <n v="-10"/>
    <n v="80"/>
    <n v="100"/>
    <n v="3.9999999105930328E-2"/>
    <n v="18"/>
    <n v="3600"/>
    <x v="2802"/>
    <x v="2802"/>
    <x v="2802"/>
    <n v="-10.100000381469727"/>
    <n v="18.700000762939453"/>
    <n v="1"/>
    <n v="76.862747192382812"/>
  </r>
  <r>
    <x v="0"/>
    <n v="-10"/>
    <n v="80"/>
    <n v="100"/>
    <n v="3.9999999105930328E-2"/>
    <n v="18"/>
    <n v="3600"/>
    <x v="2803"/>
    <x v="2803"/>
    <x v="2803"/>
    <n v="-10.100000381469727"/>
    <n v="18.700000762939453"/>
    <n v="1"/>
    <n v="76.862747192382812"/>
  </r>
  <r>
    <x v="0"/>
    <n v="-10"/>
    <n v="80"/>
    <n v="100"/>
    <n v="3.9999999105930328E-2"/>
    <n v="18"/>
    <n v="3600"/>
    <x v="2804"/>
    <x v="2804"/>
    <x v="2804"/>
    <n v="-10.100000381469727"/>
    <n v="18.700000762939453"/>
    <n v="1"/>
    <n v="76.862747192382812"/>
  </r>
  <r>
    <x v="0"/>
    <n v="-10"/>
    <n v="80"/>
    <n v="100"/>
    <n v="3.9999999105930328E-2"/>
    <n v="18"/>
    <n v="3600"/>
    <x v="2805"/>
    <x v="2805"/>
    <x v="2805"/>
    <n v="-10.100000381469727"/>
    <n v="18.700000762939453"/>
    <n v="1"/>
    <n v="76.862747192382812"/>
  </r>
  <r>
    <x v="0"/>
    <n v="-10"/>
    <n v="80"/>
    <n v="100"/>
    <n v="3.9999999105930328E-2"/>
    <n v="18"/>
    <n v="3600"/>
    <x v="2806"/>
    <x v="2806"/>
    <x v="2806"/>
    <n v="-10.100000381469727"/>
    <n v="18.700000762939453"/>
    <n v="1"/>
    <n v="76.862747192382812"/>
  </r>
  <r>
    <x v="0"/>
    <n v="-10"/>
    <n v="80"/>
    <n v="100"/>
    <n v="3.9999999105930328E-2"/>
    <n v="18"/>
    <n v="3600"/>
    <x v="2807"/>
    <x v="2807"/>
    <x v="2807"/>
    <n v="-10.100000381469727"/>
    <n v="18.700000762939453"/>
    <n v="1"/>
    <n v="76.862747192382812"/>
  </r>
  <r>
    <x v="0"/>
    <n v="-10"/>
    <n v="80"/>
    <n v="100"/>
    <n v="3.9999999105930328E-2"/>
    <n v="18"/>
    <n v="3600"/>
    <x v="2808"/>
    <x v="2808"/>
    <x v="2808"/>
    <n v="-10.100000381469727"/>
    <n v="18.700000762939453"/>
    <n v="1"/>
    <n v="76.862747192382812"/>
  </r>
  <r>
    <x v="0"/>
    <n v="-10"/>
    <n v="80"/>
    <n v="100"/>
    <n v="3.9999999105930328E-2"/>
    <n v="18"/>
    <n v="3600"/>
    <x v="2809"/>
    <x v="2809"/>
    <x v="2809"/>
    <n v="-10.100000381469727"/>
    <n v="18.700000762939453"/>
    <n v="1"/>
    <n v="76.862747192382812"/>
  </r>
  <r>
    <x v="0"/>
    <n v="-10"/>
    <n v="80"/>
    <n v="100"/>
    <n v="3.9999999105930328E-2"/>
    <n v="18"/>
    <n v="3600"/>
    <x v="2810"/>
    <x v="2810"/>
    <x v="2810"/>
    <n v="-10.100000381469727"/>
    <n v="18.700000762939453"/>
    <n v="1"/>
    <n v="76.862747192382812"/>
  </r>
  <r>
    <x v="0"/>
    <n v="-10"/>
    <n v="80"/>
    <n v="100"/>
    <n v="3.9999999105930328E-2"/>
    <n v="18"/>
    <n v="3600"/>
    <x v="2811"/>
    <x v="2811"/>
    <x v="2811"/>
    <n v="-10.100000381469727"/>
    <n v="18.700000762939453"/>
    <n v="1"/>
    <n v="76.862747192382812"/>
  </r>
  <r>
    <x v="0"/>
    <n v="-10"/>
    <n v="80"/>
    <n v="100"/>
    <n v="3.9999999105930328E-2"/>
    <n v="18"/>
    <n v="3600"/>
    <x v="2812"/>
    <x v="2812"/>
    <x v="2812"/>
    <n v="-10.100000381469727"/>
    <n v="18.700000762939453"/>
    <n v="1"/>
    <n v="76.862747192382812"/>
  </r>
  <r>
    <x v="0"/>
    <n v="-10"/>
    <n v="80"/>
    <n v="100"/>
    <n v="3.9999999105930328E-2"/>
    <n v="18"/>
    <n v="3600"/>
    <x v="2813"/>
    <x v="2813"/>
    <x v="2813"/>
    <n v="-10.100000381469727"/>
    <n v="18.700000762939453"/>
    <n v="1"/>
    <n v="76.862747192382812"/>
  </r>
  <r>
    <x v="0"/>
    <n v="-10"/>
    <n v="80"/>
    <n v="100"/>
    <n v="3.9999999105930328E-2"/>
    <n v="18"/>
    <n v="3600"/>
    <x v="2814"/>
    <x v="2814"/>
    <x v="2814"/>
    <n v="-10.100000381469727"/>
    <n v="18.700000762939453"/>
    <n v="1"/>
    <n v="76.862747192382812"/>
  </r>
  <r>
    <x v="0"/>
    <n v="-10"/>
    <n v="80"/>
    <n v="100"/>
    <n v="3.9999999105930328E-2"/>
    <n v="18"/>
    <n v="3600"/>
    <x v="2815"/>
    <x v="2815"/>
    <x v="2815"/>
    <n v="-10.100000381469727"/>
    <n v="18.700000762939453"/>
    <n v="1"/>
    <n v="76.862747192382812"/>
  </r>
  <r>
    <x v="0"/>
    <n v="-10"/>
    <n v="80"/>
    <n v="100"/>
    <n v="3.9999999105930328E-2"/>
    <n v="18"/>
    <n v="3600"/>
    <x v="2816"/>
    <x v="2816"/>
    <x v="2816"/>
    <n v="-10.100000381469727"/>
    <n v="18.700000762939453"/>
    <n v="1"/>
    <n v="76.862747192382812"/>
  </r>
  <r>
    <x v="0"/>
    <n v="-10"/>
    <n v="80"/>
    <n v="100"/>
    <n v="3.9999999105930328E-2"/>
    <n v="18"/>
    <n v="3600"/>
    <x v="2817"/>
    <x v="2817"/>
    <x v="2817"/>
    <n v="-10.100000381469727"/>
    <n v="18.700000762939453"/>
    <n v="1"/>
    <n v="76.862747192382812"/>
  </r>
  <r>
    <x v="0"/>
    <n v="-10"/>
    <n v="80"/>
    <n v="100"/>
    <n v="3.9999999105930328E-2"/>
    <n v="18"/>
    <n v="3600"/>
    <x v="2818"/>
    <x v="2818"/>
    <x v="2818"/>
    <n v="-10.100000381469727"/>
    <n v="18.700000762939453"/>
    <n v="1"/>
    <n v="76.862747192382812"/>
  </r>
  <r>
    <x v="0"/>
    <n v="-10"/>
    <n v="80"/>
    <n v="100"/>
    <n v="3.9999999105930328E-2"/>
    <n v="18"/>
    <n v="3600"/>
    <x v="2819"/>
    <x v="2819"/>
    <x v="2819"/>
    <n v="-10.100000381469727"/>
    <n v="18.700000762939453"/>
    <n v="1"/>
    <n v="76.862747192382812"/>
  </r>
  <r>
    <x v="0"/>
    <n v="-10"/>
    <n v="80"/>
    <n v="100"/>
    <n v="3.9999999105930328E-2"/>
    <n v="18"/>
    <n v="3600"/>
    <x v="2820"/>
    <x v="2820"/>
    <x v="2820"/>
    <n v="-10.100000381469727"/>
    <n v="18.700000762939453"/>
    <n v="1"/>
    <n v="76.862747192382812"/>
  </r>
  <r>
    <x v="0"/>
    <n v="-10"/>
    <n v="80"/>
    <n v="100"/>
    <n v="3.9999999105930328E-2"/>
    <n v="18"/>
    <n v="3600"/>
    <x v="2821"/>
    <x v="2821"/>
    <x v="2821"/>
    <n v="-10.100000381469727"/>
    <n v="18.700000762939453"/>
    <n v="1"/>
    <n v="76.862747192382812"/>
  </r>
  <r>
    <x v="0"/>
    <n v="-10"/>
    <n v="80"/>
    <n v="100"/>
    <n v="3.9999999105930328E-2"/>
    <n v="18"/>
    <n v="3600"/>
    <x v="2822"/>
    <x v="2822"/>
    <x v="2822"/>
    <n v="-10.100000381469727"/>
    <n v="18.700000762939453"/>
    <n v="1"/>
    <n v="76.862747192382812"/>
  </r>
  <r>
    <x v="0"/>
    <n v="-10"/>
    <n v="80"/>
    <n v="100"/>
    <n v="3.9999999105930328E-2"/>
    <n v="18"/>
    <n v="3600"/>
    <x v="2823"/>
    <x v="2823"/>
    <x v="2823"/>
    <n v="-10.100000381469727"/>
    <n v="18.700000762939453"/>
    <n v="1"/>
    <n v="76.862747192382812"/>
  </r>
  <r>
    <x v="0"/>
    <n v="-10"/>
    <n v="80"/>
    <n v="100"/>
    <n v="3.9999999105930328E-2"/>
    <n v="18"/>
    <n v="3600"/>
    <x v="2824"/>
    <x v="2824"/>
    <x v="2824"/>
    <n v="-10.100000381469727"/>
    <n v="18.700000762939453"/>
    <n v="1"/>
    <n v="76.862747192382812"/>
  </r>
  <r>
    <x v="0"/>
    <n v="-10"/>
    <n v="80"/>
    <n v="100"/>
    <n v="3.9999999105930328E-2"/>
    <n v="18"/>
    <n v="3600"/>
    <x v="2825"/>
    <x v="2825"/>
    <x v="2825"/>
    <n v="-10.100000381469727"/>
    <n v="18.700000762939453"/>
    <n v="1"/>
    <n v="76.862747192382812"/>
  </r>
  <r>
    <x v="0"/>
    <n v="-10"/>
    <n v="80"/>
    <n v="100"/>
    <n v="3.9999999105930328E-2"/>
    <n v="18"/>
    <n v="3600"/>
    <x v="2826"/>
    <x v="2826"/>
    <x v="2826"/>
    <n v="-10.100000381469727"/>
    <n v="18.700000762939453"/>
    <n v="1"/>
    <n v="76.862747192382812"/>
  </r>
  <r>
    <x v="0"/>
    <n v="-10"/>
    <n v="80"/>
    <n v="100"/>
    <n v="3.9999999105930328E-2"/>
    <n v="18"/>
    <n v="3600"/>
    <x v="2827"/>
    <x v="2827"/>
    <x v="2827"/>
    <n v="-10.100000381469727"/>
    <n v="18.700000762939453"/>
    <n v="1"/>
    <n v="76.862747192382812"/>
  </r>
  <r>
    <x v="0"/>
    <n v="-10"/>
    <n v="80"/>
    <n v="100"/>
    <n v="3.9999999105930328E-2"/>
    <n v="18"/>
    <n v="3600"/>
    <x v="2828"/>
    <x v="2828"/>
    <x v="2828"/>
    <n v="-10.100000381469727"/>
    <n v="18.700000762939453"/>
    <n v="1"/>
    <n v="76.862747192382812"/>
  </r>
  <r>
    <x v="0"/>
    <n v="-10"/>
    <n v="80"/>
    <n v="100"/>
    <n v="3.9999999105930328E-2"/>
    <n v="18"/>
    <n v="3600"/>
    <x v="2829"/>
    <x v="2829"/>
    <x v="2829"/>
    <n v="-10.100000381469727"/>
    <n v="18.700000762939453"/>
    <n v="1"/>
    <n v="76.862747192382812"/>
  </r>
  <r>
    <x v="0"/>
    <n v="-10"/>
    <n v="80"/>
    <n v="100"/>
    <n v="3.9999999105930328E-2"/>
    <n v="18"/>
    <n v="3600"/>
    <x v="2830"/>
    <x v="2830"/>
    <x v="2830"/>
    <n v="-10.100000381469727"/>
    <n v="18.700000762939453"/>
    <n v="1"/>
    <n v="76.862747192382812"/>
  </r>
  <r>
    <x v="0"/>
    <n v="-10"/>
    <n v="80"/>
    <n v="100"/>
    <n v="3.9999999105930328E-2"/>
    <n v="18"/>
    <n v="3600"/>
    <x v="2831"/>
    <x v="2831"/>
    <x v="2831"/>
    <n v="-10.100000381469727"/>
    <n v="18.700000762939453"/>
    <n v="1"/>
    <n v="76.862747192382812"/>
  </r>
  <r>
    <x v="0"/>
    <n v="-10"/>
    <n v="80"/>
    <n v="100"/>
    <n v="3.9999999105930328E-2"/>
    <n v="18"/>
    <n v="3600"/>
    <x v="2832"/>
    <x v="2832"/>
    <x v="2832"/>
    <n v="-10.100000381469727"/>
    <n v="18.700000762939453"/>
    <n v="1"/>
    <n v="76.862747192382812"/>
  </r>
  <r>
    <x v="0"/>
    <n v="-10"/>
    <n v="80"/>
    <n v="100"/>
    <n v="3.9999999105930328E-2"/>
    <n v="18"/>
    <n v="3600"/>
    <x v="2833"/>
    <x v="2833"/>
    <x v="2833"/>
    <n v="-10.100000381469727"/>
    <n v="18.700000762939453"/>
    <n v="1"/>
    <n v="76.862747192382812"/>
  </r>
  <r>
    <x v="0"/>
    <n v="-10"/>
    <n v="80"/>
    <n v="100"/>
    <n v="3.9999999105930328E-2"/>
    <n v="18"/>
    <n v="3600"/>
    <x v="2834"/>
    <x v="2834"/>
    <x v="2834"/>
    <n v="-10.100000381469727"/>
    <n v="18.700000762939453"/>
    <n v="1"/>
    <n v="76.862747192382812"/>
  </r>
  <r>
    <x v="0"/>
    <n v="-10"/>
    <n v="80"/>
    <n v="100"/>
    <n v="3.9999999105930328E-2"/>
    <n v="18"/>
    <n v="3600"/>
    <x v="2835"/>
    <x v="2835"/>
    <x v="2835"/>
    <n v="-10.100000381469727"/>
    <n v="18.700000762939453"/>
    <n v="1"/>
    <n v="76.862747192382812"/>
  </r>
  <r>
    <x v="0"/>
    <n v="-10"/>
    <n v="80"/>
    <n v="100"/>
    <n v="3.9999999105930328E-2"/>
    <n v="18"/>
    <n v="3600"/>
    <x v="2836"/>
    <x v="2836"/>
    <x v="2836"/>
    <n v="-10.100000381469727"/>
    <n v="18.700000762939453"/>
    <n v="1"/>
    <n v="76.862747192382812"/>
  </r>
  <r>
    <x v="0"/>
    <n v="-10"/>
    <n v="80"/>
    <n v="100"/>
    <n v="3.9999999105930328E-2"/>
    <n v="18"/>
    <n v="3600"/>
    <x v="2837"/>
    <x v="2837"/>
    <x v="2837"/>
    <n v="-10.100000381469727"/>
    <n v="18.700000762939453"/>
    <n v="1"/>
    <n v="76.862747192382812"/>
  </r>
  <r>
    <x v="0"/>
    <n v="-10"/>
    <n v="80"/>
    <n v="100"/>
    <n v="3.9999999105930328E-2"/>
    <n v="18"/>
    <n v="3600"/>
    <x v="2838"/>
    <x v="2838"/>
    <x v="2838"/>
    <n v="-10.100000381469727"/>
    <n v="18.700000762939453"/>
    <n v="1"/>
    <n v="76.862747192382812"/>
  </r>
  <r>
    <x v="0"/>
    <n v="-10"/>
    <n v="80"/>
    <n v="100"/>
    <n v="3.9999999105930328E-2"/>
    <n v="18"/>
    <n v="3600"/>
    <x v="2839"/>
    <x v="2839"/>
    <x v="2839"/>
    <n v="-10.100000381469727"/>
    <n v="18.700000762939453"/>
    <n v="1"/>
    <n v="76.862747192382812"/>
  </r>
  <r>
    <x v="0"/>
    <n v="-10"/>
    <n v="80"/>
    <n v="100"/>
    <n v="3.9999999105930328E-2"/>
    <n v="18"/>
    <n v="3600"/>
    <x v="2840"/>
    <x v="2840"/>
    <x v="2840"/>
    <n v="-10.100000381469727"/>
    <n v="18.700000762939453"/>
    <n v="1"/>
    <n v="76.862747192382812"/>
  </r>
  <r>
    <x v="0"/>
    <n v="-10"/>
    <n v="80"/>
    <n v="100"/>
    <n v="3.9999999105930328E-2"/>
    <n v="18"/>
    <n v="3600"/>
    <x v="2841"/>
    <x v="2841"/>
    <x v="2841"/>
    <n v="-10.100000381469727"/>
    <n v="18.700000762939453"/>
    <n v="1"/>
    <n v="76.862747192382812"/>
  </r>
  <r>
    <x v="0"/>
    <n v="-10"/>
    <n v="80"/>
    <n v="100"/>
    <n v="3.9999999105930328E-2"/>
    <n v="18"/>
    <n v="3600"/>
    <x v="2842"/>
    <x v="2842"/>
    <x v="2842"/>
    <n v="-10.100000381469727"/>
    <n v="18.700000762939453"/>
    <n v="1"/>
    <n v="76.862747192382812"/>
  </r>
  <r>
    <x v="0"/>
    <n v="-10"/>
    <n v="80"/>
    <n v="100"/>
    <n v="3.9999999105930328E-2"/>
    <n v="18"/>
    <n v="3600"/>
    <x v="2843"/>
    <x v="2843"/>
    <x v="2843"/>
    <n v="-10.100000381469727"/>
    <n v="18.700000762939453"/>
    <n v="1"/>
    <n v="76.862747192382812"/>
  </r>
  <r>
    <x v="0"/>
    <n v="-10"/>
    <n v="80"/>
    <n v="100"/>
    <n v="3.9999999105930328E-2"/>
    <n v="18"/>
    <n v="3600"/>
    <x v="2844"/>
    <x v="2844"/>
    <x v="2844"/>
    <n v="-10.100000381469727"/>
    <n v="18.700000762939453"/>
    <n v="1"/>
    <n v="76.862747192382812"/>
  </r>
  <r>
    <x v="0"/>
    <n v="-10"/>
    <n v="80"/>
    <n v="100"/>
    <n v="3.9999999105930328E-2"/>
    <n v="18"/>
    <n v="3600"/>
    <x v="2845"/>
    <x v="2845"/>
    <x v="2845"/>
    <n v="-10.100000381469727"/>
    <n v="18.700000762939453"/>
    <n v="1"/>
    <n v="76.862747192382812"/>
  </r>
  <r>
    <x v="0"/>
    <n v="-10"/>
    <n v="80"/>
    <n v="100"/>
    <n v="3.9999999105930328E-2"/>
    <n v="18"/>
    <n v="3600"/>
    <x v="2846"/>
    <x v="2846"/>
    <x v="2846"/>
    <n v="-10.100000381469727"/>
    <n v="18.700000762939453"/>
    <n v="1"/>
    <n v="76.862747192382812"/>
  </r>
  <r>
    <x v="0"/>
    <n v="-10"/>
    <n v="80"/>
    <n v="100"/>
    <n v="3.9999999105930328E-2"/>
    <n v="18"/>
    <n v="3600"/>
    <x v="2847"/>
    <x v="2847"/>
    <x v="2847"/>
    <n v="-10.100000381469727"/>
    <n v="18.700000762939453"/>
    <n v="1"/>
    <n v="76.862747192382812"/>
  </r>
  <r>
    <x v="0"/>
    <n v="-10"/>
    <n v="80"/>
    <n v="100"/>
    <n v="3.9999999105930328E-2"/>
    <n v="18"/>
    <n v="3600"/>
    <x v="2848"/>
    <x v="2848"/>
    <x v="2848"/>
    <n v="-10.100000381469727"/>
    <n v="18.700000762939453"/>
    <n v="1"/>
    <n v="76.862747192382812"/>
  </r>
  <r>
    <x v="0"/>
    <n v="-10"/>
    <n v="80"/>
    <n v="100"/>
    <n v="3.9999999105930328E-2"/>
    <n v="18"/>
    <n v="3600"/>
    <x v="2849"/>
    <x v="2849"/>
    <x v="2849"/>
    <n v="-10.100000381469727"/>
    <n v="18.700000762939453"/>
    <n v="1"/>
    <n v="76.862747192382812"/>
  </r>
  <r>
    <x v="0"/>
    <n v="-10"/>
    <n v="80"/>
    <n v="100"/>
    <n v="3.9999999105930328E-2"/>
    <n v="18"/>
    <n v="3600"/>
    <x v="2850"/>
    <x v="2850"/>
    <x v="2850"/>
    <n v="-10.100000381469727"/>
    <n v="18.700000762939453"/>
    <n v="1"/>
    <n v="76.862747192382812"/>
  </r>
  <r>
    <x v="0"/>
    <n v="-10"/>
    <n v="80"/>
    <n v="100"/>
    <n v="3.9999999105930328E-2"/>
    <n v="18"/>
    <n v="3600"/>
    <x v="2851"/>
    <x v="2851"/>
    <x v="2851"/>
    <n v="-10.100000381469727"/>
    <n v="18.700000762939453"/>
    <n v="1"/>
    <n v="76.862747192382812"/>
  </r>
  <r>
    <x v="0"/>
    <n v="-10"/>
    <n v="80"/>
    <n v="100"/>
    <n v="3.9999999105930328E-2"/>
    <n v="18"/>
    <n v="3600"/>
    <x v="2852"/>
    <x v="2852"/>
    <x v="2852"/>
    <n v="-10"/>
    <n v="18.700000762939453"/>
    <n v="1"/>
    <n v="76.862747192382812"/>
  </r>
  <r>
    <x v="0"/>
    <n v="-10"/>
    <n v="80"/>
    <n v="100"/>
    <n v="3.9999999105930328E-2"/>
    <n v="18"/>
    <n v="3600"/>
    <x v="2853"/>
    <x v="2853"/>
    <x v="2853"/>
    <n v="-10"/>
    <n v="18.700000762939453"/>
    <n v="1"/>
    <n v="76.862747192382812"/>
  </r>
  <r>
    <x v="0"/>
    <n v="-10"/>
    <n v="80"/>
    <n v="100"/>
    <n v="3.9999999105930328E-2"/>
    <n v="18"/>
    <n v="3600"/>
    <x v="2854"/>
    <x v="2854"/>
    <x v="2854"/>
    <n v="-10"/>
    <n v="18.700000762939453"/>
    <n v="1"/>
    <n v="76.862747192382812"/>
  </r>
  <r>
    <x v="0"/>
    <n v="-10"/>
    <n v="80"/>
    <n v="100"/>
    <n v="3.9999999105930328E-2"/>
    <n v="18"/>
    <n v="3600"/>
    <x v="2855"/>
    <x v="2855"/>
    <x v="2855"/>
    <n v="-10"/>
    <n v="18.700000762939453"/>
    <n v="1"/>
    <n v="76.862747192382812"/>
  </r>
  <r>
    <x v="0"/>
    <n v="-10"/>
    <n v="80"/>
    <n v="100"/>
    <n v="3.9999999105930328E-2"/>
    <n v="18"/>
    <n v="3600"/>
    <x v="2856"/>
    <x v="2856"/>
    <x v="2856"/>
    <n v="-10"/>
    <n v="18.700000762939453"/>
    <n v="1"/>
    <n v="76.862747192382812"/>
  </r>
  <r>
    <x v="0"/>
    <n v="-10"/>
    <n v="80"/>
    <n v="100"/>
    <n v="3.9999999105930328E-2"/>
    <n v="18"/>
    <n v="3600"/>
    <x v="2857"/>
    <x v="2857"/>
    <x v="2857"/>
    <n v="-10.100000381469727"/>
    <n v="18.700000762939453"/>
    <n v="1"/>
    <n v="76.862747192382812"/>
  </r>
  <r>
    <x v="0"/>
    <n v="-10"/>
    <n v="80"/>
    <n v="100"/>
    <n v="3.9999999105930328E-2"/>
    <n v="18"/>
    <n v="3600"/>
    <x v="2858"/>
    <x v="2858"/>
    <x v="2858"/>
    <n v="-10.100000381469727"/>
    <n v="18.700000762939453"/>
    <n v="1"/>
    <n v="76.862747192382812"/>
  </r>
  <r>
    <x v="0"/>
    <n v="-10"/>
    <n v="80"/>
    <n v="100"/>
    <n v="3.9999999105930328E-2"/>
    <n v="18"/>
    <n v="3600"/>
    <x v="2859"/>
    <x v="2859"/>
    <x v="2859"/>
    <n v="-10.100000381469727"/>
    <n v="18.700000762939453"/>
    <n v="1"/>
    <n v="76.862747192382812"/>
  </r>
  <r>
    <x v="0"/>
    <n v="-10"/>
    <n v="80"/>
    <n v="100"/>
    <n v="3.9999999105930328E-2"/>
    <n v="18"/>
    <n v="3600"/>
    <x v="2860"/>
    <x v="2860"/>
    <x v="2860"/>
    <n v="-10"/>
    <n v="18.700000762939453"/>
    <n v="1"/>
    <n v="76.862747192382812"/>
  </r>
  <r>
    <x v="0"/>
    <n v="-10"/>
    <n v="80"/>
    <n v="100"/>
    <n v="3.9999999105930328E-2"/>
    <n v="18"/>
    <n v="3600"/>
    <x v="2861"/>
    <x v="2861"/>
    <x v="2861"/>
    <n v="-10"/>
    <n v="18.700000762939453"/>
    <n v="1"/>
    <n v="76.862747192382812"/>
  </r>
  <r>
    <x v="0"/>
    <n v="-10"/>
    <n v="80"/>
    <n v="100"/>
    <n v="3.9999999105930328E-2"/>
    <n v="18"/>
    <n v="3600"/>
    <x v="2862"/>
    <x v="2862"/>
    <x v="2862"/>
    <n v="-10.100000381469727"/>
    <n v="18.700000762939453"/>
    <n v="1"/>
    <n v="76.862747192382812"/>
  </r>
  <r>
    <x v="0"/>
    <n v="-10"/>
    <n v="80"/>
    <n v="100"/>
    <n v="3.9999999105930328E-2"/>
    <n v="18"/>
    <n v="3600"/>
    <x v="2863"/>
    <x v="2863"/>
    <x v="2863"/>
    <n v="-10.100000381469727"/>
    <n v="18.700000762939453"/>
    <n v="1"/>
    <n v="76.862747192382812"/>
  </r>
  <r>
    <x v="0"/>
    <n v="-10"/>
    <n v="80"/>
    <n v="100"/>
    <n v="3.9999999105930328E-2"/>
    <n v="18"/>
    <n v="3600"/>
    <x v="2864"/>
    <x v="2864"/>
    <x v="2864"/>
    <n v="-10.100000381469727"/>
    <n v="18.700000762939453"/>
    <n v="1"/>
    <n v="76.862747192382812"/>
  </r>
  <r>
    <x v="0"/>
    <n v="-10"/>
    <n v="80"/>
    <n v="100"/>
    <n v="3.9999999105930328E-2"/>
    <n v="18"/>
    <n v="3600"/>
    <x v="2865"/>
    <x v="2865"/>
    <x v="2865"/>
    <n v="-10"/>
    <n v="18.700000762939453"/>
    <n v="1"/>
    <n v="76.862747192382812"/>
  </r>
  <r>
    <x v="0"/>
    <n v="-10"/>
    <n v="80"/>
    <n v="100"/>
    <n v="3.9999999105930328E-2"/>
    <n v="18"/>
    <n v="3600"/>
    <x v="2866"/>
    <x v="2866"/>
    <x v="2866"/>
    <n v="-10"/>
    <n v="18.700000762939453"/>
    <n v="1"/>
    <n v="76.862747192382812"/>
  </r>
  <r>
    <x v="0"/>
    <n v="-10"/>
    <n v="80"/>
    <n v="100"/>
    <n v="3.9999999105930328E-2"/>
    <n v="18"/>
    <n v="3600"/>
    <x v="2867"/>
    <x v="2867"/>
    <x v="2867"/>
    <n v="-10.100000381469727"/>
    <n v="18.700000762939453"/>
    <n v="1"/>
    <n v="76.862747192382812"/>
  </r>
  <r>
    <x v="0"/>
    <n v="-10"/>
    <n v="80"/>
    <n v="100"/>
    <n v="3.9999999105930328E-2"/>
    <n v="18"/>
    <n v="3600"/>
    <x v="2868"/>
    <x v="2868"/>
    <x v="2868"/>
    <n v="-10.100000381469727"/>
    <n v="18.700000762939453"/>
    <n v="1"/>
    <n v="76.862747192382812"/>
  </r>
  <r>
    <x v="0"/>
    <n v="-10"/>
    <n v="80"/>
    <n v="100"/>
    <n v="3.9999999105930328E-2"/>
    <n v="18"/>
    <n v="3600"/>
    <x v="2869"/>
    <x v="2869"/>
    <x v="2869"/>
    <n v="-10.100000381469727"/>
    <n v="18.700000762939453"/>
    <n v="1"/>
    <n v="76.862747192382812"/>
  </r>
  <r>
    <x v="0"/>
    <n v="-10"/>
    <n v="80"/>
    <n v="100"/>
    <n v="3.9999999105930328E-2"/>
    <n v="18"/>
    <n v="3600"/>
    <x v="2870"/>
    <x v="2870"/>
    <x v="2870"/>
    <n v="-10.100000381469727"/>
    <n v="18.700000762939453"/>
    <n v="1"/>
    <n v="76.862747192382812"/>
  </r>
  <r>
    <x v="0"/>
    <n v="-10"/>
    <n v="80"/>
    <n v="100"/>
    <n v="3.9999999105930328E-2"/>
    <n v="18"/>
    <n v="3600"/>
    <x v="2871"/>
    <x v="2871"/>
    <x v="2871"/>
    <n v="-10.100000381469727"/>
    <n v="18.700000762939453"/>
    <n v="1"/>
    <n v="76.862747192382812"/>
  </r>
  <r>
    <x v="0"/>
    <n v="-10"/>
    <n v="80"/>
    <n v="100"/>
    <n v="3.9999999105930328E-2"/>
    <n v="18"/>
    <n v="3600"/>
    <x v="2872"/>
    <x v="2872"/>
    <x v="2872"/>
    <n v="-10.100000381469727"/>
    <n v="18.700000762939453"/>
    <n v="1"/>
    <n v="76.862747192382812"/>
  </r>
  <r>
    <x v="0"/>
    <n v="-10"/>
    <n v="80"/>
    <n v="100"/>
    <n v="3.9999999105930328E-2"/>
    <n v="18"/>
    <n v="3600"/>
    <x v="2873"/>
    <x v="2873"/>
    <x v="2873"/>
    <n v="-10.100000381469727"/>
    <n v="18.700000762939453"/>
    <n v="1"/>
    <n v="76.862747192382812"/>
  </r>
  <r>
    <x v="0"/>
    <n v="-10"/>
    <n v="80"/>
    <n v="100"/>
    <n v="3.9999999105930328E-2"/>
    <n v="18"/>
    <n v="3600"/>
    <x v="2874"/>
    <x v="2874"/>
    <x v="2874"/>
    <n v="-10.100000381469727"/>
    <n v="18.700000762939453"/>
    <n v="1"/>
    <n v="76.862747192382812"/>
  </r>
  <r>
    <x v="0"/>
    <n v="-10"/>
    <n v="80"/>
    <n v="100"/>
    <n v="3.9999999105930328E-2"/>
    <n v="18"/>
    <n v="3600"/>
    <x v="2875"/>
    <x v="2875"/>
    <x v="2875"/>
    <n v="-10.100000381469727"/>
    <n v="18.700000762939453"/>
    <n v="1"/>
    <n v="76.862747192382812"/>
  </r>
  <r>
    <x v="0"/>
    <n v="-10"/>
    <n v="80"/>
    <n v="100"/>
    <n v="3.9999999105930328E-2"/>
    <n v="18"/>
    <n v="3600"/>
    <x v="2876"/>
    <x v="2876"/>
    <x v="2876"/>
    <n v="-10.100000381469727"/>
    <n v="18.700000762939453"/>
    <n v="1"/>
    <n v="76.862747192382812"/>
  </r>
  <r>
    <x v="0"/>
    <n v="-10"/>
    <n v="80"/>
    <n v="100"/>
    <n v="3.9999999105930328E-2"/>
    <n v="18"/>
    <n v="3600"/>
    <x v="2877"/>
    <x v="2877"/>
    <x v="2877"/>
    <n v="-10.100000381469727"/>
    <n v="18.700000762939453"/>
    <n v="1"/>
    <n v="76.862747192382812"/>
  </r>
  <r>
    <x v="0"/>
    <n v="-10"/>
    <n v="80"/>
    <n v="100"/>
    <n v="3.9999999105930328E-2"/>
    <n v="18"/>
    <n v="3600"/>
    <x v="2878"/>
    <x v="2878"/>
    <x v="2878"/>
    <n v="-10"/>
    <n v="18.700000762939453"/>
    <n v="1"/>
    <n v="76.862747192382812"/>
  </r>
  <r>
    <x v="0"/>
    <n v="-10"/>
    <n v="80"/>
    <n v="100"/>
    <n v="3.9999999105930328E-2"/>
    <n v="18"/>
    <n v="3600"/>
    <x v="2879"/>
    <x v="2879"/>
    <x v="2879"/>
    <n v="-10"/>
    <n v="18.700000762939453"/>
    <n v="1"/>
    <n v="76.862747192382812"/>
  </r>
  <r>
    <x v="0"/>
    <n v="-10"/>
    <n v="80"/>
    <n v="100"/>
    <n v="3.9999999105930328E-2"/>
    <n v="18"/>
    <n v="3600"/>
    <x v="2880"/>
    <x v="2880"/>
    <x v="2880"/>
    <n v="-10"/>
    <n v="18.700000762939453"/>
    <n v="1"/>
    <n v="76.862747192382812"/>
  </r>
  <r>
    <x v="0"/>
    <n v="-10"/>
    <n v="80"/>
    <n v="100"/>
    <n v="3.9999999105930328E-2"/>
    <n v="18"/>
    <n v="3600"/>
    <x v="2881"/>
    <x v="2881"/>
    <x v="2881"/>
    <n v="-10"/>
    <n v="18.700000762939453"/>
    <n v="1"/>
    <n v="76.862747192382812"/>
  </r>
  <r>
    <x v="0"/>
    <n v="-10"/>
    <n v="80"/>
    <n v="100"/>
    <n v="3.9999999105930328E-2"/>
    <n v="18"/>
    <n v="3600"/>
    <x v="2882"/>
    <x v="2882"/>
    <x v="2882"/>
    <n v="-10"/>
    <n v="18.700000762939453"/>
    <n v="1"/>
    <n v="76.862747192382812"/>
  </r>
  <r>
    <x v="0"/>
    <n v="-10"/>
    <n v="80"/>
    <n v="100"/>
    <n v="3.9999999105930328E-2"/>
    <n v="18"/>
    <n v="3600"/>
    <x v="2883"/>
    <x v="2883"/>
    <x v="2883"/>
    <n v="-10.100000381469727"/>
    <n v="18.700000762939453"/>
    <n v="1"/>
    <n v="76.862747192382812"/>
  </r>
  <r>
    <x v="0"/>
    <n v="-10"/>
    <n v="80"/>
    <n v="100"/>
    <n v="3.9999999105930328E-2"/>
    <n v="18"/>
    <n v="3600"/>
    <x v="2884"/>
    <x v="2884"/>
    <x v="2884"/>
    <n v="-10.100000381469727"/>
    <n v="18.700000762939453"/>
    <n v="1"/>
    <n v="76.862747192382812"/>
  </r>
  <r>
    <x v="0"/>
    <n v="-10"/>
    <n v="80"/>
    <n v="100"/>
    <n v="3.9999999105930328E-2"/>
    <n v="18"/>
    <n v="3600"/>
    <x v="2885"/>
    <x v="2885"/>
    <x v="2885"/>
    <n v="-10.100000381469727"/>
    <n v="18.700000762939453"/>
    <n v="1"/>
    <n v="76.862747192382812"/>
  </r>
  <r>
    <x v="0"/>
    <n v="-10"/>
    <n v="80"/>
    <n v="100"/>
    <n v="3.9999999105930328E-2"/>
    <n v="18"/>
    <n v="3600"/>
    <x v="2886"/>
    <x v="2886"/>
    <x v="2886"/>
    <n v="-10.100000381469727"/>
    <n v="18.700000762939453"/>
    <n v="1"/>
    <n v="76.862747192382812"/>
  </r>
  <r>
    <x v="0"/>
    <n v="-10"/>
    <n v="80"/>
    <n v="100"/>
    <n v="3.9999999105930328E-2"/>
    <n v="18"/>
    <n v="3600"/>
    <x v="2887"/>
    <x v="2887"/>
    <x v="2887"/>
    <n v="-10.100000381469727"/>
    <n v="18.700000762939453"/>
    <n v="1"/>
    <n v="76.862747192382812"/>
  </r>
  <r>
    <x v="0"/>
    <n v="-10"/>
    <n v="80"/>
    <n v="100"/>
    <n v="3.9999999105930328E-2"/>
    <n v="18"/>
    <n v="3600"/>
    <x v="2888"/>
    <x v="2888"/>
    <x v="2888"/>
    <n v="-10"/>
    <n v="18.700000762939453"/>
    <n v="1"/>
    <n v="76.862747192382812"/>
  </r>
  <r>
    <x v="0"/>
    <n v="-10"/>
    <n v="80"/>
    <n v="100"/>
    <n v="3.9999999105930328E-2"/>
    <n v="18"/>
    <n v="3600"/>
    <x v="2889"/>
    <x v="2889"/>
    <x v="2889"/>
    <n v="-10"/>
    <n v="18.700000762939453"/>
    <n v="1"/>
    <n v="76.862747192382812"/>
  </r>
  <r>
    <x v="0"/>
    <n v="-10"/>
    <n v="80"/>
    <n v="100"/>
    <n v="3.9999999105930328E-2"/>
    <n v="18"/>
    <n v="3600"/>
    <x v="2890"/>
    <x v="2890"/>
    <x v="2890"/>
    <n v="-10"/>
    <n v="18.700000762939453"/>
    <n v="1"/>
    <n v="76.862747192382812"/>
  </r>
  <r>
    <x v="0"/>
    <n v="-10"/>
    <n v="80"/>
    <n v="100"/>
    <n v="3.9999999105930328E-2"/>
    <n v="18"/>
    <n v="3600"/>
    <x v="2891"/>
    <x v="2891"/>
    <x v="2891"/>
    <n v="-10"/>
    <n v="18.700000762939453"/>
    <n v="1"/>
    <n v="76.862747192382812"/>
  </r>
  <r>
    <x v="0"/>
    <n v="-10"/>
    <n v="80"/>
    <n v="100"/>
    <n v="3.9999999105930328E-2"/>
    <n v="18"/>
    <n v="3600"/>
    <x v="2892"/>
    <x v="2892"/>
    <x v="2892"/>
    <n v="-10"/>
    <n v="18.700000762939453"/>
    <n v="1"/>
    <n v="76.862747192382812"/>
  </r>
  <r>
    <x v="0"/>
    <n v="-10"/>
    <n v="80"/>
    <n v="100"/>
    <n v="3.9999999105930328E-2"/>
    <n v="18"/>
    <n v="3600"/>
    <x v="2893"/>
    <x v="2893"/>
    <x v="2893"/>
    <n v="-10"/>
    <n v="18.700000762939453"/>
    <n v="1"/>
    <n v="76.862747192382812"/>
  </r>
  <r>
    <x v="0"/>
    <n v="-10"/>
    <n v="80"/>
    <n v="100"/>
    <n v="3.9999999105930328E-2"/>
    <n v="18"/>
    <n v="3600"/>
    <x v="2894"/>
    <x v="2894"/>
    <x v="2894"/>
    <n v="-10"/>
    <n v="18.700000762939453"/>
    <n v="1"/>
    <n v="76.862747192382812"/>
  </r>
  <r>
    <x v="0"/>
    <n v="-10"/>
    <n v="80"/>
    <n v="100"/>
    <n v="3.9999999105930328E-2"/>
    <n v="18"/>
    <n v="3600"/>
    <x v="2895"/>
    <x v="2895"/>
    <x v="2895"/>
    <n v="-10"/>
    <n v="18.700000762939453"/>
    <n v="1"/>
    <n v="76.862747192382812"/>
  </r>
  <r>
    <x v="0"/>
    <n v="-10"/>
    <n v="80"/>
    <n v="100"/>
    <n v="3.9999999105930328E-2"/>
    <n v="18"/>
    <n v="3600"/>
    <x v="2896"/>
    <x v="2896"/>
    <x v="2896"/>
    <n v="-10"/>
    <n v="18.700000762939453"/>
    <n v="1"/>
    <n v="76.862747192382812"/>
  </r>
  <r>
    <x v="0"/>
    <n v="-10"/>
    <n v="80"/>
    <n v="100"/>
    <n v="3.9999999105930328E-2"/>
    <n v="18"/>
    <n v="3600"/>
    <x v="2897"/>
    <x v="2897"/>
    <x v="2897"/>
    <n v="-10"/>
    <n v="18.700000762939453"/>
    <n v="1"/>
    <n v="76.862747192382812"/>
  </r>
  <r>
    <x v="0"/>
    <n v="-10"/>
    <n v="80"/>
    <n v="100"/>
    <n v="3.9999999105930328E-2"/>
    <n v="18"/>
    <n v="3600"/>
    <x v="2898"/>
    <x v="2898"/>
    <x v="2898"/>
    <n v="-10"/>
    <n v="18.700000762939453"/>
    <n v="1"/>
    <n v="76.862747192382812"/>
  </r>
  <r>
    <x v="0"/>
    <n v="-10"/>
    <n v="80"/>
    <n v="100"/>
    <n v="3.9999999105930328E-2"/>
    <n v="18"/>
    <n v="3600"/>
    <x v="2899"/>
    <x v="2899"/>
    <x v="2899"/>
    <n v="-10"/>
    <n v="18.700000762939453"/>
    <n v="1"/>
    <n v="76.862747192382812"/>
  </r>
  <r>
    <x v="0"/>
    <n v="-10"/>
    <n v="80"/>
    <n v="100"/>
    <n v="3.9999999105930328E-2"/>
    <n v="18"/>
    <n v="3600"/>
    <x v="2900"/>
    <x v="2900"/>
    <x v="2900"/>
    <n v="-10"/>
    <n v="18.700000762939453"/>
    <n v="1"/>
    <n v="76.862747192382812"/>
  </r>
  <r>
    <x v="0"/>
    <n v="-10"/>
    <n v="80"/>
    <n v="100"/>
    <n v="3.9999999105930328E-2"/>
    <n v="18"/>
    <n v="3600"/>
    <x v="2901"/>
    <x v="2901"/>
    <x v="2901"/>
    <n v="-10"/>
    <n v="18.700000762939453"/>
    <n v="1"/>
    <n v="76.862747192382812"/>
  </r>
  <r>
    <x v="0"/>
    <n v="-10"/>
    <n v="80"/>
    <n v="100"/>
    <n v="3.9999999105930328E-2"/>
    <n v="18"/>
    <n v="3600"/>
    <x v="2902"/>
    <x v="2902"/>
    <x v="2902"/>
    <n v="-10"/>
    <n v="18.700000762939453"/>
    <n v="1"/>
    <n v="76.862747192382812"/>
  </r>
  <r>
    <x v="0"/>
    <n v="-10"/>
    <n v="80"/>
    <n v="100"/>
    <n v="3.9999999105930328E-2"/>
    <n v="18"/>
    <n v="3600"/>
    <x v="2903"/>
    <x v="2903"/>
    <x v="2903"/>
    <n v="-10"/>
    <n v="18.700000762939453"/>
    <n v="1"/>
    <n v="76.862747192382812"/>
  </r>
  <r>
    <x v="0"/>
    <n v="-10"/>
    <n v="80"/>
    <n v="100"/>
    <n v="3.9999999105930328E-2"/>
    <n v="18"/>
    <n v="3600"/>
    <x v="2904"/>
    <x v="2904"/>
    <x v="2904"/>
    <n v="-10"/>
    <n v="18.700000762939453"/>
    <n v="1"/>
    <n v="76.862747192382812"/>
  </r>
  <r>
    <x v="0"/>
    <n v="-10"/>
    <n v="80"/>
    <n v="100"/>
    <n v="3.9999999105930328E-2"/>
    <n v="18"/>
    <n v="3600"/>
    <x v="2905"/>
    <x v="2905"/>
    <x v="2905"/>
    <n v="-10"/>
    <n v="18.700000762939453"/>
    <n v="1"/>
    <n v="76.862747192382812"/>
  </r>
  <r>
    <x v="0"/>
    <n v="-10"/>
    <n v="80"/>
    <n v="100"/>
    <n v="3.9999999105930328E-2"/>
    <n v="18"/>
    <n v="3600"/>
    <x v="2906"/>
    <x v="2906"/>
    <x v="2906"/>
    <n v="-10"/>
    <n v="18.700000762939453"/>
    <n v="1"/>
    <n v="76.862747192382812"/>
  </r>
  <r>
    <x v="0"/>
    <n v="-10"/>
    <n v="80"/>
    <n v="100"/>
    <n v="3.9999999105930328E-2"/>
    <n v="18"/>
    <n v="3600"/>
    <x v="2907"/>
    <x v="2907"/>
    <x v="2907"/>
    <n v="-10"/>
    <n v="18.700000762939453"/>
    <n v="1"/>
    <n v="76.862747192382812"/>
  </r>
  <r>
    <x v="0"/>
    <n v="-10"/>
    <n v="80"/>
    <n v="100"/>
    <n v="3.9999999105930328E-2"/>
    <n v="18"/>
    <n v="3600"/>
    <x v="2908"/>
    <x v="2908"/>
    <x v="2908"/>
    <n v="-10"/>
    <n v="18.700000762939453"/>
    <n v="1"/>
    <n v="76.862747192382812"/>
  </r>
  <r>
    <x v="0"/>
    <n v="-10"/>
    <n v="80"/>
    <n v="100"/>
    <n v="3.9999999105930328E-2"/>
    <n v="18"/>
    <n v="3600"/>
    <x v="2909"/>
    <x v="2909"/>
    <x v="2909"/>
    <n v="-10"/>
    <n v="18.700000762939453"/>
    <n v="1"/>
    <n v="76.862747192382812"/>
  </r>
  <r>
    <x v="0"/>
    <n v="-10"/>
    <n v="80"/>
    <n v="100"/>
    <n v="3.9999999105930328E-2"/>
    <n v="18"/>
    <n v="3600"/>
    <x v="2910"/>
    <x v="2910"/>
    <x v="2910"/>
    <n v="-10"/>
    <n v="18.700000762939453"/>
    <n v="1"/>
    <n v="76.862747192382812"/>
  </r>
  <r>
    <x v="0"/>
    <n v="-10"/>
    <n v="80"/>
    <n v="100"/>
    <n v="3.9999999105930328E-2"/>
    <n v="18"/>
    <n v="3600"/>
    <x v="2911"/>
    <x v="2911"/>
    <x v="2911"/>
    <n v="-10"/>
    <n v="18.700000762939453"/>
    <n v="1"/>
    <n v="76.862747192382812"/>
  </r>
  <r>
    <x v="0"/>
    <n v="-10"/>
    <n v="80"/>
    <n v="100"/>
    <n v="3.9999999105930328E-2"/>
    <n v="18"/>
    <n v="3600"/>
    <x v="2912"/>
    <x v="2912"/>
    <x v="2912"/>
    <n v="-10"/>
    <n v="18.700000762939453"/>
    <n v="1"/>
    <n v="76.862747192382812"/>
  </r>
  <r>
    <x v="0"/>
    <n v="-10"/>
    <n v="80"/>
    <n v="100"/>
    <n v="3.9999999105930328E-2"/>
    <n v="18"/>
    <n v="3600"/>
    <x v="2913"/>
    <x v="2913"/>
    <x v="2913"/>
    <n v="-10"/>
    <n v="18.700000762939453"/>
    <n v="1"/>
    <n v="76.862747192382812"/>
  </r>
  <r>
    <x v="0"/>
    <n v="-10"/>
    <n v="80"/>
    <n v="100"/>
    <n v="3.9999999105930328E-2"/>
    <n v="18"/>
    <n v="3600"/>
    <x v="2914"/>
    <x v="2914"/>
    <x v="2914"/>
    <n v="-10"/>
    <n v="18.700000762939453"/>
    <n v="1"/>
    <n v="76.862747192382812"/>
  </r>
  <r>
    <x v="0"/>
    <n v="-10"/>
    <n v="80"/>
    <n v="100"/>
    <n v="3.9999999105930328E-2"/>
    <n v="18"/>
    <n v="3600"/>
    <x v="2915"/>
    <x v="2915"/>
    <x v="2915"/>
    <n v="-10"/>
    <n v="18.700000762939453"/>
    <n v="1"/>
    <n v="76.862747192382812"/>
  </r>
  <r>
    <x v="0"/>
    <n v="-10"/>
    <n v="80"/>
    <n v="100"/>
    <n v="3.9999999105930328E-2"/>
    <n v="18"/>
    <n v="3600"/>
    <x v="2916"/>
    <x v="2916"/>
    <x v="2916"/>
    <n v="-10"/>
    <n v="18.700000762939453"/>
    <n v="1"/>
    <n v="76.862747192382812"/>
  </r>
  <r>
    <x v="0"/>
    <n v="-10"/>
    <n v="80"/>
    <n v="100"/>
    <n v="3.9999999105930328E-2"/>
    <n v="18"/>
    <n v="3600"/>
    <x v="2917"/>
    <x v="2917"/>
    <x v="2917"/>
    <n v="-10"/>
    <n v="18.700000762939453"/>
    <n v="1"/>
    <n v="76.862747192382812"/>
  </r>
  <r>
    <x v="0"/>
    <n v="-10"/>
    <n v="80"/>
    <n v="100"/>
    <n v="3.9999999105930328E-2"/>
    <n v="18"/>
    <n v="3600"/>
    <x v="2918"/>
    <x v="2918"/>
    <x v="2918"/>
    <n v="-10"/>
    <n v="18.700000762939453"/>
    <n v="1"/>
    <n v="76.862747192382812"/>
  </r>
  <r>
    <x v="0"/>
    <n v="-10"/>
    <n v="80"/>
    <n v="100"/>
    <n v="3.9999999105930328E-2"/>
    <n v="18"/>
    <n v="3600"/>
    <x v="2919"/>
    <x v="2919"/>
    <x v="2919"/>
    <n v="-10"/>
    <n v="18.700000762939453"/>
    <n v="1"/>
    <n v="76.862747192382812"/>
  </r>
  <r>
    <x v="0"/>
    <n v="-10"/>
    <n v="80"/>
    <n v="100"/>
    <n v="3.9999999105930328E-2"/>
    <n v="18"/>
    <n v="3600"/>
    <x v="2920"/>
    <x v="2920"/>
    <x v="2920"/>
    <n v="-10"/>
    <n v="18.700000762939453"/>
    <n v="1"/>
    <n v="76.862747192382812"/>
  </r>
  <r>
    <x v="0"/>
    <n v="-10"/>
    <n v="80"/>
    <n v="100"/>
    <n v="3.9999999105930328E-2"/>
    <n v="18"/>
    <n v="3600"/>
    <x v="2921"/>
    <x v="2921"/>
    <x v="2921"/>
    <n v="-10"/>
    <n v="18.700000762939453"/>
    <n v="1"/>
    <n v="76.862747192382812"/>
  </r>
  <r>
    <x v="0"/>
    <n v="-10"/>
    <n v="80"/>
    <n v="100"/>
    <n v="3.9999999105930328E-2"/>
    <n v="18"/>
    <n v="3600"/>
    <x v="2922"/>
    <x v="2922"/>
    <x v="2922"/>
    <n v="-10"/>
    <n v="18.700000762939453"/>
    <n v="1"/>
    <n v="76.862747192382812"/>
  </r>
  <r>
    <x v="0"/>
    <n v="-10"/>
    <n v="80"/>
    <n v="100"/>
    <n v="3.9999999105930328E-2"/>
    <n v="18"/>
    <n v="3600"/>
    <x v="2923"/>
    <x v="2923"/>
    <x v="2923"/>
    <n v="-10"/>
    <n v="18.700000762939453"/>
    <n v="1"/>
    <n v="76.862747192382812"/>
  </r>
  <r>
    <x v="0"/>
    <n v="-10"/>
    <n v="80"/>
    <n v="100"/>
    <n v="3.9999999105930328E-2"/>
    <n v="18"/>
    <n v="3600"/>
    <x v="2924"/>
    <x v="2924"/>
    <x v="2924"/>
    <n v="-10"/>
    <n v="18.700000762939453"/>
    <n v="1"/>
    <n v="76.862747192382812"/>
  </r>
  <r>
    <x v="0"/>
    <n v="-10"/>
    <n v="80"/>
    <n v="100"/>
    <n v="3.9999999105930328E-2"/>
    <n v="18"/>
    <n v="3600"/>
    <x v="2925"/>
    <x v="2925"/>
    <x v="2925"/>
    <n v="-10"/>
    <n v="18.700000762939453"/>
    <n v="1"/>
    <n v="76.862747192382812"/>
  </r>
  <r>
    <x v="0"/>
    <n v="-10"/>
    <n v="80"/>
    <n v="100"/>
    <n v="3.9999999105930328E-2"/>
    <n v="18"/>
    <n v="3600"/>
    <x v="2926"/>
    <x v="2926"/>
    <x v="2926"/>
    <n v="-10"/>
    <n v="18.700000762939453"/>
    <n v="1"/>
    <n v="76.862747192382812"/>
  </r>
  <r>
    <x v="0"/>
    <n v="-10"/>
    <n v="80"/>
    <n v="100"/>
    <n v="3.9999999105930328E-2"/>
    <n v="18"/>
    <n v="3600"/>
    <x v="2927"/>
    <x v="2927"/>
    <x v="2927"/>
    <n v="-10"/>
    <n v="18.700000762939453"/>
    <n v="1"/>
    <n v="76.862747192382812"/>
  </r>
  <r>
    <x v="0"/>
    <n v="-10"/>
    <n v="80"/>
    <n v="100"/>
    <n v="3.9999999105930328E-2"/>
    <n v="18"/>
    <n v="3600"/>
    <x v="2928"/>
    <x v="2928"/>
    <x v="2928"/>
    <n v="-10"/>
    <n v="18.700000762939453"/>
    <n v="1"/>
    <n v="76.862747192382812"/>
  </r>
  <r>
    <x v="0"/>
    <n v="-10"/>
    <n v="80"/>
    <n v="100"/>
    <n v="3.9999999105930328E-2"/>
    <n v="18"/>
    <n v="3600"/>
    <x v="2929"/>
    <x v="2929"/>
    <x v="2929"/>
    <n v="-10"/>
    <n v="18.700000762939453"/>
    <n v="1"/>
    <n v="76.862747192382812"/>
  </r>
  <r>
    <x v="0"/>
    <n v="-10"/>
    <n v="80"/>
    <n v="100"/>
    <n v="3.9999999105930328E-2"/>
    <n v="18"/>
    <n v="3600"/>
    <x v="2930"/>
    <x v="2930"/>
    <x v="2930"/>
    <n v="-10"/>
    <n v="18.700000762939453"/>
    <n v="1"/>
    <n v="76.862747192382812"/>
  </r>
  <r>
    <x v="0"/>
    <n v="-10"/>
    <n v="80"/>
    <n v="100"/>
    <n v="3.9999999105930328E-2"/>
    <n v="18"/>
    <n v="3600"/>
    <x v="2931"/>
    <x v="2931"/>
    <x v="2931"/>
    <n v="-10"/>
    <n v="18.700000762939453"/>
    <n v="1"/>
    <n v="76.862747192382812"/>
  </r>
  <r>
    <x v="0"/>
    <n v="-10"/>
    <n v="80"/>
    <n v="100"/>
    <n v="3.9999999105930328E-2"/>
    <n v="18"/>
    <n v="3600"/>
    <x v="2932"/>
    <x v="2932"/>
    <x v="2932"/>
    <n v="-10"/>
    <n v="18.700000762939453"/>
    <n v="1"/>
    <n v="76.862747192382812"/>
  </r>
  <r>
    <x v="0"/>
    <n v="-10"/>
    <n v="80"/>
    <n v="100"/>
    <n v="3.9999999105930328E-2"/>
    <n v="18"/>
    <n v="3600"/>
    <x v="2933"/>
    <x v="2933"/>
    <x v="2933"/>
    <n v="-10"/>
    <n v="18.700000762939453"/>
    <n v="1"/>
    <n v="76.862747192382812"/>
  </r>
  <r>
    <x v="0"/>
    <n v="-10"/>
    <n v="80"/>
    <n v="100"/>
    <n v="3.9999999105930328E-2"/>
    <n v="18"/>
    <n v="3600"/>
    <x v="2934"/>
    <x v="2934"/>
    <x v="2934"/>
    <n v="-10"/>
    <n v="18.700000762939453"/>
    <n v="1"/>
    <n v="76.862747192382812"/>
  </r>
  <r>
    <x v="0"/>
    <n v="-10"/>
    <n v="80"/>
    <n v="100"/>
    <n v="3.9999999105930328E-2"/>
    <n v="18"/>
    <n v="3600"/>
    <x v="2935"/>
    <x v="2935"/>
    <x v="2935"/>
    <n v="-10"/>
    <n v="18.700000762939453"/>
    <n v="1"/>
    <n v="76.862747192382812"/>
  </r>
  <r>
    <x v="0"/>
    <n v="-10"/>
    <n v="80"/>
    <n v="100"/>
    <n v="3.9999999105930328E-2"/>
    <n v="18"/>
    <n v="3600"/>
    <x v="2936"/>
    <x v="2936"/>
    <x v="2936"/>
    <n v="-10"/>
    <n v="18.700000762939453"/>
    <n v="1"/>
    <n v="76.862747192382812"/>
  </r>
  <r>
    <x v="0"/>
    <n v="-10"/>
    <n v="80"/>
    <n v="100"/>
    <n v="3.9999999105930328E-2"/>
    <n v="18"/>
    <n v="3600"/>
    <x v="2937"/>
    <x v="2937"/>
    <x v="2937"/>
    <n v="-10"/>
    <n v="18.700000762939453"/>
    <n v="1"/>
    <n v="76.862747192382812"/>
  </r>
  <r>
    <x v="0"/>
    <n v="-10"/>
    <n v="80"/>
    <n v="100"/>
    <n v="3.9999999105930328E-2"/>
    <n v="18"/>
    <n v="3600"/>
    <x v="2938"/>
    <x v="2938"/>
    <x v="2938"/>
    <n v="-10"/>
    <n v="18.700000762939453"/>
    <n v="1"/>
    <n v="76.862747192382812"/>
  </r>
  <r>
    <x v="0"/>
    <n v="-10"/>
    <n v="80"/>
    <n v="100"/>
    <n v="3.9999999105930328E-2"/>
    <n v="18"/>
    <n v="3600"/>
    <x v="2939"/>
    <x v="2939"/>
    <x v="2939"/>
    <n v="-10"/>
    <n v="18.700000762939453"/>
    <n v="1"/>
    <n v="76.862747192382812"/>
  </r>
  <r>
    <x v="0"/>
    <n v="-10"/>
    <n v="80"/>
    <n v="100"/>
    <n v="3.9999999105930328E-2"/>
    <n v="18"/>
    <n v="3600"/>
    <x v="2940"/>
    <x v="2940"/>
    <x v="2940"/>
    <n v="-10"/>
    <n v="18.700000762939453"/>
    <n v="1"/>
    <n v="76.862747192382812"/>
  </r>
  <r>
    <x v="0"/>
    <n v="-10"/>
    <n v="80"/>
    <n v="100"/>
    <n v="3.9999999105930328E-2"/>
    <n v="18"/>
    <n v="3600"/>
    <x v="2941"/>
    <x v="2941"/>
    <x v="2941"/>
    <n v="-10"/>
    <n v="18.700000762939453"/>
    <n v="1"/>
    <n v="76.862747192382812"/>
  </r>
  <r>
    <x v="0"/>
    <n v="-10"/>
    <n v="80"/>
    <n v="100"/>
    <n v="3.9999999105930328E-2"/>
    <n v="18"/>
    <n v="3600"/>
    <x v="2942"/>
    <x v="2942"/>
    <x v="2942"/>
    <n v="-10"/>
    <n v="18.700000762939453"/>
    <n v="1"/>
    <n v="76.862747192382812"/>
  </r>
  <r>
    <x v="0"/>
    <n v="-10"/>
    <n v="80"/>
    <n v="100"/>
    <n v="3.9999999105930328E-2"/>
    <n v="18"/>
    <n v="3600"/>
    <x v="2943"/>
    <x v="2943"/>
    <x v="2943"/>
    <n v="-10"/>
    <n v="18.700000762939453"/>
    <n v="1"/>
    <n v="76.862747192382812"/>
  </r>
  <r>
    <x v="0"/>
    <n v="-10"/>
    <n v="80"/>
    <n v="100"/>
    <n v="3.9999999105930328E-2"/>
    <n v="18"/>
    <n v="3600"/>
    <x v="2944"/>
    <x v="2944"/>
    <x v="2944"/>
    <n v="-10"/>
    <n v="18.700000762939453"/>
    <n v="1"/>
    <n v="76.862747192382812"/>
  </r>
  <r>
    <x v="0"/>
    <n v="-10"/>
    <n v="80"/>
    <n v="100"/>
    <n v="3.9999999105930328E-2"/>
    <n v="18"/>
    <n v="3600"/>
    <x v="2945"/>
    <x v="2945"/>
    <x v="2945"/>
    <n v="-10"/>
    <n v="18.700000762939453"/>
    <n v="1"/>
    <n v="76.862747192382812"/>
  </r>
  <r>
    <x v="0"/>
    <n v="-10"/>
    <n v="80"/>
    <n v="100"/>
    <n v="3.9999999105930328E-2"/>
    <n v="18"/>
    <n v="3600"/>
    <x v="2946"/>
    <x v="2946"/>
    <x v="2946"/>
    <n v="-10"/>
    <n v="18.700000762939453"/>
    <n v="1"/>
    <n v="76.862747192382812"/>
  </r>
  <r>
    <x v="0"/>
    <n v="-10"/>
    <n v="80"/>
    <n v="100"/>
    <n v="3.9999999105930328E-2"/>
    <n v="18"/>
    <n v="3600"/>
    <x v="2947"/>
    <x v="2947"/>
    <x v="2947"/>
    <n v="-10"/>
    <n v="18.700000762939453"/>
    <n v="1"/>
    <n v="76.862747192382812"/>
  </r>
  <r>
    <x v="0"/>
    <n v="-10"/>
    <n v="80"/>
    <n v="100"/>
    <n v="3.9999999105930328E-2"/>
    <n v="18"/>
    <n v="3600"/>
    <x v="2948"/>
    <x v="2948"/>
    <x v="2948"/>
    <n v="-10"/>
    <n v="18.700000762939453"/>
    <n v="1"/>
    <n v="76.862747192382812"/>
  </r>
  <r>
    <x v="0"/>
    <n v="-10"/>
    <n v="80"/>
    <n v="100"/>
    <n v="3.9999999105930328E-2"/>
    <n v="18"/>
    <n v="3600"/>
    <x v="2949"/>
    <x v="2949"/>
    <x v="2949"/>
    <n v="-10"/>
    <n v="18.700000762939453"/>
    <n v="1"/>
    <n v="76.862747192382812"/>
  </r>
  <r>
    <x v="0"/>
    <n v="-10"/>
    <n v="80"/>
    <n v="100"/>
    <n v="3.9999999105930328E-2"/>
    <n v="18"/>
    <n v="3600"/>
    <x v="2950"/>
    <x v="2950"/>
    <x v="2950"/>
    <n v="-10"/>
    <n v="18.700000762939453"/>
    <n v="1"/>
    <n v="76.862747192382812"/>
  </r>
  <r>
    <x v="0"/>
    <n v="-10"/>
    <n v="80"/>
    <n v="100"/>
    <n v="3.9999999105930328E-2"/>
    <n v="18"/>
    <n v="3600"/>
    <x v="2951"/>
    <x v="2951"/>
    <x v="2951"/>
    <n v="-10"/>
    <n v="18.700000762939453"/>
    <n v="1"/>
    <n v="76.862747192382812"/>
  </r>
  <r>
    <x v="0"/>
    <n v="-10"/>
    <n v="80"/>
    <n v="100"/>
    <n v="3.9999999105930328E-2"/>
    <n v="18"/>
    <n v="3600"/>
    <x v="2952"/>
    <x v="2952"/>
    <x v="2952"/>
    <n v="-10"/>
    <n v="18.700000762939453"/>
    <n v="1"/>
    <n v="76.862747192382812"/>
  </r>
  <r>
    <x v="0"/>
    <n v="-10"/>
    <n v="80"/>
    <n v="100"/>
    <n v="3.9999999105930328E-2"/>
    <n v="18"/>
    <n v="3600"/>
    <x v="2953"/>
    <x v="2953"/>
    <x v="2953"/>
    <n v="-10"/>
    <n v="18.700000762939453"/>
    <n v="1"/>
    <n v="76.862747192382812"/>
  </r>
  <r>
    <x v="0"/>
    <n v="-10"/>
    <n v="80"/>
    <n v="100"/>
    <n v="3.9999999105930328E-2"/>
    <n v="18"/>
    <n v="3600"/>
    <x v="2954"/>
    <x v="2954"/>
    <x v="2954"/>
    <n v="-10"/>
    <n v="18.700000762939453"/>
    <n v="1"/>
    <n v="76.862747192382812"/>
  </r>
  <r>
    <x v="0"/>
    <n v="-10"/>
    <n v="80"/>
    <n v="100"/>
    <n v="3.9999999105930328E-2"/>
    <n v="18"/>
    <n v="3600"/>
    <x v="2955"/>
    <x v="2955"/>
    <x v="2955"/>
    <n v="-10"/>
    <n v="18.700000762939453"/>
    <n v="1"/>
    <n v="76.862747192382812"/>
  </r>
  <r>
    <x v="0"/>
    <n v="-10"/>
    <n v="80"/>
    <n v="100"/>
    <n v="3.9999999105930328E-2"/>
    <n v="18"/>
    <n v="3600"/>
    <x v="2956"/>
    <x v="2956"/>
    <x v="2956"/>
    <n v="-10"/>
    <n v="18.700000762939453"/>
    <n v="1"/>
    <n v="76.862747192382812"/>
  </r>
  <r>
    <x v="0"/>
    <n v="-10"/>
    <n v="80"/>
    <n v="100"/>
    <n v="3.9999999105930328E-2"/>
    <n v="18"/>
    <n v="3600"/>
    <x v="2957"/>
    <x v="2957"/>
    <x v="2957"/>
    <n v="-10"/>
    <n v="18.700000762939453"/>
    <n v="1"/>
    <n v="76.862747192382812"/>
  </r>
  <r>
    <x v="0"/>
    <n v="-10"/>
    <n v="80"/>
    <n v="100"/>
    <n v="3.9999999105930328E-2"/>
    <n v="18"/>
    <n v="3600"/>
    <x v="2958"/>
    <x v="2958"/>
    <x v="2958"/>
    <n v="-10"/>
    <n v="18.700000762939453"/>
    <n v="1"/>
    <n v="76.862747192382812"/>
  </r>
  <r>
    <x v="0"/>
    <n v="-10"/>
    <n v="80"/>
    <n v="100"/>
    <n v="3.9999999105930328E-2"/>
    <n v="18"/>
    <n v="3600"/>
    <x v="2959"/>
    <x v="2959"/>
    <x v="2959"/>
    <n v="-10"/>
    <n v="18.700000762939453"/>
    <n v="1"/>
    <n v="76.862747192382812"/>
  </r>
  <r>
    <x v="0"/>
    <n v="-10"/>
    <n v="80"/>
    <n v="100"/>
    <n v="3.9999999105930328E-2"/>
    <n v="18"/>
    <n v="3600"/>
    <x v="2960"/>
    <x v="2960"/>
    <x v="2960"/>
    <n v="-10"/>
    <n v="18.700000762939453"/>
    <n v="1"/>
    <n v="76.862747192382812"/>
  </r>
  <r>
    <x v="0"/>
    <n v="-10"/>
    <n v="80"/>
    <n v="100"/>
    <n v="3.9999999105930328E-2"/>
    <n v="18"/>
    <n v="3600"/>
    <x v="2961"/>
    <x v="2961"/>
    <x v="2961"/>
    <n v="-10"/>
    <n v="18.700000762939453"/>
    <n v="1"/>
    <n v="76.862747192382812"/>
  </r>
  <r>
    <x v="0"/>
    <n v="-10"/>
    <n v="80"/>
    <n v="100"/>
    <n v="3.9999999105930328E-2"/>
    <n v="18"/>
    <n v="3600"/>
    <x v="2962"/>
    <x v="2962"/>
    <x v="2962"/>
    <n v="-10"/>
    <n v="18.700000762939453"/>
    <n v="1"/>
    <n v="76.862747192382812"/>
  </r>
  <r>
    <x v="0"/>
    <n v="-10"/>
    <n v="80"/>
    <n v="100"/>
    <n v="3.9999999105930328E-2"/>
    <n v="18"/>
    <n v="3600"/>
    <x v="2963"/>
    <x v="2963"/>
    <x v="2963"/>
    <n v="-10"/>
    <n v="18.700000762939453"/>
    <n v="1"/>
    <n v="76.862747192382812"/>
  </r>
  <r>
    <x v="0"/>
    <n v="-10"/>
    <n v="80"/>
    <n v="100"/>
    <n v="3.9999999105930328E-2"/>
    <n v="18"/>
    <n v="3600"/>
    <x v="2964"/>
    <x v="2964"/>
    <x v="2964"/>
    <n v="-10"/>
    <n v="18.700000762939453"/>
    <n v="1"/>
    <n v="76.862747192382812"/>
  </r>
  <r>
    <x v="0"/>
    <n v="-10"/>
    <n v="80"/>
    <n v="100"/>
    <n v="3.9999999105930328E-2"/>
    <n v="18"/>
    <n v="3600"/>
    <x v="2965"/>
    <x v="2965"/>
    <x v="2965"/>
    <n v="-10"/>
    <n v="18.700000762939453"/>
    <n v="1"/>
    <n v="76.862747192382812"/>
  </r>
  <r>
    <x v="0"/>
    <n v="-10"/>
    <n v="80"/>
    <n v="100"/>
    <n v="3.9999999105930328E-2"/>
    <n v="18"/>
    <n v="3600"/>
    <x v="2966"/>
    <x v="2966"/>
    <x v="2966"/>
    <n v="-10"/>
    <n v="18.700000762939453"/>
    <n v="1"/>
    <n v="76.862747192382812"/>
  </r>
  <r>
    <x v="0"/>
    <n v="-10"/>
    <n v="80"/>
    <n v="100"/>
    <n v="3.9999999105930328E-2"/>
    <n v="18"/>
    <n v="3600"/>
    <x v="2967"/>
    <x v="2967"/>
    <x v="2967"/>
    <n v="-10"/>
    <n v="18.700000762939453"/>
    <n v="1"/>
    <n v="76.862747192382812"/>
  </r>
  <r>
    <x v="0"/>
    <n v="-10"/>
    <n v="80"/>
    <n v="100"/>
    <n v="3.9999999105930328E-2"/>
    <n v="18"/>
    <n v="3600"/>
    <x v="2968"/>
    <x v="2968"/>
    <x v="2968"/>
    <n v="-10"/>
    <n v="18.700000762939453"/>
    <n v="1"/>
    <n v="76.862747192382812"/>
  </r>
  <r>
    <x v="0"/>
    <n v="-10"/>
    <n v="80"/>
    <n v="100"/>
    <n v="3.9999999105930328E-2"/>
    <n v="18"/>
    <n v="3600"/>
    <x v="2969"/>
    <x v="2969"/>
    <x v="2969"/>
    <n v="-10"/>
    <n v="18.700000762939453"/>
    <n v="1"/>
    <n v="76.862747192382812"/>
  </r>
  <r>
    <x v="0"/>
    <n v="-10"/>
    <n v="80"/>
    <n v="100"/>
    <n v="3.9999999105930328E-2"/>
    <n v="18"/>
    <n v="3600"/>
    <x v="2970"/>
    <x v="2970"/>
    <x v="2970"/>
    <n v="-10"/>
    <n v="18.700000762939453"/>
    <n v="1"/>
    <n v="76.862747192382812"/>
  </r>
  <r>
    <x v="0"/>
    <n v="-10"/>
    <n v="80"/>
    <n v="100"/>
    <n v="3.9999999105930328E-2"/>
    <n v="18"/>
    <n v="3600"/>
    <x v="2971"/>
    <x v="2971"/>
    <x v="2971"/>
    <n v="-10"/>
    <n v="18.700000762939453"/>
    <n v="1"/>
    <n v="76.862747192382812"/>
  </r>
  <r>
    <x v="0"/>
    <n v="-10"/>
    <n v="80"/>
    <n v="100"/>
    <n v="3.9999999105930328E-2"/>
    <n v="18"/>
    <n v="3600"/>
    <x v="2972"/>
    <x v="2972"/>
    <x v="2972"/>
    <n v="-10"/>
    <n v="18.700000762939453"/>
    <n v="1"/>
    <n v="76.862747192382812"/>
  </r>
  <r>
    <x v="0"/>
    <n v="-10"/>
    <n v="80"/>
    <n v="100"/>
    <n v="3.9999999105930328E-2"/>
    <n v="18"/>
    <n v="3600"/>
    <x v="2973"/>
    <x v="2973"/>
    <x v="2973"/>
    <n v="-10"/>
    <n v="18.700000762939453"/>
    <n v="1"/>
    <n v="76.862747192382812"/>
  </r>
  <r>
    <x v="0"/>
    <n v="-10"/>
    <n v="80"/>
    <n v="100"/>
    <n v="3.9999999105930328E-2"/>
    <n v="18"/>
    <n v="3600"/>
    <x v="2974"/>
    <x v="2974"/>
    <x v="2974"/>
    <n v="-10"/>
    <n v="18.700000762939453"/>
    <n v="1"/>
    <n v="76.862747192382812"/>
  </r>
  <r>
    <x v="0"/>
    <n v="-10"/>
    <n v="80"/>
    <n v="100"/>
    <n v="3.9999999105930328E-2"/>
    <n v="18"/>
    <n v="3600"/>
    <x v="2975"/>
    <x v="2975"/>
    <x v="2975"/>
    <n v="-10"/>
    <n v="18.700000762939453"/>
    <n v="1"/>
    <n v="76.862747192382812"/>
  </r>
  <r>
    <x v="0"/>
    <n v="-10"/>
    <n v="80"/>
    <n v="100"/>
    <n v="3.9999999105930328E-2"/>
    <n v="18"/>
    <n v="3600"/>
    <x v="2976"/>
    <x v="2976"/>
    <x v="2976"/>
    <n v="-10"/>
    <n v="18.700000762939453"/>
    <n v="1"/>
    <n v="76.862747192382812"/>
  </r>
  <r>
    <x v="0"/>
    <n v="-10"/>
    <n v="80"/>
    <n v="100"/>
    <n v="3.9999999105930328E-2"/>
    <n v="18"/>
    <n v="3600"/>
    <x v="2977"/>
    <x v="2977"/>
    <x v="2977"/>
    <n v="-10"/>
    <n v="18.700000762939453"/>
    <n v="1"/>
    <n v="76.862747192382812"/>
  </r>
  <r>
    <x v="0"/>
    <n v="-10"/>
    <n v="80"/>
    <n v="100"/>
    <n v="3.9999999105930328E-2"/>
    <n v="18"/>
    <n v="3600"/>
    <x v="2978"/>
    <x v="2978"/>
    <x v="2978"/>
    <n v="-10"/>
    <n v="18.700000762939453"/>
    <n v="1"/>
    <n v="76.862747192382812"/>
  </r>
  <r>
    <x v="0"/>
    <n v="-10"/>
    <n v="80"/>
    <n v="100"/>
    <n v="3.9999999105930328E-2"/>
    <n v="18"/>
    <n v="3600"/>
    <x v="2979"/>
    <x v="2979"/>
    <x v="2979"/>
    <n v="-10"/>
    <n v="18.700000762939453"/>
    <n v="1"/>
    <n v="76.862747192382812"/>
  </r>
  <r>
    <x v="0"/>
    <n v="-10"/>
    <n v="80"/>
    <n v="100"/>
    <n v="3.9999999105930328E-2"/>
    <n v="18"/>
    <n v="3600"/>
    <x v="2980"/>
    <x v="2980"/>
    <x v="2980"/>
    <n v="-10"/>
    <n v="18.700000762939453"/>
    <n v="1"/>
    <n v="76.862747192382812"/>
  </r>
  <r>
    <x v="0"/>
    <n v="-10"/>
    <n v="80"/>
    <n v="100"/>
    <n v="3.9999999105930328E-2"/>
    <n v="18"/>
    <n v="3600"/>
    <x v="2981"/>
    <x v="2981"/>
    <x v="2981"/>
    <n v="-10"/>
    <n v="18.700000762939453"/>
    <n v="1"/>
    <n v="76.862747192382812"/>
  </r>
  <r>
    <x v="0"/>
    <n v="-10"/>
    <n v="80"/>
    <n v="100"/>
    <n v="3.9999999105930328E-2"/>
    <n v="18"/>
    <n v="3600"/>
    <x v="2982"/>
    <x v="2982"/>
    <x v="2982"/>
    <n v="-10"/>
    <n v="18.700000762939453"/>
    <n v="1"/>
    <n v="76.862747192382812"/>
  </r>
  <r>
    <x v="0"/>
    <n v="-10"/>
    <n v="80"/>
    <n v="100"/>
    <n v="3.9999999105930328E-2"/>
    <n v="18"/>
    <n v="3600"/>
    <x v="2983"/>
    <x v="2983"/>
    <x v="2983"/>
    <n v="-10"/>
    <n v="18.700000762939453"/>
    <n v="1"/>
    <n v="76.862747192382812"/>
  </r>
  <r>
    <x v="0"/>
    <n v="-10"/>
    <n v="80"/>
    <n v="100"/>
    <n v="3.9999999105930328E-2"/>
    <n v="18"/>
    <n v="3600"/>
    <x v="2984"/>
    <x v="2984"/>
    <x v="2984"/>
    <n v="-10"/>
    <n v="18.700000762939453"/>
    <n v="1"/>
    <n v="76.862747192382812"/>
  </r>
  <r>
    <x v="0"/>
    <n v="-10"/>
    <n v="80"/>
    <n v="100"/>
    <n v="3.9999999105930328E-2"/>
    <n v="18"/>
    <n v="3600"/>
    <x v="2985"/>
    <x v="2985"/>
    <x v="2985"/>
    <n v="-10"/>
    <n v="18.700000762939453"/>
    <n v="1"/>
    <n v="76.862747192382812"/>
  </r>
  <r>
    <x v="0"/>
    <n v="-10"/>
    <n v="80"/>
    <n v="100"/>
    <n v="3.9999999105930328E-2"/>
    <n v="18"/>
    <n v="3600"/>
    <x v="2986"/>
    <x v="2986"/>
    <x v="2986"/>
    <n v="-10"/>
    <n v="18.700000762939453"/>
    <n v="1"/>
    <n v="76.862747192382812"/>
  </r>
  <r>
    <x v="0"/>
    <n v="-10"/>
    <n v="80"/>
    <n v="100"/>
    <n v="3.9999999105930328E-2"/>
    <n v="18"/>
    <n v="3600"/>
    <x v="2987"/>
    <x v="2987"/>
    <x v="2987"/>
    <n v="-10"/>
    <n v="18.700000762939453"/>
    <n v="1"/>
    <n v="76.862747192382812"/>
  </r>
  <r>
    <x v="0"/>
    <n v="-10"/>
    <n v="80"/>
    <n v="100"/>
    <n v="3.9999999105930328E-2"/>
    <n v="18"/>
    <n v="3600"/>
    <x v="2988"/>
    <x v="2988"/>
    <x v="2988"/>
    <n v="-10"/>
    <n v="18.700000762939453"/>
    <n v="1"/>
    <n v="76.862747192382812"/>
  </r>
  <r>
    <x v="0"/>
    <n v="-10"/>
    <n v="80"/>
    <n v="100"/>
    <n v="3.9999999105930328E-2"/>
    <n v="18"/>
    <n v="3600"/>
    <x v="2989"/>
    <x v="2989"/>
    <x v="2989"/>
    <n v="-10"/>
    <n v="18.700000762939453"/>
    <n v="1"/>
    <n v="76.862747192382812"/>
  </r>
  <r>
    <x v="0"/>
    <n v="-10"/>
    <n v="80"/>
    <n v="100"/>
    <n v="3.9999999105930328E-2"/>
    <n v="18"/>
    <n v="3600"/>
    <x v="2990"/>
    <x v="2990"/>
    <x v="2990"/>
    <n v="-10"/>
    <n v="18.700000762939453"/>
    <n v="1"/>
    <n v="76.862747192382812"/>
  </r>
  <r>
    <x v="0"/>
    <n v="-10"/>
    <n v="80"/>
    <n v="100"/>
    <n v="3.9999999105930328E-2"/>
    <n v="18"/>
    <n v="3600"/>
    <x v="2991"/>
    <x v="2991"/>
    <x v="2991"/>
    <n v="-10"/>
    <n v="18.700000762939453"/>
    <n v="1"/>
    <n v="76.862747192382812"/>
  </r>
  <r>
    <x v="0"/>
    <n v="-10"/>
    <n v="80"/>
    <n v="100"/>
    <n v="3.9999999105930328E-2"/>
    <n v="18"/>
    <n v="3600"/>
    <x v="2992"/>
    <x v="2992"/>
    <x v="2992"/>
    <n v="-10"/>
    <n v="18.700000762939453"/>
    <n v="1"/>
    <n v="76.862747192382812"/>
  </r>
  <r>
    <x v="0"/>
    <n v="-10"/>
    <n v="80"/>
    <n v="100"/>
    <n v="3.9999999105930328E-2"/>
    <n v="18"/>
    <n v="3600"/>
    <x v="2993"/>
    <x v="2993"/>
    <x v="2993"/>
    <n v="-10"/>
    <n v="18.700000762939453"/>
    <n v="1"/>
    <n v="76.862747192382812"/>
  </r>
  <r>
    <x v="0"/>
    <n v="-10"/>
    <n v="80"/>
    <n v="100"/>
    <n v="3.9999999105930328E-2"/>
    <n v="18"/>
    <n v="3600"/>
    <x v="2994"/>
    <x v="2994"/>
    <x v="2994"/>
    <n v="-10"/>
    <n v="18.700000762939453"/>
    <n v="1"/>
    <n v="76.862747192382812"/>
  </r>
  <r>
    <x v="0"/>
    <n v="-10"/>
    <n v="80"/>
    <n v="100"/>
    <n v="3.9999999105930328E-2"/>
    <n v="18"/>
    <n v="3600"/>
    <x v="2995"/>
    <x v="2995"/>
    <x v="2995"/>
    <n v="-10"/>
    <n v="18.700000762939453"/>
    <n v="1"/>
    <n v="76.862747192382812"/>
  </r>
  <r>
    <x v="0"/>
    <n v="-10"/>
    <n v="80"/>
    <n v="100"/>
    <n v="3.9999999105930328E-2"/>
    <n v="18"/>
    <n v="3600"/>
    <x v="2996"/>
    <x v="2996"/>
    <x v="2996"/>
    <n v="-10"/>
    <n v="18.700000762939453"/>
    <n v="1"/>
    <n v="76.862747192382812"/>
  </r>
  <r>
    <x v="0"/>
    <n v="-10"/>
    <n v="80"/>
    <n v="100"/>
    <n v="3.9999999105930328E-2"/>
    <n v="18"/>
    <n v="3600"/>
    <x v="2997"/>
    <x v="2997"/>
    <x v="2997"/>
    <n v="-10"/>
    <n v="18.700000762939453"/>
    <n v="1"/>
    <n v="76.862747192382812"/>
  </r>
  <r>
    <x v="0"/>
    <n v="-10"/>
    <n v="80"/>
    <n v="100"/>
    <n v="3.9999999105930328E-2"/>
    <n v="18"/>
    <n v="3600"/>
    <x v="2998"/>
    <x v="2998"/>
    <x v="2998"/>
    <n v="-10"/>
    <n v="18.700000762939453"/>
    <n v="1"/>
    <n v="76.862747192382812"/>
  </r>
  <r>
    <x v="0"/>
    <n v="-10"/>
    <n v="80"/>
    <n v="100"/>
    <n v="3.9999999105930328E-2"/>
    <n v="18"/>
    <n v="3600"/>
    <x v="2999"/>
    <x v="2999"/>
    <x v="2999"/>
    <n v="-10"/>
    <n v="18.700000762939453"/>
    <n v="1"/>
    <n v="76.862747192382812"/>
  </r>
  <r>
    <x v="0"/>
    <n v="-10"/>
    <n v="80"/>
    <n v="100"/>
    <n v="3.9999999105930328E-2"/>
    <n v="18"/>
    <n v="3600"/>
    <x v="3000"/>
    <x v="3000"/>
    <x v="3000"/>
    <n v="-10"/>
    <n v="18.700000762939453"/>
    <n v="1"/>
    <n v="76.862747192382812"/>
  </r>
  <r>
    <x v="0"/>
    <n v="-10"/>
    <n v="80"/>
    <n v="100"/>
    <n v="3.9999999105930328E-2"/>
    <n v="18"/>
    <n v="3600"/>
    <x v="3001"/>
    <x v="3001"/>
    <x v="3001"/>
    <n v="-10"/>
    <n v="18.700000762939453"/>
    <n v="1"/>
    <n v="76.862747192382812"/>
  </r>
  <r>
    <x v="0"/>
    <n v="-10"/>
    <n v="80"/>
    <n v="100"/>
    <n v="3.9999999105930328E-2"/>
    <n v="18"/>
    <n v="3600"/>
    <x v="3002"/>
    <x v="3002"/>
    <x v="3002"/>
    <n v="-10"/>
    <n v="18.700000762939453"/>
    <n v="1"/>
    <n v="76.862747192382812"/>
  </r>
  <r>
    <x v="0"/>
    <n v="-10"/>
    <n v="80"/>
    <n v="100"/>
    <n v="3.9999999105930328E-2"/>
    <n v="18"/>
    <n v="3600"/>
    <x v="3003"/>
    <x v="3003"/>
    <x v="3003"/>
    <n v="-10"/>
    <n v="18.700000762939453"/>
    <n v="1"/>
    <n v="76.862747192382812"/>
  </r>
  <r>
    <x v="0"/>
    <n v="-10"/>
    <n v="80"/>
    <n v="100"/>
    <n v="3.9999999105930328E-2"/>
    <n v="18"/>
    <n v="3600"/>
    <x v="3004"/>
    <x v="3004"/>
    <x v="3004"/>
    <n v="-10"/>
    <n v="18.700000762939453"/>
    <n v="1"/>
    <n v="76.862747192382812"/>
  </r>
  <r>
    <x v="0"/>
    <n v="-10"/>
    <n v="80"/>
    <n v="100"/>
    <n v="3.9999999105930328E-2"/>
    <n v="18"/>
    <n v="3600"/>
    <x v="3005"/>
    <x v="3005"/>
    <x v="3005"/>
    <n v="-10"/>
    <n v="18.700000762939453"/>
    <n v="1"/>
    <n v="76.862747192382812"/>
  </r>
  <r>
    <x v="0"/>
    <n v="-10"/>
    <n v="80"/>
    <n v="100"/>
    <n v="3.9999999105930328E-2"/>
    <n v="18"/>
    <n v="3600"/>
    <x v="3006"/>
    <x v="3006"/>
    <x v="3006"/>
    <n v="-10"/>
    <n v="18.700000762939453"/>
    <n v="1"/>
    <n v="76.862747192382812"/>
  </r>
  <r>
    <x v="0"/>
    <n v="-10"/>
    <n v="80"/>
    <n v="100"/>
    <n v="3.9999999105930328E-2"/>
    <n v="18"/>
    <n v="3600"/>
    <x v="3007"/>
    <x v="3007"/>
    <x v="3007"/>
    <n v="-10"/>
    <n v="18.700000762939453"/>
    <n v="1"/>
    <n v="76.862747192382812"/>
  </r>
  <r>
    <x v="0"/>
    <n v="-10"/>
    <n v="80"/>
    <n v="100"/>
    <n v="3.9999999105930328E-2"/>
    <n v="18"/>
    <n v="3600"/>
    <x v="3008"/>
    <x v="3008"/>
    <x v="3008"/>
    <n v="-10"/>
    <n v="18.700000762939453"/>
    <n v="1"/>
    <n v="76.862747192382812"/>
  </r>
  <r>
    <x v="0"/>
    <n v="-10"/>
    <n v="80"/>
    <n v="100"/>
    <n v="3.9999999105930328E-2"/>
    <n v="18"/>
    <n v="3600"/>
    <x v="3009"/>
    <x v="3009"/>
    <x v="3009"/>
    <n v="-10"/>
    <n v="18.700000762939453"/>
    <n v="1"/>
    <n v="76.862747192382812"/>
  </r>
  <r>
    <x v="0"/>
    <n v="-10"/>
    <n v="80"/>
    <n v="100"/>
    <n v="3.9999999105930328E-2"/>
    <n v="18"/>
    <n v="3600"/>
    <x v="3010"/>
    <x v="3010"/>
    <x v="3010"/>
    <n v="-10"/>
    <n v="18.700000762939453"/>
    <n v="1"/>
    <n v="76.862747192382812"/>
  </r>
  <r>
    <x v="0"/>
    <n v="-10"/>
    <n v="80"/>
    <n v="100"/>
    <n v="3.9999999105930328E-2"/>
    <n v="18"/>
    <n v="3600"/>
    <x v="3011"/>
    <x v="3011"/>
    <x v="3011"/>
    <n v="-10"/>
    <n v="18.700000762939453"/>
    <n v="1"/>
    <n v="76.862747192382812"/>
  </r>
  <r>
    <x v="0"/>
    <n v="-10"/>
    <n v="80"/>
    <n v="100"/>
    <n v="3.9999999105930328E-2"/>
    <n v="18"/>
    <n v="3600"/>
    <x v="3012"/>
    <x v="3012"/>
    <x v="3012"/>
    <n v="-10"/>
    <n v="18.700000762939453"/>
    <n v="1"/>
    <n v="76.862747192382812"/>
  </r>
  <r>
    <x v="0"/>
    <n v="-10"/>
    <n v="80"/>
    <n v="100"/>
    <n v="3.9999999105930328E-2"/>
    <n v="18"/>
    <n v="3600"/>
    <x v="3013"/>
    <x v="3013"/>
    <x v="3013"/>
    <n v="-10"/>
    <n v="18.700000762939453"/>
    <n v="1"/>
    <n v="76.862747192382812"/>
  </r>
  <r>
    <x v="0"/>
    <n v="-10"/>
    <n v="80"/>
    <n v="100"/>
    <n v="3.9999999105930328E-2"/>
    <n v="18"/>
    <n v="3600"/>
    <x v="3014"/>
    <x v="3014"/>
    <x v="3014"/>
    <n v="-10"/>
    <n v="18.700000762939453"/>
    <n v="1"/>
    <n v="76.862747192382812"/>
  </r>
  <r>
    <x v="0"/>
    <n v="-10"/>
    <n v="80"/>
    <n v="100"/>
    <n v="3.9999999105930328E-2"/>
    <n v="18"/>
    <n v="3600"/>
    <x v="3015"/>
    <x v="3015"/>
    <x v="3015"/>
    <n v="-10"/>
    <n v="18.700000762939453"/>
    <n v="1"/>
    <n v="76.862747192382812"/>
  </r>
  <r>
    <x v="0"/>
    <n v="-10"/>
    <n v="80"/>
    <n v="100"/>
    <n v="3.9999999105930328E-2"/>
    <n v="18"/>
    <n v="3600"/>
    <x v="3016"/>
    <x v="3016"/>
    <x v="3016"/>
    <n v="-10"/>
    <n v="18.700000762939453"/>
    <n v="1"/>
    <n v="76.862747192382812"/>
  </r>
  <r>
    <x v="0"/>
    <n v="-10"/>
    <n v="80"/>
    <n v="100"/>
    <n v="3.9999999105930328E-2"/>
    <n v="18"/>
    <n v="3600"/>
    <x v="3017"/>
    <x v="3017"/>
    <x v="3017"/>
    <n v="-10"/>
    <n v="18.700000762939453"/>
    <n v="1"/>
    <n v="76.862747192382812"/>
  </r>
  <r>
    <x v="0"/>
    <n v="-10"/>
    <n v="80"/>
    <n v="100"/>
    <n v="3.9999999105930328E-2"/>
    <n v="18"/>
    <n v="3600"/>
    <x v="3018"/>
    <x v="3018"/>
    <x v="3018"/>
    <n v="-10"/>
    <n v="18.700000762939453"/>
    <n v="1"/>
    <n v="76.862747192382812"/>
  </r>
  <r>
    <x v="0"/>
    <n v="-10"/>
    <n v="80"/>
    <n v="100"/>
    <n v="3.9999999105930328E-2"/>
    <n v="18"/>
    <n v="3600"/>
    <x v="3019"/>
    <x v="3019"/>
    <x v="3019"/>
    <n v="-10"/>
    <n v="18.700000762939453"/>
    <n v="1"/>
    <n v="76.862747192382812"/>
  </r>
  <r>
    <x v="0"/>
    <n v="-10"/>
    <n v="80"/>
    <n v="100"/>
    <n v="3.9999999105930328E-2"/>
    <n v="18"/>
    <n v="3600"/>
    <x v="3020"/>
    <x v="3020"/>
    <x v="3020"/>
    <n v="-10"/>
    <n v="18.700000762939453"/>
    <n v="1"/>
    <n v="76.862747192382812"/>
  </r>
  <r>
    <x v="0"/>
    <n v="-10"/>
    <n v="80"/>
    <n v="100"/>
    <n v="3.9999999105930328E-2"/>
    <n v="18"/>
    <n v="3600"/>
    <x v="3021"/>
    <x v="3021"/>
    <x v="3021"/>
    <n v="-10"/>
    <n v="18.700000762939453"/>
    <n v="1"/>
    <n v="76.862747192382812"/>
  </r>
  <r>
    <x v="0"/>
    <n v="-10"/>
    <n v="80"/>
    <n v="100"/>
    <n v="3.9999999105930328E-2"/>
    <n v="18"/>
    <n v="3600"/>
    <x v="3022"/>
    <x v="3022"/>
    <x v="3022"/>
    <n v="-10"/>
    <n v="18.700000762939453"/>
    <n v="1"/>
    <n v="76.862747192382812"/>
  </r>
  <r>
    <x v="0"/>
    <n v="-10"/>
    <n v="80"/>
    <n v="100"/>
    <n v="3.9999999105930328E-2"/>
    <n v="18"/>
    <n v="3600"/>
    <x v="3023"/>
    <x v="3023"/>
    <x v="3023"/>
    <n v="-10"/>
    <n v="18.700000762939453"/>
    <n v="1"/>
    <n v="76.862747192382812"/>
  </r>
  <r>
    <x v="0"/>
    <n v="-10"/>
    <n v="80"/>
    <n v="100"/>
    <n v="3.9999999105930328E-2"/>
    <n v="18"/>
    <n v="3600"/>
    <x v="3024"/>
    <x v="3024"/>
    <x v="3024"/>
    <n v="-10"/>
    <n v="18.700000762939453"/>
    <n v="1"/>
    <n v="76.862747192382812"/>
  </r>
  <r>
    <x v="0"/>
    <n v="-10"/>
    <n v="80"/>
    <n v="100"/>
    <n v="3.9999999105930328E-2"/>
    <n v="18"/>
    <n v="3600"/>
    <x v="3025"/>
    <x v="3025"/>
    <x v="3025"/>
    <n v="-10"/>
    <n v="18.700000762939453"/>
    <n v="1"/>
    <n v="76.862747192382812"/>
  </r>
  <r>
    <x v="0"/>
    <n v="-10"/>
    <n v="80"/>
    <n v="100"/>
    <n v="3.9999999105930328E-2"/>
    <n v="18"/>
    <n v="3600"/>
    <x v="3026"/>
    <x v="3026"/>
    <x v="3026"/>
    <n v="-10"/>
    <n v="18.700000762939453"/>
    <n v="1"/>
    <n v="76.862747192382812"/>
  </r>
  <r>
    <x v="0"/>
    <n v="-10"/>
    <n v="80"/>
    <n v="100"/>
    <n v="3.9999999105930328E-2"/>
    <n v="18"/>
    <n v="3600"/>
    <x v="3027"/>
    <x v="3027"/>
    <x v="3027"/>
    <n v="-10"/>
    <n v="18.700000762939453"/>
    <n v="1"/>
    <n v="76.862747192382812"/>
  </r>
  <r>
    <x v="0"/>
    <n v="-10"/>
    <n v="80"/>
    <n v="100"/>
    <n v="3.9999999105930328E-2"/>
    <n v="18"/>
    <n v="3600"/>
    <x v="3028"/>
    <x v="3028"/>
    <x v="3028"/>
    <n v="-10"/>
    <n v="18.700000762939453"/>
    <n v="1"/>
    <n v="76.862747192382812"/>
  </r>
  <r>
    <x v="0"/>
    <n v="-10"/>
    <n v="80"/>
    <n v="100"/>
    <n v="3.9999999105930328E-2"/>
    <n v="18"/>
    <n v="3600"/>
    <x v="3029"/>
    <x v="3029"/>
    <x v="3029"/>
    <n v="-10"/>
    <n v="18.700000762939453"/>
    <n v="1"/>
    <n v="76.862747192382812"/>
  </r>
  <r>
    <x v="0"/>
    <n v="-10"/>
    <n v="80"/>
    <n v="100"/>
    <n v="3.9999999105930328E-2"/>
    <n v="18"/>
    <n v="3600"/>
    <x v="3030"/>
    <x v="3030"/>
    <x v="3030"/>
    <n v="-10"/>
    <n v="18.700000762939453"/>
    <n v="1"/>
    <n v="76.862747192382812"/>
  </r>
  <r>
    <x v="0"/>
    <n v="-10"/>
    <n v="80"/>
    <n v="100"/>
    <n v="3.9999999105930328E-2"/>
    <n v="18"/>
    <n v="3600"/>
    <x v="3031"/>
    <x v="3031"/>
    <x v="3031"/>
    <n v="-10"/>
    <n v="18.700000762939453"/>
    <n v="1"/>
    <n v="76.862747192382812"/>
  </r>
  <r>
    <x v="0"/>
    <n v="-10"/>
    <n v="80"/>
    <n v="100"/>
    <n v="3.9999999105930328E-2"/>
    <n v="18"/>
    <n v="3600"/>
    <x v="3032"/>
    <x v="3032"/>
    <x v="3032"/>
    <n v="-10"/>
    <n v="18.700000762939453"/>
    <n v="1"/>
    <n v="76.862747192382812"/>
  </r>
  <r>
    <x v="0"/>
    <n v="-10"/>
    <n v="80"/>
    <n v="100"/>
    <n v="3.9999999105930328E-2"/>
    <n v="18"/>
    <n v="3600"/>
    <x v="3033"/>
    <x v="3033"/>
    <x v="3033"/>
    <n v="-10"/>
    <n v="18.700000762939453"/>
    <n v="1"/>
    <n v="76.862747192382812"/>
  </r>
  <r>
    <x v="0"/>
    <n v="-10"/>
    <n v="80"/>
    <n v="100"/>
    <n v="3.9999999105930328E-2"/>
    <n v="18"/>
    <n v="3600"/>
    <x v="3034"/>
    <x v="3034"/>
    <x v="3034"/>
    <n v="-10"/>
    <n v="18.700000762939453"/>
    <n v="1"/>
    <n v="76.862747192382812"/>
  </r>
  <r>
    <x v="0"/>
    <n v="-10"/>
    <n v="80"/>
    <n v="100"/>
    <n v="3.9999999105930328E-2"/>
    <n v="18"/>
    <n v="3600"/>
    <x v="3035"/>
    <x v="3035"/>
    <x v="3035"/>
    <n v="-10"/>
    <n v="18.700000762939453"/>
    <n v="1"/>
    <n v="76.862747192382812"/>
  </r>
  <r>
    <x v="0"/>
    <n v="-10"/>
    <n v="80"/>
    <n v="100"/>
    <n v="3.9999999105930328E-2"/>
    <n v="18"/>
    <n v="3600"/>
    <x v="3036"/>
    <x v="3036"/>
    <x v="3036"/>
    <n v="-10"/>
    <n v="18.700000762939453"/>
    <n v="1"/>
    <n v="76.862747192382812"/>
  </r>
  <r>
    <x v="0"/>
    <n v="-10"/>
    <n v="80"/>
    <n v="100"/>
    <n v="3.9999999105930328E-2"/>
    <n v="18"/>
    <n v="3600"/>
    <x v="3037"/>
    <x v="3037"/>
    <x v="3037"/>
    <n v="-10"/>
    <n v="18.700000762939453"/>
    <n v="1"/>
    <n v="76.862747192382812"/>
  </r>
  <r>
    <x v="0"/>
    <n v="-10"/>
    <n v="80"/>
    <n v="100"/>
    <n v="3.9999999105930328E-2"/>
    <n v="18"/>
    <n v="3600"/>
    <x v="3038"/>
    <x v="3038"/>
    <x v="3038"/>
    <n v="-10"/>
    <n v="18.700000762939453"/>
    <n v="1"/>
    <n v="76.862747192382812"/>
  </r>
  <r>
    <x v="0"/>
    <n v="-10"/>
    <n v="80"/>
    <n v="100"/>
    <n v="3.9999999105930328E-2"/>
    <n v="18"/>
    <n v="3600"/>
    <x v="3039"/>
    <x v="3039"/>
    <x v="3039"/>
    <n v="-10"/>
    <n v="18.700000762939453"/>
    <n v="1"/>
    <n v="76.862747192382812"/>
  </r>
  <r>
    <x v="0"/>
    <n v="-10"/>
    <n v="80"/>
    <n v="100"/>
    <n v="3.9999999105930328E-2"/>
    <n v="18"/>
    <n v="3600"/>
    <x v="3040"/>
    <x v="3040"/>
    <x v="3040"/>
    <n v="-10"/>
    <n v="18.700000762939453"/>
    <n v="1"/>
    <n v="76.862747192382812"/>
  </r>
  <r>
    <x v="0"/>
    <n v="-10"/>
    <n v="80"/>
    <n v="100"/>
    <n v="3.9999999105930328E-2"/>
    <n v="18"/>
    <n v="3600"/>
    <x v="3041"/>
    <x v="3041"/>
    <x v="3041"/>
    <n v="-10"/>
    <n v="18.700000762939453"/>
    <n v="1"/>
    <n v="76.862747192382812"/>
  </r>
  <r>
    <x v="0"/>
    <n v="-10"/>
    <n v="80"/>
    <n v="100"/>
    <n v="3.9999999105930328E-2"/>
    <n v="18"/>
    <n v="3600"/>
    <x v="3042"/>
    <x v="3042"/>
    <x v="3042"/>
    <n v="-10"/>
    <n v="18.700000762939453"/>
    <n v="1"/>
    <n v="76.862747192382812"/>
  </r>
  <r>
    <x v="0"/>
    <n v="-10"/>
    <n v="80"/>
    <n v="100"/>
    <n v="3.9999999105930328E-2"/>
    <n v="18"/>
    <n v="3600"/>
    <x v="3043"/>
    <x v="3043"/>
    <x v="3043"/>
    <n v="-10"/>
    <n v="18.700000762939453"/>
    <n v="1"/>
    <n v="76.862747192382812"/>
  </r>
  <r>
    <x v="0"/>
    <n v="-10"/>
    <n v="80"/>
    <n v="100"/>
    <n v="3.9999999105930328E-2"/>
    <n v="18"/>
    <n v="3600"/>
    <x v="3044"/>
    <x v="3044"/>
    <x v="3044"/>
    <n v="-10"/>
    <n v="18.700000762939453"/>
    <n v="1"/>
    <n v="76.862747192382812"/>
  </r>
  <r>
    <x v="0"/>
    <n v="-10"/>
    <n v="80"/>
    <n v="100"/>
    <n v="3.9999999105930328E-2"/>
    <n v="18"/>
    <n v="3600"/>
    <x v="3045"/>
    <x v="3045"/>
    <x v="3045"/>
    <n v="-10"/>
    <n v="18.700000762939453"/>
    <n v="1"/>
    <n v="76.862747192382812"/>
  </r>
  <r>
    <x v="0"/>
    <n v="-10"/>
    <n v="80"/>
    <n v="100"/>
    <n v="3.9999999105930328E-2"/>
    <n v="18"/>
    <n v="3600"/>
    <x v="3046"/>
    <x v="3046"/>
    <x v="3046"/>
    <n v="-10"/>
    <n v="18.700000762939453"/>
    <n v="1"/>
    <n v="76.862747192382812"/>
  </r>
  <r>
    <x v="0"/>
    <n v="-10"/>
    <n v="80"/>
    <n v="100"/>
    <n v="3.9999999105930328E-2"/>
    <n v="18"/>
    <n v="3600"/>
    <x v="3047"/>
    <x v="3047"/>
    <x v="3047"/>
    <n v="-10"/>
    <n v="18.700000762939453"/>
    <n v="1"/>
    <n v="76.862747192382812"/>
  </r>
  <r>
    <x v="0"/>
    <n v="-10"/>
    <n v="80"/>
    <n v="100"/>
    <n v="3.9999999105930328E-2"/>
    <n v="18"/>
    <n v="3600"/>
    <x v="3048"/>
    <x v="3048"/>
    <x v="3048"/>
    <n v="-10"/>
    <n v="18.700000762939453"/>
    <n v="1"/>
    <n v="76.862747192382812"/>
  </r>
  <r>
    <x v="0"/>
    <n v="-10"/>
    <n v="80"/>
    <n v="100"/>
    <n v="3.9999999105930328E-2"/>
    <n v="18"/>
    <n v="3600"/>
    <x v="3049"/>
    <x v="3049"/>
    <x v="3049"/>
    <n v="-10"/>
    <n v="18.700000762939453"/>
    <n v="1"/>
    <n v="76.862747192382812"/>
  </r>
  <r>
    <x v="0"/>
    <n v="-10"/>
    <n v="80"/>
    <n v="100"/>
    <n v="3.9999999105930328E-2"/>
    <n v="18"/>
    <n v="3600"/>
    <x v="3050"/>
    <x v="3050"/>
    <x v="3050"/>
    <n v="-10"/>
    <n v="18.700000762939453"/>
    <n v="1"/>
    <n v="76.862747192382812"/>
  </r>
  <r>
    <x v="0"/>
    <n v="-10"/>
    <n v="80"/>
    <n v="100"/>
    <n v="3.9999999105930328E-2"/>
    <n v="18"/>
    <n v="3600"/>
    <x v="3051"/>
    <x v="3051"/>
    <x v="3051"/>
    <n v="-10"/>
    <n v="18.700000762939453"/>
    <n v="1"/>
    <n v="76.862747192382812"/>
  </r>
  <r>
    <x v="0"/>
    <n v="-10"/>
    <n v="80"/>
    <n v="100"/>
    <n v="3.9999999105930328E-2"/>
    <n v="18"/>
    <n v="3600"/>
    <x v="3052"/>
    <x v="3052"/>
    <x v="3052"/>
    <n v="-10"/>
    <n v="18.700000762939453"/>
    <n v="1"/>
    <n v="76.862747192382812"/>
  </r>
  <r>
    <x v="0"/>
    <n v="-10"/>
    <n v="80"/>
    <n v="100"/>
    <n v="3.9999999105930328E-2"/>
    <n v="18"/>
    <n v="3600"/>
    <x v="3053"/>
    <x v="3053"/>
    <x v="3053"/>
    <n v="-10"/>
    <n v="18.700000762939453"/>
    <n v="1"/>
    <n v="76.862747192382812"/>
  </r>
  <r>
    <x v="0"/>
    <n v="-10"/>
    <n v="80"/>
    <n v="100"/>
    <n v="3.9999999105930328E-2"/>
    <n v="18"/>
    <n v="3600"/>
    <x v="3054"/>
    <x v="3054"/>
    <x v="3054"/>
    <n v="-10"/>
    <n v="18.700000762939453"/>
    <n v="1"/>
    <n v="76.862747192382812"/>
  </r>
  <r>
    <x v="0"/>
    <n v="-10"/>
    <n v="80"/>
    <n v="100"/>
    <n v="3.9999999105930328E-2"/>
    <n v="18"/>
    <n v="3600"/>
    <x v="3055"/>
    <x v="3055"/>
    <x v="3055"/>
    <n v="-10"/>
    <n v="18.700000762939453"/>
    <n v="1"/>
    <n v="76.862747192382812"/>
  </r>
  <r>
    <x v="0"/>
    <n v="-10"/>
    <n v="80"/>
    <n v="100"/>
    <n v="3.9999999105930328E-2"/>
    <n v="18"/>
    <n v="3600"/>
    <x v="3056"/>
    <x v="3056"/>
    <x v="3056"/>
    <n v="-10"/>
    <n v="18.700000762939453"/>
    <n v="1"/>
    <n v="76.862747192382812"/>
  </r>
  <r>
    <x v="0"/>
    <n v="-10"/>
    <n v="80"/>
    <n v="100"/>
    <n v="3.9999999105930328E-2"/>
    <n v="18"/>
    <n v="3600"/>
    <x v="3057"/>
    <x v="3057"/>
    <x v="3057"/>
    <n v="-10"/>
    <n v="18.700000762939453"/>
    <n v="1"/>
    <n v="76.862747192382812"/>
  </r>
  <r>
    <x v="0"/>
    <n v="-10"/>
    <n v="80"/>
    <n v="100"/>
    <n v="3.9999999105930328E-2"/>
    <n v="18"/>
    <n v="3600"/>
    <x v="3058"/>
    <x v="3058"/>
    <x v="3058"/>
    <n v="-10"/>
    <n v="18.700000762939453"/>
    <n v="1"/>
    <n v="76.862747192382812"/>
  </r>
  <r>
    <x v="0"/>
    <n v="-10"/>
    <n v="80"/>
    <n v="100"/>
    <n v="3.9999999105930328E-2"/>
    <n v="18"/>
    <n v="3600"/>
    <x v="3059"/>
    <x v="3059"/>
    <x v="3059"/>
    <n v="-10"/>
    <n v="18.700000762939453"/>
    <n v="1"/>
    <n v="76.862747192382812"/>
  </r>
  <r>
    <x v="0"/>
    <n v="-10"/>
    <n v="80"/>
    <n v="100"/>
    <n v="3.9999999105930328E-2"/>
    <n v="18"/>
    <n v="3600"/>
    <x v="3060"/>
    <x v="3060"/>
    <x v="3060"/>
    <n v="-10"/>
    <n v="18.700000762939453"/>
    <n v="1"/>
    <n v="76.862747192382812"/>
  </r>
  <r>
    <x v="0"/>
    <n v="-10"/>
    <n v="80"/>
    <n v="100"/>
    <n v="3.9999999105930328E-2"/>
    <n v="18"/>
    <n v="3600"/>
    <x v="3061"/>
    <x v="3061"/>
    <x v="3061"/>
    <n v="-10"/>
    <n v="18.700000762939453"/>
    <n v="1"/>
    <n v="76.862747192382812"/>
  </r>
  <r>
    <x v="0"/>
    <n v="-10"/>
    <n v="80"/>
    <n v="100"/>
    <n v="3.9999999105930328E-2"/>
    <n v="18"/>
    <n v="3600"/>
    <x v="3062"/>
    <x v="3062"/>
    <x v="3062"/>
    <n v="-10"/>
    <n v="18.700000762939453"/>
    <n v="1"/>
    <n v="76.862747192382812"/>
  </r>
  <r>
    <x v="0"/>
    <n v="-10"/>
    <n v="80"/>
    <n v="100"/>
    <n v="3.9999999105930328E-2"/>
    <n v="18"/>
    <n v="3600"/>
    <x v="3063"/>
    <x v="3063"/>
    <x v="3063"/>
    <n v="-10"/>
    <n v="18.700000762939453"/>
    <n v="1"/>
    <n v="76.862747192382812"/>
  </r>
  <r>
    <x v="0"/>
    <n v="-10"/>
    <n v="80"/>
    <n v="100"/>
    <n v="3.9999999105930328E-2"/>
    <n v="18"/>
    <n v="3600"/>
    <x v="3064"/>
    <x v="3064"/>
    <x v="3064"/>
    <n v="-10"/>
    <n v="18.700000762939453"/>
    <n v="1"/>
    <n v="76.862747192382812"/>
  </r>
  <r>
    <x v="0"/>
    <n v="-10"/>
    <n v="80"/>
    <n v="100"/>
    <n v="3.9999999105930328E-2"/>
    <n v="18"/>
    <n v="3600"/>
    <x v="3065"/>
    <x v="3065"/>
    <x v="3065"/>
    <n v="-10"/>
    <n v="18.700000762939453"/>
    <n v="1"/>
    <n v="76.862747192382812"/>
  </r>
  <r>
    <x v="0"/>
    <n v="-10"/>
    <n v="80"/>
    <n v="100"/>
    <n v="3.9999999105930328E-2"/>
    <n v="18"/>
    <n v="3600"/>
    <x v="3066"/>
    <x v="3066"/>
    <x v="3066"/>
    <n v="-10"/>
    <n v="18.700000762939453"/>
    <n v="1"/>
    <n v="76.862747192382812"/>
  </r>
  <r>
    <x v="0"/>
    <n v="-10"/>
    <n v="80"/>
    <n v="100"/>
    <n v="3.9999999105930328E-2"/>
    <n v="18"/>
    <n v="3600"/>
    <x v="3067"/>
    <x v="3067"/>
    <x v="3067"/>
    <n v="-10"/>
    <n v="18.700000762939453"/>
    <n v="1"/>
    <n v="76.862747192382812"/>
  </r>
  <r>
    <x v="0"/>
    <n v="-10"/>
    <n v="80"/>
    <n v="100"/>
    <n v="3.9999999105930328E-2"/>
    <n v="18"/>
    <n v="3600"/>
    <x v="3068"/>
    <x v="3068"/>
    <x v="3068"/>
    <n v="-10"/>
    <n v="18.700000762939453"/>
    <n v="1"/>
    <n v="76.862747192382812"/>
  </r>
  <r>
    <x v="0"/>
    <n v="-10"/>
    <n v="80"/>
    <n v="100"/>
    <n v="3.9999999105930328E-2"/>
    <n v="18"/>
    <n v="3600"/>
    <x v="3069"/>
    <x v="3069"/>
    <x v="3069"/>
    <n v="-10"/>
    <n v="18.700000762939453"/>
    <n v="1"/>
    <n v="76.862747192382812"/>
  </r>
  <r>
    <x v="0"/>
    <n v="-10"/>
    <n v="80"/>
    <n v="100"/>
    <n v="3.9999999105930328E-2"/>
    <n v="18"/>
    <n v="3600"/>
    <x v="3070"/>
    <x v="3070"/>
    <x v="3070"/>
    <n v="-10"/>
    <n v="18.700000762939453"/>
    <n v="1"/>
    <n v="76.862747192382812"/>
  </r>
  <r>
    <x v="0"/>
    <n v="-10"/>
    <n v="80"/>
    <n v="100"/>
    <n v="3.9999999105930328E-2"/>
    <n v="18"/>
    <n v="3600"/>
    <x v="3071"/>
    <x v="3071"/>
    <x v="3071"/>
    <n v="-10"/>
    <n v="18.700000762939453"/>
    <n v="1"/>
    <n v="76.862747192382812"/>
  </r>
  <r>
    <x v="0"/>
    <n v="-10"/>
    <n v="80"/>
    <n v="100"/>
    <n v="3.9999999105930328E-2"/>
    <n v="18"/>
    <n v="3600"/>
    <x v="3072"/>
    <x v="3072"/>
    <x v="3072"/>
    <n v="-10"/>
    <n v="18.700000762939453"/>
    <n v="1"/>
    <n v="76.862747192382812"/>
  </r>
  <r>
    <x v="0"/>
    <n v="-10"/>
    <n v="80"/>
    <n v="100"/>
    <n v="3.9999999105930328E-2"/>
    <n v="18"/>
    <n v="3600"/>
    <x v="3073"/>
    <x v="3073"/>
    <x v="3073"/>
    <n v="-10"/>
    <n v="18.700000762939453"/>
    <n v="1"/>
    <n v="76.862747192382812"/>
  </r>
  <r>
    <x v="0"/>
    <n v="-10"/>
    <n v="80"/>
    <n v="100"/>
    <n v="3.9999999105930328E-2"/>
    <n v="18"/>
    <n v="3600"/>
    <x v="3074"/>
    <x v="3074"/>
    <x v="3074"/>
    <n v="-10"/>
    <n v="18.700000762939453"/>
    <n v="1"/>
    <n v="76.862747192382812"/>
  </r>
  <r>
    <x v="0"/>
    <n v="-10"/>
    <n v="80"/>
    <n v="100"/>
    <n v="3.9999999105930328E-2"/>
    <n v="18"/>
    <n v="3600"/>
    <x v="3075"/>
    <x v="3075"/>
    <x v="3075"/>
    <n v="-10"/>
    <n v="18.700000762939453"/>
    <n v="1"/>
    <n v="76.862747192382812"/>
  </r>
  <r>
    <x v="0"/>
    <n v="-10"/>
    <n v="80"/>
    <n v="100"/>
    <n v="3.9999999105930328E-2"/>
    <n v="18"/>
    <n v="3600"/>
    <x v="3076"/>
    <x v="3076"/>
    <x v="3076"/>
    <n v="-10"/>
    <n v="18.700000762939453"/>
    <n v="1"/>
    <n v="76.862747192382812"/>
  </r>
  <r>
    <x v="0"/>
    <n v="-10"/>
    <n v="80"/>
    <n v="100"/>
    <n v="3.9999999105930328E-2"/>
    <n v="18"/>
    <n v="3600"/>
    <x v="3077"/>
    <x v="3077"/>
    <x v="3077"/>
    <n v="-10"/>
    <n v="18.700000762939453"/>
    <n v="1"/>
    <n v="76.862747192382812"/>
  </r>
  <r>
    <x v="0"/>
    <n v="-10"/>
    <n v="80"/>
    <n v="100"/>
    <n v="3.9999999105930328E-2"/>
    <n v="18"/>
    <n v="3600"/>
    <x v="3078"/>
    <x v="3078"/>
    <x v="3078"/>
    <n v="-10"/>
    <n v="18.700000762939453"/>
    <n v="1"/>
    <n v="76.862747192382812"/>
  </r>
  <r>
    <x v="0"/>
    <n v="-10"/>
    <n v="80"/>
    <n v="100"/>
    <n v="3.9999999105930328E-2"/>
    <n v="18"/>
    <n v="3600"/>
    <x v="3079"/>
    <x v="3079"/>
    <x v="3079"/>
    <n v="-10"/>
    <n v="18.700000762939453"/>
    <n v="1"/>
    <n v="76.862747192382812"/>
  </r>
  <r>
    <x v="0"/>
    <n v="-10"/>
    <n v="80"/>
    <n v="100"/>
    <n v="3.9999999105930328E-2"/>
    <n v="18"/>
    <n v="3600"/>
    <x v="3080"/>
    <x v="3080"/>
    <x v="3080"/>
    <n v="-10"/>
    <n v="18.700000762939453"/>
    <n v="1"/>
    <n v="76.862747192382812"/>
  </r>
  <r>
    <x v="0"/>
    <n v="-10"/>
    <n v="80"/>
    <n v="100"/>
    <n v="3.9999999105930328E-2"/>
    <n v="18"/>
    <n v="3600"/>
    <x v="3081"/>
    <x v="3081"/>
    <x v="3081"/>
    <n v="-10"/>
    <n v="18.700000762939453"/>
    <n v="1"/>
    <n v="76.862747192382812"/>
  </r>
  <r>
    <x v="0"/>
    <n v="-10"/>
    <n v="80"/>
    <n v="100"/>
    <n v="3.9999999105930328E-2"/>
    <n v="18"/>
    <n v="3600"/>
    <x v="3082"/>
    <x v="3082"/>
    <x v="3082"/>
    <n v="-10"/>
    <n v="18.700000762939453"/>
    <n v="1"/>
    <n v="76.862747192382812"/>
  </r>
  <r>
    <x v="0"/>
    <n v="-10"/>
    <n v="80"/>
    <n v="100"/>
    <n v="3.9999999105930328E-2"/>
    <n v="18"/>
    <n v="3600"/>
    <x v="3083"/>
    <x v="3083"/>
    <x v="3083"/>
    <n v="-10"/>
    <n v="18.700000762939453"/>
    <n v="1"/>
    <n v="76.862747192382812"/>
  </r>
  <r>
    <x v="0"/>
    <n v="-10"/>
    <n v="80"/>
    <n v="100"/>
    <n v="3.9999999105930328E-2"/>
    <n v="18"/>
    <n v="3600"/>
    <x v="3084"/>
    <x v="3084"/>
    <x v="3084"/>
    <n v="-10"/>
    <n v="18.700000762939453"/>
    <n v="1"/>
    <n v="76.862747192382812"/>
  </r>
  <r>
    <x v="0"/>
    <n v="-10"/>
    <n v="80"/>
    <n v="100"/>
    <n v="3.9999999105930328E-2"/>
    <n v="18"/>
    <n v="3600"/>
    <x v="3085"/>
    <x v="3085"/>
    <x v="3085"/>
    <n v="-10"/>
    <n v="18.700000762939453"/>
    <n v="1"/>
    <n v="76.862747192382812"/>
  </r>
  <r>
    <x v="0"/>
    <n v="-10"/>
    <n v="80"/>
    <n v="100"/>
    <n v="3.9999999105930328E-2"/>
    <n v="18"/>
    <n v="3600"/>
    <x v="3086"/>
    <x v="3086"/>
    <x v="3086"/>
    <n v="-10"/>
    <n v="18.700000762939453"/>
    <n v="1"/>
    <n v="76.862747192382812"/>
  </r>
  <r>
    <x v="0"/>
    <n v="-10"/>
    <n v="80"/>
    <n v="100"/>
    <n v="3.9999999105930328E-2"/>
    <n v="18"/>
    <n v="3600"/>
    <x v="3087"/>
    <x v="3087"/>
    <x v="3087"/>
    <n v="-10"/>
    <n v="18.700000762939453"/>
    <n v="1"/>
    <n v="76.862747192382812"/>
  </r>
  <r>
    <x v="0"/>
    <n v="-10"/>
    <n v="80"/>
    <n v="100"/>
    <n v="3.9999999105930328E-2"/>
    <n v="18"/>
    <n v="3600"/>
    <x v="3088"/>
    <x v="3088"/>
    <x v="3088"/>
    <n v="-10"/>
    <n v="18.700000762939453"/>
    <n v="1"/>
    <n v="76.862747192382812"/>
  </r>
  <r>
    <x v="0"/>
    <n v="-10"/>
    <n v="80"/>
    <n v="100"/>
    <n v="3.9999999105930328E-2"/>
    <n v="18"/>
    <n v="3600"/>
    <x v="3089"/>
    <x v="3089"/>
    <x v="3089"/>
    <n v="-10"/>
    <n v="18.700000762939453"/>
    <n v="1"/>
    <n v="76.862747192382812"/>
  </r>
  <r>
    <x v="0"/>
    <n v="-10"/>
    <n v="80"/>
    <n v="100"/>
    <n v="3.9999999105930328E-2"/>
    <n v="18"/>
    <n v="3600"/>
    <x v="3090"/>
    <x v="3090"/>
    <x v="3090"/>
    <n v="-10"/>
    <n v="18.700000762939453"/>
    <n v="1"/>
    <n v="76.862747192382812"/>
  </r>
  <r>
    <x v="0"/>
    <n v="-10"/>
    <n v="80"/>
    <n v="100"/>
    <n v="3.9999999105930328E-2"/>
    <n v="18"/>
    <n v="3600"/>
    <x v="3091"/>
    <x v="3091"/>
    <x v="3091"/>
    <n v="-10"/>
    <n v="18.700000762939453"/>
    <n v="1"/>
    <n v="76.862747192382812"/>
  </r>
  <r>
    <x v="0"/>
    <n v="-10"/>
    <n v="80"/>
    <n v="100"/>
    <n v="3.9999999105930328E-2"/>
    <n v="18"/>
    <n v="3600"/>
    <x v="3092"/>
    <x v="3092"/>
    <x v="3092"/>
    <n v="-10"/>
    <n v="18.700000762939453"/>
    <n v="1"/>
    <n v="76.862747192382812"/>
  </r>
  <r>
    <x v="0"/>
    <n v="-10"/>
    <n v="80"/>
    <n v="100"/>
    <n v="3.9999999105930328E-2"/>
    <n v="18"/>
    <n v="3600"/>
    <x v="3093"/>
    <x v="3093"/>
    <x v="3093"/>
    <n v="-10"/>
    <n v="18.700000762939453"/>
    <n v="1"/>
    <n v="76.862747192382812"/>
  </r>
  <r>
    <x v="0"/>
    <n v="-10"/>
    <n v="80"/>
    <n v="100"/>
    <n v="3.9999999105930328E-2"/>
    <n v="18"/>
    <n v="3600"/>
    <x v="3094"/>
    <x v="3094"/>
    <x v="3094"/>
    <n v="-10"/>
    <n v="18.700000762939453"/>
    <n v="1"/>
    <n v="76.862747192382812"/>
  </r>
  <r>
    <x v="0"/>
    <n v="-10"/>
    <n v="80"/>
    <n v="100"/>
    <n v="3.9999999105930328E-2"/>
    <n v="18"/>
    <n v="3600"/>
    <x v="3095"/>
    <x v="3095"/>
    <x v="3095"/>
    <n v="-10"/>
    <n v="18.700000762939453"/>
    <n v="1"/>
    <n v="76.862747192382812"/>
  </r>
  <r>
    <x v="0"/>
    <n v="-10"/>
    <n v="80"/>
    <n v="100"/>
    <n v="3.9999999105930328E-2"/>
    <n v="18"/>
    <n v="3600"/>
    <x v="3096"/>
    <x v="3096"/>
    <x v="3096"/>
    <n v="-10"/>
    <n v="18.700000762939453"/>
    <n v="1"/>
    <n v="76.862747192382812"/>
  </r>
  <r>
    <x v="0"/>
    <n v="-10"/>
    <n v="80"/>
    <n v="100"/>
    <n v="3.9999999105930328E-2"/>
    <n v="18"/>
    <n v="3600"/>
    <x v="3097"/>
    <x v="3097"/>
    <x v="3097"/>
    <n v="-10"/>
    <n v="18.700000762939453"/>
    <n v="1"/>
    <n v="76.862747192382812"/>
  </r>
  <r>
    <x v="0"/>
    <n v="-10"/>
    <n v="80"/>
    <n v="100"/>
    <n v="3.9999999105930328E-2"/>
    <n v="18"/>
    <n v="3600"/>
    <x v="3098"/>
    <x v="3098"/>
    <x v="3098"/>
    <n v="-10"/>
    <n v="18.700000762939453"/>
    <n v="1"/>
    <n v="76.862747192382812"/>
  </r>
  <r>
    <x v="0"/>
    <n v="-10"/>
    <n v="80"/>
    <n v="100"/>
    <n v="3.9999999105930328E-2"/>
    <n v="18"/>
    <n v="3600"/>
    <x v="3099"/>
    <x v="3099"/>
    <x v="3099"/>
    <n v="-10"/>
    <n v="18.700000762939453"/>
    <n v="1"/>
    <n v="76.862747192382812"/>
  </r>
  <r>
    <x v="0"/>
    <n v="-10"/>
    <n v="80"/>
    <n v="100"/>
    <n v="3.9999999105930328E-2"/>
    <n v="18"/>
    <n v="3600"/>
    <x v="3100"/>
    <x v="3100"/>
    <x v="3100"/>
    <n v="-10"/>
    <n v="18.700000762939453"/>
    <n v="1"/>
    <n v="76.862747192382812"/>
  </r>
  <r>
    <x v="0"/>
    <n v="-10"/>
    <n v="80"/>
    <n v="100"/>
    <n v="3.9999999105930328E-2"/>
    <n v="18"/>
    <n v="3600"/>
    <x v="3101"/>
    <x v="3101"/>
    <x v="3101"/>
    <n v="-10"/>
    <n v="18.700000762939453"/>
    <n v="1"/>
    <n v="76.862747192382812"/>
  </r>
  <r>
    <x v="0"/>
    <n v="-10"/>
    <n v="80"/>
    <n v="100"/>
    <n v="3.9999999105930328E-2"/>
    <n v="18"/>
    <n v="3600"/>
    <x v="3102"/>
    <x v="3102"/>
    <x v="3102"/>
    <n v="-10"/>
    <n v="18.700000762939453"/>
    <n v="1"/>
    <n v="76.862747192382812"/>
  </r>
  <r>
    <x v="0"/>
    <n v="-10"/>
    <n v="80"/>
    <n v="100"/>
    <n v="3.9999999105930328E-2"/>
    <n v="18"/>
    <n v="3600"/>
    <x v="3103"/>
    <x v="3103"/>
    <x v="3103"/>
    <n v="-10"/>
    <n v="18.700000762939453"/>
    <n v="1"/>
    <n v="76.862747192382812"/>
  </r>
  <r>
    <x v="0"/>
    <n v="-10"/>
    <n v="80"/>
    <n v="100"/>
    <n v="3.9999999105930328E-2"/>
    <n v="18"/>
    <n v="3600"/>
    <x v="3104"/>
    <x v="3104"/>
    <x v="3104"/>
    <n v="-10"/>
    <n v="18.700000762939453"/>
    <n v="1"/>
    <n v="76.862747192382812"/>
  </r>
  <r>
    <x v="0"/>
    <n v="-10"/>
    <n v="80"/>
    <n v="100"/>
    <n v="3.9999999105930328E-2"/>
    <n v="18"/>
    <n v="3600"/>
    <x v="3105"/>
    <x v="3105"/>
    <x v="3105"/>
    <n v="-10"/>
    <n v="18.700000762939453"/>
    <n v="1"/>
    <n v="76.862747192382812"/>
  </r>
  <r>
    <x v="0"/>
    <n v="-10"/>
    <n v="80"/>
    <n v="100"/>
    <n v="3.9999999105930328E-2"/>
    <n v="18"/>
    <n v="3600"/>
    <x v="3106"/>
    <x v="3106"/>
    <x v="3106"/>
    <n v="-10"/>
    <n v="18.700000762939453"/>
    <n v="1"/>
    <n v="76.862747192382812"/>
  </r>
  <r>
    <x v="0"/>
    <n v="-10"/>
    <n v="80"/>
    <n v="100"/>
    <n v="3.9999999105930328E-2"/>
    <n v="18"/>
    <n v="3600"/>
    <x v="3107"/>
    <x v="3107"/>
    <x v="3107"/>
    <n v="-10"/>
    <n v="18.700000762939453"/>
    <n v="1"/>
    <n v="76.862747192382812"/>
  </r>
  <r>
    <x v="0"/>
    <n v="-10"/>
    <n v="80"/>
    <n v="100"/>
    <n v="3.9999999105930328E-2"/>
    <n v="18"/>
    <n v="3600"/>
    <x v="3108"/>
    <x v="3108"/>
    <x v="3108"/>
    <n v="-10"/>
    <n v="18.700000762939453"/>
    <n v="1"/>
    <n v="76.862747192382812"/>
  </r>
  <r>
    <x v="0"/>
    <n v="-10"/>
    <n v="80"/>
    <n v="100"/>
    <n v="3.9999999105930328E-2"/>
    <n v="18"/>
    <n v="3600"/>
    <x v="3109"/>
    <x v="3109"/>
    <x v="3109"/>
    <n v="-10"/>
    <n v="18.700000762939453"/>
    <n v="1"/>
    <n v="76.862747192382812"/>
  </r>
  <r>
    <x v="0"/>
    <n v="-10"/>
    <n v="80"/>
    <n v="100"/>
    <n v="3.9999999105930328E-2"/>
    <n v="18"/>
    <n v="3600"/>
    <x v="3110"/>
    <x v="3110"/>
    <x v="3110"/>
    <n v="-10"/>
    <n v="18.700000762939453"/>
    <n v="1"/>
    <n v="76.862747192382812"/>
  </r>
  <r>
    <x v="0"/>
    <n v="-10"/>
    <n v="80"/>
    <n v="100"/>
    <n v="3.9999999105930328E-2"/>
    <n v="18"/>
    <n v="3600"/>
    <x v="3111"/>
    <x v="3111"/>
    <x v="3111"/>
    <n v="-10"/>
    <n v="18.700000762939453"/>
    <n v="1"/>
    <n v="76.862747192382812"/>
  </r>
  <r>
    <x v="0"/>
    <n v="-10"/>
    <n v="80"/>
    <n v="100"/>
    <n v="3.9999999105930328E-2"/>
    <n v="18"/>
    <n v="3600"/>
    <x v="3112"/>
    <x v="3112"/>
    <x v="3112"/>
    <n v="-10"/>
    <n v="18.700000762939453"/>
    <n v="1"/>
    <n v="76.862747192382812"/>
  </r>
  <r>
    <x v="0"/>
    <n v="-10"/>
    <n v="80"/>
    <n v="100"/>
    <n v="3.9999999105930328E-2"/>
    <n v="18"/>
    <n v="3600"/>
    <x v="3113"/>
    <x v="3113"/>
    <x v="3113"/>
    <n v="-10"/>
    <n v="18.700000762939453"/>
    <n v="1"/>
    <n v="76.862747192382812"/>
  </r>
  <r>
    <x v="0"/>
    <n v="-10"/>
    <n v="80"/>
    <n v="100"/>
    <n v="3.9999999105930328E-2"/>
    <n v="18"/>
    <n v="3600"/>
    <x v="3114"/>
    <x v="3114"/>
    <x v="3114"/>
    <n v="-10"/>
    <n v="18.700000762939453"/>
    <n v="1"/>
    <n v="76.862747192382812"/>
  </r>
  <r>
    <x v="0"/>
    <n v="-10"/>
    <n v="80"/>
    <n v="100"/>
    <n v="3.9999999105930328E-2"/>
    <n v="18"/>
    <n v="3600"/>
    <x v="3115"/>
    <x v="3115"/>
    <x v="3115"/>
    <n v="-10"/>
    <n v="18.700000762939453"/>
    <n v="1"/>
    <n v="76.862747192382812"/>
  </r>
  <r>
    <x v="0"/>
    <n v="-10"/>
    <n v="80"/>
    <n v="100"/>
    <n v="3.9999999105930328E-2"/>
    <n v="18"/>
    <n v="3600"/>
    <x v="3116"/>
    <x v="3116"/>
    <x v="3116"/>
    <n v="-10"/>
    <n v="18.700000762939453"/>
    <n v="1"/>
    <n v="76.862747192382812"/>
  </r>
  <r>
    <x v="0"/>
    <n v="-10"/>
    <n v="80"/>
    <n v="100"/>
    <n v="3.9999999105930328E-2"/>
    <n v="18"/>
    <n v="3600"/>
    <x v="3117"/>
    <x v="3117"/>
    <x v="3117"/>
    <n v="-10"/>
    <n v="18.700000762939453"/>
    <n v="1"/>
    <n v="76.862747192382812"/>
  </r>
  <r>
    <x v="0"/>
    <n v="-10"/>
    <n v="80"/>
    <n v="100"/>
    <n v="3.9999999105930328E-2"/>
    <n v="18"/>
    <n v="3600"/>
    <x v="3118"/>
    <x v="3118"/>
    <x v="3118"/>
    <n v="-10"/>
    <n v="18.700000762939453"/>
    <n v="1"/>
    <n v="76.862747192382812"/>
  </r>
  <r>
    <x v="0"/>
    <n v="-10"/>
    <n v="80"/>
    <n v="100"/>
    <n v="3.9999999105930328E-2"/>
    <n v="18"/>
    <n v="3600"/>
    <x v="3119"/>
    <x v="3119"/>
    <x v="3119"/>
    <n v="-10"/>
    <n v="18.700000762939453"/>
    <n v="1"/>
    <n v="76.862747192382812"/>
  </r>
  <r>
    <x v="0"/>
    <n v="-10"/>
    <n v="80"/>
    <n v="100"/>
    <n v="3.9999999105930328E-2"/>
    <n v="18"/>
    <n v="3600"/>
    <x v="3120"/>
    <x v="3120"/>
    <x v="3120"/>
    <n v="-10"/>
    <n v="18.700000762939453"/>
    <n v="1"/>
    <n v="76.862747192382812"/>
  </r>
  <r>
    <x v="0"/>
    <n v="-10"/>
    <n v="80"/>
    <n v="100"/>
    <n v="3.9999999105930328E-2"/>
    <n v="18"/>
    <n v="3600"/>
    <x v="3121"/>
    <x v="3121"/>
    <x v="3121"/>
    <n v="-10"/>
    <n v="18.700000762939453"/>
    <n v="1"/>
    <n v="76.862747192382812"/>
  </r>
  <r>
    <x v="0"/>
    <n v="-10"/>
    <n v="80"/>
    <n v="100"/>
    <n v="3.9999999105930328E-2"/>
    <n v="18"/>
    <n v="3600"/>
    <x v="3122"/>
    <x v="3122"/>
    <x v="3122"/>
    <n v="-10"/>
    <n v="18.700000762939453"/>
    <n v="1"/>
    <n v="76.862747192382812"/>
  </r>
  <r>
    <x v="0"/>
    <n v="-10"/>
    <n v="80"/>
    <n v="100"/>
    <n v="3.9999999105930328E-2"/>
    <n v="18"/>
    <n v="3600"/>
    <x v="3123"/>
    <x v="3123"/>
    <x v="3123"/>
    <n v="-10"/>
    <n v="18.700000762939453"/>
    <n v="1"/>
    <n v="76.862747192382812"/>
  </r>
  <r>
    <x v="0"/>
    <n v="-10"/>
    <n v="80"/>
    <n v="100"/>
    <n v="3.9999999105930328E-2"/>
    <n v="18"/>
    <n v="3600"/>
    <x v="3124"/>
    <x v="3124"/>
    <x v="3124"/>
    <n v="-10"/>
    <n v="18.700000762939453"/>
    <n v="1"/>
    <n v="76.862747192382812"/>
  </r>
  <r>
    <x v="0"/>
    <n v="-10"/>
    <n v="80"/>
    <n v="100"/>
    <n v="3.9999999105930328E-2"/>
    <n v="18"/>
    <n v="3600"/>
    <x v="3125"/>
    <x v="3125"/>
    <x v="3125"/>
    <n v="-10"/>
    <n v="18.700000762939453"/>
    <n v="1"/>
    <n v="76.862747192382812"/>
  </r>
  <r>
    <x v="0"/>
    <n v="-10"/>
    <n v="80"/>
    <n v="100"/>
    <n v="3.9999999105930328E-2"/>
    <n v="18"/>
    <n v="3600"/>
    <x v="3126"/>
    <x v="3126"/>
    <x v="3126"/>
    <n v="-10"/>
    <n v="18.700000762939453"/>
    <n v="1"/>
    <n v="76.862747192382812"/>
  </r>
  <r>
    <x v="0"/>
    <n v="-10"/>
    <n v="80"/>
    <n v="100"/>
    <n v="3.9999999105930328E-2"/>
    <n v="18"/>
    <n v="3600"/>
    <x v="3127"/>
    <x v="3127"/>
    <x v="3127"/>
    <n v="-10"/>
    <n v="18.700000762939453"/>
    <n v="1"/>
    <n v="76.862747192382812"/>
  </r>
  <r>
    <x v="0"/>
    <n v="-10"/>
    <n v="80"/>
    <n v="100"/>
    <n v="3.9999999105930328E-2"/>
    <n v="18"/>
    <n v="3600"/>
    <x v="3128"/>
    <x v="3128"/>
    <x v="3128"/>
    <n v="-10"/>
    <n v="18.700000762939453"/>
    <n v="1"/>
    <n v="76.862747192382812"/>
  </r>
  <r>
    <x v="0"/>
    <n v="-10"/>
    <n v="80"/>
    <n v="100"/>
    <n v="3.9999999105930328E-2"/>
    <n v="18"/>
    <n v="3600"/>
    <x v="3129"/>
    <x v="3129"/>
    <x v="3129"/>
    <n v="-10"/>
    <n v="18.700000762939453"/>
    <n v="1"/>
    <n v="76.862747192382812"/>
  </r>
  <r>
    <x v="0"/>
    <n v="-10"/>
    <n v="80"/>
    <n v="100"/>
    <n v="3.9999999105930328E-2"/>
    <n v="18"/>
    <n v="3600"/>
    <x v="3130"/>
    <x v="3130"/>
    <x v="3130"/>
    <n v="-10"/>
    <n v="18.700000762939453"/>
    <n v="1"/>
    <n v="76.862747192382812"/>
  </r>
  <r>
    <x v="0"/>
    <n v="-10"/>
    <n v="80"/>
    <n v="100"/>
    <n v="3.9999999105930328E-2"/>
    <n v="18"/>
    <n v="3600"/>
    <x v="3131"/>
    <x v="3131"/>
    <x v="3131"/>
    <n v="-10"/>
    <n v="18.700000762939453"/>
    <n v="1"/>
    <n v="76.862747192382812"/>
  </r>
  <r>
    <x v="0"/>
    <n v="-10"/>
    <n v="80"/>
    <n v="100"/>
    <n v="3.9999999105930328E-2"/>
    <n v="18"/>
    <n v="3600"/>
    <x v="3132"/>
    <x v="3132"/>
    <x v="3132"/>
    <n v="-10"/>
    <n v="18.700000762939453"/>
    <n v="1"/>
    <n v="76.862747192382812"/>
  </r>
  <r>
    <x v="0"/>
    <n v="-10"/>
    <n v="80"/>
    <n v="100"/>
    <n v="3.9999999105930328E-2"/>
    <n v="18"/>
    <n v="3600"/>
    <x v="3133"/>
    <x v="3133"/>
    <x v="3133"/>
    <n v="-10"/>
    <n v="18.700000762939453"/>
    <n v="1"/>
    <n v="76.862747192382812"/>
  </r>
  <r>
    <x v="0"/>
    <n v="-10"/>
    <n v="80"/>
    <n v="100"/>
    <n v="3.9999999105930328E-2"/>
    <n v="18"/>
    <n v="3600"/>
    <x v="3134"/>
    <x v="3134"/>
    <x v="3134"/>
    <n v="-10"/>
    <n v="18.700000762939453"/>
    <n v="1"/>
    <n v="76.862747192382812"/>
  </r>
  <r>
    <x v="0"/>
    <n v="-10"/>
    <n v="80"/>
    <n v="100"/>
    <n v="3.9999999105930328E-2"/>
    <n v="18"/>
    <n v="3600"/>
    <x v="3135"/>
    <x v="3135"/>
    <x v="3135"/>
    <n v="-10"/>
    <n v="18.700000762939453"/>
    <n v="1"/>
    <n v="76.862747192382812"/>
  </r>
  <r>
    <x v="0"/>
    <n v="-10"/>
    <n v="80"/>
    <n v="100"/>
    <n v="3.9999999105930328E-2"/>
    <n v="18"/>
    <n v="3600"/>
    <x v="3136"/>
    <x v="3136"/>
    <x v="3136"/>
    <n v="-10"/>
    <n v="18.700000762939453"/>
    <n v="1"/>
    <n v="76.862747192382812"/>
  </r>
  <r>
    <x v="0"/>
    <n v="-10"/>
    <n v="80"/>
    <n v="100"/>
    <n v="3.9999999105930328E-2"/>
    <n v="18"/>
    <n v="3600"/>
    <x v="3137"/>
    <x v="3137"/>
    <x v="3137"/>
    <n v="-10"/>
    <n v="18.700000762939453"/>
    <n v="1"/>
    <n v="76.862747192382812"/>
  </r>
  <r>
    <x v="0"/>
    <n v="-10"/>
    <n v="80"/>
    <n v="100"/>
    <n v="3.9999999105930328E-2"/>
    <n v="18"/>
    <n v="3600"/>
    <x v="3138"/>
    <x v="3138"/>
    <x v="3138"/>
    <n v="-10"/>
    <n v="18.700000762939453"/>
    <n v="1"/>
    <n v="76.862747192382812"/>
  </r>
  <r>
    <x v="0"/>
    <n v="-10"/>
    <n v="80"/>
    <n v="100"/>
    <n v="3.9999999105930328E-2"/>
    <n v="18"/>
    <n v="3600"/>
    <x v="3139"/>
    <x v="3139"/>
    <x v="3139"/>
    <n v="-10"/>
    <n v="18.700000762939453"/>
    <n v="1"/>
    <n v="76.862747192382812"/>
  </r>
  <r>
    <x v="0"/>
    <n v="-10"/>
    <n v="80"/>
    <n v="100"/>
    <n v="3.9999999105930328E-2"/>
    <n v="18"/>
    <n v="3600"/>
    <x v="3140"/>
    <x v="3140"/>
    <x v="3140"/>
    <n v="-10"/>
    <n v="18.700000762939453"/>
    <n v="1"/>
    <n v="76.862747192382812"/>
  </r>
  <r>
    <x v="0"/>
    <n v="-10"/>
    <n v="80"/>
    <n v="100"/>
    <n v="3.9999999105930328E-2"/>
    <n v="18"/>
    <n v="3600"/>
    <x v="3141"/>
    <x v="3141"/>
    <x v="3141"/>
    <n v="-10"/>
    <n v="18.700000762939453"/>
    <n v="1"/>
    <n v="76.862747192382812"/>
  </r>
  <r>
    <x v="0"/>
    <n v="-10"/>
    <n v="80"/>
    <n v="100"/>
    <n v="3.9999999105930328E-2"/>
    <n v="18"/>
    <n v="3600"/>
    <x v="3142"/>
    <x v="3142"/>
    <x v="3142"/>
    <n v="-10"/>
    <n v="18.700000762939453"/>
    <n v="1"/>
    <n v="76.862747192382812"/>
  </r>
  <r>
    <x v="0"/>
    <n v="-10"/>
    <n v="80"/>
    <n v="100"/>
    <n v="3.9999999105930328E-2"/>
    <n v="18"/>
    <n v="3600"/>
    <x v="3143"/>
    <x v="3143"/>
    <x v="3143"/>
    <n v="-10"/>
    <n v="18.700000762939453"/>
    <n v="1"/>
    <n v="76.862747192382812"/>
  </r>
  <r>
    <x v="0"/>
    <n v="-10"/>
    <n v="80"/>
    <n v="100"/>
    <n v="3.9999999105930328E-2"/>
    <n v="18"/>
    <n v="3600"/>
    <x v="3144"/>
    <x v="3144"/>
    <x v="3144"/>
    <n v="-10"/>
    <n v="18.700000762939453"/>
    <n v="1"/>
    <n v="76.862747192382812"/>
  </r>
  <r>
    <x v="0"/>
    <n v="-10"/>
    <n v="80"/>
    <n v="100"/>
    <n v="3.9999999105930328E-2"/>
    <n v="18"/>
    <n v="3600"/>
    <x v="3145"/>
    <x v="3145"/>
    <x v="3145"/>
    <n v="-10"/>
    <n v="18.700000762939453"/>
    <n v="1"/>
    <n v="76.862747192382812"/>
  </r>
  <r>
    <x v="0"/>
    <n v="-10"/>
    <n v="80"/>
    <n v="100"/>
    <n v="3.9999999105930328E-2"/>
    <n v="18"/>
    <n v="3600"/>
    <x v="3146"/>
    <x v="3146"/>
    <x v="3146"/>
    <n v="-10"/>
    <n v="18.700000762939453"/>
    <n v="1"/>
    <n v="76.862747192382812"/>
  </r>
  <r>
    <x v="0"/>
    <n v="-10"/>
    <n v="80"/>
    <n v="100"/>
    <n v="3.9999999105930328E-2"/>
    <n v="18"/>
    <n v="3600"/>
    <x v="3147"/>
    <x v="3147"/>
    <x v="3147"/>
    <n v="-10"/>
    <n v="18.700000762939453"/>
    <n v="1"/>
    <n v="76.862747192382812"/>
  </r>
  <r>
    <x v="0"/>
    <n v="-10"/>
    <n v="80"/>
    <n v="100"/>
    <n v="3.9999999105930328E-2"/>
    <n v="18"/>
    <n v="3600"/>
    <x v="3148"/>
    <x v="3148"/>
    <x v="3148"/>
    <n v="-10"/>
    <n v="18.700000762939453"/>
    <n v="1"/>
    <n v="76.862747192382812"/>
  </r>
  <r>
    <x v="0"/>
    <n v="-10"/>
    <n v="80"/>
    <n v="100"/>
    <n v="3.9999999105930328E-2"/>
    <n v="18"/>
    <n v="3600"/>
    <x v="3149"/>
    <x v="3149"/>
    <x v="3149"/>
    <n v="-10"/>
    <n v="18.700000762939453"/>
    <n v="1"/>
    <n v="76.862747192382812"/>
  </r>
  <r>
    <x v="0"/>
    <n v="-10"/>
    <n v="80"/>
    <n v="100"/>
    <n v="3.9999999105930328E-2"/>
    <n v="18"/>
    <n v="3600"/>
    <x v="3150"/>
    <x v="3150"/>
    <x v="3150"/>
    <n v="-10"/>
    <n v="18.700000762939453"/>
    <n v="1"/>
    <n v="76.862747192382812"/>
  </r>
  <r>
    <x v="0"/>
    <n v="-10"/>
    <n v="80"/>
    <n v="100"/>
    <n v="3.9999999105930328E-2"/>
    <n v="18"/>
    <n v="3600"/>
    <x v="3151"/>
    <x v="3151"/>
    <x v="3151"/>
    <n v="-10"/>
    <n v="18.700000762939453"/>
    <n v="1"/>
    <n v="76.862747192382812"/>
  </r>
  <r>
    <x v="0"/>
    <n v="-10"/>
    <n v="80"/>
    <n v="100"/>
    <n v="3.9999999105930328E-2"/>
    <n v="18"/>
    <n v="3600"/>
    <x v="3152"/>
    <x v="3152"/>
    <x v="3152"/>
    <n v="-10"/>
    <n v="18.700000762939453"/>
    <n v="1"/>
    <n v="76.862747192382812"/>
  </r>
  <r>
    <x v="0"/>
    <n v="-10"/>
    <n v="80"/>
    <n v="100"/>
    <n v="3.9999999105930328E-2"/>
    <n v="18"/>
    <n v="3600"/>
    <x v="3153"/>
    <x v="3153"/>
    <x v="3153"/>
    <n v="-10"/>
    <n v="18.700000762939453"/>
    <n v="1"/>
    <n v="76.862747192382812"/>
  </r>
  <r>
    <x v="0"/>
    <n v="-10"/>
    <n v="80"/>
    <n v="100"/>
    <n v="3.9999999105930328E-2"/>
    <n v="18"/>
    <n v="3600"/>
    <x v="3154"/>
    <x v="3154"/>
    <x v="3154"/>
    <n v="-10"/>
    <n v="18.700000762939453"/>
    <n v="1"/>
    <n v="76.862747192382812"/>
  </r>
  <r>
    <x v="0"/>
    <n v="-10"/>
    <n v="80"/>
    <n v="100"/>
    <n v="3.9999999105930328E-2"/>
    <n v="18"/>
    <n v="3600"/>
    <x v="3155"/>
    <x v="3155"/>
    <x v="3155"/>
    <n v="-10"/>
    <n v="18.700000762939453"/>
    <n v="1"/>
    <n v="76.862747192382812"/>
  </r>
  <r>
    <x v="0"/>
    <n v="-10"/>
    <n v="80"/>
    <n v="100"/>
    <n v="3.9999999105930328E-2"/>
    <n v="18"/>
    <n v="3600"/>
    <x v="3156"/>
    <x v="3156"/>
    <x v="3156"/>
    <n v="-10"/>
    <n v="18.700000762939453"/>
    <n v="1"/>
    <n v="76.862747192382812"/>
  </r>
  <r>
    <x v="0"/>
    <n v="-10"/>
    <n v="80"/>
    <n v="100"/>
    <n v="3.9999999105930328E-2"/>
    <n v="18"/>
    <n v="3600"/>
    <x v="3157"/>
    <x v="3157"/>
    <x v="3157"/>
    <n v="-10"/>
    <n v="18.700000762939453"/>
    <n v="1"/>
    <n v="76.862747192382812"/>
  </r>
  <r>
    <x v="0"/>
    <n v="-10"/>
    <n v="80"/>
    <n v="100"/>
    <n v="3.9999999105930328E-2"/>
    <n v="18"/>
    <n v="3600"/>
    <x v="3158"/>
    <x v="3158"/>
    <x v="3158"/>
    <n v="-10"/>
    <n v="18.700000762939453"/>
    <n v="1"/>
    <n v="76.862747192382812"/>
  </r>
  <r>
    <x v="0"/>
    <n v="-10"/>
    <n v="80"/>
    <n v="100"/>
    <n v="3.9999999105930328E-2"/>
    <n v="18"/>
    <n v="3600"/>
    <x v="3159"/>
    <x v="3159"/>
    <x v="3159"/>
    <n v="-10"/>
    <n v="18.700000762939453"/>
    <n v="1"/>
    <n v="76.862747192382812"/>
  </r>
  <r>
    <x v="0"/>
    <n v="-10"/>
    <n v="80"/>
    <n v="100"/>
    <n v="3.9999999105930328E-2"/>
    <n v="18"/>
    <n v="3600"/>
    <x v="3160"/>
    <x v="3160"/>
    <x v="3160"/>
    <n v="-10"/>
    <n v="18.700000762939453"/>
    <n v="1"/>
    <n v="76.862747192382812"/>
  </r>
  <r>
    <x v="0"/>
    <n v="-10"/>
    <n v="80"/>
    <n v="100"/>
    <n v="3.9999999105930328E-2"/>
    <n v="18"/>
    <n v="3600"/>
    <x v="3161"/>
    <x v="3161"/>
    <x v="3161"/>
    <n v="-10"/>
    <n v="18.700000762939453"/>
    <n v="1"/>
    <n v="76.862747192382812"/>
  </r>
  <r>
    <x v="0"/>
    <n v="-10"/>
    <n v="80"/>
    <n v="100"/>
    <n v="3.9999999105930328E-2"/>
    <n v="18"/>
    <n v="3600"/>
    <x v="3162"/>
    <x v="3162"/>
    <x v="3162"/>
    <n v="-10"/>
    <n v="18.700000762939453"/>
    <n v="1"/>
    <n v="76.862747192382812"/>
  </r>
  <r>
    <x v="0"/>
    <n v="-10"/>
    <n v="80"/>
    <n v="100"/>
    <n v="3.9999999105930328E-2"/>
    <n v="18"/>
    <n v="3600"/>
    <x v="3163"/>
    <x v="3163"/>
    <x v="3163"/>
    <n v="-10"/>
    <n v="18.700000762939453"/>
    <n v="1"/>
    <n v="76.862747192382812"/>
  </r>
  <r>
    <x v="0"/>
    <n v="-10"/>
    <n v="80"/>
    <n v="100"/>
    <n v="3.9999999105930328E-2"/>
    <n v="18"/>
    <n v="3600"/>
    <x v="3164"/>
    <x v="3164"/>
    <x v="3164"/>
    <n v="-10"/>
    <n v="18.700000762939453"/>
    <n v="1"/>
    <n v="76.862747192382812"/>
  </r>
  <r>
    <x v="0"/>
    <n v="-10"/>
    <n v="80"/>
    <n v="100"/>
    <n v="3.9999999105930328E-2"/>
    <n v="18"/>
    <n v="3600"/>
    <x v="3165"/>
    <x v="3165"/>
    <x v="3165"/>
    <n v="-10"/>
    <n v="18.700000762939453"/>
    <n v="1"/>
    <n v="76.862747192382812"/>
  </r>
  <r>
    <x v="0"/>
    <n v="-10"/>
    <n v="80"/>
    <n v="100"/>
    <n v="3.9999999105930328E-2"/>
    <n v="18"/>
    <n v="3600"/>
    <x v="3166"/>
    <x v="3166"/>
    <x v="3166"/>
    <n v="-10"/>
    <n v="18.700000762939453"/>
    <n v="1"/>
    <n v="76.862747192382812"/>
  </r>
  <r>
    <x v="0"/>
    <n v="-10"/>
    <n v="80"/>
    <n v="100"/>
    <n v="3.9999999105930328E-2"/>
    <n v="18"/>
    <n v="3600"/>
    <x v="3167"/>
    <x v="3167"/>
    <x v="3167"/>
    <n v="-10"/>
    <n v="18.700000762939453"/>
    <n v="1"/>
    <n v="76.862747192382812"/>
  </r>
  <r>
    <x v="0"/>
    <n v="-10"/>
    <n v="80"/>
    <n v="100"/>
    <n v="3.9999999105930328E-2"/>
    <n v="18"/>
    <n v="3600"/>
    <x v="3168"/>
    <x v="3168"/>
    <x v="3168"/>
    <n v="-10"/>
    <n v="18.700000762939453"/>
    <n v="1"/>
    <n v="76.862747192382812"/>
  </r>
  <r>
    <x v="0"/>
    <n v="-10"/>
    <n v="80"/>
    <n v="100"/>
    <n v="3.9999999105930328E-2"/>
    <n v="18"/>
    <n v="3600"/>
    <x v="3169"/>
    <x v="3169"/>
    <x v="3169"/>
    <n v="-10"/>
    <n v="18.700000762939453"/>
    <n v="1"/>
    <n v="76.862747192382812"/>
  </r>
  <r>
    <x v="0"/>
    <n v="-10"/>
    <n v="80"/>
    <n v="100"/>
    <n v="3.9999999105930328E-2"/>
    <n v="18"/>
    <n v="3600"/>
    <x v="3170"/>
    <x v="3170"/>
    <x v="3170"/>
    <n v="-10"/>
    <n v="18.700000762939453"/>
    <n v="1"/>
    <n v="76.862747192382812"/>
  </r>
  <r>
    <x v="0"/>
    <n v="-10"/>
    <n v="80"/>
    <n v="100"/>
    <n v="3.9999999105930328E-2"/>
    <n v="18"/>
    <n v="3600"/>
    <x v="3171"/>
    <x v="3171"/>
    <x v="3171"/>
    <n v="-10"/>
    <n v="18.700000762939453"/>
    <n v="1"/>
    <n v="76.862747192382812"/>
  </r>
  <r>
    <x v="0"/>
    <n v="-10"/>
    <n v="80"/>
    <n v="100"/>
    <n v="3.9999999105930328E-2"/>
    <n v="18"/>
    <n v="3600"/>
    <x v="3172"/>
    <x v="3172"/>
    <x v="3172"/>
    <n v="-10"/>
    <n v="18.700000762939453"/>
    <n v="1"/>
    <n v="76.862747192382812"/>
  </r>
  <r>
    <x v="0"/>
    <n v="-10"/>
    <n v="80"/>
    <n v="100"/>
    <n v="3.9999999105930328E-2"/>
    <n v="18"/>
    <n v="3600"/>
    <x v="3173"/>
    <x v="3173"/>
    <x v="3173"/>
    <n v="-10"/>
    <n v="18.700000762939453"/>
    <n v="1"/>
    <n v="76.862747192382812"/>
  </r>
  <r>
    <x v="0"/>
    <n v="-10"/>
    <n v="80"/>
    <n v="100"/>
    <n v="3.9999999105930328E-2"/>
    <n v="18"/>
    <n v="3600"/>
    <x v="3174"/>
    <x v="3174"/>
    <x v="3174"/>
    <n v="-10"/>
    <n v="18.700000762939453"/>
    <n v="1"/>
    <n v="76.862747192382812"/>
  </r>
  <r>
    <x v="0"/>
    <n v="-10"/>
    <n v="80"/>
    <n v="100"/>
    <n v="3.9999999105930328E-2"/>
    <n v="18"/>
    <n v="3600"/>
    <x v="3175"/>
    <x v="3175"/>
    <x v="3175"/>
    <n v="-10"/>
    <n v="18.700000762939453"/>
    <n v="1"/>
    <n v="76.862747192382812"/>
  </r>
  <r>
    <x v="0"/>
    <n v="-10"/>
    <n v="80"/>
    <n v="100"/>
    <n v="3.9999999105930328E-2"/>
    <n v="18"/>
    <n v="3600"/>
    <x v="3176"/>
    <x v="3176"/>
    <x v="3176"/>
    <n v="-10"/>
    <n v="18.700000762939453"/>
    <n v="1"/>
    <n v="76.862747192382812"/>
  </r>
  <r>
    <x v="0"/>
    <n v="-10"/>
    <n v="80"/>
    <n v="100"/>
    <n v="3.9999999105930328E-2"/>
    <n v="18"/>
    <n v="3600"/>
    <x v="3177"/>
    <x v="3177"/>
    <x v="3177"/>
    <n v="-10"/>
    <n v="18.700000762939453"/>
    <n v="1"/>
    <n v="76.862747192382812"/>
  </r>
  <r>
    <x v="0"/>
    <n v="-10"/>
    <n v="80"/>
    <n v="100"/>
    <n v="3.9999999105930328E-2"/>
    <n v="18"/>
    <n v="3600"/>
    <x v="3178"/>
    <x v="3178"/>
    <x v="3178"/>
    <n v="-10"/>
    <n v="18.700000762939453"/>
    <n v="1"/>
    <n v="76.862747192382812"/>
  </r>
  <r>
    <x v="0"/>
    <n v="-10"/>
    <n v="80"/>
    <n v="100"/>
    <n v="3.9999999105930328E-2"/>
    <n v="18"/>
    <n v="3600"/>
    <x v="3179"/>
    <x v="3179"/>
    <x v="3179"/>
    <n v="-10"/>
    <n v="18.700000762939453"/>
    <n v="1"/>
    <n v="76.862747192382812"/>
  </r>
  <r>
    <x v="0"/>
    <n v="-10"/>
    <n v="80"/>
    <n v="100"/>
    <n v="3.9999999105930328E-2"/>
    <n v="18"/>
    <n v="3600"/>
    <x v="3180"/>
    <x v="3180"/>
    <x v="3180"/>
    <n v="-10"/>
    <n v="18.700000762939453"/>
    <n v="1"/>
    <n v="76.862747192382812"/>
  </r>
  <r>
    <x v="0"/>
    <n v="-10"/>
    <n v="80"/>
    <n v="100"/>
    <n v="3.9999999105930328E-2"/>
    <n v="18"/>
    <n v="3600"/>
    <x v="3181"/>
    <x v="3181"/>
    <x v="3181"/>
    <n v="-10"/>
    <n v="18.700000762939453"/>
    <n v="1"/>
    <n v="76.862747192382812"/>
  </r>
  <r>
    <x v="0"/>
    <n v="-10"/>
    <n v="80"/>
    <n v="100"/>
    <n v="3.9999999105930328E-2"/>
    <n v="18"/>
    <n v="3600"/>
    <x v="3182"/>
    <x v="3182"/>
    <x v="3182"/>
    <n v="-10"/>
    <n v="18.700000762939453"/>
    <n v="1"/>
    <n v="76.862747192382812"/>
  </r>
  <r>
    <x v="0"/>
    <n v="-10"/>
    <n v="80"/>
    <n v="100"/>
    <n v="3.9999999105930328E-2"/>
    <n v="18"/>
    <n v="3600"/>
    <x v="3183"/>
    <x v="3183"/>
    <x v="3183"/>
    <n v="-10"/>
    <n v="18.700000762939453"/>
    <n v="1"/>
    <n v="76.862747192382812"/>
  </r>
  <r>
    <x v="0"/>
    <n v="-10"/>
    <n v="80"/>
    <n v="100"/>
    <n v="3.9999999105930328E-2"/>
    <n v="18"/>
    <n v="3600"/>
    <x v="3184"/>
    <x v="3184"/>
    <x v="3184"/>
    <n v="-10"/>
    <n v="18.700000762939453"/>
    <n v="1"/>
    <n v="76.862747192382812"/>
  </r>
  <r>
    <x v="0"/>
    <n v="-10"/>
    <n v="80"/>
    <n v="100"/>
    <n v="3.9999999105930328E-2"/>
    <n v="18"/>
    <n v="3600"/>
    <x v="3185"/>
    <x v="3185"/>
    <x v="3185"/>
    <n v="-10"/>
    <n v="18.700000762939453"/>
    <n v="1"/>
    <n v="76.862747192382812"/>
  </r>
  <r>
    <x v="0"/>
    <n v="-10"/>
    <n v="80"/>
    <n v="100"/>
    <n v="3.9999999105930328E-2"/>
    <n v="18"/>
    <n v="3600"/>
    <x v="3186"/>
    <x v="3186"/>
    <x v="3186"/>
    <n v="-10"/>
    <n v="18.700000762939453"/>
    <n v="1"/>
    <n v="76.862747192382812"/>
  </r>
  <r>
    <x v="0"/>
    <n v="-10"/>
    <n v="80"/>
    <n v="100"/>
    <n v="3.9999999105930328E-2"/>
    <n v="18"/>
    <n v="3600"/>
    <x v="3187"/>
    <x v="3187"/>
    <x v="3187"/>
    <n v="-10"/>
    <n v="18.700000762939453"/>
    <n v="1"/>
    <n v="76.862747192382812"/>
  </r>
  <r>
    <x v="0"/>
    <n v="-10"/>
    <n v="80"/>
    <n v="100"/>
    <n v="3.9999999105930328E-2"/>
    <n v="18"/>
    <n v="3600"/>
    <x v="3188"/>
    <x v="3188"/>
    <x v="3188"/>
    <n v="-10"/>
    <n v="18.700000762939453"/>
    <n v="1"/>
    <n v="76.862747192382812"/>
  </r>
  <r>
    <x v="0"/>
    <n v="-10"/>
    <n v="80"/>
    <n v="100"/>
    <n v="3.9999999105930328E-2"/>
    <n v="18"/>
    <n v="3600"/>
    <x v="3189"/>
    <x v="3189"/>
    <x v="3189"/>
    <n v="-10"/>
    <n v="18.700000762939453"/>
    <n v="1"/>
    <n v="76.862747192382812"/>
  </r>
  <r>
    <x v="0"/>
    <n v="-10"/>
    <n v="80"/>
    <n v="100"/>
    <n v="3.9999999105930328E-2"/>
    <n v="18"/>
    <n v="3600"/>
    <x v="3190"/>
    <x v="3190"/>
    <x v="3190"/>
    <n v="-10"/>
    <n v="18.700000762939453"/>
    <n v="1"/>
    <n v="76.862747192382812"/>
  </r>
  <r>
    <x v="0"/>
    <n v="-10"/>
    <n v="80"/>
    <n v="100"/>
    <n v="3.9999999105930328E-2"/>
    <n v="18"/>
    <n v="3600"/>
    <x v="3191"/>
    <x v="3191"/>
    <x v="3191"/>
    <n v="-10"/>
    <n v="18.700000762939453"/>
    <n v="1"/>
    <n v="76.862747192382812"/>
  </r>
  <r>
    <x v="0"/>
    <n v="-10"/>
    <n v="80"/>
    <n v="100"/>
    <n v="3.9999999105930328E-2"/>
    <n v="18"/>
    <n v="3600"/>
    <x v="3192"/>
    <x v="3192"/>
    <x v="3192"/>
    <n v="-10"/>
    <n v="18.700000762939453"/>
    <n v="1"/>
    <n v="76.862747192382812"/>
  </r>
  <r>
    <x v="0"/>
    <n v="-10"/>
    <n v="80"/>
    <n v="100"/>
    <n v="3.9999999105930328E-2"/>
    <n v="18"/>
    <n v="3600"/>
    <x v="3193"/>
    <x v="3193"/>
    <x v="3193"/>
    <n v="-10"/>
    <n v="18.700000762939453"/>
    <n v="1"/>
    <n v="76.862747192382812"/>
  </r>
  <r>
    <x v="0"/>
    <n v="-10"/>
    <n v="80"/>
    <n v="100"/>
    <n v="3.9999999105930328E-2"/>
    <n v="18"/>
    <n v="3600"/>
    <x v="3194"/>
    <x v="3194"/>
    <x v="3194"/>
    <n v="-10"/>
    <n v="18.700000762939453"/>
    <n v="1"/>
    <n v="76.862747192382812"/>
  </r>
  <r>
    <x v="0"/>
    <n v="-10"/>
    <n v="80"/>
    <n v="100"/>
    <n v="3.9999999105930328E-2"/>
    <n v="18"/>
    <n v="3600"/>
    <x v="3195"/>
    <x v="3195"/>
    <x v="3195"/>
    <n v="-10"/>
    <n v="18.700000762939453"/>
    <n v="1"/>
    <n v="76.862747192382812"/>
  </r>
  <r>
    <x v="0"/>
    <n v="-10"/>
    <n v="80"/>
    <n v="100"/>
    <n v="3.9999999105930328E-2"/>
    <n v="18"/>
    <n v="3600"/>
    <x v="3196"/>
    <x v="3196"/>
    <x v="3196"/>
    <n v="-10"/>
    <n v="18.700000762939453"/>
    <n v="1"/>
    <n v="76.862747192382812"/>
  </r>
  <r>
    <x v="0"/>
    <n v="-10"/>
    <n v="80"/>
    <n v="100"/>
    <n v="3.9999999105930328E-2"/>
    <n v="18"/>
    <n v="3600"/>
    <x v="3197"/>
    <x v="3197"/>
    <x v="3197"/>
    <n v="-10"/>
    <n v="18.700000762939453"/>
    <n v="1"/>
    <n v="76.862747192382812"/>
  </r>
  <r>
    <x v="0"/>
    <n v="-10"/>
    <n v="80"/>
    <n v="100"/>
    <n v="3.9999999105930328E-2"/>
    <n v="18"/>
    <n v="3600"/>
    <x v="3198"/>
    <x v="3198"/>
    <x v="3198"/>
    <n v="-10"/>
    <n v="18.700000762939453"/>
    <n v="1"/>
    <n v="76.862747192382812"/>
  </r>
  <r>
    <x v="0"/>
    <n v="-10"/>
    <n v="80"/>
    <n v="100"/>
    <n v="3.9999999105930328E-2"/>
    <n v="18"/>
    <n v="3600"/>
    <x v="3199"/>
    <x v="3199"/>
    <x v="3199"/>
    <n v="-10"/>
    <n v="18.700000762939453"/>
    <n v="1"/>
    <n v="76.862747192382812"/>
  </r>
  <r>
    <x v="0"/>
    <n v="-10"/>
    <n v="80"/>
    <n v="100"/>
    <n v="3.9999999105930328E-2"/>
    <n v="18"/>
    <n v="3600"/>
    <x v="3200"/>
    <x v="3200"/>
    <x v="3200"/>
    <n v="-10"/>
    <n v="18.700000762939453"/>
    <n v="1"/>
    <n v="76.862747192382812"/>
  </r>
  <r>
    <x v="0"/>
    <n v="-10"/>
    <n v="80"/>
    <n v="100"/>
    <n v="3.9999999105930328E-2"/>
    <n v="18"/>
    <n v="3600"/>
    <x v="3201"/>
    <x v="3201"/>
    <x v="3201"/>
    <n v="-10"/>
    <n v="18.700000762939453"/>
    <n v="1"/>
    <n v="76.862747192382812"/>
  </r>
  <r>
    <x v="0"/>
    <n v="-10"/>
    <n v="80"/>
    <n v="100"/>
    <n v="3.9999999105930328E-2"/>
    <n v="18"/>
    <n v="3600"/>
    <x v="3202"/>
    <x v="3202"/>
    <x v="3202"/>
    <n v="-10"/>
    <n v="18.700000762939453"/>
    <n v="1"/>
    <n v="76.862747192382812"/>
  </r>
  <r>
    <x v="0"/>
    <n v="-10"/>
    <n v="80"/>
    <n v="100"/>
    <n v="3.9999999105930328E-2"/>
    <n v="18"/>
    <n v="3600"/>
    <x v="3203"/>
    <x v="3203"/>
    <x v="3203"/>
    <n v="-10"/>
    <n v="18.700000762939453"/>
    <n v="1"/>
    <n v="76.862747192382812"/>
  </r>
  <r>
    <x v="0"/>
    <n v="-10"/>
    <n v="80"/>
    <n v="100"/>
    <n v="3.9999999105930328E-2"/>
    <n v="18"/>
    <n v="3600"/>
    <x v="3204"/>
    <x v="3204"/>
    <x v="3204"/>
    <n v="-10"/>
    <n v="18.700000762939453"/>
    <n v="1"/>
    <n v="76.862747192382812"/>
  </r>
  <r>
    <x v="0"/>
    <n v="-10"/>
    <n v="80"/>
    <n v="100"/>
    <n v="3.9999999105930328E-2"/>
    <n v="18"/>
    <n v="3600"/>
    <x v="3205"/>
    <x v="3205"/>
    <x v="3205"/>
    <n v="-10"/>
    <n v="18.700000762939453"/>
    <n v="1"/>
    <n v="76.862747192382812"/>
  </r>
  <r>
    <x v="0"/>
    <n v="-10"/>
    <n v="80"/>
    <n v="100"/>
    <n v="3.9999999105930328E-2"/>
    <n v="18"/>
    <n v="3600"/>
    <x v="3206"/>
    <x v="3206"/>
    <x v="3206"/>
    <n v="-10"/>
    <n v="18.700000762939453"/>
    <n v="1"/>
    <n v="76.862747192382812"/>
  </r>
  <r>
    <x v="0"/>
    <n v="-10"/>
    <n v="80"/>
    <n v="100"/>
    <n v="3.9999999105930328E-2"/>
    <n v="18"/>
    <n v="3600"/>
    <x v="3207"/>
    <x v="3207"/>
    <x v="3207"/>
    <n v="-10"/>
    <n v="18.700000762939453"/>
    <n v="1"/>
    <n v="76.862747192382812"/>
  </r>
  <r>
    <x v="0"/>
    <n v="-10"/>
    <n v="80"/>
    <n v="100"/>
    <n v="3.9999999105930328E-2"/>
    <n v="18"/>
    <n v="3600"/>
    <x v="3208"/>
    <x v="3208"/>
    <x v="3208"/>
    <n v="-10"/>
    <n v="18.700000762939453"/>
    <n v="1"/>
    <n v="76.862747192382812"/>
  </r>
  <r>
    <x v="0"/>
    <n v="-10"/>
    <n v="80"/>
    <n v="100"/>
    <n v="3.9999999105930328E-2"/>
    <n v="18"/>
    <n v="3600"/>
    <x v="3209"/>
    <x v="3209"/>
    <x v="3209"/>
    <n v="-10"/>
    <n v="18.700000762939453"/>
    <n v="1"/>
    <n v="76.862747192382812"/>
  </r>
  <r>
    <x v="0"/>
    <n v="-10"/>
    <n v="80"/>
    <n v="100"/>
    <n v="3.9999999105930328E-2"/>
    <n v="18"/>
    <n v="3600"/>
    <x v="3210"/>
    <x v="3210"/>
    <x v="3210"/>
    <n v="-10"/>
    <n v="18.700000762939453"/>
    <n v="1"/>
    <n v="76.862747192382812"/>
  </r>
  <r>
    <x v="0"/>
    <n v="-10"/>
    <n v="80"/>
    <n v="100"/>
    <n v="3.9999999105930328E-2"/>
    <n v="18"/>
    <n v="3600"/>
    <x v="3211"/>
    <x v="3211"/>
    <x v="3211"/>
    <n v="-10"/>
    <n v="18.700000762939453"/>
    <n v="1"/>
    <n v="76.862747192382812"/>
  </r>
  <r>
    <x v="0"/>
    <n v="-10"/>
    <n v="80"/>
    <n v="100"/>
    <n v="3.9999999105930328E-2"/>
    <n v="18"/>
    <n v="3600"/>
    <x v="3212"/>
    <x v="3212"/>
    <x v="3212"/>
    <n v="-10"/>
    <n v="18.700000762939453"/>
    <n v="1"/>
    <n v="76.862747192382812"/>
  </r>
  <r>
    <x v="0"/>
    <n v="-10"/>
    <n v="80"/>
    <n v="100"/>
    <n v="3.9999999105930328E-2"/>
    <n v="18"/>
    <n v="3600"/>
    <x v="3213"/>
    <x v="3213"/>
    <x v="3213"/>
    <n v="-10"/>
    <n v="18.700000762939453"/>
    <n v="1"/>
    <n v="76.862747192382812"/>
  </r>
  <r>
    <x v="0"/>
    <n v="-10"/>
    <n v="80"/>
    <n v="100"/>
    <n v="3.9999999105930328E-2"/>
    <n v="18"/>
    <n v="3600"/>
    <x v="3214"/>
    <x v="3214"/>
    <x v="3214"/>
    <n v="-10"/>
    <n v="18.700000762939453"/>
    <n v="1"/>
    <n v="76.862747192382812"/>
  </r>
  <r>
    <x v="0"/>
    <n v="-10"/>
    <n v="80"/>
    <n v="100"/>
    <n v="3.9999999105930328E-2"/>
    <n v="18"/>
    <n v="3600"/>
    <x v="3215"/>
    <x v="3215"/>
    <x v="3215"/>
    <n v="-10"/>
    <n v="18.700000762939453"/>
    <n v="1"/>
    <n v="76.862747192382812"/>
  </r>
  <r>
    <x v="0"/>
    <n v="-10"/>
    <n v="80"/>
    <n v="100"/>
    <n v="3.9999999105930328E-2"/>
    <n v="18"/>
    <n v="3600"/>
    <x v="3216"/>
    <x v="3216"/>
    <x v="3216"/>
    <n v="-10"/>
    <n v="18.700000762939453"/>
    <n v="1"/>
    <n v="76.862747192382812"/>
  </r>
  <r>
    <x v="0"/>
    <n v="-10"/>
    <n v="80"/>
    <n v="100"/>
    <n v="3.9999999105930328E-2"/>
    <n v="18"/>
    <n v="3600"/>
    <x v="3217"/>
    <x v="3217"/>
    <x v="3217"/>
    <n v="-10"/>
    <n v="18.700000762939453"/>
    <n v="1"/>
    <n v="76.862747192382812"/>
  </r>
  <r>
    <x v="0"/>
    <n v="-10"/>
    <n v="80"/>
    <n v="100"/>
    <n v="3.9999999105930328E-2"/>
    <n v="18"/>
    <n v="3600"/>
    <x v="3218"/>
    <x v="3218"/>
    <x v="3218"/>
    <n v="-10"/>
    <n v="18.700000762939453"/>
    <n v="1"/>
    <n v="76.862747192382812"/>
  </r>
  <r>
    <x v="0"/>
    <n v="-10"/>
    <n v="80"/>
    <n v="100"/>
    <n v="3.9999999105930328E-2"/>
    <n v="18"/>
    <n v="3600"/>
    <x v="3219"/>
    <x v="3219"/>
    <x v="3219"/>
    <n v="-10"/>
    <n v="18.700000762939453"/>
    <n v="1"/>
    <n v="76.862747192382812"/>
  </r>
  <r>
    <x v="0"/>
    <n v="-10"/>
    <n v="80"/>
    <n v="100"/>
    <n v="3.9999999105930328E-2"/>
    <n v="18"/>
    <n v="3600"/>
    <x v="3220"/>
    <x v="3220"/>
    <x v="3220"/>
    <n v="-10"/>
    <n v="18.700000762939453"/>
    <n v="1"/>
    <n v="76.862747192382812"/>
  </r>
  <r>
    <x v="0"/>
    <n v="-10"/>
    <n v="80"/>
    <n v="100"/>
    <n v="3.9999999105930328E-2"/>
    <n v="18"/>
    <n v="3600"/>
    <x v="3221"/>
    <x v="3221"/>
    <x v="3221"/>
    <n v="-10"/>
    <n v="18.700000762939453"/>
    <n v="1"/>
    <n v="76.862747192382812"/>
  </r>
  <r>
    <x v="0"/>
    <n v="-10"/>
    <n v="80"/>
    <n v="100"/>
    <n v="3.9999999105930328E-2"/>
    <n v="18"/>
    <n v="3600"/>
    <x v="3222"/>
    <x v="3222"/>
    <x v="3222"/>
    <n v="-10"/>
    <n v="18.700000762939453"/>
    <n v="1"/>
    <n v="76.862747192382812"/>
  </r>
  <r>
    <x v="0"/>
    <n v="-10"/>
    <n v="80"/>
    <n v="100"/>
    <n v="3.9999999105930328E-2"/>
    <n v="18"/>
    <n v="3600"/>
    <x v="3223"/>
    <x v="3223"/>
    <x v="3223"/>
    <n v="-10"/>
    <n v="18.700000762939453"/>
    <n v="1"/>
    <n v="76.862747192382812"/>
  </r>
  <r>
    <x v="0"/>
    <n v="-10"/>
    <n v="80"/>
    <n v="100"/>
    <n v="3.9999999105930328E-2"/>
    <n v="18"/>
    <n v="3600"/>
    <x v="3224"/>
    <x v="3224"/>
    <x v="3224"/>
    <n v="-10"/>
    <n v="18.700000762939453"/>
    <n v="1"/>
    <n v="76.862747192382812"/>
  </r>
  <r>
    <x v="0"/>
    <n v="-10"/>
    <n v="80"/>
    <n v="100"/>
    <n v="3.9999999105930328E-2"/>
    <n v="18"/>
    <n v="3600"/>
    <x v="3225"/>
    <x v="3225"/>
    <x v="3225"/>
    <n v="-10"/>
    <n v="18.700000762939453"/>
    <n v="1"/>
    <n v="76.862747192382812"/>
  </r>
  <r>
    <x v="0"/>
    <n v="-10"/>
    <n v="80"/>
    <n v="100"/>
    <n v="3.9999999105930328E-2"/>
    <n v="18"/>
    <n v="3600"/>
    <x v="3226"/>
    <x v="3226"/>
    <x v="3226"/>
    <n v="-10"/>
    <n v="18.700000762939453"/>
    <n v="1"/>
    <n v="76.862747192382812"/>
  </r>
  <r>
    <x v="0"/>
    <n v="-10"/>
    <n v="80"/>
    <n v="100"/>
    <n v="3.9999999105930328E-2"/>
    <n v="18"/>
    <n v="3600"/>
    <x v="3227"/>
    <x v="3227"/>
    <x v="3227"/>
    <n v="-10"/>
    <n v="18.700000762939453"/>
    <n v="1"/>
    <n v="76.862747192382812"/>
  </r>
  <r>
    <x v="0"/>
    <n v="-10"/>
    <n v="80"/>
    <n v="100"/>
    <n v="3.9999999105930328E-2"/>
    <n v="18"/>
    <n v="3600"/>
    <x v="3228"/>
    <x v="3228"/>
    <x v="3228"/>
    <n v="-10"/>
    <n v="18.799999237060547"/>
    <n v="1"/>
    <n v="76.862747192382812"/>
  </r>
  <r>
    <x v="0"/>
    <n v="-10"/>
    <n v="80"/>
    <n v="100"/>
    <n v="3.9999999105930328E-2"/>
    <n v="18"/>
    <n v="3600"/>
    <x v="3229"/>
    <x v="3229"/>
    <x v="3229"/>
    <n v="-10"/>
    <n v="18.799999237060547"/>
    <n v="1"/>
    <n v="76.862747192382812"/>
  </r>
  <r>
    <x v="0"/>
    <n v="-10"/>
    <n v="80"/>
    <n v="100"/>
    <n v="3.9999999105930328E-2"/>
    <n v="18"/>
    <n v="3600"/>
    <x v="3230"/>
    <x v="3230"/>
    <x v="3230"/>
    <n v="-10"/>
    <n v="18.799999237060547"/>
    <n v="1"/>
    <n v="76.862747192382812"/>
  </r>
  <r>
    <x v="0"/>
    <n v="-10"/>
    <n v="80"/>
    <n v="100"/>
    <n v="3.9999999105930328E-2"/>
    <n v="18"/>
    <n v="3600"/>
    <x v="3231"/>
    <x v="3231"/>
    <x v="3231"/>
    <n v="-10"/>
    <n v="18.799999237060547"/>
    <n v="1"/>
    <n v="76.862747192382812"/>
  </r>
  <r>
    <x v="0"/>
    <n v="-10"/>
    <n v="80"/>
    <n v="100"/>
    <n v="3.9999999105930328E-2"/>
    <n v="18"/>
    <n v="3600"/>
    <x v="3232"/>
    <x v="3232"/>
    <x v="3232"/>
    <n v="-10"/>
    <n v="18.799999237060547"/>
    <n v="1"/>
    <n v="76.862747192382812"/>
  </r>
  <r>
    <x v="0"/>
    <n v="-10"/>
    <n v="80"/>
    <n v="100"/>
    <n v="3.9999999105930328E-2"/>
    <n v="18"/>
    <n v="3600"/>
    <x v="3233"/>
    <x v="3233"/>
    <x v="3233"/>
    <n v="-10"/>
    <n v="18.700000762939453"/>
    <n v="1"/>
    <n v="76.862747192382812"/>
  </r>
  <r>
    <x v="0"/>
    <n v="-10"/>
    <n v="80"/>
    <n v="100"/>
    <n v="3.9999999105930328E-2"/>
    <n v="18"/>
    <n v="3600"/>
    <x v="3234"/>
    <x v="3234"/>
    <x v="3234"/>
    <n v="-10"/>
    <n v="18.700000762939453"/>
    <n v="1"/>
    <n v="76.862747192382812"/>
  </r>
  <r>
    <x v="0"/>
    <n v="-10"/>
    <n v="80"/>
    <n v="100"/>
    <n v="3.9999999105930328E-2"/>
    <n v="18"/>
    <n v="3600"/>
    <x v="3235"/>
    <x v="3235"/>
    <x v="3235"/>
    <n v="-10"/>
    <n v="18.700000762939453"/>
    <n v="1"/>
    <n v="76.862747192382812"/>
  </r>
  <r>
    <x v="0"/>
    <n v="-10"/>
    <n v="80"/>
    <n v="100"/>
    <n v="3.9999999105930328E-2"/>
    <n v="18"/>
    <n v="3600"/>
    <x v="3236"/>
    <x v="3236"/>
    <x v="3236"/>
    <n v="-10"/>
    <n v="18.700000762939453"/>
    <n v="1"/>
    <n v="76.862747192382812"/>
  </r>
  <r>
    <x v="0"/>
    <n v="-10"/>
    <n v="80"/>
    <n v="100"/>
    <n v="3.9999999105930328E-2"/>
    <n v="18"/>
    <n v="3600"/>
    <x v="3237"/>
    <x v="3237"/>
    <x v="3237"/>
    <n v="-10"/>
    <n v="18.700000762939453"/>
    <n v="1"/>
    <n v="76.862747192382812"/>
  </r>
  <r>
    <x v="0"/>
    <n v="-10"/>
    <n v="80"/>
    <n v="100"/>
    <n v="3.9999999105930328E-2"/>
    <n v="18"/>
    <n v="3600"/>
    <x v="3238"/>
    <x v="3238"/>
    <x v="3238"/>
    <n v="-10"/>
    <n v="18.799999237060547"/>
    <n v="1"/>
    <n v="76.862747192382812"/>
  </r>
  <r>
    <x v="0"/>
    <n v="-10"/>
    <n v="80"/>
    <n v="100"/>
    <n v="3.9999999105930328E-2"/>
    <n v="18"/>
    <n v="3600"/>
    <x v="3239"/>
    <x v="3239"/>
    <x v="3239"/>
    <n v="-10"/>
    <n v="18.799999237060547"/>
    <n v="1"/>
    <n v="76.862747192382812"/>
  </r>
  <r>
    <x v="0"/>
    <n v="-10"/>
    <n v="80"/>
    <n v="100"/>
    <n v="3.9999999105930328E-2"/>
    <n v="18"/>
    <n v="3600"/>
    <x v="3240"/>
    <x v="3240"/>
    <x v="3240"/>
    <n v="-10"/>
    <n v="18.799999237060547"/>
    <n v="1"/>
    <n v="76.862747192382812"/>
  </r>
  <r>
    <x v="0"/>
    <n v="-10"/>
    <n v="80"/>
    <n v="100"/>
    <n v="3.9999999105930328E-2"/>
    <n v="18"/>
    <n v="3600"/>
    <x v="3241"/>
    <x v="3241"/>
    <x v="3241"/>
    <n v="-10"/>
    <n v="18.799999237060547"/>
    <n v="1"/>
    <n v="76.862747192382812"/>
  </r>
  <r>
    <x v="0"/>
    <n v="-10"/>
    <n v="80"/>
    <n v="100"/>
    <n v="3.9999999105930328E-2"/>
    <n v="18"/>
    <n v="3600"/>
    <x v="3242"/>
    <x v="3242"/>
    <x v="3242"/>
    <n v="-10"/>
    <n v="18.799999237060547"/>
    <n v="1"/>
    <n v="76.862747192382812"/>
  </r>
  <r>
    <x v="0"/>
    <n v="-10"/>
    <n v="80"/>
    <n v="100"/>
    <n v="3.9999999105930328E-2"/>
    <n v="18"/>
    <n v="3600"/>
    <x v="3243"/>
    <x v="3243"/>
    <x v="3243"/>
    <n v="-10"/>
    <n v="18.799999237060547"/>
    <n v="1"/>
    <n v="76.862747192382812"/>
  </r>
  <r>
    <x v="0"/>
    <n v="-10"/>
    <n v="80"/>
    <n v="100"/>
    <n v="3.9999999105930328E-2"/>
    <n v="18"/>
    <n v="3600"/>
    <x v="3244"/>
    <x v="3244"/>
    <x v="3244"/>
    <n v="-10"/>
    <n v="18.799999237060547"/>
    <n v="1"/>
    <n v="76.862747192382812"/>
  </r>
  <r>
    <x v="0"/>
    <n v="-10"/>
    <n v="80"/>
    <n v="100"/>
    <n v="3.9999999105930328E-2"/>
    <n v="18"/>
    <n v="3600"/>
    <x v="3245"/>
    <x v="3245"/>
    <x v="3245"/>
    <n v="-10"/>
    <n v="18.799999237060547"/>
    <n v="1"/>
    <n v="76.862747192382812"/>
  </r>
  <r>
    <x v="0"/>
    <n v="-10"/>
    <n v="80"/>
    <n v="100"/>
    <n v="3.9999999105930328E-2"/>
    <n v="18"/>
    <n v="3600"/>
    <x v="3246"/>
    <x v="3246"/>
    <x v="3246"/>
    <n v="-10"/>
    <n v="18.799999237060547"/>
    <n v="1"/>
    <n v="76.862747192382812"/>
  </r>
  <r>
    <x v="0"/>
    <n v="-10"/>
    <n v="80"/>
    <n v="100"/>
    <n v="3.9999999105930328E-2"/>
    <n v="18"/>
    <n v="3600"/>
    <x v="3247"/>
    <x v="3247"/>
    <x v="3247"/>
    <n v="-10"/>
    <n v="18.799999237060547"/>
    <n v="1"/>
    <n v="76.862747192382812"/>
  </r>
  <r>
    <x v="0"/>
    <n v="-10"/>
    <n v="80"/>
    <n v="100"/>
    <n v="3.9999999105930328E-2"/>
    <n v="18"/>
    <n v="3600"/>
    <x v="3248"/>
    <x v="3248"/>
    <x v="3248"/>
    <n v="-10"/>
    <n v="18.799999237060547"/>
    <n v="1"/>
    <n v="76.862747192382812"/>
  </r>
  <r>
    <x v="0"/>
    <n v="-10"/>
    <n v="80"/>
    <n v="100"/>
    <n v="3.9999999105930328E-2"/>
    <n v="18"/>
    <n v="3600"/>
    <x v="3249"/>
    <x v="3249"/>
    <x v="3249"/>
    <n v="-10"/>
    <n v="18.799999237060547"/>
    <n v="1"/>
    <n v="76.862747192382812"/>
  </r>
  <r>
    <x v="0"/>
    <n v="-10"/>
    <n v="80"/>
    <n v="100"/>
    <n v="3.9999999105930328E-2"/>
    <n v="18"/>
    <n v="3600"/>
    <x v="3250"/>
    <x v="3250"/>
    <x v="3250"/>
    <n v="-10"/>
    <n v="18.799999237060547"/>
    <n v="1"/>
    <n v="76.862747192382812"/>
  </r>
  <r>
    <x v="0"/>
    <n v="-10"/>
    <n v="80"/>
    <n v="100"/>
    <n v="3.9999999105930328E-2"/>
    <n v="18"/>
    <n v="3600"/>
    <x v="3251"/>
    <x v="3251"/>
    <x v="3251"/>
    <n v="-10"/>
    <n v="18.799999237060547"/>
    <n v="1"/>
    <n v="76.862747192382812"/>
  </r>
  <r>
    <x v="0"/>
    <n v="-10"/>
    <n v="80"/>
    <n v="100"/>
    <n v="3.9999999105930328E-2"/>
    <n v="18"/>
    <n v="3600"/>
    <x v="3252"/>
    <x v="3252"/>
    <x v="3252"/>
    <n v="-10"/>
    <n v="18.799999237060547"/>
    <n v="1"/>
    <n v="76.862747192382812"/>
  </r>
  <r>
    <x v="0"/>
    <n v="-10"/>
    <n v="80"/>
    <n v="100"/>
    <n v="3.9999999105930328E-2"/>
    <n v="18"/>
    <n v="3600"/>
    <x v="3253"/>
    <x v="3253"/>
    <x v="3253"/>
    <n v="-10"/>
    <n v="18.799999237060547"/>
    <n v="1"/>
    <n v="76.862747192382812"/>
  </r>
  <r>
    <x v="0"/>
    <n v="-10"/>
    <n v="80"/>
    <n v="100"/>
    <n v="3.9999999105930328E-2"/>
    <n v="18"/>
    <n v="3600"/>
    <x v="3254"/>
    <x v="3254"/>
    <x v="3254"/>
    <n v="-10"/>
    <n v="18.799999237060547"/>
    <n v="1"/>
    <n v="76.862747192382812"/>
  </r>
  <r>
    <x v="0"/>
    <n v="-10"/>
    <n v="80"/>
    <n v="100"/>
    <n v="3.9999999105930328E-2"/>
    <n v="18"/>
    <n v="3600"/>
    <x v="3255"/>
    <x v="3255"/>
    <x v="3255"/>
    <n v="-10"/>
    <n v="18.799999237060547"/>
    <n v="1"/>
    <n v="76.862747192382812"/>
  </r>
  <r>
    <x v="0"/>
    <n v="-10"/>
    <n v="80"/>
    <n v="100"/>
    <n v="3.9999999105930328E-2"/>
    <n v="18"/>
    <n v="3600"/>
    <x v="3256"/>
    <x v="3256"/>
    <x v="3256"/>
    <n v="-10"/>
    <n v="18.799999237060547"/>
    <n v="1"/>
    <n v="76.862747192382812"/>
  </r>
  <r>
    <x v="0"/>
    <n v="-10"/>
    <n v="80"/>
    <n v="100"/>
    <n v="3.9999999105930328E-2"/>
    <n v="18"/>
    <n v="3600"/>
    <x v="3257"/>
    <x v="3257"/>
    <x v="3257"/>
    <n v="-10"/>
    <n v="18.799999237060547"/>
    <n v="1"/>
    <n v="76.862747192382812"/>
  </r>
  <r>
    <x v="0"/>
    <n v="-10"/>
    <n v="80"/>
    <n v="100"/>
    <n v="3.9999999105930328E-2"/>
    <n v="18"/>
    <n v="3600"/>
    <x v="3258"/>
    <x v="3258"/>
    <x v="3258"/>
    <n v="-10"/>
    <n v="18.799999237060547"/>
    <n v="1"/>
    <n v="76.862747192382812"/>
  </r>
  <r>
    <x v="0"/>
    <n v="-10"/>
    <n v="80"/>
    <n v="100"/>
    <n v="3.9999999105930328E-2"/>
    <n v="18"/>
    <n v="3600"/>
    <x v="3259"/>
    <x v="3259"/>
    <x v="3259"/>
    <n v="-10"/>
    <n v="18.700000762939453"/>
    <n v="1"/>
    <n v="76.862747192382812"/>
  </r>
  <r>
    <x v="0"/>
    <n v="-10"/>
    <n v="80"/>
    <n v="100"/>
    <n v="3.9999999105930328E-2"/>
    <n v="18"/>
    <n v="3600"/>
    <x v="3260"/>
    <x v="3260"/>
    <x v="3260"/>
    <n v="-10"/>
    <n v="18.700000762939453"/>
    <n v="1"/>
    <n v="76.862747192382812"/>
  </r>
  <r>
    <x v="0"/>
    <n v="-10"/>
    <n v="80"/>
    <n v="100"/>
    <n v="3.9999999105930328E-2"/>
    <n v="18"/>
    <n v="3600"/>
    <x v="3261"/>
    <x v="3261"/>
    <x v="3261"/>
    <n v="-10"/>
    <n v="18.700000762939453"/>
    <n v="1"/>
    <n v="76.862747192382812"/>
  </r>
  <r>
    <x v="0"/>
    <n v="-10"/>
    <n v="80"/>
    <n v="100"/>
    <n v="3.9999999105930328E-2"/>
    <n v="18"/>
    <n v="3600"/>
    <x v="3262"/>
    <x v="3262"/>
    <x v="3262"/>
    <n v="-10"/>
    <n v="18.700000762939453"/>
    <n v="1"/>
    <n v="76.862747192382812"/>
  </r>
  <r>
    <x v="0"/>
    <n v="-10"/>
    <n v="80"/>
    <n v="100"/>
    <n v="3.9999999105930328E-2"/>
    <n v="18"/>
    <n v="3600"/>
    <x v="3263"/>
    <x v="3263"/>
    <x v="3263"/>
    <n v="-10"/>
    <n v="18.700000762939453"/>
    <n v="1"/>
    <n v="76.862747192382812"/>
  </r>
  <r>
    <x v="0"/>
    <n v="-10"/>
    <n v="80"/>
    <n v="100"/>
    <n v="3.9999999105930328E-2"/>
    <n v="18"/>
    <n v="3600"/>
    <x v="3264"/>
    <x v="3264"/>
    <x v="3264"/>
    <n v="-10"/>
    <n v="18.700000762939453"/>
    <n v="1"/>
    <n v="76.862747192382812"/>
  </r>
  <r>
    <x v="0"/>
    <n v="-10"/>
    <n v="80"/>
    <n v="100"/>
    <n v="3.9999999105930328E-2"/>
    <n v="18"/>
    <n v="3600"/>
    <x v="3265"/>
    <x v="3265"/>
    <x v="3265"/>
    <n v="-10"/>
    <n v="18.700000762939453"/>
    <n v="1"/>
    <n v="76.862747192382812"/>
  </r>
  <r>
    <x v="0"/>
    <n v="-10"/>
    <n v="80"/>
    <n v="100"/>
    <n v="3.9999999105930328E-2"/>
    <n v="18"/>
    <n v="3600"/>
    <x v="3266"/>
    <x v="3266"/>
    <x v="3266"/>
    <n v="-10"/>
    <n v="18.700000762939453"/>
    <n v="1"/>
    <n v="76.862747192382812"/>
  </r>
  <r>
    <x v="0"/>
    <n v="-10"/>
    <n v="80"/>
    <n v="100"/>
    <n v="3.9999999105930328E-2"/>
    <n v="18"/>
    <n v="3600"/>
    <x v="3267"/>
    <x v="3267"/>
    <x v="3267"/>
    <n v="-10"/>
    <n v="18.700000762939453"/>
    <n v="1"/>
    <n v="76.862747192382812"/>
  </r>
  <r>
    <x v="0"/>
    <n v="-10"/>
    <n v="80"/>
    <n v="100"/>
    <n v="3.9999999105930328E-2"/>
    <n v="18"/>
    <n v="3600"/>
    <x v="3268"/>
    <x v="3268"/>
    <x v="3268"/>
    <n v="-10"/>
    <n v="18.700000762939453"/>
    <n v="1"/>
    <n v="76.862747192382812"/>
  </r>
  <r>
    <x v="0"/>
    <n v="-10"/>
    <n v="80"/>
    <n v="100"/>
    <n v="3.9999999105930328E-2"/>
    <n v="18"/>
    <n v="3600"/>
    <x v="3269"/>
    <x v="3269"/>
    <x v="3269"/>
    <n v="-10"/>
    <n v="18.700000762939453"/>
    <n v="1"/>
    <n v="76.862747192382812"/>
  </r>
  <r>
    <x v="0"/>
    <n v="-10"/>
    <n v="80"/>
    <n v="100"/>
    <n v="3.9999999105930328E-2"/>
    <n v="18"/>
    <n v="3600"/>
    <x v="3270"/>
    <x v="3270"/>
    <x v="3270"/>
    <n v="-10"/>
    <n v="18.700000762939453"/>
    <n v="1"/>
    <n v="76.862747192382812"/>
  </r>
  <r>
    <x v="0"/>
    <n v="-10"/>
    <n v="80"/>
    <n v="100"/>
    <n v="3.9999999105930328E-2"/>
    <n v="18"/>
    <n v="3600"/>
    <x v="3271"/>
    <x v="3271"/>
    <x v="3271"/>
    <n v="-10"/>
    <n v="18.700000762939453"/>
    <n v="1"/>
    <n v="76.862747192382812"/>
  </r>
  <r>
    <x v="0"/>
    <n v="-10"/>
    <n v="80"/>
    <n v="100"/>
    <n v="3.9999999105930328E-2"/>
    <n v="18"/>
    <n v="3600"/>
    <x v="3272"/>
    <x v="3272"/>
    <x v="3272"/>
    <n v="-10"/>
    <n v="18.700000762939453"/>
    <n v="1"/>
    <n v="76.862747192382812"/>
  </r>
  <r>
    <x v="0"/>
    <n v="-10"/>
    <n v="80"/>
    <n v="100"/>
    <n v="3.9999999105930328E-2"/>
    <n v="18"/>
    <n v="3600"/>
    <x v="3273"/>
    <x v="3273"/>
    <x v="3273"/>
    <n v="-10"/>
    <n v="18.700000762939453"/>
    <n v="1"/>
    <n v="76.862747192382812"/>
  </r>
  <r>
    <x v="0"/>
    <n v="-10"/>
    <n v="80"/>
    <n v="100"/>
    <n v="3.9999999105930328E-2"/>
    <n v="18"/>
    <n v="3600"/>
    <x v="3274"/>
    <x v="3274"/>
    <x v="3274"/>
    <n v="-10"/>
    <n v="18.799999237060547"/>
    <n v="1"/>
    <n v="76.862747192382812"/>
  </r>
  <r>
    <x v="0"/>
    <n v="-10"/>
    <n v="80"/>
    <n v="100"/>
    <n v="3.9999999105930328E-2"/>
    <n v="18"/>
    <n v="3600"/>
    <x v="3275"/>
    <x v="3275"/>
    <x v="3275"/>
    <n v="-10"/>
    <n v="18.799999237060547"/>
    <n v="1"/>
    <n v="76.862747192382812"/>
  </r>
  <r>
    <x v="0"/>
    <n v="-10"/>
    <n v="80"/>
    <n v="100"/>
    <n v="3.9999999105930328E-2"/>
    <n v="18"/>
    <n v="3600"/>
    <x v="3276"/>
    <x v="3276"/>
    <x v="3276"/>
    <n v="-10"/>
    <n v="18.799999237060547"/>
    <n v="1"/>
    <n v="76.862747192382812"/>
  </r>
  <r>
    <x v="0"/>
    <n v="-10"/>
    <n v="80"/>
    <n v="100"/>
    <n v="3.9999999105930328E-2"/>
    <n v="18"/>
    <n v="3600"/>
    <x v="3277"/>
    <x v="3277"/>
    <x v="3277"/>
    <n v="-10"/>
    <n v="18.799999237060547"/>
    <n v="1"/>
    <n v="76.862747192382812"/>
  </r>
  <r>
    <x v="0"/>
    <n v="-10"/>
    <n v="80"/>
    <n v="100"/>
    <n v="3.9999999105930328E-2"/>
    <n v="18"/>
    <n v="3600"/>
    <x v="3278"/>
    <x v="3278"/>
    <x v="3278"/>
    <n v="-10"/>
    <n v="18.799999237060547"/>
    <n v="1"/>
    <n v="76.862747192382812"/>
  </r>
  <r>
    <x v="0"/>
    <n v="-10"/>
    <n v="80"/>
    <n v="100"/>
    <n v="3.9999999105930328E-2"/>
    <n v="18"/>
    <n v="3600"/>
    <x v="3279"/>
    <x v="3279"/>
    <x v="3279"/>
    <n v="-10"/>
    <n v="18.799999237060547"/>
    <n v="1"/>
    <n v="76.862747192382812"/>
  </r>
  <r>
    <x v="0"/>
    <n v="-10"/>
    <n v="80"/>
    <n v="100"/>
    <n v="3.9999999105930328E-2"/>
    <n v="18"/>
    <n v="3600"/>
    <x v="3280"/>
    <x v="3280"/>
    <x v="3280"/>
    <n v="-10"/>
    <n v="18.799999237060547"/>
    <n v="1"/>
    <n v="76.862747192382812"/>
  </r>
  <r>
    <x v="0"/>
    <n v="-10"/>
    <n v="80"/>
    <n v="100"/>
    <n v="3.9999999105930328E-2"/>
    <n v="18"/>
    <n v="3600"/>
    <x v="3281"/>
    <x v="3281"/>
    <x v="3281"/>
    <n v="-10"/>
    <n v="18.799999237060547"/>
    <n v="1"/>
    <n v="76.862747192382812"/>
  </r>
  <r>
    <x v="0"/>
    <n v="-10"/>
    <n v="80"/>
    <n v="100"/>
    <n v="3.9999999105930328E-2"/>
    <n v="18"/>
    <n v="3600"/>
    <x v="3282"/>
    <x v="3282"/>
    <x v="3282"/>
    <n v="-10"/>
    <n v="18.799999237060547"/>
    <n v="1"/>
    <n v="76.862747192382812"/>
  </r>
  <r>
    <x v="0"/>
    <n v="-10"/>
    <n v="80"/>
    <n v="100"/>
    <n v="3.9999999105930328E-2"/>
    <n v="18"/>
    <n v="3600"/>
    <x v="3283"/>
    <x v="3283"/>
    <x v="3283"/>
    <n v="-10"/>
    <n v="18.799999237060547"/>
    <n v="1"/>
    <n v="76.862747192382812"/>
  </r>
  <r>
    <x v="0"/>
    <n v="-10"/>
    <n v="80"/>
    <n v="100"/>
    <n v="3.9999999105930328E-2"/>
    <n v="18"/>
    <n v="3600"/>
    <x v="3284"/>
    <x v="3284"/>
    <x v="3284"/>
    <n v="-10"/>
    <n v="18.799999237060547"/>
    <n v="1"/>
    <n v="76.862747192382812"/>
  </r>
  <r>
    <x v="0"/>
    <n v="-10"/>
    <n v="80"/>
    <n v="100"/>
    <n v="3.9999999105930328E-2"/>
    <n v="18"/>
    <n v="3600"/>
    <x v="3285"/>
    <x v="3285"/>
    <x v="3285"/>
    <n v="-10"/>
    <n v="18.799999237060547"/>
    <n v="1"/>
    <n v="76.862747192382812"/>
  </r>
  <r>
    <x v="0"/>
    <n v="-10"/>
    <n v="80"/>
    <n v="100"/>
    <n v="3.9999999105930328E-2"/>
    <n v="18"/>
    <n v="3600"/>
    <x v="3286"/>
    <x v="3286"/>
    <x v="3286"/>
    <n v="-10"/>
    <n v="18.799999237060547"/>
    <n v="1"/>
    <n v="76.862747192382812"/>
  </r>
  <r>
    <x v="0"/>
    <n v="-10"/>
    <n v="80"/>
    <n v="100"/>
    <n v="3.9999999105930328E-2"/>
    <n v="18"/>
    <n v="3600"/>
    <x v="3287"/>
    <x v="3287"/>
    <x v="3287"/>
    <n v="-10"/>
    <n v="18.799999237060547"/>
    <n v="1"/>
    <n v="76.862747192382812"/>
  </r>
  <r>
    <x v="0"/>
    <n v="-10"/>
    <n v="80"/>
    <n v="100"/>
    <n v="3.9999999105930328E-2"/>
    <n v="18"/>
    <n v="3600"/>
    <x v="3288"/>
    <x v="3288"/>
    <x v="3288"/>
    <n v="-10"/>
    <n v="18.799999237060547"/>
    <n v="1"/>
    <n v="76.862747192382812"/>
  </r>
  <r>
    <x v="0"/>
    <n v="-10"/>
    <n v="80"/>
    <n v="100"/>
    <n v="3.9999999105930328E-2"/>
    <n v="18"/>
    <n v="3600"/>
    <x v="3289"/>
    <x v="3289"/>
    <x v="3289"/>
    <n v="-10"/>
    <n v="18.799999237060547"/>
    <n v="1"/>
    <n v="76.862747192382812"/>
  </r>
  <r>
    <x v="0"/>
    <n v="-10"/>
    <n v="80"/>
    <n v="100"/>
    <n v="3.9999999105930328E-2"/>
    <n v="18"/>
    <n v="3600"/>
    <x v="3290"/>
    <x v="3290"/>
    <x v="3290"/>
    <n v="-10"/>
    <n v="18.799999237060547"/>
    <n v="1"/>
    <n v="76.862747192382812"/>
  </r>
  <r>
    <x v="0"/>
    <n v="-10"/>
    <n v="80"/>
    <n v="100"/>
    <n v="3.9999999105930328E-2"/>
    <n v="18"/>
    <n v="3600"/>
    <x v="3291"/>
    <x v="3291"/>
    <x v="3291"/>
    <n v="-10"/>
    <n v="18.799999237060547"/>
    <n v="1"/>
    <n v="76.862747192382812"/>
  </r>
  <r>
    <x v="0"/>
    <n v="-10"/>
    <n v="80"/>
    <n v="100"/>
    <n v="3.9999999105930328E-2"/>
    <n v="18"/>
    <n v="3600"/>
    <x v="3292"/>
    <x v="3292"/>
    <x v="3292"/>
    <n v="-10"/>
    <n v="18.799999237060547"/>
    <n v="1"/>
    <n v="76.862747192382812"/>
  </r>
  <r>
    <x v="0"/>
    <n v="-10"/>
    <n v="80"/>
    <n v="100"/>
    <n v="3.9999999105930328E-2"/>
    <n v="18"/>
    <n v="3600"/>
    <x v="3293"/>
    <x v="3293"/>
    <x v="3293"/>
    <n v="-10"/>
    <n v="18.799999237060547"/>
    <n v="1"/>
    <n v="76.862747192382812"/>
  </r>
  <r>
    <x v="0"/>
    <n v="-10"/>
    <n v="80"/>
    <n v="100"/>
    <n v="3.9999999105930328E-2"/>
    <n v="18"/>
    <n v="3600"/>
    <x v="3294"/>
    <x v="3294"/>
    <x v="3294"/>
    <n v="-10"/>
    <n v="18.799999237060547"/>
    <n v="1"/>
    <n v="76.862747192382812"/>
  </r>
  <r>
    <x v="0"/>
    <n v="-10"/>
    <n v="80"/>
    <n v="100"/>
    <n v="3.9999999105930328E-2"/>
    <n v="18"/>
    <n v="3600"/>
    <x v="3295"/>
    <x v="3295"/>
    <x v="3295"/>
    <n v="-9.8999996185302734"/>
    <n v="18.799999237060547"/>
    <n v="1"/>
    <n v="76.862747192382812"/>
  </r>
  <r>
    <x v="0"/>
    <n v="-10"/>
    <n v="80"/>
    <n v="100"/>
    <n v="3.9999999105930328E-2"/>
    <n v="18"/>
    <n v="3600"/>
    <x v="3296"/>
    <x v="3296"/>
    <x v="3296"/>
    <n v="-9.8999996185302734"/>
    <n v="18.799999237060547"/>
    <n v="1"/>
    <n v="76.862747192382812"/>
  </r>
  <r>
    <x v="0"/>
    <n v="-10"/>
    <n v="80"/>
    <n v="100"/>
    <n v="3.9999999105930328E-2"/>
    <n v="18"/>
    <n v="3600"/>
    <x v="3297"/>
    <x v="3297"/>
    <x v="3297"/>
    <n v="-9.8999996185302734"/>
    <n v="18.799999237060547"/>
    <n v="1"/>
    <n v="76.862747192382812"/>
  </r>
  <r>
    <x v="0"/>
    <n v="-10"/>
    <n v="80"/>
    <n v="100"/>
    <n v="3.9999999105930328E-2"/>
    <n v="18"/>
    <n v="3600"/>
    <x v="3298"/>
    <x v="3298"/>
    <x v="3298"/>
    <n v="-10"/>
    <n v="18.799999237060547"/>
    <n v="1"/>
    <n v="76.862747192382812"/>
  </r>
  <r>
    <x v="0"/>
    <n v="-10"/>
    <n v="80"/>
    <n v="100"/>
    <n v="3.9999999105930328E-2"/>
    <n v="18"/>
    <n v="3600"/>
    <x v="3299"/>
    <x v="3299"/>
    <x v="3299"/>
    <n v="-10"/>
    <n v="18.799999237060547"/>
    <n v="1"/>
    <n v="76.862747192382812"/>
  </r>
  <r>
    <x v="0"/>
    <n v="-10"/>
    <n v="80"/>
    <n v="100"/>
    <n v="3.9999999105930328E-2"/>
    <n v="18"/>
    <n v="3600"/>
    <x v="3300"/>
    <x v="3300"/>
    <x v="3300"/>
    <n v="-10"/>
    <n v="18.799999237060547"/>
    <n v="1"/>
    <n v="76.862747192382812"/>
  </r>
  <r>
    <x v="0"/>
    <n v="-10"/>
    <n v="80"/>
    <n v="100"/>
    <n v="3.9999999105930328E-2"/>
    <n v="18"/>
    <n v="3600"/>
    <x v="3301"/>
    <x v="3301"/>
    <x v="3301"/>
    <n v="-10"/>
    <n v="18.799999237060547"/>
    <n v="1"/>
    <n v="76.862747192382812"/>
  </r>
  <r>
    <x v="0"/>
    <n v="-10"/>
    <n v="80"/>
    <n v="100"/>
    <n v="3.9999999105930328E-2"/>
    <n v="18"/>
    <n v="3600"/>
    <x v="3302"/>
    <x v="3302"/>
    <x v="3302"/>
    <n v="-10"/>
    <n v="18.799999237060547"/>
    <n v="1"/>
    <n v="76.862747192382812"/>
  </r>
  <r>
    <x v="0"/>
    <n v="-10"/>
    <n v="80"/>
    <n v="100"/>
    <n v="3.9999999105930328E-2"/>
    <n v="18"/>
    <n v="3600"/>
    <x v="3303"/>
    <x v="3303"/>
    <x v="3303"/>
    <n v="-10"/>
    <n v="18.799999237060547"/>
    <n v="1"/>
    <n v="76.862747192382812"/>
  </r>
  <r>
    <x v="0"/>
    <n v="-10"/>
    <n v="80"/>
    <n v="100"/>
    <n v="3.9999999105930328E-2"/>
    <n v="18"/>
    <n v="3600"/>
    <x v="3304"/>
    <x v="3304"/>
    <x v="3304"/>
    <n v="-10"/>
    <n v="18.799999237060547"/>
    <n v="1"/>
    <n v="76.862747192382812"/>
  </r>
  <r>
    <x v="0"/>
    <n v="-10"/>
    <n v="80"/>
    <n v="100"/>
    <n v="3.9999999105930328E-2"/>
    <n v="18"/>
    <n v="3600"/>
    <x v="3305"/>
    <x v="3305"/>
    <x v="3305"/>
    <n v="-10"/>
    <n v="18.799999237060547"/>
    <n v="1"/>
    <n v="76.862747192382812"/>
  </r>
  <r>
    <x v="0"/>
    <n v="-10"/>
    <n v="80"/>
    <n v="100"/>
    <n v="3.9999999105930328E-2"/>
    <n v="18"/>
    <n v="3600"/>
    <x v="3306"/>
    <x v="3306"/>
    <x v="3306"/>
    <n v="-10"/>
    <n v="18.799999237060547"/>
    <n v="1"/>
    <n v="76.862747192382812"/>
  </r>
  <r>
    <x v="0"/>
    <n v="-10"/>
    <n v="80"/>
    <n v="100"/>
    <n v="3.9999999105930328E-2"/>
    <n v="18"/>
    <n v="3600"/>
    <x v="3307"/>
    <x v="3307"/>
    <x v="3307"/>
    <n v="-10"/>
    <n v="18.799999237060547"/>
    <n v="1"/>
    <n v="76.862747192382812"/>
  </r>
  <r>
    <x v="0"/>
    <n v="-10"/>
    <n v="80"/>
    <n v="100"/>
    <n v="3.9999999105930328E-2"/>
    <n v="18"/>
    <n v="3600"/>
    <x v="3308"/>
    <x v="3308"/>
    <x v="3308"/>
    <n v="-10"/>
    <n v="18.799999237060547"/>
    <n v="1"/>
    <n v="76.862747192382812"/>
  </r>
  <r>
    <x v="0"/>
    <n v="-10"/>
    <n v="80"/>
    <n v="100"/>
    <n v="3.9999999105930328E-2"/>
    <n v="18"/>
    <n v="3600"/>
    <x v="3309"/>
    <x v="3309"/>
    <x v="3309"/>
    <n v="-10"/>
    <n v="18.799999237060547"/>
    <n v="1"/>
    <n v="76.862747192382812"/>
  </r>
  <r>
    <x v="0"/>
    <n v="-10"/>
    <n v="80"/>
    <n v="100"/>
    <n v="3.9999999105930328E-2"/>
    <n v="18"/>
    <n v="3600"/>
    <x v="3310"/>
    <x v="3310"/>
    <x v="3310"/>
    <n v="-10"/>
    <n v="18.799999237060547"/>
    <n v="1"/>
    <n v="76.862747192382812"/>
  </r>
  <r>
    <x v="0"/>
    <n v="-10"/>
    <n v="80"/>
    <n v="100"/>
    <n v="3.9999999105930328E-2"/>
    <n v="18"/>
    <n v="3600"/>
    <x v="3311"/>
    <x v="3311"/>
    <x v="3311"/>
    <n v="-10"/>
    <n v="18.799999237060547"/>
    <n v="1"/>
    <n v="76.862747192382812"/>
  </r>
  <r>
    <x v="0"/>
    <n v="-10"/>
    <n v="80"/>
    <n v="100"/>
    <n v="3.9999999105930328E-2"/>
    <n v="18"/>
    <n v="3600"/>
    <x v="3312"/>
    <x v="3312"/>
    <x v="3312"/>
    <n v="-10"/>
    <n v="18.799999237060547"/>
    <n v="1"/>
    <n v="76.862747192382812"/>
  </r>
  <r>
    <x v="0"/>
    <n v="-10"/>
    <n v="80"/>
    <n v="100"/>
    <n v="3.9999999105930328E-2"/>
    <n v="18"/>
    <n v="3600"/>
    <x v="3313"/>
    <x v="3313"/>
    <x v="3313"/>
    <n v="-10"/>
    <n v="18.799999237060547"/>
    <n v="1"/>
    <n v="76.862747192382812"/>
  </r>
  <r>
    <x v="0"/>
    <n v="-10"/>
    <n v="80"/>
    <n v="100"/>
    <n v="3.9999999105930328E-2"/>
    <n v="18"/>
    <n v="3600"/>
    <x v="3314"/>
    <x v="3314"/>
    <x v="3314"/>
    <n v="-10"/>
    <n v="18.799999237060547"/>
    <n v="1"/>
    <n v="76.862747192382812"/>
  </r>
  <r>
    <x v="0"/>
    <n v="-10"/>
    <n v="80"/>
    <n v="100"/>
    <n v="3.9999999105930328E-2"/>
    <n v="18"/>
    <n v="3600"/>
    <x v="3315"/>
    <x v="3315"/>
    <x v="3315"/>
    <n v="-10"/>
    <n v="18.799999237060547"/>
    <n v="1"/>
    <n v="76.862747192382812"/>
  </r>
  <r>
    <x v="0"/>
    <n v="-10"/>
    <n v="80"/>
    <n v="100"/>
    <n v="3.9999999105930328E-2"/>
    <n v="18"/>
    <n v="3600"/>
    <x v="3316"/>
    <x v="3316"/>
    <x v="3316"/>
    <n v="-9.8999996185302734"/>
    <n v="18.700000762939453"/>
    <n v="1"/>
    <n v="76.862747192382812"/>
  </r>
  <r>
    <x v="0"/>
    <n v="-10"/>
    <n v="80"/>
    <n v="100"/>
    <n v="3.9999999105930328E-2"/>
    <n v="18"/>
    <n v="3600"/>
    <x v="3317"/>
    <x v="3317"/>
    <x v="3317"/>
    <n v="-9.8999996185302734"/>
    <n v="18.700000762939453"/>
    <n v="1"/>
    <n v="76.862747192382812"/>
  </r>
  <r>
    <x v="0"/>
    <n v="-10"/>
    <n v="80"/>
    <n v="100"/>
    <n v="3.9999999105930328E-2"/>
    <n v="18"/>
    <n v="3600"/>
    <x v="3318"/>
    <x v="3318"/>
    <x v="3318"/>
    <n v="-9.8999996185302734"/>
    <n v="18.700000762939453"/>
    <n v="1"/>
    <n v="76.862747192382812"/>
  </r>
  <r>
    <x v="0"/>
    <n v="-10"/>
    <n v="80"/>
    <n v="100"/>
    <n v="3.9999999105930328E-2"/>
    <n v="18"/>
    <n v="3600"/>
    <x v="3319"/>
    <x v="3319"/>
    <x v="3319"/>
    <n v="-9.8999996185302734"/>
    <n v="18.700000762939453"/>
    <n v="1"/>
    <n v="76.862747192382812"/>
  </r>
  <r>
    <x v="0"/>
    <n v="-10"/>
    <n v="80"/>
    <n v="100"/>
    <n v="3.9999999105930328E-2"/>
    <n v="18"/>
    <n v="3600"/>
    <x v="3320"/>
    <x v="3320"/>
    <x v="3320"/>
    <n v="-9.8999996185302734"/>
    <n v="18.700000762939453"/>
    <n v="1"/>
    <n v="76.862747192382812"/>
  </r>
  <r>
    <x v="0"/>
    <n v="-10"/>
    <n v="80"/>
    <n v="100"/>
    <n v="3.9999999105930328E-2"/>
    <n v="18"/>
    <n v="3600"/>
    <x v="3321"/>
    <x v="3321"/>
    <x v="3321"/>
    <n v="-9.8999996185302734"/>
    <n v="18.700000762939453"/>
    <n v="1"/>
    <n v="76.862747192382812"/>
  </r>
  <r>
    <x v="0"/>
    <n v="-10"/>
    <n v="80"/>
    <n v="100"/>
    <n v="3.9999999105930328E-2"/>
    <n v="18"/>
    <n v="3600"/>
    <x v="3322"/>
    <x v="3322"/>
    <x v="3322"/>
    <n v="-9.8999996185302734"/>
    <n v="18.700000762939453"/>
    <n v="1"/>
    <n v="76.862747192382812"/>
  </r>
  <r>
    <x v="0"/>
    <n v="-10"/>
    <n v="80"/>
    <n v="100"/>
    <n v="3.9999999105930328E-2"/>
    <n v="18"/>
    <n v="3600"/>
    <x v="3323"/>
    <x v="3323"/>
    <x v="3323"/>
    <n v="-9.8999996185302734"/>
    <n v="18.700000762939453"/>
    <n v="1"/>
    <n v="76.862747192382812"/>
  </r>
  <r>
    <x v="0"/>
    <n v="-10"/>
    <n v="80"/>
    <n v="100"/>
    <n v="3.9999999105930328E-2"/>
    <n v="18"/>
    <n v="3600"/>
    <x v="3324"/>
    <x v="3324"/>
    <x v="3324"/>
    <n v="-9.8999996185302734"/>
    <n v="18.700000762939453"/>
    <n v="1"/>
    <n v="76.862747192382812"/>
  </r>
  <r>
    <x v="0"/>
    <n v="-10"/>
    <n v="80"/>
    <n v="100"/>
    <n v="3.9999999105930328E-2"/>
    <n v="18"/>
    <n v="3600"/>
    <x v="3325"/>
    <x v="3325"/>
    <x v="3325"/>
    <n v="-9.8999996185302734"/>
    <n v="18.700000762939453"/>
    <n v="1"/>
    <n v="76.862747192382812"/>
  </r>
  <r>
    <x v="0"/>
    <n v="-10"/>
    <n v="80"/>
    <n v="100"/>
    <n v="3.9999999105930328E-2"/>
    <n v="18"/>
    <n v="3600"/>
    <x v="3326"/>
    <x v="3326"/>
    <x v="3326"/>
    <n v="-9.8999996185302734"/>
    <n v="18.799999237060547"/>
    <n v="1"/>
    <n v="76.862747192382812"/>
  </r>
  <r>
    <x v="0"/>
    <n v="-10"/>
    <n v="80"/>
    <n v="100"/>
    <n v="3.9999999105930328E-2"/>
    <n v="18"/>
    <n v="3600"/>
    <x v="3327"/>
    <x v="3327"/>
    <x v="3327"/>
    <n v="-9.8999996185302734"/>
    <n v="18.799999237060547"/>
    <n v="1"/>
    <n v="76.862747192382812"/>
  </r>
  <r>
    <x v="0"/>
    <n v="-10"/>
    <n v="80"/>
    <n v="100"/>
    <n v="3.9999999105930328E-2"/>
    <n v="18"/>
    <n v="3600"/>
    <x v="3328"/>
    <x v="3328"/>
    <x v="3328"/>
    <n v="-9.8999996185302734"/>
    <n v="18.799999237060547"/>
    <n v="1"/>
    <n v="76.862747192382812"/>
  </r>
  <r>
    <x v="0"/>
    <n v="-10"/>
    <n v="80"/>
    <n v="100"/>
    <n v="3.9999999105930328E-2"/>
    <n v="18"/>
    <n v="3600"/>
    <x v="3329"/>
    <x v="3329"/>
    <x v="3329"/>
    <n v="-9.8999996185302734"/>
    <n v="18.799999237060547"/>
    <n v="1"/>
    <n v="76.862747192382812"/>
  </r>
  <r>
    <x v="0"/>
    <n v="-10"/>
    <n v="80"/>
    <n v="100"/>
    <n v="3.9999999105930328E-2"/>
    <n v="18"/>
    <n v="3600"/>
    <x v="3330"/>
    <x v="3330"/>
    <x v="3330"/>
    <n v="-9.8999996185302734"/>
    <n v="18.799999237060547"/>
    <n v="1"/>
    <n v="76.862747192382812"/>
  </r>
  <r>
    <x v="0"/>
    <n v="-10"/>
    <n v="80"/>
    <n v="100"/>
    <n v="3.9999999105930328E-2"/>
    <n v="18"/>
    <n v="3600"/>
    <x v="3331"/>
    <x v="3331"/>
    <x v="3331"/>
    <n v="-9.8999996185302734"/>
    <n v="18.799999237060547"/>
    <n v="1"/>
    <n v="76.862747192382812"/>
  </r>
  <r>
    <x v="0"/>
    <n v="-10"/>
    <n v="80"/>
    <n v="100"/>
    <n v="3.9999999105930328E-2"/>
    <n v="18"/>
    <n v="3600"/>
    <x v="3332"/>
    <x v="3332"/>
    <x v="3332"/>
    <n v="-9.8999996185302734"/>
    <n v="18.799999237060547"/>
    <n v="1"/>
    <n v="76.862747192382812"/>
  </r>
  <r>
    <x v="0"/>
    <n v="-10"/>
    <n v="80"/>
    <n v="100"/>
    <n v="3.9999999105930328E-2"/>
    <n v="18"/>
    <n v="3600"/>
    <x v="3333"/>
    <x v="3333"/>
    <x v="3333"/>
    <n v="-9.8999996185302734"/>
    <n v="18.799999237060547"/>
    <n v="1"/>
    <n v="76.862747192382812"/>
  </r>
  <r>
    <x v="0"/>
    <n v="-10"/>
    <n v="80"/>
    <n v="100"/>
    <n v="3.9999999105930328E-2"/>
    <n v="18"/>
    <n v="3600"/>
    <x v="3334"/>
    <x v="3334"/>
    <x v="3334"/>
    <n v="-9.8999996185302734"/>
    <n v="18.799999237060547"/>
    <n v="1"/>
    <n v="76.862747192382812"/>
  </r>
  <r>
    <x v="0"/>
    <n v="-10"/>
    <n v="80"/>
    <n v="100"/>
    <n v="3.9999999105930328E-2"/>
    <n v="18"/>
    <n v="3600"/>
    <x v="3335"/>
    <x v="3335"/>
    <x v="3335"/>
    <n v="-9.8999996185302734"/>
    <n v="18.799999237060547"/>
    <n v="1"/>
    <n v="76.862747192382812"/>
  </r>
  <r>
    <x v="0"/>
    <n v="-10"/>
    <n v="80"/>
    <n v="100"/>
    <n v="3.9999999105930328E-2"/>
    <n v="18"/>
    <n v="3600"/>
    <x v="3336"/>
    <x v="3336"/>
    <x v="3336"/>
    <n v="-9.8999996185302734"/>
    <n v="18.799999237060547"/>
    <n v="1"/>
    <n v="76.862747192382812"/>
  </r>
  <r>
    <x v="0"/>
    <n v="-10"/>
    <n v="80"/>
    <n v="100"/>
    <n v="3.9999999105930328E-2"/>
    <n v="18"/>
    <n v="3600"/>
    <x v="3337"/>
    <x v="3337"/>
    <x v="3337"/>
    <n v="-9.8999996185302734"/>
    <n v="18.799999237060547"/>
    <n v="1"/>
    <n v="76.862747192382812"/>
  </r>
  <r>
    <x v="0"/>
    <n v="-10"/>
    <n v="80"/>
    <n v="100"/>
    <n v="3.9999999105930328E-2"/>
    <n v="18"/>
    <n v="3600"/>
    <x v="3338"/>
    <x v="3338"/>
    <x v="3338"/>
    <n v="-9.8999996185302734"/>
    <n v="18.799999237060547"/>
    <n v="1"/>
    <n v="76.862747192382812"/>
  </r>
  <r>
    <x v="0"/>
    <n v="-10"/>
    <n v="80"/>
    <n v="100"/>
    <n v="3.9999999105930328E-2"/>
    <n v="18"/>
    <n v="3600"/>
    <x v="3339"/>
    <x v="3339"/>
    <x v="3339"/>
    <n v="-9.8999996185302734"/>
    <n v="18.799999237060547"/>
    <n v="1"/>
    <n v="76.862747192382812"/>
  </r>
  <r>
    <x v="0"/>
    <n v="-10"/>
    <n v="80"/>
    <n v="100"/>
    <n v="3.9999999105930328E-2"/>
    <n v="18"/>
    <n v="3600"/>
    <x v="3340"/>
    <x v="3340"/>
    <x v="3340"/>
    <n v="-9.8999996185302734"/>
    <n v="18.799999237060547"/>
    <n v="1"/>
    <n v="76.862747192382812"/>
  </r>
  <r>
    <x v="0"/>
    <n v="-10"/>
    <n v="80"/>
    <n v="100"/>
    <n v="3.9999999105930328E-2"/>
    <n v="18"/>
    <n v="3600"/>
    <x v="3341"/>
    <x v="3341"/>
    <x v="3341"/>
    <n v="-9.8999996185302734"/>
    <n v="18.799999237060547"/>
    <n v="1"/>
    <n v="76.862747192382812"/>
  </r>
  <r>
    <x v="0"/>
    <n v="-10"/>
    <n v="80"/>
    <n v="100"/>
    <n v="3.9999999105930328E-2"/>
    <n v="18"/>
    <n v="3600"/>
    <x v="3342"/>
    <x v="3342"/>
    <x v="3342"/>
    <n v="-9.8999996185302734"/>
    <n v="18.799999237060547"/>
    <n v="1"/>
    <n v="76.862747192382812"/>
  </r>
  <r>
    <x v="0"/>
    <n v="-10"/>
    <n v="80"/>
    <n v="100"/>
    <n v="3.9999999105930328E-2"/>
    <n v="18"/>
    <n v="3600"/>
    <x v="3343"/>
    <x v="3343"/>
    <x v="3343"/>
    <n v="-9.8999996185302734"/>
    <n v="18.799999237060547"/>
    <n v="1"/>
    <n v="76.862747192382812"/>
  </r>
  <r>
    <x v="0"/>
    <n v="-10"/>
    <n v="80"/>
    <n v="100"/>
    <n v="3.9999999105930328E-2"/>
    <n v="18"/>
    <n v="3600"/>
    <x v="3344"/>
    <x v="3344"/>
    <x v="3344"/>
    <n v="-9.8999996185302734"/>
    <n v="18.799999237060547"/>
    <n v="1"/>
    <n v="76.862747192382812"/>
  </r>
  <r>
    <x v="0"/>
    <n v="-10"/>
    <n v="80"/>
    <n v="100"/>
    <n v="3.9999999105930328E-2"/>
    <n v="18"/>
    <n v="3600"/>
    <x v="3345"/>
    <x v="3345"/>
    <x v="3345"/>
    <n v="-9.8999996185302734"/>
    <n v="18.799999237060547"/>
    <n v="1"/>
    <n v="76.862747192382812"/>
  </r>
  <r>
    <x v="0"/>
    <n v="-10"/>
    <n v="80"/>
    <n v="100"/>
    <n v="3.9999999105930328E-2"/>
    <n v="18"/>
    <n v="3600"/>
    <x v="3346"/>
    <x v="3346"/>
    <x v="3346"/>
    <n v="-9.8999996185302734"/>
    <n v="18.799999237060547"/>
    <n v="1"/>
    <n v="76.862747192382812"/>
  </r>
  <r>
    <x v="0"/>
    <n v="-10"/>
    <n v="80"/>
    <n v="100"/>
    <n v="3.9999999105930328E-2"/>
    <n v="18"/>
    <n v="3600"/>
    <x v="3347"/>
    <x v="3347"/>
    <x v="3347"/>
    <n v="-9.8999996185302734"/>
    <n v="18.799999237060547"/>
    <n v="1"/>
    <n v="76.862747192382812"/>
  </r>
  <r>
    <x v="0"/>
    <n v="-10"/>
    <n v="80"/>
    <n v="100"/>
    <n v="3.9999999105930328E-2"/>
    <n v="18"/>
    <n v="3600"/>
    <x v="3348"/>
    <x v="3348"/>
    <x v="3348"/>
    <n v="-9.8999996185302734"/>
    <n v="18.799999237060547"/>
    <n v="1"/>
    <n v="76.862747192382812"/>
  </r>
  <r>
    <x v="0"/>
    <n v="-10"/>
    <n v="80"/>
    <n v="100"/>
    <n v="3.9999999105930328E-2"/>
    <n v="18"/>
    <n v="3600"/>
    <x v="3349"/>
    <x v="3349"/>
    <x v="3349"/>
    <n v="-9.8999996185302734"/>
    <n v="18.799999237060547"/>
    <n v="1"/>
    <n v="76.862747192382812"/>
  </r>
  <r>
    <x v="0"/>
    <n v="-10"/>
    <n v="80"/>
    <n v="100"/>
    <n v="3.9999999105930328E-2"/>
    <n v="18"/>
    <n v="3600"/>
    <x v="3350"/>
    <x v="3350"/>
    <x v="3350"/>
    <n v="-9.8999996185302734"/>
    <n v="18.799999237060547"/>
    <n v="1"/>
    <n v="76.862747192382812"/>
  </r>
  <r>
    <x v="0"/>
    <n v="-10"/>
    <n v="80"/>
    <n v="100"/>
    <n v="3.9999999105930328E-2"/>
    <n v="18"/>
    <n v="3600"/>
    <x v="3351"/>
    <x v="3351"/>
    <x v="3351"/>
    <n v="-9.8999996185302734"/>
    <n v="18.799999237060547"/>
    <n v="1"/>
    <n v="76.862747192382812"/>
  </r>
  <r>
    <x v="0"/>
    <n v="-10"/>
    <n v="80"/>
    <n v="100"/>
    <n v="3.9999999105930328E-2"/>
    <n v="18"/>
    <n v="3600"/>
    <x v="3352"/>
    <x v="3352"/>
    <x v="3352"/>
    <n v="-9.8999996185302734"/>
    <n v="18.799999237060547"/>
    <n v="1"/>
    <n v="76.862747192382812"/>
  </r>
  <r>
    <x v="0"/>
    <n v="-10"/>
    <n v="80"/>
    <n v="100"/>
    <n v="3.9999999105930328E-2"/>
    <n v="18"/>
    <n v="3600"/>
    <x v="3353"/>
    <x v="3353"/>
    <x v="3353"/>
    <n v="-9.8999996185302734"/>
    <n v="18.799999237060547"/>
    <n v="1"/>
    <n v="76.862747192382812"/>
  </r>
  <r>
    <x v="0"/>
    <n v="-10"/>
    <n v="80"/>
    <n v="100"/>
    <n v="3.9999999105930328E-2"/>
    <n v="18"/>
    <n v="3600"/>
    <x v="3354"/>
    <x v="3354"/>
    <x v="3354"/>
    <n v="-9.8999996185302734"/>
    <n v="18.799999237060547"/>
    <n v="1"/>
    <n v="76.862747192382812"/>
  </r>
  <r>
    <x v="0"/>
    <n v="-10"/>
    <n v="80"/>
    <n v="100"/>
    <n v="3.9999999105930328E-2"/>
    <n v="18"/>
    <n v="3600"/>
    <x v="3355"/>
    <x v="3355"/>
    <x v="3355"/>
    <n v="-9.8999996185302734"/>
    <n v="18.799999237060547"/>
    <n v="1"/>
    <n v="76.862747192382812"/>
  </r>
  <r>
    <x v="0"/>
    <n v="-10"/>
    <n v="80"/>
    <n v="100"/>
    <n v="3.9999999105930328E-2"/>
    <n v="18"/>
    <n v="3600"/>
    <x v="3356"/>
    <x v="3356"/>
    <x v="3356"/>
    <n v="-9.8999996185302734"/>
    <n v="18.799999237060547"/>
    <n v="1"/>
    <n v="76.862747192382812"/>
  </r>
  <r>
    <x v="0"/>
    <n v="-10"/>
    <n v="80"/>
    <n v="100"/>
    <n v="3.9999999105930328E-2"/>
    <n v="18"/>
    <n v="3600"/>
    <x v="3357"/>
    <x v="3357"/>
    <x v="3357"/>
    <n v="-9.8999996185302734"/>
    <n v="18.799999237060547"/>
    <n v="1"/>
    <n v="76.862747192382812"/>
  </r>
  <r>
    <x v="0"/>
    <n v="-10"/>
    <n v="80"/>
    <n v="100"/>
    <n v="3.9999999105930328E-2"/>
    <n v="18"/>
    <n v="3600"/>
    <x v="3358"/>
    <x v="3358"/>
    <x v="3358"/>
    <n v="-9.8999996185302734"/>
    <n v="18.799999237060547"/>
    <n v="1"/>
    <n v="76.862747192382812"/>
  </r>
  <r>
    <x v="0"/>
    <n v="-10"/>
    <n v="80"/>
    <n v="100"/>
    <n v="3.9999999105930328E-2"/>
    <n v="18"/>
    <n v="3600"/>
    <x v="3359"/>
    <x v="3359"/>
    <x v="3359"/>
    <n v="-9.8999996185302734"/>
    <n v="18.799999237060547"/>
    <n v="1"/>
    <n v="76.862747192382812"/>
  </r>
  <r>
    <x v="0"/>
    <n v="-10"/>
    <n v="80"/>
    <n v="100"/>
    <n v="3.9999999105930328E-2"/>
    <n v="18"/>
    <n v="3600"/>
    <x v="3360"/>
    <x v="3360"/>
    <x v="3360"/>
    <n v="-9.8999996185302734"/>
    <n v="18.799999237060547"/>
    <n v="1"/>
    <n v="76.862747192382812"/>
  </r>
  <r>
    <x v="0"/>
    <n v="-10"/>
    <n v="80"/>
    <n v="100"/>
    <n v="3.9999999105930328E-2"/>
    <n v="18"/>
    <n v="3600"/>
    <x v="3361"/>
    <x v="3361"/>
    <x v="3361"/>
    <n v="-9.8999996185302734"/>
    <n v="18.799999237060547"/>
    <n v="1"/>
    <n v="76.862747192382812"/>
  </r>
  <r>
    <x v="0"/>
    <n v="-10"/>
    <n v="80"/>
    <n v="100"/>
    <n v="3.9999999105930328E-2"/>
    <n v="18"/>
    <n v="3600"/>
    <x v="3362"/>
    <x v="3362"/>
    <x v="3362"/>
    <n v="-9.8999996185302734"/>
    <n v="18.799999237060547"/>
    <n v="1"/>
    <n v="76.862747192382812"/>
  </r>
  <r>
    <x v="0"/>
    <n v="-10"/>
    <n v="80"/>
    <n v="100"/>
    <n v="3.9999999105930328E-2"/>
    <n v="18"/>
    <n v="3600"/>
    <x v="3363"/>
    <x v="3363"/>
    <x v="3363"/>
    <n v="-9.8999996185302734"/>
    <n v="18.799999237060547"/>
    <n v="1"/>
    <n v="76.862747192382812"/>
  </r>
  <r>
    <x v="0"/>
    <n v="-10"/>
    <n v="80"/>
    <n v="100"/>
    <n v="3.9999999105930328E-2"/>
    <n v="18"/>
    <n v="3600"/>
    <x v="3364"/>
    <x v="3364"/>
    <x v="3364"/>
    <n v="-9.8999996185302734"/>
    <n v="18.799999237060547"/>
    <n v="1"/>
    <n v="76.862747192382812"/>
  </r>
  <r>
    <x v="0"/>
    <n v="-10"/>
    <n v="80"/>
    <n v="100"/>
    <n v="3.9999999105930328E-2"/>
    <n v="18"/>
    <n v="3600"/>
    <x v="3365"/>
    <x v="3365"/>
    <x v="3365"/>
    <n v="-9.8999996185302734"/>
    <n v="18.799999237060547"/>
    <n v="1"/>
    <n v="76.862747192382812"/>
  </r>
  <r>
    <x v="0"/>
    <n v="-10"/>
    <n v="80"/>
    <n v="100"/>
    <n v="3.9999999105930328E-2"/>
    <n v="18"/>
    <n v="3600"/>
    <x v="3366"/>
    <x v="3366"/>
    <x v="3366"/>
    <n v="-9.8999996185302734"/>
    <n v="18.799999237060547"/>
    <n v="1"/>
    <n v="76.862747192382812"/>
  </r>
  <r>
    <x v="0"/>
    <n v="-10"/>
    <n v="80"/>
    <n v="100"/>
    <n v="3.9999999105930328E-2"/>
    <n v="18"/>
    <n v="3600"/>
    <x v="3367"/>
    <x v="3367"/>
    <x v="3367"/>
    <n v="-9.8999996185302734"/>
    <n v="18.799999237060547"/>
    <n v="1"/>
    <n v="76.862747192382812"/>
  </r>
  <r>
    <x v="0"/>
    <n v="-10"/>
    <n v="80"/>
    <n v="100"/>
    <n v="3.9999999105930328E-2"/>
    <n v="18"/>
    <n v="3600"/>
    <x v="3368"/>
    <x v="3368"/>
    <x v="3368"/>
    <n v="-9.8999996185302734"/>
    <n v="18.799999237060547"/>
    <n v="1"/>
    <n v="76.862747192382812"/>
  </r>
  <r>
    <x v="0"/>
    <n v="-10"/>
    <n v="80"/>
    <n v="100"/>
    <n v="3.9999999105930328E-2"/>
    <n v="18"/>
    <n v="3600"/>
    <x v="3369"/>
    <x v="3369"/>
    <x v="3369"/>
    <n v="-9.8999996185302734"/>
    <n v="18.799999237060547"/>
    <n v="1"/>
    <n v="76.862747192382812"/>
  </r>
  <r>
    <x v="0"/>
    <n v="-10"/>
    <n v="80"/>
    <n v="100"/>
    <n v="3.9999999105930328E-2"/>
    <n v="18"/>
    <n v="3600"/>
    <x v="3370"/>
    <x v="3370"/>
    <x v="3370"/>
    <n v="-9.8999996185302734"/>
    <n v="18.799999237060547"/>
    <n v="1"/>
    <n v="76.862747192382812"/>
  </r>
  <r>
    <x v="0"/>
    <n v="-10"/>
    <n v="80"/>
    <n v="100"/>
    <n v="3.9999999105930328E-2"/>
    <n v="18"/>
    <n v="3600"/>
    <x v="3371"/>
    <x v="3371"/>
    <x v="3371"/>
    <n v="-9.8999996185302734"/>
    <n v="18.799999237060547"/>
    <n v="1"/>
    <n v="76.862747192382812"/>
  </r>
  <r>
    <x v="0"/>
    <n v="-10"/>
    <n v="80"/>
    <n v="100"/>
    <n v="3.9999999105930328E-2"/>
    <n v="18"/>
    <n v="3600"/>
    <x v="3372"/>
    <x v="3372"/>
    <x v="3372"/>
    <n v="-9.8999996185302734"/>
    <n v="18.799999237060547"/>
    <n v="1"/>
    <n v="76.862747192382812"/>
  </r>
  <r>
    <x v="0"/>
    <n v="-10"/>
    <n v="80"/>
    <n v="100"/>
    <n v="3.9999999105930328E-2"/>
    <n v="18"/>
    <n v="3600"/>
    <x v="3373"/>
    <x v="3373"/>
    <x v="3373"/>
    <n v="-9.8999996185302734"/>
    <n v="18.799999237060547"/>
    <n v="1"/>
    <n v="76.862747192382812"/>
  </r>
  <r>
    <x v="0"/>
    <n v="-10"/>
    <n v="80"/>
    <n v="100"/>
    <n v="3.9999999105930328E-2"/>
    <n v="18"/>
    <n v="3600"/>
    <x v="3374"/>
    <x v="3374"/>
    <x v="3374"/>
    <n v="-9.8999996185302734"/>
    <n v="18.799999237060547"/>
    <n v="1"/>
    <n v="76.862747192382812"/>
  </r>
  <r>
    <x v="0"/>
    <n v="-10"/>
    <n v="80"/>
    <n v="100"/>
    <n v="3.9999999105930328E-2"/>
    <n v="18"/>
    <n v="3600"/>
    <x v="3375"/>
    <x v="3375"/>
    <x v="3375"/>
    <n v="-9.8999996185302734"/>
    <n v="18.799999237060547"/>
    <n v="1"/>
    <n v="76.862747192382812"/>
  </r>
  <r>
    <x v="0"/>
    <n v="-10"/>
    <n v="80"/>
    <n v="100"/>
    <n v="3.9999999105930328E-2"/>
    <n v="18"/>
    <n v="3600"/>
    <x v="3376"/>
    <x v="3376"/>
    <x v="3376"/>
    <n v="-9.8999996185302734"/>
    <n v="18.799999237060547"/>
    <n v="1"/>
    <n v="76.862747192382812"/>
  </r>
  <r>
    <x v="0"/>
    <n v="-10"/>
    <n v="80"/>
    <n v="100"/>
    <n v="3.9999999105930328E-2"/>
    <n v="18"/>
    <n v="3600"/>
    <x v="3377"/>
    <x v="3377"/>
    <x v="3377"/>
    <n v="-9.8999996185302734"/>
    <n v="18.799999237060547"/>
    <n v="1"/>
    <n v="76.862747192382812"/>
  </r>
  <r>
    <x v="0"/>
    <n v="-10"/>
    <n v="80"/>
    <n v="100"/>
    <n v="3.9999999105930328E-2"/>
    <n v="18"/>
    <n v="3600"/>
    <x v="3378"/>
    <x v="3378"/>
    <x v="3378"/>
    <n v="-9.8999996185302734"/>
    <n v="18.799999237060547"/>
    <n v="1"/>
    <n v="76.862747192382812"/>
  </r>
  <r>
    <x v="0"/>
    <n v="-10"/>
    <n v="80"/>
    <n v="100"/>
    <n v="3.9999999105930328E-2"/>
    <n v="18"/>
    <n v="3600"/>
    <x v="3379"/>
    <x v="3379"/>
    <x v="3379"/>
    <n v="-9.8999996185302734"/>
    <n v="18.799999237060547"/>
    <n v="1"/>
    <n v="76.862747192382812"/>
  </r>
  <r>
    <x v="0"/>
    <n v="-10"/>
    <n v="80"/>
    <n v="100"/>
    <n v="3.9999999105930328E-2"/>
    <n v="18"/>
    <n v="3600"/>
    <x v="3380"/>
    <x v="3380"/>
    <x v="3380"/>
    <n v="-9.8999996185302734"/>
    <n v="18.799999237060547"/>
    <n v="1"/>
    <n v="76.862747192382812"/>
  </r>
  <r>
    <x v="0"/>
    <n v="-10"/>
    <n v="80"/>
    <n v="100"/>
    <n v="3.9999999105930328E-2"/>
    <n v="18"/>
    <n v="3600"/>
    <x v="3381"/>
    <x v="3381"/>
    <x v="3381"/>
    <n v="-9.8999996185302734"/>
    <n v="18.799999237060547"/>
    <n v="1"/>
    <n v="76.862747192382812"/>
  </r>
  <r>
    <x v="0"/>
    <n v="-10"/>
    <n v="80"/>
    <n v="100"/>
    <n v="3.9999999105930328E-2"/>
    <n v="18"/>
    <n v="3600"/>
    <x v="3382"/>
    <x v="3382"/>
    <x v="3382"/>
    <n v="-9.8999996185302734"/>
    <n v="18.799999237060547"/>
    <n v="1"/>
    <n v="76.862747192382812"/>
  </r>
  <r>
    <x v="0"/>
    <n v="-10"/>
    <n v="80"/>
    <n v="100"/>
    <n v="3.9999999105930328E-2"/>
    <n v="18"/>
    <n v="3600"/>
    <x v="3383"/>
    <x v="3383"/>
    <x v="3383"/>
    <n v="-9.8999996185302734"/>
    <n v="18.799999237060547"/>
    <n v="1"/>
    <n v="76.862747192382812"/>
  </r>
  <r>
    <x v="0"/>
    <n v="-10"/>
    <n v="80"/>
    <n v="100"/>
    <n v="3.9999999105930328E-2"/>
    <n v="18"/>
    <n v="3600"/>
    <x v="3384"/>
    <x v="3384"/>
    <x v="3384"/>
    <n v="-9.8999996185302734"/>
    <n v="18.799999237060547"/>
    <n v="1"/>
    <n v="76.862747192382812"/>
  </r>
  <r>
    <x v="0"/>
    <n v="-10"/>
    <n v="80"/>
    <n v="100"/>
    <n v="3.9999999105930328E-2"/>
    <n v="18"/>
    <n v="3600"/>
    <x v="3385"/>
    <x v="3385"/>
    <x v="3385"/>
    <n v="-9.8999996185302734"/>
    <n v="18.799999237060547"/>
    <n v="1"/>
    <n v="76.862747192382812"/>
  </r>
  <r>
    <x v="0"/>
    <n v="-10"/>
    <n v="80"/>
    <n v="100"/>
    <n v="3.9999999105930328E-2"/>
    <n v="18"/>
    <n v="3600"/>
    <x v="3386"/>
    <x v="3386"/>
    <x v="3386"/>
    <n v="-9.8999996185302734"/>
    <n v="18.799999237060547"/>
    <n v="1"/>
    <n v="76.862747192382812"/>
  </r>
  <r>
    <x v="0"/>
    <n v="-10"/>
    <n v="80"/>
    <n v="100"/>
    <n v="3.9999999105930328E-2"/>
    <n v="18"/>
    <n v="3600"/>
    <x v="3387"/>
    <x v="3387"/>
    <x v="3387"/>
    <n v="-9.8999996185302734"/>
    <n v="18.799999237060547"/>
    <n v="1"/>
    <n v="76.862747192382812"/>
  </r>
  <r>
    <x v="0"/>
    <n v="-10"/>
    <n v="80"/>
    <n v="100"/>
    <n v="3.9999999105930328E-2"/>
    <n v="18"/>
    <n v="3600"/>
    <x v="3388"/>
    <x v="3388"/>
    <x v="3388"/>
    <n v="-9.8999996185302734"/>
    <n v="18.799999237060547"/>
    <n v="1"/>
    <n v="76.862747192382812"/>
  </r>
  <r>
    <x v="0"/>
    <n v="-10"/>
    <n v="80"/>
    <n v="100"/>
    <n v="3.9999999105930328E-2"/>
    <n v="18"/>
    <n v="3600"/>
    <x v="3389"/>
    <x v="3389"/>
    <x v="3389"/>
    <n v="-9.8999996185302734"/>
    <n v="18.799999237060547"/>
    <n v="1"/>
    <n v="76.862747192382812"/>
  </r>
  <r>
    <x v="0"/>
    <n v="-10"/>
    <n v="80"/>
    <n v="100"/>
    <n v="3.9999999105930328E-2"/>
    <n v="18"/>
    <n v="3600"/>
    <x v="3390"/>
    <x v="3390"/>
    <x v="3390"/>
    <n v="-9.8999996185302734"/>
    <n v="18.799999237060547"/>
    <n v="1"/>
    <n v="76.862747192382812"/>
  </r>
  <r>
    <x v="0"/>
    <n v="-10"/>
    <n v="80"/>
    <n v="100"/>
    <n v="3.9999999105930328E-2"/>
    <n v="18"/>
    <n v="3600"/>
    <x v="3391"/>
    <x v="3391"/>
    <x v="3391"/>
    <n v="-9.8999996185302734"/>
    <n v="18.799999237060547"/>
    <n v="1"/>
    <n v="76.862747192382812"/>
  </r>
  <r>
    <x v="0"/>
    <n v="-10"/>
    <n v="80"/>
    <n v="100"/>
    <n v="3.9999999105930328E-2"/>
    <n v="18"/>
    <n v="3600"/>
    <x v="3392"/>
    <x v="3392"/>
    <x v="3392"/>
    <n v="-9.8999996185302734"/>
    <n v="18.799999237060547"/>
    <n v="1"/>
    <n v="76.862747192382812"/>
  </r>
  <r>
    <x v="0"/>
    <n v="-10"/>
    <n v="80"/>
    <n v="100"/>
    <n v="3.9999999105930328E-2"/>
    <n v="18"/>
    <n v="3600"/>
    <x v="3393"/>
    <x v="3393"/>
    <x v="3393"/>
    <n v="-9.8999996185302734"/>
    <n v="18.799999237060547"/>
    <n v="1"/>
    <n v="76.862747192382812"/>
  </r>
  <r>
    <x v="0"/>
    <n v="-10"/>
    <n v="80"/>
    <n v="100"/>
    <n v="3.9999999105930328E-2"/>
    <n v="18"/>
    <n v="3600"/>
    <x v="3394"/>
    <x v="3394"/>
    <x v="3394"/>
    <n v="-9.8999996185302734"/>
    <n v="18.799999237060547"/>
    <n v="1"/>
    <n v="76.862747192382812"/>
  </r>
  <r>
    <x v="0"/>
    <n v="-10"/>
    <n v="80"/>
    <n v="100"/>
    <n v="3.9999999105930328E-2"/>
    <n v="18"/>
    <n v="3600"/>
    <x v="3395"/>
    <x v="3395"/>
    <x v="3395"/>
    <n v="-9.8999996185302734"/>
    <n v="18.799999237060547"/>
    <n v="1"/>
    <n v="76.862747192382812"/>
  </r>
  <r>
    <x v="0"/>
    <n v="-10"/>
    <n v="80"/>
    <n v="100"/>
    <n v="3.9999999105930328E-2"/>
    <n v="18"/>
    <n v="3600"/>
    <x v="3396"/>
    <x v="3396"/>
    <x v="3396"/>
    <n v="-9.8999996185302734"/>
    <n v="18.799999237060547"/>
    <n v="1"/>
    <n v="76.862747192382812"/>
  </r>
  <r>
    <x v="0"/>
    <n v="-10"/>
    <n v="80"/>
    <n v="100"/>
    <n v="3.9999999105930328E-2"/>
    <n v="18"/>
    <n v="3600"/>
    <x v="3397"/>
    <x v="3397"/>
    <x v="3397"/>
    <n v="-9.8999996185302734"/>
    <n v="18.799999237060547"/>
    <n v="1"/>
    <n v="76.862747192382812"/>
  </r>
  <r>
    <x v="0"/>
    <n v="-10"/>
    <n v="80"/>
    <n v="100"/>
    <n v="3.9999999105930328E-2"/>
    <n v="18"/>
    <n v="3600"/>
    <x v="3398"/>
    <x v="3398"/>
    <x v="3398"/>
    <n v="-9.8999996185302734"/>
    <n v="18.799999237060547"/>
    <n v="1"/>
    <n v="76.862747192382812"/>
  </r>
  <r>
    <x v="0"/>
    <n v="-10"/>
    <n v="80"/>
    <n v="100"/>
    <n v="3.9999999105930328E-2"/>
    <n v="18"/>
    <n v="3600"/>
    <x v="3399"/>
    <x v="3399"/>
    <x v="3399"/>
    <n v="-9.8999996185302734"/>
    <n v="18.799999237060547"/>
    <n v="1"/>
    <n v="76.862747192382812"/>
  </r>
  <r>
    <x v="0"/>
    <n v="-10"/>
    <n v="80"/>
    <n v="100"/>
    <n v="3.9999999105930328E-2"/>
    <n v="18"/>
    <n v="3600"/>
    <x v="3400"/>
    <x v="3400"/>
    <x v="3400"/>
    <n v="-9.8999996185302734"/>
    <n v="18.799999237060547"/>
    <n v="1"/>
    <n v="76.862747192382812"/>
  </r>
  <r>
    <x v="0"/>
    <n v="-10"/>
    <n v="80"/>
    <n v="100"/>
    <n v="3.9999999105930328E-2"/>
    <n v="18"/>
    <n v="3600"/>
    <x v="3401"/>
    <x v="3401"/>
    <x v="3401"/>
    <n v="-9.8999996185302734"/>
    <n v="18.799999237060547"/>
    <n v="1"/>
    <n v="76.862747192382812"/>
  </r>
  <r>
    <x v="0"/>
    <n v="-10"/>
    <n v="80"/>
    <n v="100"/>
    <n v="3.9999999105930328E-2"/>
    <n v="18"/>
    <n v="3600"/>
    <x v="3402"/>
    <x v="3402"/>
    <x v="3402"/>
    <n v="-9.8999996185302734"/>
    <n v="18.799999237060547"/>
    <n v="1"/>
    <n v="76.862747192382812"/>
  </r>
  <r>
    <x v="0"/>
    <n v="-10"/>
    <n v="80"/>
    <n v="100"/>
    <n v="3.9999999105930328E-2"/>
    <n v="18"/>
    <n v="3600"/>
    <x v="3403"/>
    <x v="3403"/>
    <x v="3403"/>
    <n v="-9.8999996185302734"/>
    <n v="18.799999237060547"/>
    <n v="1"/>
    <n v="76.862747192382812"/>
  </r>
  <r>
    <x v="0"/>
    <n v="-10"/>
    <n v="80"/>
    <n v="100"/>
    <n v="3.9999999105930328E-2"/>
    <n v="18"/>
    <n v="3600"/>
    <x v="3404"/>
    <x v="3404"/>
    <x v="3404"/>
    <n v="-9.8999996185302734"/>
    <n v="18.799999237060547"/>
    <n v="1"/>
    <n v="76.862747192382812"/>
  </r>
  <r>
    <x v="0"/>
    <n v="-10"/>
    <n v="80"/>
    <n v="100"/>
    <n v="3.9999999105930328E-2"/>
    <n v="18"/>
    <n v="3600"/>
    <x v="3405"/>
    <x v="3405"/>
    <x v="3405"/>
    <n v="-9.8999996185302734"/>
    <n v="18.799999237060547"/>
    <n v="1"/>
    <n v="76.862747192382812"/>
  </r>
  <r>
    <x v="0"/>
    <n v="-10"/>
    <n v="80"/>
    <n v="100"/>
    <n v="3.9999999105930328E-2"/>
    <n v="18"/>
    <n v="3600"/>
    <x v="3406"/>
    <x v="3406"/>
    <x v="3406"/>
    <n v="-9.8999996185302734"/>
    <n v="18.799999237060547"/>
    <n v="1"/>
    <n v="76.862747192382812"/>
  </r>
  <r>
    <x v="0"/>
    <n v="-10"/>
    <n v="80"/>
    <n v="100"/>
    <n v="3.9999999105930328E-2"/>
    <n v="18"/>
    <n v="3600"/>
    <x v="3407"/>
    <x v="3407"/>
    <x v="3407"/>
    <n v="-9.8999996185302734"/>
    <n v="18.799999237060547"/>
    <n v="1"/>
    <n v="76.862747192382812"/>
  </r>
  <r>
    <x v="0"/>
    <n v="-10"/>
    <n v="80"/>
    <n v="100"/>
    <n v="3.9999999105930328E-2"/>
    <n v="18"/>
    <n v="3600"/>
    <x v="3408"/>
    <x v="3408"/>
    <x v="3408"/>
    <n v="-9.8999996185302734"/>
    <n v="18.799999237060547"/>
    <n v="1"/>
    <n v="76.862747192382812"/>
  </r>
  <r>
    <x v="0"/>
    <n v="-10"/>
    <n v="80"/>
    <n v="100"/>
    <n v="3.9999999105930328E-2"/>
    <n v="18"/>
    <n v="3600"/>
    <x v="3409"/>
    <x v="3409"/>
    <x v="3409"/>
    <n v="-9.8999996185302734"/>
    <n v="18.799999237060547"/>
    <n v="1"/>
    <n v="76.862747192382812"/>
  </r>
  <r>
    <x v="0"/>
    <n v="-10"/>
    <n v="80"/>
    <n v="100"/>
    <n v="3.9999999105930328E-2"/>
    <n v="18"/>
    <n v="3600"/>
    <x v="3410"/>
    <x v="3410"/>
    <x v="3410"/>
    <n v="-9.8999996185302734"/>
    <n v="18.799999237060547"/>
    <n v="1"/>
    <n v="76.862747192382812"/>
  </r>
  <r>
    <x v="0"/>
    <n v="-10"/>
    <n v="80"/>
    <n v="100"/>
    <n v="3.9999999105930328E-2"/>
    <n v="18"/>
    <n v="3600"/>
    <x v="3411"/>
    <x v="3411"/>
    <x v="3411"/>
    <n v="-9.8999996185302734"/>
    <n v="18.799999237060547"/>
    <n v="1"/>
    <n v="76.862747192382812"/>
  </r>
  <r>
    <x v="0"/>
    <n v="-10"/>
    <n v="80"/>
    <n v="100"/>
    <n v="3.9999999105930328E-2"/>
    <n v="18"/>
    <n v="3600"/>
    <x v="3412"/>
    <x v="3412"/>
    <x v="3412"/>
    <n v="-9.8999996185302734"/>
    <n v="18.799999237060547"/>
    <n v="1"/>
    <n v="76.862747192382812"/>
  </r>
  <r>
    <x v="0"/>
    <n v="-10"/>
    <n v="80"/>
    <n v="100"/>
    <n v="3.9999999105930328E-2"/>
    <n v="18"/>
    <n v="3600"/>
    <x v="3413"/>
    <x v="3413"/>
    <x v="3413"/>
    <n v="-9.8999996185302734"/>
    <n v="18.799999237060547"/>
    <n v="1"/>
    <n v="76.862747192382812"/>
  </r>
  <r>
    <x v="0"/>
    <n v="-10"/>
    <n v="80"/>
    <n v="100"/>
    <n v="3.9999999105930328E-2"/>
    <n v="18"/>
    <n v="3600"/>
    <x v="3414"/>
    <x v="3414"/>
    <x v="3414"/>
    <n v="-9.8999996185302734"/>
    <n v="18.799999237060547"/>
    <n v="1"/>
    <n v="76.862747192382812"/>
  </r>
  <r>
    <x v="0"/>
    <n v="-10"/>
    <n v="80"/>
    <n v="100"/>
    <n v="3.9999999105930328E-2"/>
    <n v="18"/>
    <n v="3600"/>
    <x v="3415"/>
    <x v="3415"/>
    <x v="3415"/>
    <n v="-9.8999996185302734"/>
    <n v="18.799999237060547"/>
    <n v="1"/>
    <n v="76.862747192382812"/>
  </r>
  <r>
    <x v="0"/>
    <n v="-10"/>
    <n v="80"/>
    <n v="100"/>
    <n v="3.9999999105930328E-2"/>
    <n v="18"/>
    <n v="3600"/>
    <x v="3416"/>
    <x v="3416"/>
    <x v="3416"/>
    <n v="-9.8999996185302734"/>
    <n v="18.799999237060547"/>
    <n v="1"/>
    <n v="76.862747192382812"/>
  </r>
  <r>
    <x v="0"/>
    <n v="-10"/>
    <n v="80"/>
    <n v="100"/>
    <n v="3.9999999105930328E-2"/>
    <n v="18"/>
    <n v="3600"/>
    <x v="3417"/>
    <x v="3417"/>
    <x v="3417"/>
    <n v="-9.8999996185302734"/>
    <n v="18.799999237060547"/>
    <n v="1"/>
    <n v="76.862747192382812"/>
  </r>
  <r>
    <x v="0"/>
    <n v="-10"/>
    <n v="80"/>
    <n v="100"/>
    <n v="3.9999999105930328E-2"/>
    <n v="18"/>
    <n v="3600"/>
    <x v="3418"/>
    <x v="3418"/>
    <x v="3418"/>
    <n v="-9.8999996185302734"/>
    <n v="18.799999237060547"/>
    <n v="1"/>
    <n v="76.862747192382812"/>
  </r>
  <r>
    <x v="0"/>
    <n v="-10"/>
    <n v="80"/>
    <n v="100"/>
    <n v="3.9999999105930328E-2"/>
    <n v="18"/>
    <n v="3600"/>
    <x v="3419"/>
    <x v="3419"/>
    <x v="3419"/>
    <n v="-9.8999996185302734"/>
    <n v="18.799999237060547"/>
    <n v="1"/>
    <n v="76.862747192382812"/>
  </r>
  <r>
    <x v="0"/>
    <n v="-10"/>
    <n v="80"/>
    <n v="100"/>
    <n v="3.9999999105930328E-2"/>
    <n v="18"/>
    <n v="3600"/>
    <x v="3420"/>
    <x v="3420"/>
    <x v="3420"/>
    <n v="-9.8999996185302734"/>
    <n v="18.799999237060547"/>
    <n v="1"/>
    <n v="76.862747192382812"/>
  </r>
  <r>
    <x v="0"/>
    <n v="-10"/>
    <n v="80"/>
    <n v="100"/>
    <n v="3.9999999105930328E-2"/>
    <n v="18"/>
    <n v="3600"/>
    <x v="3421"/>
    <x v="3421"/>
    <x v="3421"/>
    <n v="-9.8999996185302734"/>
    <n v="18.799999237060547"/>
    <n v="1"/>
    <n v="76.862747192382812"/>
  </r>
  <r>
    <x v="0"/>
    <n v="-10"/>
    <n v="80"/>
    <n v="100"/>
    <n v="3.9999999105930328E-2"/>
    <n v="18"/>
    <n v="3600"/>
    <x v="3422"/>
    <x v="3422"/>
    <x v="3422"/>
    <n v="-9.8999996185302734"/>
    <n v="18.799999237060547"/>
    <n v="1"/>
    <n v="76.862747192382812"/>
  </r>
  <r>
    <x v="0"/>
    <n v="-10"/>
    <n v="80"/>
    <n v="100"/>
    <n v="3.9999999105930328E-2"/>
    <n v="18"/>
    <n v="3600"/>
    <x v="3423"/>
    <x v="3423"/>
    <x v="3423"/>
    <n v="-9.8999996185302734"/>
    <n v="18.799999237060547"/>
    <n v="1"/>
    <n v="76.862747192382812"/>
  </r>
  <r>
    <x v="0"/>
    <n v="-10"/>
    <n v="80"/>
    <n v="100"/>
    <n v="3.9999999105930328E-2"/>
    <n v="18"/>
    <n v="3600"/>
    <x v="3424"/>
    <x v="3424"/>
    <x v="3424"/>
    <n v="-9.8999996185302734"/>
    <n v="18.799999237060547"/>
    <n v="1"/>
    <n v="76.862747192382812"/>
  </r>
  <r>
    <x v="0"/>
    <n v="-10"/>
    <n v="80"/>
    <n v="100"/>
    <n v="3.9999999105930328E-2"/>
    <n v="18"/>
    <n v="3600"/>
    <x v="3425"/>
    <x v="3425"/>
    <x v="3425"/>
    <n v="-9.8999996185302734"/>
    <n v="18.799999237060547"/>
    <n v="1"/>
    <n v="76.862747192382812"/>
  </r>
  <r>
    <x v="0"/>
    <n v="-10"/>
    <n v="80"/>
    <n v="100"/>
    <n v="3.9999999105930328E-2"/>
    <n v="18"/>
    <n v="3600"/>
    <x v="3426"/>
    <x v="3426"/>
    <x v="3426"/>
    <n v="-9.8999996185302734"/>
    <n v="18.799999237060547"/>
    <n v="1"/>
    <n v="76.862747192382812"/>
  </r>
  <r>
    <x v="0"/>
    <n v="-10"/>
    <n v="80"/>
    <n v="100"/>
    <n v="3.9999999105930328E-2"/>
    <n v="18"/>
    <n v="3600"/>
    <x v="3427"/>
    <x v="3427"/>
    <x v="3427"/>
    <n v="-9.8999996185302734"/>
    <n v="18.799999237060547"/>
    <n v="1"/>
    <n v="76.862747192382812"/>
  </r>
  <r>
    <x v="0"/>
    <n v="-10"/>
    <n v="80"/>
    <n v="100"/>
    <n v="3.9999999105930328E-2"/>
    <n v="18"/>
    <n v="3600"/>
    <x v="3428"/>
    <x v="3428"/>
    <x v="3428"/>
    <n v="-9.8999996185302734"/>
    <n v="18.799999237060547"/>
    <n v="1"/>
    <n v="76.862747192382812"/>
  </r>
  <r>
    <x v="0"/>
    <n v="-10"/>
    <n v="80"/>
    <n v="100"/>
    <n v="3.9999999105930328E-2"/>
    <n v="18"/>
    <n v="3600"/>
    <x v="3429"/>
    <x v="3429"/>
    <x v="3429"/>
    <n v="-9.8999996185302734"/>
    <n v="18.799999237060547"/>
    <n v="1"/>
    <n v="76.862747192382812"/>
  </r>
  <r>
    <x v="0"/>
    <n v="-10"/>
    <n v="80"/>
    <n v="100"/>
    <n v="3.9999999105930328E-2"/>
    <n v="18"/>
    <n v="3600"/>
    <x v="3430"/>
    <x v="3430"/>
    <x v="3430"/>
    <n v="-9.8999996185302734"/>
    <n v="18.799999237060547"/>
    <n v="1"/>
    <n v="76.862747192382812"/>
  </r>
  <r>
    <x v="0"/>
    <n v="-10"/>
    <n v="80"/>
    <n v="100"/>
    <n v="3.9999999105930328E-2"/>
    <n v="18"/>
    <n v="3600"/>
    <x v="3431"/>
    <x v="3431"/>
    <x v="3431"/>
    <n v="-9.8999996185302734"/>
    <n v="18.799999237060547"/>
    <n v="1"/>
    <n v="76.862747192382812"/>
  </r>
  <r>
    <x v="0"/>
    <n v="-10"/>
    <n v="80"/>
    <n v="100"/>
    <n v="3.9999999105930328E-2"/>
    <n v="18"/>
    <n v="3600"/>
    <x v="3432"/>
    <x v="3432"/>
    <x v="3432"/>
    <n v="-9.8999996185302734"/>
    <n v="18.799999237060547"/>
    <n v="1"/>
    <n v="76.862747192382812"/>
  </r>
  <r>
    <x v="0"/>
    <n v="-10"/>
    <n v="80"/>
    <n v="100"/>
    <n v="3.9999999105930328E-2"/>
    <n v="18"/>
    <n v="3600"/>
    <x v="3433"/>
    <x v="3433"/>
    <x v="3433"/>
    <n v="-9.8999996185302734"/>
    <n v="18.799999237060547"/>
    <n v="1"/>
    <n v="76.862747192382812"/>
  </r>
  <r>
    <x v="0"/>
    <n v="-10"/>
    <n v="80"/>
    <n v="100"/>
    <n v="3.9999999105930328E-2"/>
    <n v="18"/>
    <n v="3600"/>
    <x v="3434"/>
    <x v="3434"/>
    <x v="3434"/>
    <n v="-9.8999996185302734"/>
    <n v="18.799999237060547"/>
    <n v="1"/>
    <n v="76.862747192382812"/>
  </r>
  <r>
    <x v="0"/>
    <n v="-10"/>
    <n v="80"/>
    <n v="100"/>
    <n v="3.9999999105930328E-2"/>
    <n v="18"/>
    <n v="3600"/>
    <x v="3435"/>
    <x v="3435"/>
    <x v="3435"/>
    <n v="-9.8999996185302734"/>
    <n v="18.799999237060547"/>
    <n v="1"/>
    <n v="76.862747192382812"/>
  </r>
  <r>
    <x v="0"/>
    <n v="-10"/>
    <n v="80"/>
    <n v="100"/>
    <n v="3.9999999105930328E-2"/>
    <n v="18"/>
    <n v="3600"/>
    <x v="3436"/>
    <x v="3436"/>
    <x v="3436"/>
    <n v="-9.8999996185302734"/>
    <n v="18.799999237060547"/>
    <n v="1"/>
    <n v="76.862747192382812"/>
  </r>
  <r>
    <x v="0"/>
    <n v="-10"/>
    <n v="80"/>
    <n v="100"/>
    <n v="3.9999999105930328E-2"/>
    <n v="18"/>
    <n v="3600"/>
    <x v="3437"/>
    <x v="3437"/>
    <x v="3437"/>
    <n v="-9.8999996185302734"/>
    <n v="18.799999237060547"/>
    <n v="1"/>
    <n v="76.862747192382812"/>
  </r>
  <r>
    <x v="0"/>
    <n v="-10"/>
    <n v="80"/>
    <n v="100"/>
    <n v="3.9999999105930328E-2"/>
    <n v="18"/>
    <n v="3600"/>
    <x v="3438"/>
    <x v="3438"/>
    <x v="3438"/>
    <n v="-9.8999996185302734"/>
    <n v="18.799999237060547"/>
    <n v="1"/>
    <n v="76.862747192382812"/>
  </r>
  <r>
    <x v="0"/>
    <n v="-10"/>
    <n v="80"/>
    <n v="100"/>
    <n v="3.9999999105930328E-2"/>
    <n v="18"/>
    <n v="3600"/>
    <x v="3439"/>
    <x v="3439"/>
    <x v="3439"/>
    <n v="-9.8999996185302734"/>
    <n v="18.799999237060547"/>
    <n v="1"/>
    <n v="76.862747192382812"/>
  </r>
  <r>
    <x v="0"/>
    <n v="-10"/>
    <n v="80"/>
    <n v="100"/>
    <n v="3.9999999105930328E-2"/>
    <n v="18"/>
    <n v="3600"/>
    <x v="3440"/>
    <x v="3440"/>
    <x v="3440"/>
    <n v="-9.8999996185302734"/>
    <n v="18.799999237060547"/>
    <n v="1"/>
    <n v="76.862747192382812"/>
  </r>
  <r>
    <x v="0"/>
    <n v="-10"/>
    <n v="80"/>
    <n v="100"/>
    <n v="3.9999999105930328E-2"/>
    <n v="18"/>
    <n v="3600"/>
    <x v="3441"/>
    <x v="3441"/>
    <x v="3441"/>
    <n v="-9.8999996185302734"/>
    <n v="18.799999237060547"/>
    <n v="1"/>
    <n v="76.862747192382812"/>
  </r>
  <r>
    <x v="0"/>
    <n v="-10"/>
    <n v="80"/>
    <n v="100"/>
    <n v="3.9999999105930328E-2"/>
    <n v="18"/>
    <n v="3600"/>
    <x v="3442"/>
    <x v="3442"/>
    <x v="3442"/>
    <n v="-9.8999996185302734"/>
    <n v="18.799999237060547"/>
    <n v="1"/>
    <n v="76.862747192382812"/>
  </r>
  <r>
    <x v="0"/>
    <n v="-10"/>
    <n v="80"/>
    <n v="100"/>
    <n v="3.9999999105930328E-2"/>
    <n v="18"/>
    <n v="3600"/>
    <x v="3443"/>
    <x v="3443"/>
    <x v="3443"/>
    <n v="-9.8999996185302734"/>
    <n v="18.799999237060547"/>
    <n v="1"/>
    <n v="76.862747192382812"/>
  </r>
  <r>
    <x v="0"/>
    <n v="-10"/>
    <n v="80"/>
    <n v="100"/>
    <n v="3.9999999105930328E-2"/>
    <n v="18"/>
    <n v="3600"/>
    <x v="3444"/>
    <x v="3444"/>
    <x v="3444"/>
    <n v="-9.8999996185302734"/>
    <n v="18.799999237060547"/>
    <n v="1"/>
    <n v="76.862747192382812"/>
  </r>
  <r>
    <x v="0"/>
    <n v="-10"/>
    <n v="80"/>
    <n v="100"/>
    <n v="3.9999999105930328E-2"/>
    <n v="18"/>
    <n v="3600"/>
    <x v="3445"/>
    <x v="3445"/>
    <x v="3445"/>
    <n v="-9.8999996185302734"/>
    <n v="18.799999237060547"/>
    <n v="1"/>
    <n v="76.862747192382812"/>
  </r>
  <r>
    <x v="0"/>
    <n v="-10"/>
    <n v="80"/>
    <n v="100"/>
    <n v="3.9999999105930328E-2"/>
    <n v="18"/>
    <n v="3600"/>
    <x v="3446"/>
    <x v="3446"/>
    <x v="3446"/>
    <n v="-9.8999996185302734"/>
    <n v="18.799999237060547"/>
    <n v="1"/>
    <n v="76.862747192382812"/>
  </r>
  <r>
    <x v="0"/>
    <n v="-10"/>
    <n v="80"/>
    <n v="100"/>
    <n v="3.9999999105930328E-2"/>
    <n v="18"/>
    <n v="3600"/>
    <x v="3447"/>
    <x v="3447"/>
    <x v="3447"/>
    <n v="-9.8999996185302734"/>
    <n v="18.799999237060547"/>
    <n v="1"/>
    <n v="76.862747192382812"/>
  </r>
  <r>
    <x v="0"/>
    <n v="-10"/>
    <n v="80"/>
    <n v="100"/>
    <n v="3.9999999105930328E-2"/>
    <n v="18"/>
    <n v="3600"/>
    <x v="3448"/>
    <x v="3448"/>
    <x v="3448"/>
    <n v="-9.8999996185302734"/>
    <n v="18.799999237060547"/>
    <n v="1"/>
    <n v="76.862747192382812"/>
  </r>
  <r>
    <x v="0"/>
    <n v="-10"/>
    <n v="80"/>
    <n v="100"/>
    <n v="3.9999999105930328E-2"/>
    <n v="18"/>
    <n v="3600"/>
    <x v="3449"/>
    <x v="3449"/>
    <x v="3449"/>
    <n v="-9.8999996185302734"/>
    <n v="18.799999237060547"/>
    <n v="1"/>
    <n v="76.862747192382812"/>
  </r>
  <r>
    <x v="0"/>
    <n v="-10"/>
    <n v="80"/>
    <n v="100"/>
    <n v="3.9999999105930328E-2"/>
    <n v="18"/>
    <n v="3600"/>
    <x v="3450"/>
    <x v="3450"/>
    <x v="3450"/>
    <n v="-9.8999996185302734"/>
    <n v="18.799999237060547"/>
    <n v="1"/>
    <n v="76.862747192382812"/>
  </r>
  <r>
    <x v="0"/>
    <n v="-10"/>
    <n v="80"/>
    <n v="100"/>
    <n v="3.9999999105930328E-2"/>
    <n v="18"/>
    <n v="3600"/>
    <x v="3451"/>
    <x v="3451"/>
    <x v="3451"/>
    <n v="-9.8999996185302734"/>
    <n v="18.799999237060547"/>
    <n v="1"/>
    <n v="76.862747192382812"/>
  </r>
  <r>
    <x v="0"/>
    <n v="-10"/>
    <n v="80"/>
    <n v="100"/>
    <n v="3.9999999105930328E-2"/>
    <n v="18"/>
    <n v="3600"/>
    <x v="3452"/>
    <x v="3452"/>
    <x v="3452"/>
    <n v="-9.8999996185302734"/>
    <n v="18.799999237060547"/>
    <n v="1"/>
    <n v="76.862747192382812"/>
  </r>
  <r>
    <x v="0"/>
    <n v="-10"/>
    <n v="80"/>
    <n v="100"/>
    <n v="3.9999999105930328E-2"/>
    <n v="18"/>
    <n v="3600"/>
    <x v="3453"/>
    <x v="3453"/>
    <x v="3453"/>
    <n v="-9.8999996185302734"/>
    <n v="18.799999237060547"/>
    <n v="1"/>
    <n v="76.862747192382812"/>
  </r>
  <r>
    <x v="0"/>
    <n v="-10"/>
    <n v="80"/>
    <n v="100"/>
    <n v="3.9999999105930328E-2"/>
    <n v="18"/>
    <n v="3600"/>
    <x v="3454"/>
    <x v="3454"/>
    <x v="3454"/>
    <n v="-9.8999996185302734"/>
    <n v="18.799999237060547"/>
    <n v="1"/>
    <n v="76.862747192382812"/>
  </r>
  <r>
    <x v="0"/>
    <n v="-10"/>
    <n v="80"/>
    <n v="100"/>
    <n v="3.9999999105930328E-2"/>
    <n v="18"/>
    <n v="3600"/>
    <x v="3455"/>
    <x v="3455"/>
    <x v="3455"/>
    <n v="-9.8999996185302734"/>
    <n v="18.799999237060547"/>
    <n v="1"/>
    <n v="76.862747192382812"/>
  </r>
  <r>
    <x v="0"/>
    <n v="-10"/>
    <n v="80"/>
    <n v="100"/>
    <n v="3.9999999105930328E-2"/>
    <n v="18"/>
    <n v="3600"/>
    <x v="3456"/>
    <x v="3456"/>
    <x v="3456"/>
    <n v="-9.8999996185302734"/>
    <n v="18.799999237060547"/>
    <n v="1"/>
    <n v="76.862747192382812"/>
  </r>
  <r>
    <x v="0"/>
    <n v="-10"/>
    <n v="80"/>
    <n v="100"/>
    <n v="3.9999999105930328E-2"/>
    <n v="18"/>
    <n v="3600"/>
    <x v="3457"/>
    <x v="3457"/>
    <x v="3457"/>
    <n v="-9.8999996185302734"/>
    <n v="18.799999237060547"/>
    <n v="1"/>
    <n v="76.862747192382812"/>
  </r>
  <r>
    <x v="0"/>
    <n v="-10"/>
    <n v="80"/>
    <n v="100"/>
    <n v="3.9999999105930328E-2"/>
    <n v="18"/>
    <n v="3600"/>
    <x v="3458"/>
    <x v="3458"/>
    <x v="3458"/>
    <n v="-9.8999996185302734"/>
    <n v="18.799999237060547"/>
    <n v="1"/>
    <n v="76.862747192382812"/>
  </r>
  <r>
    <x v="0"/>
    <n v="-10"/>
    <n v="80"/>
    <n v="100"/>
    <n v="3.9999999105930328E-2"/>
    <n v="18"/>
    <n v="3600"/>
    <x v="3459"/>
    <x v="3459"/>
    <x v="3459"/>
    <n v="-9.8999996185302734"/>
    <n v="18.799999237060547"/>
    <n v="1"/>
    <n v="76.862747192382812"/>
  </r>
  <r>
    <x v="0"/>
    <n v="-10"/>
    <n v="80"/>
    <n v="100"/>
    <n v="3.9999999105930328E-2"/>
    <n v="18"/>
    <n v="3600"/>
    <x v="3460"/>
    <x v="3460"/>
    <x v="3460"/>
    <n v="-9.8999996185302734"/>
    <n v="18.799999237060547"/>
    <n v="1"/>
    <n v="76.862747192382812"/>
  </r>
  <r>
    <x v="0"/>
    <n v="-10"/>
    <n v="80"/>
    <n v="100"/>
    <n v="3.9999999105930328E-2"/>
    <n v="18"/>
    <n v="3600"/>
    <x v="3461"/>
    <x v="3461"/>
    <x v="3461"/>
    <n v="-9.8999996185302734"/>
    <n v="18.799999237060547"/>
    <n v="1"/>
    <n v="76.862747192382812"/>
  </r>
  <r>
    <x v="0"/>
    <n v="-10"/>
    <n v="80"/>
    <n v="100"/>
    <n v="3.9999999105930328E-2"/>
    <n v="18"/>
    <n v="3600"/>
    <x v="3462"/>
    <x v="3462"/>
    <x v="3462"/>
    <n v="-9.8999996185302734"/>
    <n v="18.799999237060547"/>
    <n v="1"/>
    <n v="76.862747192382812"/>
  </r>
  <r>
    <x v="0"/>
    <n v="-10"/>
    <n v="80"/>
    <n v="100"/>
    <n v="3.9999999105930328E-2"/>
    <n v="18"/>
    <n v="3600"/>
    <x v="3463"/>
    <x v="3463"/>
    <x v="3463"/>
    <n v="-9.8999996185302734"/>
    <n v="18.799999237060547"/>
    <n v="1"/>
    <n v="76.862747192382812"/>
  </r>
  <r>
    <x v="0"/>
    <n v="-10"/>
    <n v="80"/>
    <n v="100"/>
    <n v="3.9999999105930328E-2"/>
    <n v="18"/>
    <n v="3600"/>
    <x v="3464"/>
    <x v="3464"/>
    <x v="3464"/>
    <n v="-9.8999996185302734"/>
    <n v="18.799999237060547"/>
    <n v="1"/>
    <n v="76.862747192382812"/>
  </r>
  <r>
    <x v="0"/>
    <n v="-10"/>
    <n v="80"/>
    <n v="100"/>
    <n v="3.9999999105930328E-2"/>
    <n v="18"/>
    <n v="3600"/>
    <x v="3465"/>
    <x v="3465"/>
    <x v="3465"/>
    <n v="-9.8999996185302734"/>
    <n v="18.799999237060547"/>
    <n v="1"/>
    <n v="76.862747192382812"/>
  </r>
  <r>
    <x v="0"/>
    <n v="-10"/>
    <n v="80"/>
    <n v="100"/>
    <n v="3.9999999105930328E-2"/>
    <n v="18"/>
    <n v="3600"/>
    <x v="3466"/>
    <x v="3466"/>
    <x v="3466"/>
    <n v="-9.8999996185302734"/>
    <n v="18.799999237060547"/>
    <n v="1"/>
    <n v="76.862747192382812"/>
  </r>
  <r>
    <x v="0"/>
    <n v="-10"/>
    <n v="80"/>
    <n v="100"/>
    <n v="3.9999999105930328E-2"/>
    <n v="18"/>
    <n v="3600"/>
    <x v="3467"/>
    <x v="3467"/>
    <x v="3467"/>
    <n v="-9.8999996185302734"/>
    <n v="18.799999237060547"/>
    <n v="1"/>
    <n v="76.862747192382812"/>
  </r>
  <r>
    <x v="0"/>
    <n v="-10"/>
    <n v="80"/>
    <n v="100"/>
    <n v="3.9999999105930328E-2"/>
    <n v="18"/>
    <n v="3600"/>
    <x v="3468"/>
    <x v="3468"/>
    <x v="3468"/>
    <n v="-9.8999996185302734"/>
    <n v="18.799999237060547"/>
    <n v="1"/>
    <n v="76.862747192382812"/>
  </r>
  <r>
    <x v="0"/>
    <n v="-10"/>
    <n v="80"/>
    <n v="100"/>
    <n v="3.9999999105930328E-2"/>
    <n v="18"/>
    <n v="3600"/>
    <x v="3469"/>
    <x v="3469"/>
    <x v="3469"/>
    <n v="-9.8999996185302734"/>
    <n v="18.799999237060547"/>
    <n v="1"/>
    <n v="76.862747192382812"/>
  </r>
  <r>
    <x v="0"/>
    <n v="-10"/>
    <n v="80"/>
    <n v="100"/>
    <n v="3.9999999105930328E-2"/>
    <n v="18"/>
    <n v="3600"/>
    <x v="3470"/>
    <x v="3470"/>
    <x v="3470"/>
    <n v="-9.8999996185302734"/>
    <n v="18.799999237060547"/>
    <n v="1"/>
    <n v="76.862747192382812"/>
  </r>
  <r>
    <x v="0"/>
    <n v="-10"/>
    <n v="80"/>
    <n v="100"/>
    <n v="3.9999999105930328E-2"/>
    <n v="18"/>
    <n v="3600"/>
    <x v="3471"/>
    <x v="3471"/>
    <x v="3471"/>
    <n v="-9.8999996185302734"/>
    <n v="18.799999237060547"/>
    <n v="1"/>
    <n v="76.862747192382812"/>
  </r>
  <r>
    <x v="0"/>
    <n v="-10"/>
    <n v="80"/>
    <n v="100"/>
    <n v="3.9999999105930328E-2"/>
    <n v="18"/>
    <n v="3600"/>
    <x v="3472"/>
    <x v="3472"/>
    <x v="3472"/>
    <n v="-9.8999996185302734"/>
    <n v="18.799999237060547"/>
    <n v="1"/>
    <n v="76.862747192382812"/>
  </r>
  <r>
    <x v="0"/>
    <n v="-10"/>
    <n v="80"/>
    <n v="100"/>
    <n v="3.9999999105930328E-2"/>
    <n v="18"/>
    <n v="3600"/>
    <x v="3473"/>
    <x v="3473"/>
    <x v="3473"/>
    <n v="-9.8999996185302734"/>
    <n v="18.799999237060547"/>
    <n v="1"/>
    <n v="76.862747192382812"/>
  </r>
  <r>
    <x v="0"/>
    <n v="-10"/>
    <n v="80"/>
    <n v="100"/>
    <n v="3.9999999105930328E-2"/>
    <n v="18"/>
    <n v="3600"/>
    <x v="3474"/>
    <x v="3474"/>
    <x v="3474"/>
    <n v="-9.8999996185302734"/>
    <n v="18.799999237060547"/>
    <n v="1"/>
    <n v="76.862747192382812"/>
  </r>
  <r>
    <x v="0"/>
    <n v="-10"/>
    <n v="80"/>
    <n v="100"/>
    <n v="3.9999999105930328E-2"/>
    <n v="18"/>
    <n v="3600"/>
    <x v="3475"/>
    <x v="3475"/>
    <x v="3475"/>
    <n v="-9.8999996185302734"/>
    <n v="18.799999237060547"/>
    <n v="1"/>
    <n v="76.862747192382812"/>
  </r>
  <r>
    <x v="0"/>
    <n v="-10"/>
    <n v="80"/>
    <n v="100"/>
    <n v="3.9999999105930328E-2"/>
    <n v="18"/>
    <n v="3600"/>
    <x v="3476"/>
    <x v="3476"/>
    <x v="3476"/>
    <n v="-9.8999996185302734"/>
    <n v="18.799999237060547"/>
    <n v="1"/>
    <n v="76.862747192382812"/>
  </r>
  <r>
    <x v="0"/>
    <n v="-10"/>
    <n v="80"/>
    <n v="100"/>
    <n v="3.9999999105930328E-2"/>
    <n v="18"/>
    <n v="3600"/>
    <x v="3477"/>
    <x v="3477"/>
    <x v="3477"/>
    <n v="-9.8999996185302734"/>
    <n v="18.799999237060547"/>
    <n v="1"/>
    <n v="76.862747192382812"/>
  </r>
  <r>
    <x v="0"/>
    <n v="-10"/>
    <n v="80"/>
    <n v="100"/>
    <n v="3.9999999105930328E-2"/>
    <n v="18"/>
    <n v="3600"/>
    <x v="3478"/>
    <x v="3478"/>
    <x v="3478"/>
    <n v="-9.8999996185302734"/>
    <n v="18.799999237060547"/>
    <n v="1"/>
    <n v="76.862747192382812"/>
  </r>
  <r>
    <x v="0"/>
    <n v="-10"/>
    <n v="80"/>
    <n v="100"/>
    <n v="3.9999999105930328E-2"/>
    <n v="18"/>
    <n v="3600"/>
    <x v="3479"/>
    <x v="3479"/>
    <x v="3479"/>
    <n v="-9.8999996185302734"/>
    <n v="18.799999237060547"/>
    <n v="1"/>
    <n v="77.254905700683594"/>
  </r>
  <r>
    <x v="0"/>
    <n v="-10"/>
    <n v="80"/>
    <n v="100"/>
    <n v="3.9999999105930328E-2"/>
    <n v="18"/>
    <n v="3600"/>
    <x v="3480"/>
    <x v="3480"/>
    <x v="3480"/>
    <n v="-9.8999996185302734"/>
    <n v="18.799999237060547"/>
    <n v="1"/>
    <n v="77.254905700683594"/>
  </r>
  <r>
    <x v="0"/>
    <n v="-10"/>
    <n v="80"/>
    <n v="100"/>
    <n v="3.9999999105930328E-2"/>
    <n v="18"/>
    <n v="3600"/>
    <x v="3481"/>
    <x v="3481"/>
    <x v="3481"/>
    <n v="-9.8999996185302734"/>
    <n v="18.799999237060547"/>
    <n v="1"/>
    <n v="77.254905700683594"/>
  </r>
  <r>
    <x v="0"/>
    <n v="-10"/>
    <n v="80"/>
    <n v="100"/>
    <n v="3.9999999105930328E-2"/>
    <n v="18"/>
    <n v="3600"/>
    <x v="3482"/>
    <x v="3482"/>
    <x v="3482"/>
    <n v="-9.8999996185302734"/>
    <n v="18.799999237060547"/>
    <n v="1"/>
    <n v="77.254905700683594"/>
  </r>
  <r>
    <x v="0"/>
    <n v="-10"/>
    <n v="80"/>
    <n v="100"/>
    <n v="3.9999999105930328E-2"/>
    <n v="18"/>
    <n v="3600"/>
    <x v="3483"/>
    <x v="3483"/>
    <x v="3483"/>
    <n v="-9.8999996185302734"/>
    <n v="18.799999237060547"/>
    <n v="1"/>
    <n v="77.254905700683594"/>
  </r>
  <r>
    <x v="0"/>
    <n v="-10"/>
    <n v="80"/>
    <n v="100"/>
    <n v="3.9999999105930328E-2"/>
    <n v="18"/>
    <n v="3600"/>
    <x v="3484"/>
    <x v="3484"/>
    <x v="3484"/>
    <n v="-9.8999996185302734"/>
    <n v="18.799999237060547"/>
    <n v="1"/>
    <n v="77.254905700683594"/>
  </r>
  <r>
    <x v="0"/>
    <n v="-10"/>
    <n v="80"/>
    <n v="100"/>
    <n v="3.9999999105930328E-2"/>
    <n v="18"/>
    <n v="3600"/>
    <x v="3485"/>
    <x v="3485"/>
    <x v="3485"/>
    <n v="-9.8999996185302734"/>
    <n v="18.799999237060547"/>
    <n v="1"/>
    <n v="77.254905700683594"/>
  </r>
  <r>
    <x v="0"/>
    <n v="-10"/>
    <n v="80"/>
    <n v="100"/>
    <n v="3.9999999105930328E-2"/>
    <n v="18"/>
    <n v="3600"/>
    <x v="3486"/>
    <x v="3486"/>
    <x v="3486"/>
    <n v="-9.8999996185302734"/>
    <n v="18.799999237060547"/>
    <n v="1"/>
    <n v="77.254905700683594"/>
  </r>
  <r>
    <x v="0"/>
    <n v="-10"/>
    <n v="80"/>
    <n v="100"/>
    <n v="3.9999999105930328E-2"/>
    <n v="18"/>
    <n v="3600"/>
    <x v="3487"/>
    <x v="3487"/>
    <x v="3487"/>
    <n v="-9.8999996185302734"/>
    <n v="18.799999237060547"/>
    <n v="1"/>
    <n v="77.254905700683594"/>
  </r>
  <r>
    <x v="0"/>
    <n v="-10"/>
    <n v="80"/>
    <n v="100"/>
    <n v="3.9999999105930328E-2"/>
    <n v="18"/>
    <n v="3600"/>
    <x v="3488"/>
    <x v="3488"/>
    <x v="3488"/>
    <n v="-9.8999996185302734"/>
    <n v="18.799999237060547"/>
    <n v="1"/>
    <n v="77.254905700683594"/>
  </r>
  <r>
    <x v="0"/>
    <n v="-10"/>
    <n v="80"/>
    <n v="100"/>
    <n v="3.9999999105930328E-2"/>
    <n v="18"/>
    <n v="3600"/>
    <x v="3489"/>
    <x v="3489"/>
    <x v="3489"/>
    <n v="-9.8999996185302734"/>
    <n v="18.799999237060547"/>
    <n v="1"/>
    <n v="77.254905700683594"/>
  </r>
  <r>
    <x v="0"/>
    <n v="-10"/>
    <n v="80"/>
    <n v="100"/>
    <n v="3.9999999105930328E-2"/>
    <n v="18"/>
    <n v="3600"/>
    <x v="3490"/>
    <x v="3490"/>
    <x v="3490"/>
    <n v="-9.8999996185302734"/>
    <n v="18.799999237060547"/>
    <n v="1"/>
    <n v="77.254905700683594"/>
  </r>
  <r>
    <x v="0"/>
    <n v="-10"/>
    <n v="80"/>
    <n v="100"/>
    <n v="3.9999999105930328E-2"/>
    <n v="18"/>
    <n v="3600"/>
    <x v="3491"/>
    <x v="3491"/>
    <x v="3491"/>
    <n v="-9.8999996185302734"/>
    <n v="18.799999237060547"/>
    <n v="1"/>
    <n v="77.254905700683594"/>
  </r>
  <r>
    <x v="0"/>
    <n v="-10"/>
    <n v="80"/>
    <n v="100"/>
    <n v="3.9999999105930328E-2"/>
    <n v="18"/>
    <n v="3600"/>
    <x v="3492"/>
    <x v="3492"/>
    <x v="3492"/>
    <n v="-9.8999996185302734"/>
    <n v="18.799999237060547"/>
    <n v="1"/>
    <n v="77.254905700683594"/>
  </r>
  <r>
    <x v="0"/>
    <n v="-10"/>
    <n v="80"/>
    <n v="100"/>
    <n v="3.9999999105930328E-2"/>
    <n v="18"/>
    <n v="3600"/>
    <x v="3493"/>
    <x v="3493"/>
    <x v="3493"/>
    <n v="-9.8999996185302734"/>
    <n v="18.799999237060547"/>
    <n v="1"/>
    <n v="77.254905700683594"/>
  </r>
  <r>
    <x v="0"/>
    <n v="-10"/>
    <n v="80"/>
    <n v="100"/>
    <n v="3.9999999105930328E-2"/>
    <n v="18"/>
    <n v="3600"/>
    <x v="3494"/>
    <x v="3494"/>
    <x v="3494"/>
    <n v="-9.8999996185302734"/>
    <n v="18.799999237060547"/>
    <n v="1"/>
    <n v="77.254905700683594"/>
  </r>
  <r>
    <x v="0"/>
    <n v="-10"/>
    <n v="80"/>
    <n v="100"/>
    <n v="3.9999999105930328E-2"/>
    <n v="18"/>
    <n v="3600"/>
    <x v="3495"/>
    <x v="3495"/>
    <x v="3495"/>
    <n v="-9.8999996185302734"/>
    <n v="18.799999237060547"/>
    <n v="1"/>
    <n v="77.254905700683594"/>
  </r>
  <r>
    <x v="0"/>
    <n v="-10"/>
    <n v="80"/>
    <n v="100"/>
    <n v="3.9999999105930328E-2"/>
    <n v="18"/>
    <n v="3600"/>
    <x v="3496"/>
    <x v="3496"/>
    <x v="3496"/>
    <n v="-9.8999996185302734"/>
    <n v="18.799999237060547"/>
    <n v="1"/>
    <n v="77.254905700683594"/>
  </r>
  <r>
    <x v="0"/>
    <n v="-10"/>
    <n v="80"/>
    <n v="100"/>
    <n v="3.9999999105930328E-2"/>
    <n v="18"/>
    <n v="3600"/>
    <x v="3497"/>
    <x v="3497"/>
    <x v="3497"/>
    <n v="-9.8999996185302734"/>
    <n v="18.799999237060547"/>
    <n v="1"/>
    <n v="77.254905700683594"/>
  </r>
  <r>
    <x v="0"/>
    <n v="-10"/>
    <n v="80"/>
    <n v="100"/>
    <n v="3.9999999105930328E-2"/>
    <n v="18"/>
    <n v="3600"/>
    <x v="3498"/>
    <x v="3498"/>
    <x v="3498"/>
    <n v="-9.8999996185302734"/>
    <n v="18.799999237060547"/>
    <n v="1"/>
    <n v="77.254905700683594"/>
  </r>
  <r>
    <x v="0"/>
    <n v="-10"/>
    <n v="80"/>
    <n v="100"/>
    <n v="3.9999999105930328E-2"/>
    <n v="18"/>
    <n v="3600"/>
    <x v="3499"/>
    <x v="3499"/>
    <x v="3499"/>
    <n v="-9.8999996185302734"/>
    <n v="18.799999237060547"/>
    <n v="1"/>
    <n v="77.254905700683594"/>
  </r>
  <r>
    <x v="0"/>
    <n v="-10"/>
    <n v="80"/>
    <n v="100"/>
    <n v="3.9999999105930328E-2"/>
    <n v="18"/>
    <n v="3600"/>
    <x v="3500"/>
    <x v="3500"/>
    <x v="3500"/>
    <n v="-9.8999996185302734"/>
    <n v="18.799999237060547"/>
    <n v="1"/>
    <n v="77.254905700683594"/>
  </r>
  <r>
    <x v="0"/>
    <n v="-10"/>
    <n v="80"/>
    <n v="100"/>
    <n v="3.9999999105930328E-2"/>
    <n v="18"/>
    <n v="3600"/>
    <x v="3501"/>
    <x v="3501"/>
    <x v="3501"/>
    <n v="-9.8999996185302734"/>
    <n v="18.799999237060547"/>
    <n v="1"/>
    <n v="77.254905700683594"/>
  </r>
  <r>
    <x v="0"/>
    <n v="-10"/>
    <n v="80"/>
    <n v="100"/>
    <n v="3.9999999105930328E-2"/>
    <n v="18"/>
    <n v="3600"/>
    <x v="3502"/>
    <x v="3502"/>
    <x v="3502"/>
    <n v="-9.8999996185302734"/>
    <n v="18.799999237060547"/>
    <n v="1"/>
    <n v="77.254905700683594"/>
  </r>
  <r>
    <x v="0"/>
    <n v="-10"/>
    <n v="80"/>
    <n v="100"/>
    <n v="3.9999999105930328E-2"/>
    <n v="18"/>
    <n v="3600"/>
    <x v="3503"/>
    <x v="3503"/>
    <x v="3503"/>
    <n v="-9.8999996185302734"/>
    <n v="18.799999237060547"/>
    <n v="1"/>
    <n v="77.254905700683594"/>
  </r>
  <r>
    <x v="0"/>
    <n v="-10"/>
    <n v="80"/>
    <n v="100"/>
    <n v="3.9999999105930328E-2"/>
    <n v="18"/>
    <n v="3600"/>
    <x v="3504"/>
    <x v="3504"/>
    <x v="3504"/>
    <n v="-9.8999996185302734"/>
    <n v="18.799999237060547"/>
    <n v="1"/>
    <n v="77.254905700683594"/>
  </r>
  <r>
    <x v="0"/>
    <n v="-10"/>
    <n v="80"/>
    <n v="100"/>
    <n v="3.9999999105930328E-2"/>
    <n v="18"/>
    <n v="3600"/>
    <x v="3505"/>
    <x v="3505"/>
    <x v="3505"/>
    <n v="-9.8999996185302734"/>
    <n v="18.799999237060547"/>
    <n v="1"/>
    <n v="77.254905700683594"/>
  </r>
  <r>
    <x v="0"/>
    <n v="-10"/>
    <n v="80"/>
    <n v="100"/>
    <n v="3.9999999105930328E-2"/>
    <n v="18"/>
    <n v="3600"/>
    <x v="3506"/>
    <x v="3506"/>
    <x v="3506"/>
    <n v="-9.8999996185302734"/>
    <n v="18.799999237060547"/>
    <n v="1"/>
    <n v="77.254905700683594"/>
  </r>
  <r>
    <x v="0"/>
    <n v="-10"/>
    <n v="80"/>
    <n v="100"/>
    <n v="3.9999999105930328E-2"/>
    <n v="18"/>
    <n v="3600"/>
    <x v="3507"/>
    <x v="3507"/>
    <x v="3507"/>
    <n v="-9.8999996185302734"/>
    <n v="18.799999237060547"/>
    <n v="1"/>
    <n v="77.254905700683594"/>
  </r>
  <r>
    <x v="0"/>
    <n v="-10"/>
    <n v="80"/>
    <n v="100"/>
    <n v="3.9999999105930328E-2"/>
    <n v="18"/>
    <n v="3600"/>
    <x v="3508"/>
    <x v="3508"/>
    <x v="3508"/>
    <n v="-9.8999996185302734"/>
    <n v="18.799999237060547"/>
    <n v="1"/>
    <n v="77.254905700683594"/>
  </r>
  <r>
    <x v="0"/>
    <n v="-10"/>
    <n v="80"/>
    <n v="100"/>
    <n v="3.9999999105930328E-2"/>
    <n v="18"/>
    <n v="3600"/>
    <x v="3509"/>
    <x v="3509"/>
    <x v="3509"/>
    <n v="-9.8999996185302734"/>
    <n v="18.799999237060547"/>
    <n v="1"/>
    <n v="77.254905700683594"/>
  </r>
  <r>
    <x v="0"/>
    <n v="-10"/>
    <n v="80"/>
    <n v="100"/>
    <n v="3.9999999105930328E-2"/>
    <n v="18"/>
    <n v="3600"/>
    <x v="3510"/>
    <x v="3510"/>
    <x v="3510"/>
    <n v="-9.8999996185302734"/>
    <n v="18.799999237060547"/>
    <n v="1"/>
    <n v="77.254905700683594"/>
  </r>
  <r>
    <x v="0"/>
    <n v="-10"/>
    <n v="80"/>
    <n v="100"/>
    <n v="3.9999999105930328E-2"/>
    <n v="18"/>
    <n v="3600"/>
    <x v="3511"/>
    <x v="3511"/>
    <x v="3511"/>
    <n v="-9.8999996185302734"/>
    <n v="18.799999237060547"/>
    <n v="1"/>
    <n v="77.254905700683594"/>
  </r>
  <r>
    <x v="0"/>
    <n v="-10"/>
    <n v="80"/>
    <n v="100"/>
    <n v="3.9999999105930328E-2"/>
    <n v="18"/>
    <n v="3600"/>
    <x v="3512"/>
    <x v="3512"/>
    <x v="3512"/>
    <n v="-9.8999996185302734"/>
    <n v="18.799999237060547"/>
    <n v="1"/>
    <n v="77.254905700683594"/>
  </r>
  <r>
    <x v="0"/>
    <n v="-10"/>
    <n v="80"/>
    <n v="100"/>
    <n v="3.9999999105930328E-2"/>
    <n v="18"/>
    <n v="3600"/>
    <x v="3513"/>
    <x v="3513"/>
    <x v="3513"/>
    <n v="-9.8999996185302734"/>
    <n v="18.799999237060547"/>
    <n v="1"/>
    <n v="77.254905700683594"/>
  </r>
  <r>
    <x v="0"/>
    <n v="-10"/>
    <n v="80"/>
    <n v="100"/>
    <n v="3.9999999105930328E-2"/>
    <n v="18"/>
    <n v="3600"/>
    <x v="3514"/>
    <x v="3514"/>
    <x v="3514"/>
    <n v="-9.8999996185302734"/>
    <n v="18.799999237060547"/>
    <n v="1"/>
    <n v="77.254905700683594"/>
  </r>
  <r>
    <x v="0"/>
    <n v="-10"/>
    <n v="80"/>
    <n v="100"/>
    <n v="3.9999999105930328E-2"/>
    <n v="18"/>
    <n v="3600"/>
    <x v="3515"/>
    <x v="3515"/>
    <x v="3515"/>
    <n v="-9.8999996185302734"/>
    <n v="18.799999237060547"/>
    <n v="1"/>
    <n v="77.254905700683594"/>
  </r>
  <r>
    <x v="0"/>
    <n v="-10"/>
    <n v="80"/>
    <n v="100"/>
    <n v="3.9999999105930328E-2"/>
    <n v="18"/>
    <n v="3600"/>
    <x v="3516"/>
    <x v="3516"/>
    <x v="3516"/>
    <n v="-9.8999996185302734"/>
    <n v="18.799999237060547"/>
    <n v="1"/>
    <n v="77.254905700683594"/>
  </r>
  <r>
    <x v="0"/>
    <n v="-10"/>
    <n v="80"/>
    <n v="100"/>
    <n v="3.9999999105930328E-2"/>
    <n v="18"/>
    <n v="3600"/>
    <x v="3517"/>
    <x v="3517"/>
    <x v="3517"/>
    <n v="-9.8999996185302734"/>
    <n v="18.799999237060547"/>
    <n v="1"/>
    <n v="77.254905700683594"/>
  </r>
  <r>
    <x v="0"/>
    <n v="-10"/>
    <n v="80"/>
    <n v="100"/>
    <n v="3.9999999105930328E-2"/>
    <n v="18"/>
    <n v="3600"/>
    <x v="3518"/>
    <x v="3518"/>
    <x v="3518"/>
    <n v="-9.8999996185302734"/>
    <n v="18.799999237060547"/>
    <n v="1"/>
    <n v="77.254905700683594"/>
  </r>
  <r>
    <x v="0"/>
    <n v="-10"/>
    <n v="80"/>
    <n v="100"/>
    <n v="3.9999999105930328E-2"/>
    <n v="18"/>
    <n v="3600"/>
    <x v="3519"/>
    <x v="3519"/>
    <x v="3519"/>
    <n v="-9.8999996185302734"/>
    <n v="18.799999237060547"/>
    <n v="1"/>
    <n v="77.254905700683594"/>
  </r>
  <r>
    <x v="0"/>
    <n v="-10"/>
    <n v="80"/>
    <n v="100"/>
    <n v="3.9999999105930328E-2"/>
    <n v="18"/>
    <n v="3600"/>
    <x v="3520"/>
    <x v="3520"/>
    <x v="3520"/>
    <n v="-9.8999996185302734"/>
    <n v="18.799999237060547"/>
    <n v="1"/>
    <n v="77.254905700683594"/>
  </r>
  <r>
    <x v="0"/>
    <n v="-10"/>
    <n v="80"/>
    <n v="100"/>
    <n v="3.9999999105930328E-2"/>
    <n v="18"/>
    <n v="3600"/>
    <x v="3521"/>
    <x v="3521"/>
    <x v="3521"/>
    <n v="-9.8999996185302734"/>
    <n v="18.799999237060547"/>
    <n v="1"/>
    <n v="77.254905700683594"/>
  </r>
  <r>
    <x v="0"/>
    <n v="-10"/>
    <n v="80"/>
    <n v="100"/>
    <n v="3.9999999105930328E-2"/>
    <n v="18"/>
    <n v="3600"/>
    <x v="3522"/>
    <x v="3522"/>
    <x v="3522"/>
    <n v="-9.8999996185302734"/>
    <n v="18.799999237060547"/>
    <n v="1"/>
    <n v="77.254905700683594"/>
  </r>
  <r>
    <x v="0"/>
    <n v="-10"/>
    <n v="80"/>
    <n v="100"/>
    <n v="3.9999999105930328E-2"/>
    <n v="18"/>
    <n v="3600"/>
    <x v="3523"/>
    <x v="3523"/>
    <x v="3523"/>
    <n v="-9.8999996185302734"/>
    <n v="18.799999237060547"/>
    <n v="1"/>
    <n v="77.254905700683594"/>
  </r>
  <r>
    <x v="0"/>
    <n v="-10"/>
    <n v="80"/>
    <n v="100"/>
    <n v="3.9999999105930328E-2"/>
    <n v="18"/>
    <n v="3600"/>
    <x v="3524"/>
    <x v="3524"/>
    <x v="3524"/>
    <n v="-9.8999996185302734"/>
    <n v="18.799999237060547"/>
    <n v="1"/>
    <n v="77.254905700683594"/>
  </r>
  <r>
    <x v="0"/>
    <n v="-10"/>
    <n v="80"/>
    <n v="100"/>
    <n v="3.9999999105930328E-2"/>
    <n v="18"/>
    <n v="3600"/>
    <x v="3525"/>
    <x v="3525"/>
    <x v="3525"/>
    <n v="-9.8999996185302734"/>
    <n v="18.799999237060547"/>
    <n v="1"/>
    <n v="77.254905700683594"/>
  </r>
  <r>
    <x v="0"/>
    <n v="-10"/>
    <n v="80"/>
    <n v="100"/>
    <n v="3.9999999105930328E-2"/>
    <n v="18"/>
    <n v="3600"/>
    <x v="3526"/>
    <x v="3526"/>
    <x v="3526"/>
    <n v="-9.8999996185302734"/>
    <n v="18.799999237060547"/>
    <n v="1"/>
    <n v="77.254905700683594"/>
  </r>
  <r>
    <x v="0"/>
    <n v="-10"/>
    <n v="80"/>
    <n v="100"/>
    <n v="3.9999999105930328E-2"/>
    <n v="18"/>
    <n v="3600"/>
    <x v="3527"/>
    <x v="3527"/>
    <x v="3527"/>
    <n v="-9.8999996185302734"/>
    <n v="18.799999237060547"/>
    <n v="1"/>
    <n v="77.254905700683594"/>
  </r>
  <r>
    <x v="0"/>
    <n v="-10"/>
    <n v="80"/>
    <n v="100"/>
    <n v="3.9999999105930328E-2"/>
    <n v="18"/>
    <n v="3600"/>
    <x v="3528"/>
    <x v="3528"/>
    <x v="3528"/>
    <n v="-9.8999996185302734"/>
    <n v="18.799999237060547"/>
    <n v="1"/>
    <n v="77.254905700683594"/>
  </r>
  <r>
    <x v="0"/>
    <n v="-10"/>
    <n v="80"/>
    <n v="100"/>
    <n v="3.9999999105930328E-2"/>
    <n v="18"/>
    <n v="3600"/>
    <x v="3529"/>
    <x v="3529"/>
    <x v="3529"/>
    <n v="-9.8999996185302734"/>
    <n v="18.799999237060547"/>
    <n v="1"/>
    <n v="77.254905700683594"/>
  </r>
  <r>
    <x v="0"/>
    <n v="-10"/>
    <n v="80"/>
    <n v="100"/>
    <n v="3.9999999105930328E-2"/>
    <n v="18"/>
    <n v="3600"/>
    <x v="3530"/>
    <x v="3530"/>
    <x v="3530"/>
    <n v="-9.8999996185302734"/>
    <n v="18.799999237060547"/>
    <n v="1"/>
    <n v="77.254905700683594"/>
  </r>
  <r>
    <x v="0"/>
    <n v="-10"/>
    <n v="80"/>
    <n v="100"/>
    <n v="3.9999999105930328E-2"/>
    <n v="18"/>
    <n v="3600"/>
    <x v="3531"/>
    <x v="3531"/>
    <x v="3531"/>
    <n v="-9.8999996185302734"/>
    <n v="18.799999237060547"/>
    <n v="1"/>
    <n v="77.254905700683594"/>
  </r>
  <r>
    <x v="0"/>
    <n v="-10"/>
    <n v="80"/>
    <n v="100"/>
    <n v="3.9999999105930328E-2"/>
    <n v="18"/>
    <n v="3600"/>
    <x v="3532"/>
    <x v="3532"/>
    <x v="3532"/>
    <n v="-9.8999996185302734"/>
    <n v="18.799999237060547"/>
    <n v="1"/>
    <n v="77.254905700683594"/>
  </r>
  <r>
    <x v="0"/>
    <n v="-10"/>
    <n v="80"/>
    <n v="100"/>
    <n v="3.9999999105930328E-2"/>
    <n v="18"/>
    <n v="3600"/>
    <x v="3533"/>
    <x v="3533"/>
    <x v="3533"/>
    <n v="-9.8999996185302734"/>
    <n v="18.799999237060547"/>
    <n v="1"/>
    <n v="77.254905700683594"/>
  </r>
  <r>
    <x v="0"/>
    <n v="-10"/>
    <n v="80"/>
    <n v="100"/>
    <n v="3.9999999105930328E-2"/>
    <n v="18"/>
    <n v="3600"/>
    <x v="3534"/>
    <x v="3534"/>
    <x v="3534"/>
    <n v="-9.8999996185302734"/>
    <n v="18.799999237060547"/>
    <n v="1"/>
    <n v="77.254905700683594"/>
  </r>
  <r>
    <x v="0"/>
    <n v="-10"/>
    <n v="80"/>
    <n v="100"/>
    <n v="3.9999999105930328E-2"/>
    <n v="18"/>
    <n v="3600"/>
    <x v="3535"/>
    <x v="3535"/>
    <x v="3535"/>
    <n v="-9.8999996185302734"/>
    <n v="18.799999237060547"/>
    <n v="1"/>
    <n v="77.254905700683594"/>
  </r>
  <r>
    <x v="0"/>
    <n v="-10"/>
    <n v="80"/>
    <n v="100"/>
    <n v="3.9999999105930328E-2"/>
    <n v="18"/>
    <n v="3600"/>
    <x v="3536"/>
    <x v="3536"/>
    <x v="3536"/>
    <n v="-9.8999996185302734"/>
    <n v="18.799999237060547"/>
    <n v="1"/>
    <n v="77.254905700683594"/>
  </r>
  <r>
    <x v="0"/>
    <n v="-10"/>
    <n v="80"/>
    <n v="100"/>
    <n v="3.9999999105930328E-2"/>
    <n v="18"/>
    <n v="3600"/>
    <x v="3537"/>
    <x v="3537"/>
    <x v="3537"/>
    <n v="-9.8999996185302734"/>
    <n v="18.799999237060547"/>
    <n v="1"/>
    <n v="77.254905700683594"/>
  </r>
  <r>
    <x v="0"/>
    <n v="-10"/>
    <n v="80"/>
    <n v="100"/>
    <n v="3.9999999105930328E-2"/>
    <n v="18"/>
    <n v="3600"/>
    <x v="3538"/>
    <x v="3538"/>
    <x v="3538"/>
    <n v="-9.8999996185302734"/>
    <n v="18.799999237060547"/>
    <n v="1"/>
    <n v="77.254905700683594"/>
  </r>
  <r>
    <x v="0"/>
    <n v="-10"/>
    <n v="80"/>
    <n v="100"/>
    <n v="3.9999999105930328E-2"/>
    <n v="18"/>
    <n v="3600"/>
    <x v="3539"/>
    <x v="3539"/>
    <x v="3539"/>
    <n v="-9.8999996185302734"/>
    <n v="18.799999237060547"/>
    <n v="1"/>
    <n v="77.254905700683594"/>
  </r>
  <r>
    <x v="0"/>
    <n v="-10"/>
    <n v="80"/>
    <n v="100"/>
    <n v="3.9999999105930328E-2"/>
    <n v="18"/>
    <n v="3600"/>
    <x v="3540"/>
    <x v="3540"/>
    <x v="3540"/>
    <n v="-9.8999996185302734"/>
    <n v="18.799999237060547"/>
    <n v="1"/>
    <n v="77.254905700683594"/>
  </r>
  <r>
    <x v="0"/>
    <n v="-10"/>
    <n v="80"/>
    <n v="100"/>
    <n v="3.9999999105930328E-2"/>
    <n v="18"/>
    <n v="3600"/>
    <x v="3541"/>
    <x v="3541"/>
    <x v="3541"/>
    <n v="-9.8999996185302734"/>
    <n v="18.799999237060547"/>
    <n v="1"/>
    <n v="77.254905700683594"/>
  </r>
  <r>
    <x v="0"/>
    <n v="-10"/>
    <n v="80"/>
    <n v="100"/>
    <n v="3.9999999105930328E-2"/>
    <n v="18"/>
    <n v="3600"/>
    <x v="3542"/>
    <x v="3542"/>
    <x v="3542"/>
    <n v="-9.8999996185302734"/>
    <n v="18.799999237060547"/>
    <n v="1"/>
    <n v="77.254905700683594"/>
  </r>
  <r>
    <x v="0"/>
    <n v="-10"/>
    <n v="80"/>
    <n v="100"/>
    <n v="3.9999999105930328E-2"/>
    <n v="18"/>
    <n v="3600"/>
    <x v="3543"/>
    <x v="3543"/>
    <x v="3543"/>
    <n v="-9.8999996185302734"/>
    <n v="18.799999237060547"/>
    <n v="1"/>
    <n v="77.254905700683594"/>
  </r>
  <r>
    <x v="0"/>
    <n v="-10"/>
    <n v="80"/>
    <n v="100"/>
    <n v="3.9999999105930328E-2"/>
    <n v="18"/>
    <n v="3600"/>
    <x v="3544"/>
    <x v="3544"/>
    <x v="3544"/>
    <n v="-9.8999996185302734"/>
    <n v="18.799999237060547"/>
    <n v="1"/>
    <n v="77.254905700683594"/>
  </r>
  <r>
    <x v="0"/>
    <n v="-10"/>
    <n v="80"/>
    <n v="100"/>
    <n v="3.9999999105930328E-2"/>
    <n v="18"/>
    <n v="3600"/>
    <x v="3545"/>
    <x v="3545"/>
    <x v="3545"/>
    <n v="-9.8999996185302734"/>
    <n v="18.799999237060547"/>
    <n v="1"/>
    <n v="77.254905700683594"/>
  </r>
  <r>
    <x v="0"/>
    <n v="-10"/>
    <n v="80"/>
    <n v="100"/>
    <n v="3.9999999105930328E-2"/>
    <n v="18"/>
    <n v="3600"/>
    <x v="3546"/>
    <x v="3546"/>
    <x v="3546"/>
    <n v="-9.8999996185302734"/>
    <n v="18.799999237060547"/>
    <n v="1"/>
    <n v="77.254905700683594"/>
  </r>
  <r>
    <x v="0"/>
    <n v="-10"/>
    <n v="80"/>
    <n v="100"/>
    <n v="3.9999999105930328E-2"/>
    <n v="18"/>
    <n v="3600"/>
    <x v="3547"/>
    <x v="3547"/>
    <x v="3547"/>
    <n v="-9.8999996185302734"/>
    <n v="18.799999237060547"/>
    <n v="1"/>
    <n v="77.254905700683594"/>
  </r>
  <r>
    <x v="0"/>
    <n v="-10"/>
    <n v="80"/>
    <n v="100"/>
    <n v="3.9999999105930328E-2"/>
    <n v="18"/>
    <n v="3600"/>
    <x v="3548"/>
    <x v="3548"/>
    <x v="3548"/>
    <n v="-9.8999996185302734"/>
    <n v="18.799999237060547"/>
    <n v="1"/>
    <n v="77.254905700683594"/>
  </r>
  <r>
    <x v="0"/>
    <n v="-10"/>
    <n v="80"/>
    <n v="100"/>
    <n v="3.9999999105930328E-2"/>
    <n v="18"/>
    <n v="3600"/>
    <x v="3549"/>
    <x v="3549"/>
    <x v="3549"/>
    <n v="-9.8999996185302734"/>
    <n v="18.799999237060547"/>
    <n v="1"/>
    <n v="77.254905700683594"/>
  </r>
  <r>
    <x v="0"/>
    <n v="-10"/>
    <n v="80"/>
    <n v="100"/>
    <n v="3.9999999105930328E-2"/>
    <n v="18"/>
    <n v="3600"/>
    <x v="3550"/>
    <x v="3550"/>
    <x v="3550"/>
    <n v="-9.8999996185302734"/>
    <n v="18.799999237060547"/>
    <n v="1"/>
    <n v="77.254905700683594"/>
  </r>
  <r>
    <x v="0"/>
    <n v="-10"/>
    <n v="80"/>
    <n v="100"/>
    <n v="3.9999999105930328E-2"/>
    <n v="18"/>
    <n v="3600"/>
    <x v="3551"/>
    <x v="3551"/>
    <x v="3551"/>
    <n v="-9.8999996185302734"/>
    <n v="18.799999237060547"/>
    <n v="1"/>
    <n v="77.254905700683594"/>
  </r>
  <r>
    <x v="0"/>
    <n v="-10"/>
    <n v="80"/>
    <n v="100"/>
    <n v="3.9999999105930328E-2"/>
    <n v="18"/>
    <n v="3600"/>
    <x v="3552"/>
    <x v="3552"/>
    <x v="3552"/>
    <n v="-9.8999996185302734"/>
    <n v="18.799999237060547"/>
    <n v="1"/>
    <n v="77.254905700683594"/>
  </r>
  <r>
    <x v="0"/>
    <n v="-10"/>
    <n v="80"/>
    <n v="100"/>
    <n v="3.9999999105930328E-2"/>
    <n v="18"/>
    <n v="3600"/>
    <x v="3553"/>
    <x v="3553"/>
    <x v="3553"/>
    <n v="-9.8999996185302734"/>
    <n v="18.799999237060547"/>
    <n v="1"/>
    <n v="77.254905700683594"/>
  </r>
  <r>
    <x v="0"/>
    <n v="-10"/>
    <n v="80"/>
    <n v="100"/>
    <n v="3.9999999105930328E-2"/>
    <n v="18"/>
    <n v="3600"/>
    <x v="3554"/>
    <x v="3554"/>
    <x v="3554"/>
    <n v="-9.8999996185302734"/>
    <n v="18.799999237060547"/>
    <n v="1"/>
    <n v="77.254905700683594"/>
  </r>
  <r>
    <x v="0"/>
    <n v="-10"/>
    <n v="80"/>
    <n v="100"/>
    <n v="3.9999999105930328E-2"/>
    <n v="18"/>
    <n v="3600"/>
    <x v="3555"/>
    <x v="3555"/>
    <x v="3555"/>
    <n v="-9.8999996185302734"/>
    <n v="18.799999237060547"/>
    <n v="1"/>
    <n v="77.254905700683594"/>
  </r>
  <r>
    <x v="0"/>
    <n v="-10"/>
    <n v="80"/>
    <n v="100"/>
    <n v="3.9999999105930328E-2"/>
    <n v="18"/>
    <n v="3600"/>
    <x v="3556"/>
    <x v="3556"/>
    <x v="3556"/>
    <n v="-9.8999996185302734"/>
    <n v="18.799999237060547"/>
    <n v="1"/>
    <n v="77.254905700683594"/>
  </r>
  <r>
    <x v="0"/>
    <n v="-10"/>
    <n v="80"/>
    <n v="100"/>
    <n v="3.9999999105930328E-2"/>
    <n v="18"/>
    <n v="3600"/>
    <x v="3557"/>
    <x v="3557"/>
    <x v="3557"/>
    <n v="-9.8999996185302734"/>
    <n v="18.799999237060547"/>
    <n v="1"/>
    <n v="77.254905700683594"/>
  </r>
  <r>
    <x v="0"/>
    <n v="-10"/>
    <n v="80"/>
    <n v="100"/>
    <n v="3.9999999105930328E-2"/>
    <n v="18"/>
    <n v="3600"/>
    <x v="3558"/>
    <x v="3558"/>
    <x v="3558"/>
    <n v="-9.8999996185302734"/>
    <n v="18.799999237060547"/>
    <n v="1"/>
    <n v="77.254905700683594"/>
  </r>
  <r>
    <x v="0"/>
    <n v="-10"/>
    <n v="80"/>
    <n v="100"/>
    <n v="3.9999999105930328E-2"/>
    <n v="18"/>
    <n v="3600"/>
    <x v="3559"/>
    <x v="3559"/>
    <x v="3559"/>
    <n v="-9.8999996185302734"/>
    <n v="18.799999237060547"/>
    <n v="1"/>
    <n v="77.254905700683594"/>
  </r>
  <r>
    <x v="0"/>
    <n v="-10"/>
    <n v="80"/>
    <n v="100"/>
    <n v="3.9999999105930328E-2"/>
    <n v="18"/>
    <n v="3600"/>
    <x v="3560"/>
    <x v="3560"/>
    <x v="3560"/>
    <n v="-9.8999996185302734"/>
    <n v="18.799999237060547"/>
    <n v="1"/>
    <n v="77.254905700683594"/>
  </r>
  <r>
    <x v="0"/>
    <n v="-10"/>
    <n v="80"/>
    <n v="100"/>
    <n v="3.9999999105930328E-2"/>
    <n v="18"/>
    <n v="3600"/>
    <x v="3561"/>
    <x v="3561"/>
    <x v="3561"/>
    <n v="-9.8999996185302734"/>
    <n v="18.799999237060547"/>
    <n v="1"/>
    <n v="77.254905700683594"/>
  </r>
  <r>
    <x v="0"/>
    <n v="-10"/>
    <n v="80"/>
    <n v="100"/>
    <n v="3.9999999105930328E-2"/>
    <n v="18"/>
    <n v="3600"/>
    <x v="3562"/>
    <x v="3562"/>
    <x v="3562"/>
    <n v="-9.8999996185302734"/>
    <n v="18.799999237060547"/>
    <n v="1"/>
    <n v="77.254905700683594"/>
  </r>
  <r>
    <x v="0"/>
    <n v="-10"/>
    <n v="80"/>
    <n v="100"/>
    <n v="3.9999999105930328E-2"/>
    <n v="18"/>
    <n v="3600"/>
    <x v="3563"/>
    <x v="3563"/>
    <x v="3563"/>
    <n v="-9.8999996185302734"/>
    <n v="18.799999237060547"/>
    <n v="1"/>
    <n v="77.254905700683594"/>
  </r>
  <r>
    <x v="0"/>
    <n v="-10"/>
    <n v="80"/>
    <n v="100"/>
    <n v="3.9999999105930328E-2"/>
    <n v="18"/>
    <n v="3600"/>
    <x v="3564"/>
    <x v="3564"/>
    <x v="3564"/>
    <n v="-9.8999996185302734"/>
    <n v="18.799999237060547"/>
    <n v="1"/>
    <n v="77.254905700683594"/>
  </r>
  <r>
    <x v="0"/>
    <n v="-10"/>
    <n v="80"/>
    <n v="100"/>
    <n v="3.9999999105930328E-2"/>
    <n v="18"/>
    <n v="3600"/>
    <x v="3565"/>
    <x v="3565"/>
    <x v="3565"/>
    <n v="-9.8999996185302734"/>
    <n v="18.799999237060547"/>
    <n v="1"/>
    <n v="77.254905700683594"/>
  </r>
  <r>
    <x v="0"/>
    <n v="-10"/>
    <n v="80"/>
    <n v="100"/>
    <n v="3.9999999105930328E-2"/>
    <n v="18"/>
    <n v="3600"/>
    <x v="3566"/>
    <x v="3566"/>
    <x v="3566"/>
    <n v="-9.8999996185302734"/>
    <n v="18.799999237060547"/>
    <n v="1"/>
    <n v="77.254905700683594"/>
  </r>
  <r>
    <x v="0"/>
    <n v="-10"/>
    <n v="80"/>
    <n v="100"/>
    <n v="3.9999999105930328E-2"/>
    <n v="18"/>
    <n v="3600"/>
    <x v="3567"/>
    <x v="3567"/>
    <x v="3567"/>
    <n v="-9.8999996185302734"/>
    <n v="18.799999237060547"/>
    <n v="1"/>
    <n v="77.254905700683594"/>
  </r>
  <r>
    <x v="0"/>
    <n v="-10"/>
    <n v="80"/>
    <n v="100"/>
    <n v="3.9999999105930328E-2"/>
    <n v="18"/>
    <n v="3600"/>
    <x v="3568"/>
    <x v="3568"/>
    <x v="3568"/>
    <n v="-9.8999996185302734"/>
    <n v="18.799999237060547"/>
    <n v="1"/>
    <n v="77.254905700683594"/>
  </r>
  <r>
    <x v="0"/>
    <n v="-10"/>
    <n v="80"/>
    <n v="100"/>
    <n v="3.9999999105930328E-2"/>
    <n v="18"/>
    <n v="3600"/>
    <x v="3569"/>
    <x v="3569"/>
    <x v="3569"/>
    <n v="-9.8999996185302734"/>
    <n v="18.799999237060547"/>
    <n v="1"/>
    <n v="77.254905700683594"/>
  </r>
  <r>
    <x v="0"/>
    <n v="-10"/>
    <n v="80"/>
    <n v="100"/>
    <n v="3.9999999105930328E-2"/>
    <n v="18"/>
    <n v="3600"/>
    <x v="3570"/>
    <x v="3570"/>
    <x v="3570"/>
    <n v="-9.8999996185302734"/>
    <n v="18.799999237060547"/>
    <n v="1"/>
    <n v="77.254905700683594"/>
  </r>
  <r>
    <x v="0"/>
    <n v="-10"/>
    <n v="80"/>
    <n v="100"/>
    <n v="3.9999999105930328E-2"/>
    <n v="18"/>
    <n v="3600"/>
    <x v="3571"/>
    <x v="3571"/>
    <x v="3571"/>
    <n v="-9.8999996185302734"/>
    <n v="18.799999237060547"/>
    <n v="1"/>
    <n v="77.254905700683594"/>
  </r>
  <r>
    <x v="0"/>
    <n v="-10"/>
    <n v="80"/>
    <n v="100"/>
    <n v="3.9999999105930328E-2"/>
    <n v="18"/>
    <n v="3600"/>
    <x v="3572"/>
    <x v="3572"/>
    <x v="3572"/>
    <n v="-9.8999996185302734"/>
    <n v="18.799999237060547"/>
    <n v="1"/>
    <n v="77.254905700683594"/>
  </r>
  <r>
    <x v="0"/>
    <n v="-10"/>
    <n v="80"/>
    <n v="100"/>
    <n v="3.9999999105930328E-2"/>
    <n v="18"/>
    <n v="3600"/>
    <x v="3573"/>
    <x v="3573"/>
    <x v="3573"/>
    <n v="-9.8999996185302734"/>
    <n v="18.799999237060547"/>
    <n v="1"/>
    <n v="77.254905700683594"/>
  </r>
  <r>
    <x v="0"/>
    <n v="-10"/>
    <n v="80"/>
    <n v="100"/>
    <n v="3.9999999105930328E-2"/>
    <n v="18"/>
    <n v="3600"/>
    <x v="3574"/>
    <x v="3574"/>
    <x v="3574"/>
    <n v="-9.8999996185302734"/>
    <n v="18.799999237060547"/>
    <n v="1"/>
    <n v="77.254905700683594"/>
  </r>
  <r>
    <x v="0"/>
    <n v="-10"/>
    <n v="80"/>
    <n v="100"/>
    <n v="3.9999999105930328E-2"/>
    <n v="18"/>
    <n v="3600"/>
    <x v="3575"/>
    <x v="3575"/>
    <x v="3575"/>
    <n v="-9.8999996185302734"/>
    <n v="18.799999237060547"/>
    <n v="1"/>
    <n v="77.254905700683594"/>
  </r>
  <r>
    <x v="0"/>
    <n v="-10"/>
    <n v="80"/>
    <n v="100"/>
    <n v="3.9999999105930328E-2"/>
    <n v="18"/>
    <n v="3600"/>
    <x v="3576"/>
    <x v="3576"/>
    <x v="3576"/>
    <n v="-9.8999996185302734"/>
    <n v="18.799999237060547"/>
    <n v="1"/>
    <n v="77.254905700683594"/>
  </r>
  <r>
    <x v="0"/>
    <n v="-10"/>
    <n v="80"/>
    <n v="100"/>
    <n v="3.9999999105930328E-2"/>
    <n v="18"/>
    <n v="3600"/>
    <x v="3577"/>
    <x v="3577"/>
    <x v="3577"/>
    <n v="-9.8999996185302734"/>
    <n v="18.799999237060547"/>
    <n v="1"/>
    <n v="77.254905700683594"/>
  </r>
  <r>
    <x v="0"/>
    <n v="-10"/>
    <n v="80"/>
    <n v="100"/>
    <n v="3.9999999105930328E-2"/>
    <n v="18"/>
    <n v="3600"/>
    <x v="3578"/>
    <x v="3578"/>
    <x v="3578"/>
    <n v="-9.8999996185302734"/>
    <n v="18.799999237060547"/>
    <n v="1"/>
    <n v="77.254905700683594"/>
  </r>
  <r>
    <x v="0"/>
    <n v="-10"/>
    <n v="80"/>
    <n v="100"/>
    <n v="3.9999999105930328E-2"/>
    <n v="18"/>
    <n v="3600"/>
    <x v="3579"/>
    <x v="3579"/>
    <x v="3579"/>
    <n v="-9.8999996185302734"/>
    <n v="18.799999237060547"/>
    <n v="1"/>
    <n v="77.254905700683594"/>
  </r>
  <r>
    <x v="0"/>
    <n v="-10"/>
    <n v="80"/>
    <n v="100"/>
    <n v="3.9999999105930328E-2"/>
    <n v="18"/>
    <n v="3600"/>
    <x v="3580"/>
    <x v="3580"/>
    <x v="3580"/>
    <n v="-9.8999996185302734"/>
    <n v="18.799999237060547"/>
    <n v="1"/>
    <n v="77.254905700683594"/>
  </r>
  <r>
    <x v="0"/>
    <n v="-10"/>
    <n v="80"/>
    <n v="100"/>
    <n v="3.9999999105930328E-2"/>
    <n v="18"/>
    <n v="3600"/>
    <x v="3581"/>
    <x v="3581"/>
    <x v="3581"/>
    <n v="-9.8999996185302734"/>
    <n v="18.799999237060547"/>
    <n v="1"/>
    <n v="77.254905700683594"/>
  </r>
  <r>
    <x v="0"/>
    <n v="-10"/>
    <n v="80"/>
    <n v="100"/>
    <n v="3.9999999105930328E-2"/>
    <n v="18"/>
    <n v="3600"/>
    <x v="3582"/>
    <x v="3582"/>
    <x v="3582"/>
    <n v="-9.8999996185302734"/>
    <n v="18.799999237060547"/>
    <n v="1"/>
    <n v="77.254905700683594"/>
  </r>
  <r>
    <x v="0"/>
    <n v="-10"/>
    <n v="80"/>
    <n v="100"/>
    <n v="3.9999999105930328E-2"/>
    <n v="18"/>
    <n v="3600"/>
    <x v="3583"/>
    <x v="3583"/>
    <x v="3583"/>
    <n v="-9.8999996185302734"/>
    <n v="18.799999237060547"/>
    <n v="1"/>
    <n v="77.254905700683594"/>
  </r>
  <r>
    <x v="0"/>
    <n v="-10"/>
    <n v="80"/>
    <n v="100"/>
    <n v="3.9999999105930328E-2"/>
    <n v="18"/>
    <n v="3600"/>
    <x v="3584"/>
    <x v="3584"/>
    <x v="3584"/>
    <n v="-9.8999996185302734"/>
    <n v="18.799999237060547"/>
    <n v="1"/>
    <n v="77.254905700683594"/>
  </r>
  <r>
    <x v="0"/>
    <n v="-10"/>
    <n v="80"/>
    <n v="100"/>
    <n v="3.9999999105930328E-2"/>
    <n v="18"/>
    <n v="3600"/>
    <x v="3585"/>
    <x v="3585"/>
    <x v="3585"/>
    <n v="-9.8999996185302734"/>
    <n v="18.799999237060547"/>
    <n v="1"/>
    <n v="77.254905700683594"/>
  </r>
  <r>
    <x v="0"/>
    <n v="-10"/>
    <n v="80"/>
    <n v="100"/>
    <n v="3.9999999105930328E-2"/>
    <n v="18"/>
    <n v="3600"/>
    <x v="3586"/>
    <x v="3586"/>
    <x v="3586"/>
    <n v="-9.8999996185302734"/>
    <n v="18.799999237060547"/>
    <n v="1"/>
    <n v="77.254905700683594"/>
  </r>
  <r>
    <x v="0"/>
    <n v="-10"/>
    <n v="80"/>
    <n v="100"/>
    <n v="3.9999999105930328E-2"/>
    <n v="18"/>
    <n v="3600"/>
    <x v="3587"/>
    <x v="3587"/>
    <x v="3587"/>
    <n v="-9.8999996185302734"/>
    <n v="18.799999237060547"/>
    <n v="1"/>
    <n v="77.254905700683594"/>
  </r>
  <r>
    <x v="0"/>
    <n v="-10"/>
    <n v="80"/>
    <n v="100"/>
    <n v="3.9999999105930328E-2"/>
    <n v="18"/>
    <n v="3600"/>
    <x v="3588"/>
    <x v="3588"/>
    <x v="3588"/>
    <n v="-9.8999996185302734"/>
    <n v="18.799999237060547"/>
    <n v="1"/>
    <n v="77.254905700683594"/>
  </r>
  <r>
    <x v="0"/>
    <n v="-10"/>
    <n v="80"/>
    <n v="100"/>
    <n v="3.9999999105930328E-2"/>
    <n v="18"/>
    <n v="3600"/>
    <x v="3589"/>
    <x v="3589"/>
    <x v="3589"/>
    <n v="-9.8999996185302734"/>
    <n v="18.799999237060547"/>
    <n v="1"/>
    <n v="77.254905700683594"/>
  </r>
  <r>
    <x v="0"/>
    <n v="-10"/>
    <n v="80"/>
    <n v="100"/>
    <n v="3.9999999105930328E-2"/>
    <n v="18"/>
    <n v="3600"/>
    <x v="3590"/>
    <x v="3590"/>
    <x v="3590"/>
    <n v="-9.8999996185302734"/>
    <n v="18.799999237060547"/>
    <n v="1"/>
    <n v="77.254905700683594"/>
  </r>
  <r>
    <x v="0"/>
    <n v="-10"/>
    <n v="80"/>
    <n v="100"/>
    <n v="3.9999999105930328E-2"/>
    <n v="18"/>
    <n v="3600"/>
    <x v="3591"/>
    <x v="3591"/>
    <x v="3591"/>
    <n v="-9.8999996185302734"/>
    <n v="18.799999237060547"/>
    <n v="1"/>
    <n v="77.254905700683594"/>
  </r>
  <r>
    <x v="0"/>
    <n v="-10"/>
    <n v="80"/>
    <n v="100"/>
    <n v="3.9999999105930328E-2"/>
    <n v="18"/>
    <n v="3600"/>
    <x v="3592"/>
    <x v="3592"/>
    <x v="3592"/>
    <n v="-9.8999996185302734"/>
    <n v="18.799999237060547"/>
    <n v="1"/>
    <n v="77.254905700683594"/>
  </r>
  <r>
    <x v="0"/>
    <n v="-10"/>
    <n v="80"/>
    <n v="100"/>
    <n v="3.9999999105930328E-2"/>
    <n v="18"/>
    <n v="3600"/>
    <x v="3593"/>
    <x v="3593"/>
    <x v="3593"/>
    <n v="-9.8999996185302734"/>
    <n v="18.799999237060547"/>
    <n v="1"/>
    <n v="77.254905700683594"/>
  </r>
  <r>
    <x v="0"/>
    <n v="-10"/>
    <n v="80"/>
    <n v="100"/>
    <n v="3.9999999105930328E-2"/>
    <n v="18"/>
    <n v="3600"/>
    <x v="3594"/>
    <x v="3594"/>
    <x v="3594"/>
    <n v="-9.8999996185302734"/>
    <n v="18.799999237060547"/>
    <n v="1"/>
    <n v="77.254905700683594"/>
  </r>
  <r>
    <x v="0"/>
    <n v="-10"/>
    <n v="80"/>
    <n v="100"/>
    <n v="3.9999999105930328E-2"/>
    <n v="18"/>
    <n v="3600"/>
    <x v="3595"/>
    <x v="3595"/>
    <x v="3595"/>
    <n v="-9.8999996185302734"/>
    <n v="18.799999237060547"/>
    <n v="1"/>
    <n v="77.254905700683594"/>
  </r>
  <r>
    <x v="0"/>
    <n v="-10"/>
    <n v="80"/>
    <n v="100"/>
    <n v="3.9999999105930328E-2"/>
    <n v="18"/>
    <n v="3600"/>
    <x v="3596"/>
    <x v="3596"/>
    <x v="3596"/>
    <n v="-9.8999996185302734"/>
    <n v="18.799999237060547"/>
    <n v="1"/>
    <n v="77.254905700683594"/>
  </r>
  <r>
    <x v="0"/>
    <n v="-10"/>
    <n v="80"/>
    <n v="100"/>
    <n v="3.9999999105930328E-2"/>
    <n v="18"/>
    <n v="3600"/>
    <x v="3597"/>
    <x v="3597"/>
    <x v="3597"/>
    <n v="-9.8999996185302734"/>
    <n v="18.799999237060547"/>
    <n v="1"/>
    <n v="77.254905700683594"/>
  </r>
  <r>
    <x v="0"/>
    <n v="-10"/>
    <n v="80"/>
    <n v="100"/>
    <n v="3.9999999105930328E-2"/>
    <n v="18"/>
    <n v="3600"/>
    <x v="3598"/>
    <x v="3598"/>
    <x v="3598"/>
    <n v="-9.8999996185302734"/>
    <n v="18.799999237060547"/>
    <n v="1"/>
    <n v="77.254905700683594"/>
  </r>
  <r>
    <x v="0"/>
    <n v="-10"/>
    <n v="80"/>
    <n v="100"/>
    <n v="3.9999999105930328E-2"/>
    <n v="18"/>
    <n v="3600"/>
    <x v="3599"/>
    <x v="3599"/>
    <x v="3599"/>
    <n v="-9.8999996185302734"/>
    <n v="18.799999237060547"/>
    <n v="1"/>
    <n v="77.254905700683594"/>
  </r>
  <r>
    <x v="1"/>
    <n v="-10"/>
    <n v="80"/>
    <n v="100"/>
    <n v="3.9999999105930328E-2"/>
    <n v="18"/>
    <n v="3600"/>
    <x v="3600"/>
    <x v="0"/>
    <x v="3600"/>
    <n v="-9.8999996185302734"/>
    <n v="18.799999237060547"/>
    <n v="1"/>
    <n v="77.254905700683594"/>
  </r>
  <r>
    <x v="1"/>
    <n v="-10"/>
    <n v="80"/>
    <n v="100"/>
    <n v="3.9999999105930328E-2"/>
    <n v="18"/>
    <n v="3600"/>
    <x v="3601"/>
    <x v="1"/>
    <x v="3600"/>
    <n v="-9.8999996185302734"/>
    <n v="18.799999237060547"/>
    <n v="1"/>
    <n v="77.254905700683594"/>
  </r>
  <r>
    <x v="1"/>
    <n v="-10"/>
    <n v="80"/>
    <n v="100"/>
    <n v="3.9999999105930328E-2"/>
    <n v="18"/>
    <n v="3600"/>
    <x v="3602"/>
    <x v="2"/>
    <x v="3600"/>
    <n v="-9.8999996185302734"/>
    <n v="18.799999237060547"/>
    <n v="1"/>
    <n v="77.254905700683594"/>
  </r>
  <r>
    <x v="1"/>
    <n v="-10"/>
    <n v="80"/>
    <n v="100"/>
    <n v="3.9999999105930328E-2"/>
    <n v="18"/>
    <n v="3600"/>
    <x v="3603"/>
    <x v="3"/>
    <x v="3600"/>
    <n v="-9.8999996185302734"/>
    <n v="18.799999237060547"/>
    <n v="1"/>
    <n v="0"/>
  </r>
  <r>
    <x v="1"/>
    <n v="-10"/>
    <n v="80"/>
    <n v="100"/>
    <n v="3.9999999105930328E-2"/>
    <n v="18"/>
    <n v="3600"/>
    <x v="3604"/>
    <x v="4"/>
    <x v="3600"/>
    <n v="-9.8999996185302734"/>
    <n v="18.799999237060547"/>
    <n v="1"/>
    <n v="0"/>
  </r>
  <r>
    <x v="1"/>
    <n v="-10"/>
    <n v="80"/>
    <n v="100"/>
    <n v="3.9999999105930328E-2"/>
    <n v="18"/>
    <n v="3600"/>
    <x v="3605"/>
    <x v="5"/>
    <x v="3600"/>
    <n v="-9.8999996185302734"/>
    <n v="18.799999237060547"/>
    <n v="1"/>
    <n v="0"/>
  </r>
  <r>
    <x v="1"/>
    <n v="-10"/>
    <n v="80"/>
    <n v="100"/>
    <n v="3.9999999105930328E-2"/>
    <n v="18"/>
    <n v="3600"/>
    <x v="3606"/>
    <x v="6"/>
    <x v="3600"/>
    <n v="-9.8999996185302734"/>
    <n v="18.799999237060547"/>
    <n v="1"/>
    <n v="0"/>
  </r>
  <r>
    <x v="1"/>
    <n v="-10"/>
    <n v="80"/>
    <n v="100"/>
    <n v="3.9999999105930328E-2"/>
    <n v="18"/>
    <n v="3600"/>
    <x v="3607"/>
    <x v="7"/>
    <x v="3600"/>
    <n v="-9.8999996185302734"/>
    <n v="18.799999237060547"/>
    <n v="1"/>
    <n v="0"/>
  </r>
  <r>
    <x v="1"/>
    <n v="-10"/>
    <n v="80"/>
    <n v="100"/>
    <n v="3.9999999105930328E-2"/>
    <n v="18"/>
    <n v="3600"/>
    <x v="3608"/>
    <x v="8"/>
    <x v="3600"/>
    <n v="-9.8999996185302734"/>
    <n v="18.799999237060547"/>
    <n v="1"/>
    <n v="0"/>
  </r>
  <r>
    <x v="1"/>
    <n v="-10"/>
    <n v="80"/>
    <n v="100"/>
    <n v="3.9999999105930328E-2"/>
    <n v="18"/>
    <n v="3600"/>
    <x v="3609"/>
    <x v="9"/>
    <x v="3600"/>
    <n v="-9.8999996185302734"/>
    <n v="18.799999237060547"/>
    <n v="1"/>
    <n v="0"/>
  </r>
  <r>
    <x v="1"/>
    <n v="-10"/>
    <n v="80"/>
    <n v="100"/>
    <n v="3.9999999105930328E-2"/>
    <n v="18"/>
    <n v="3600"/>
    <x v="3610"/>
    <x v="10"/>
    <x v="3600"/>
    <n v="-9.8999996185302734"/>
    <n v="18.799999237060547"/>
    <n v="1"/>
    <n v="0"/>
  </r>
  <r>
    <x v="1"/>
    <n v="-10"/>
    <n v="80"/>
    <n v="100"/>
    <n v="3.9999999105930328E-2"/>
    <n v="18"/>
    <n v="3600"/>
    <x v="3611"/>
    <x v="11"/>
    <x v="3600"/>
    <n v="-9.8000001907348633"/>
    <n v="18.799999237060547"/>
    <n v="1"/>
    <n v="0"/>
  </r>
  <r>
    <x v="1"/>
    <n v="-10"/>
    <n v="80"/>
    <n v="100"/>
    <n v="3.9999999105930328E-2"/>
    <n v="18"/>
    <n v="3600"/>
    <x v="3612"/>
    <x v="12"/>
    <x v="3600"/>
    <n v="-9.8000001907348633"/>
    <n v="18.799999237060547"/>
    <n v="1"/>
    <n v="0"/>
  </r>
  <r>
    <x v="1"/>
    <n v="-10"/>
    <n v="80"/>
    <n v="100"/>
    <n v="3.9999999105930328E-2"/>
    <n v="18"/>
    <n v="3600"/>
    <x v="3613"/>
    <x v="13"/>
    <x v="3600"/>
    <n v="-9.8000001907348633"/>
    <n v="18.799999237060547"/>
    <n v="1"/>
    <n v="0"/>
  </r>
  <r>
    <x v="1"/>
    <n v="-10"/>
    <n v="80"/>
    <n v="100"/>
    <n v="3.9999999105930328E-2"/>
    <n v="18"/>
    <n v="3600"/>
    <x v="3614"/>
    <x v="14"/>
    <x v="3600"/>
    <n v="-9.6000003814697266"/>
    <n v="18.799999237060547"/>
    <n v="1"/>
    <n v="0"/>
  </r>
  <r>
    <x v="1"/>
    <n v="-10"/>
    <n v="80"/>
    <n v="100"/>
    <n v="3.9999999105930328E-2"/>
    <n v="18"/>
    <n v="3600"/>
    <x v="3615"/>
    <x v="15"/>
    <x v="3600"/>
    <n v="-9.6000003814697266"/>
    <n v="18.799999237060547"/>
    <n v="1"/>
    <n v="0"/>
  </r>
  <r>
    <x v="1"/>
    <n v="-10"/>
    <n v="80"/>
    <n v="100"/>
    <n v="3.9999999105930328E-2"/>
    <n v="18"/>
    <n v="3600"/>
    <x v="3616"/>
    <x v="16"/>
    <x v="3600"/>
    <n v="-9.5"/>
    <n v="18.799999237060547"/>
    <n v="1"/>
    <n v="0"/>
  </r>
  <r>
    <x v="1"/>
    <n v="-10"/>
    <n v="80"/>
    <n v="100"/>
    <n v="3.9999999105930328E-2"/>
    <n v="18"/>
    <n v="3600"/>
    <x v="3617"/>
    <x v="17"/>
    <x v="3600"/>
    <n v="-9.5"/>
    <n v="18.799999237060547"/>
    <n v="1"/>
    <n v="0"/>
  </r>
  <r>
    <x v="1"/>
    <n v="-10"/>
    <n v="80"/>
    <n v="100"/>
    <n v="3.9999999105930328E-2"/>
    <n v="18"/>
    <n v="3600"/>
    <x v="3618"/>
    <x v="18"/>
    <x v="3600"/>
    <n v="-9.5"/>
    <n v="18.799999237060547"/>
    <n v="1"/>
    <n v="0"/>
  </r>
  <r>
    <x v="1"/>
    <n v="-10"/>
    <n v="80"/>
    <n v="100"/>
    <n v="3.9999999105930328E-2"/>
    <n v="18"/>
    <n v="3600"/>
    <x v="3619"/>
    <x v="19"/>
    <x v="3600"/>
    <n v="-9.1999998092651367"/>
    <n v="18.799999237060547"/>
    <n v="1"/>
    <n v="0"/>
  </r>
  <r>
    <x v="1"/>
    <n v="-10"/>
    <n v="80"/>
    <n v="100"/>
    <n v="3.9999999105930328E-2"/>
    <n v="18"/>
    <n v="3600"/>
    <x v="3620"/>
    <x v="20"/>
    <x v="3600"/>
    <n v="-9.1999998092651367"/>
    <n v="18.799999237060547"/>
    <n v="1"/>
    <n v="0"/>
  </r>
  <r>
    <x v="1"/>
    <n v="-10"/>
    <n v="80"/>
    <n v="100"/>
    <n v="3.9999999105930328E-2"/>
    <n v="18"/>
    <n v="3600"/>
    <x v="3621"/>
    <x v="21"/>
    <x v="3600"/>
    <n v="-9"/>
    <n v="18.799999237060547"/>
    <n v="1"/>
    <n v="0"/>
  </r>
  <r>
    <x v="1"/>
    <n v="-10"/>
    <n v="80"/>
    <n v="100"/>
    <n v="3.9999999105930328E-2"/>
    <n v="18"/>
    <n v="3600"/>
    <x v="3622"/>
    <x v="22"/>
    <x v="3600"/>
    <n v="-9"/>
    <n v="18.799999237060547"/>
    <n v="1"/>
    <n v="0"/>
  </r>
  <r>
    <x v="1"/>
    <n v="-10"/>
    <n v="80"/>
    <n v="100"/>
    <n v="3.9999999105930328E-2"/>
    <n v="18"/>
    <n v="3600"/>
    <x v="3623"/>
    <x v="23"/>
    <x v="3600"/>
    <n v="-9"/>
    <n v="18.799999237060547"/>
    <n v="1"/>
    <n v="0"/>
  </r>
  <r>
    <x v="1"/>
    <n v="-10"/>
    <n v="80"/>
    <n v="100"/>
    <n v="3.9999999105930328E-2"/>
    <n v="18"/>
    <n v="3600"/>
    <x v="3624"/>
    <x v="24"/>
    <x v="3600"/>
    <n v="-8.8000001907348633"/>
    <n v="18.799999237060547"/>
    <n v="1"/>
    <n v="0"/>
  </r>
  <r>
    <x v="1"/>
    <n v="-10"/>
    <n v="80"/>
    <n v="100"/>
    <n v="3.9999999105930328E-2"/>
    <n v="18"/>
    <n v="3600"/>
    <x v="3625"/>
    <x v="25"/>
    <x v="3600"/>
    <n v="-8.8000001907348633"/>
    <n v="18.799999237060547"/>
    <n v="1"/>
    <n v="0"/>
  </r>
  <r>
    <x v="1"/>
    <n v="-10"/>
    <n v="80"/>
    <n v="100"/>
    <n v="3.9999999105930328E-2"/>
    <n v="18"/>
    <n v="3600"/>
    <x v="3626"/>
    <x v="26"/>
    <x v="3600"/>
    <n v="-8.8000001907348633"/>
    <n v="18.799999237060547"/>
    <n v="1"/>
    <n v="0"/>
  </r>
  <r>
    <x v="1"/>
    <n v="-10"/>
    <n v="80"/>
    <n v="100"/>
    <n v="3.9999999105930328E-2"/>
    <n v="18"/>
    <n v="3600"/>
    <x v="3627"/>
    <x v="27"/>
    <x v="3600"/>
    <n v="-8.5"/>
    <n v="18.799999237060547"/>
    <n v="1"/>
    <n v="0"/>
  </r>
  <r>
    <x v="1"/>
    <n v="-10"/>
    <n v="80"/>
    <n v="100"/>
    <n v="3.9999999105930328E-2"/>
    <n v="18"/>
    <n v="3600"/>
    <x v="3628"/>
    <x v="28"/>
    <x v="3600"/>
    <n v="-8.5"/>
    <n v="18.799999237060547"/>
    <n v="1"/>
    <n v="0"/>
  </r>
  <r>
    <x v="1"/>
    <n v="-10"/>
    <n v="80"/>
    <n v="100"/>
    <n v="3.9999999105930328E-2"/>
    <n v="18"/>
    <n v="3600"/>
    <x v="3629"/>
    <x v="29"/>
    <x v="3600"/>
    <n v="-8.1999998092651367"/>
    <n v="18.799999237060547"/>
    <n v="1"/>
    <n v="0"/>
  </r>
  <r>
    <x v="1"/>
    <n v="-10"/>
    <n v="80"/>
    <n v="100"/>
    <n v="3.9999999105930328E-2"/>
    <n v="18"/>
    <n v="3600"/>
    <x v="3630"/>
    <x v="30"/>
    <x v="3600"/>
    <n v="-8.1999998092651367"/>
    <n v="18.799999237060547"/>
    <n v="1"/>
    <n v="0"/>
  </r>
  <r>
    <x v="1"/>
    <n v="-10"/>
    <n v="80"/>
    <n v="100"/>
    <n v="3.9999999105930328E-2"/>
    <n v="18"/>
    <n v="3600"/>
    <x v="3631"/>
    <x v="31"/>
    <x v="3600"/>
    <n v="-8.1999998092651367"/>
    <n v="18.799999237060547"/>
    <n v="1"/>
    <n v="0"/>
  </r>
  <r>
    <x v="1"/>
    <n v="-10"/>
    <n v="80"/>
    <n v="100"/>
    <n v="3.9999999105930328E-2"/>
    <n v="18"/>
    <n v="3600"/>
    <x v="3632"/>
    <x v="32"/>
    <x v="3600"/>
    <n v="-8"/>
    <n v="18.799999237060547"/>
    <n v="1"/>
    <n v="0"/>
  </r>
  <r>
    <x v="1"/>
    <n v="-10"/>
    <n v="80"/>
    <n v="100"/>
    <n v="3.9999999105930328E-2"/>
    <n v="18"/>
    <n v="3600"/>
    <x v="3633"/>
    <x v="33"/>
    <x v="3600"/>
    <n v="-8"/>
    <n v="18.799999237060547"/>
    <n v="1"/>
    <n v="0"/>
  </r>
  <r>
    <x v="1"/>
    <n v="-10"/>
    <n v="80"/>
    <n v="100"/>
    <n v="3.9999999105930328E-2"/>
    <n v="18"/>
    <n v="3600"/>
    <x v="3634"/>
    <x v="34"/>
    <x v="3600"/>
    <n v="-7.6999998092651367"/>
    <n v="18.799999237060547"/>
    <n v="1"/>
    <n v="0"/>
  </r>
  <r>
    <x v="1"/>
    <n v="-10"/>
    <n v="80"/>
    <n v="100"/>
    <n v="3.9999999105930328E-2"/>
    <n v="18"/>
    <n v="3600"/>
    <x v="3635"/>
    <x v="35"/>
    <x v="3600"/>
    <n v="-7.6999998092651367"/>
    <n v="18.799999237060547"/>
    <n v="1"/>
    <n v="0"/>
  </r>
  <r>
    <x v="1"/>
    <n v="-10"/>
    <n v="80"/>
    <n v="100"/>
    <n v="3.9999999105930328E-2"/>
    <n v="18"/>
    <n v="3600"/>
    <x v="3636"/>
    <x v="36"/>
    <x v="3600"/>
    <n v="-7.6999998092651367"/>
    <n v="18.799999237060547"/>
    <n v="1"/>
    <n v="0"/>
  </r>
  <r>
    <x v="1"/>
    <n v="-10"/>
    <n v="80"/>
    <n v="100"/>
    <n v="3.9999999105930328E-2"/>
    <n v="18"/>
    <n v="3600"/>
    <x v="3637"/>
    <x v="37"/>
    <x v="3600"/>
    <n v="-7.5"/>
    <n v="18.799999237060547"/>
    <n v="1"/>
    <n v="0"/>
  </r>
  <r>
    <x v="1"/>
    <n v="-10"/>
    <n v="80"/>
    <n v="100"/>
    <n v="3.9999999105930328E-2"/>
    <n v="18"/>
    <n v="3600"/>
    <x v="3638"/>
    <x v="38"/>
    <x v="3600"/>
    <n v="-7.5"/>
    <n v="18.799999237060547"/>
    <n v="1"/>
    <n v="0"/>
  </r>
  <r>
    <x v="1"/>
    <n v="-10"/>
    <n v="80"/>
    <n v="100"/>
    <n v="3.9999999105930328E-2"/>
    <n v="18"/>
    <n v="3600"/>
    <x v="3639"/>
    <x v="39"/>
    <x v="3600"/>
    <n v="-7.5"/>
    <n v="18.799999237060547"/>
    <n v="1"/>
    <n v="0"/>
  </r>
  <r>
    <x v="1"/>
    <n v="-10"/>
    <n v="80"/>
    <n v="100"/>
    <n v="3.9999999105930328E-2"/>
    <n v="18"/>
    <n v="3600"/>
    <x v="3640"/>
    <x v="40"/>
    <x v="3600"/>
    <n v="-7.3000001907348633"/>
    <n v="18.799999237060547"/>
    <n v="1"/>
    <n v="0"/>
  </r>
  <r>
    <x v="1"/>
    <n v="-10"/>
    <n v="80"/>
    <n v="100"/>
    <n v="3.9999999105930328E-2"/>
    <n v="18"/>
    <n v="3600"/>
    <x v="3641"/>
    <x v="41"/>
    <x v="3600"/>
    <n v="-7.3000001907348633"/>
    <n v="18.799999237060547"/>
    <n v="1"/>
    <n v="0"/>
  </r>
  <r>
    <x v="1"/>
    <n v="-10"/>
    <n v="80"/>
    <n v="100"/>
    <n v="3.9999999105930328E-2"/>
    <n v="18"/>
    <n v="3600"/>
    <x v="3642"/>
    <x v="42"/>
    <x v="3600"/>
    <n v="-7"/>
    <n v="18.799999237060547"/>
    <n v="1"/>
    <n v="0"/>
  </r>
  <r>
    <x v="1"/>
    <n v="-10"/>
    <n v="80"/>
    <n v="100"/>
    <n v="3.9999999105930328E-2"/>
    <n v="18"/>
    <n v="3600"/>
    <x v="3643"/>
    <x v="43"/>
    <x v="3600"/>
    <n v="-7"/>
    <n v="18.799999237060547"/>
    <n v="1"/>
    <n v="0"/>
  </r>
  <r>
    <x v="1"/>
    <n v="-10"/>
    <n v="80"/>
    <n v="100"/>
    <n v="3.9999999105930328E-2"/>
    <n v="18"/>
    <n v="3600"/>
    <x v="3644"/>
    <x v="44"/>
    <x v="3600"/>
    <n v="-7"/>
    <n v="18.799999237060547"/>
    <n v="1"/>
    <n v="0"/>
  </r>
  <r>
    <x v="1"/>
    <n v="-10"/>
    <n v="80"/>
    <n v="100"/>
    <n v="3.9999999105930328E-2"/>
    <n v="18"/>
    <n v="3600"/>
    <x v="3645"/>
    <x v="45"/>
    <x v="3600"/>
    <n v="-6.8000001907348633"/>
    <n v="18.799999237060547"/>
    <n v="1"/>
    <n v="0"/>
  </r>
  <r>
    <x v="1"/>
    <n v="-10"/>
    <n v="80"/>
    <n v="100"/>
    <n v="3.9999999105930328E-2"/>
    <n v="18"/>
    <n v="3600"/>
    <x v="3646"/>
    <x v="46"/>
    <x v="3600"/>
    <n v="-6.8000001907348633"/>
    <n v="18.799999237060547"/>
    <n v="1"/>
    <n v="0"/>
  </r>
  <r>
    <x v="1"/>
    <n v="-10"/>
    <n v="80"/>
    <n v="100"/>
    <n v="3.9999999105930328E-2"/>
    <n v="18"/>
    <n v="3600"/>
    <x v="3647"/>
    <x v="47"/>
    <x v="3600"/>
    <n v="-6.5"/>
    <n v="18.799999237060547"/>
    <n v="1"/>
    <n v="0"/>
  </r>
  <r>
    <x v="1"/>
    <n v="-10"/>
    <n v="80"/>
    <n v="100"/>
    <n v="3.9999999105930328E-2"/>
    <n v="18"/>
    <n v="3600"/>
    <x v="3648"/>
    <x v="48"/>
    <x v="3600"/>
    <n v="-6.5"/>
    <n v="18.799999237060547"/>
    <n v="1"/>
    <n v="0"/>
  </r>
  <r>
    <x v="1"/>
    <n v="-10"/>
    <n v="80"/>
    <n v="100"/>
    <n v="3.9999999105930328E-2"/>
    <n v="18"/>
    <n v="3600"/>
    <x v="3649"/>
    <x v="49"/>
    <x v="3600"/>
    <n v="-6.5"/>
    <n v="18.799999237060547"/>
    <n v="1"/>
    <n v="0"/>
  </r>
  <r>
    <x v="1"/>
    <n v="-10"/>
    <n v="80"/>
    <n v="100"/>
    <n v="3.9999999105930328E-2"/>
    <n v="18"/>
    <n v="3600"/>
    <x v="3650"/>
    <x v="50"/>
    <x v="3600"/>
    <n v="-6.3000001907348633"/>
    <n v="18.799999237060547"/>
    <n v="1"/>
    <n v="0"/>
  </r>
  <r>
    <x v="1"/>
    <n v="-10"/>
    <n v="80"/>
    <n v="100"/>
    <n v="3.9999999105930328E-2"/>
    <n v="18"/>
    <n v="3600"/>
    <x v="3651"/>
    <x v="51"/>
    <x v="3600"/>
    <n v="-6.3000001907348633"/>
    <n v="18.799999237060547"/>
    <n v="1"/>
    <n v="0"/>
  </r>
  <r>
    <x v="1"/>
    <n v="-10"/>
    <n v="80"/>
    <n v="100"/>
    <n v="3.9999999105930328E-2"/>
    <n v="18"/>
    <n v="3600"/>
    <x v="3652"/>
    <x v="52"/>
    <x v="3600"/>
    <n v="-6.3000001907348633"/>
    <n v="18.799999237060547"/>
    <n v="1"/>
    <n v="0"/>
  </r>
  <r>
    <x v="1"/>
    <n v="-10"/>
    <n v="80"/>
    <n v="100"/>
    <n v="3.9999999105930328E-2"/>
    <n v="18"/>
    <n v="3600"/>
    <x v="3653"/>
    <x v="53"/>
    <x v="3600"/>
    <n v="-6"/>
    <n v="18.799999237060547"/>
    <n v="1"/>
    <n v="0"/>
  </r>
  <r>
    <x v="1"/>
    <n v="-10"/>
    <n v="80"/>
    <n v="100"/>
    <n v="3.9999999105930328E-2"/>
    <n v="18"/>
    <n v="3600"/>
    <x v="3654"/>
    <x v="54"/>
    <x v="3600"/>
    <n v="-6"/>
    <n v="18.799999237060547"/>
    <n v="1"/>
    <n v="0"/>
  </r>
  <r>
    <x v="1"/>
    <n v="-10"/>
    <n v="80"/>
    <n v="100"/>
    <n v="3.9999999105930328E-2"/>
    <n v="18"/>
    <n v="3600"/>
    <x v="3655"/>
    <x v="55"/>
    <x v="3600"/>
    <n v="-5.8000001907348633"/>
    <n v="18.799999237060547"/>
    <n v="1"/>
    <n v="0"/>
  </r>
  <r>
    <x v="1"/>
    <n v="-10"/>
    <n v="80"/>
    <n v="100"/>
    <n v="3.9999999105930328E-2"/>
    <n v="18"/>
    <n v="3600"/>
    <x v="3656"/>
    <x v="56"/>
    <x v="3600"/>
    <n v="-5.8000001907348633"/>
    <n v="18.799999237060547"/>
    <n v="1"/>
    <n v="0"/>
  </r>
  <r>
    <x v="1"/>
    <n v="-10"/>
    <n v="80"/>
    <n v="100"/>
    <n v="3.9999999105930328E-2"/>
    <n v="18"/>
    <n v="3600"/>
    <x v="3657"/>
    <x v="57"/>
    <x v="3600"/>
    <n v="-5.8000001907348633"/>
    <n v="18.799999237060547"/>
    <n v="1"/>
    <n v="0"/>
  </r>
  <r>
    <x v="1"/>
    <n v="-10"/>
    <n v="80"/>
    <n v="100"/>
    <n v="3.9999999105930328E-2"/>
    <n v="18"/>
    <n v="3600"/>
    <x v="3658"/>
    <x v="58"/>
    <x v="3600"/>
    <n v="-5.5999999046325684"/>
    <n v="18.899999618530273"/>
    <n v="1"/>
    <n v="0"/>
  </r>
  <r>
    <x v="1"/>
    <n v="-10"/>
    <n v="80"/>
    <n v="100"/>
    <n v="3.9999999105930328E-2"/>
    <n v="18"/>
    <n v="3600"/>
    <x v="3659"/>
    <x v="59"/>
    <x v="3600"/>
    <n v="-5.5999999046325684"/>
    <n v="18.899999618530273"/>
    <n v="1"/>
    <n v="0"/>
  </r>
  <r>
    <x v="1"/>
    <n v="-10"/>
    <n v="80"/>
    <n v="100"/>
    <n v="3.9999999105930328E-2"/>
    <n v="18"/>
    <n v="3600"/>
    <x v="3660"/>
    <x v="60"/>
    <x v="3600"/>
    <n v="-5.3000001907348633"/>
    <n v="18.899999618530273"/>
    <n v="1"/>
    <n v="0"/>
  </r>
  <r>
    <x v="1"/>
    <n v="-10"/>
    <n v="80"/>
    <n v="100"/>
    <n v="3.9999999105930328E-2"/>
    <n v="18"/>
    <n v="3600"/>
    <x v="3661"/>
    <x v="61"/>
    <x v="3600"/>
    <n v="-5.3000001907348633"/>
    <n v="18.899999618530273"/>
    <n v="1"/>
    <n v="0"/>
  </r>
  <r>
    <x v="1"/>
    <n v="-10"/>
    <n v="80"/>
    <n v="100"/>
    <n v="3.9999999105930328E-2"/>
    <n v="18"/>
    <n v="3600"/>
    <x v="3662"/>
    <x v="62"/>
    <x v="3600"/>
    <n v="-5.3000001907348633"/>
    <n v="18.899999618530273"/>
    <n v="1"/>
    <n v="0"/>
  </r>
  <r>
    <x v="1"/>
    <n v="-10"/>
    <n v="80"/>
    <n v="100"/>
    <n v="3.9999999105930328E-2"/>
    <n v="18"/>
    <n v="3600"/>
    <x v="3663"/>
    <x v="63"/>
    <x v="3600"/>
    <n v="-5.0999999046325684"/>
    <n v="18.899999618530273"/>
    <n v="1"/>
    <n v="0"/>
  </r>
  <r>
    <x v="1"/>
    <n v="-10"/>
    <n v="80"/>
    <n v="100"/>
    <n v="3.9999999105930328E-2"/>
    <n v="18"/>
    <n v="3600"/>
    <x v="3664"/>
    <x v="64"/>
    <x v="3600"/>
    <n v="-5.0999999046325684"/>
    <n v="18.899999618530273"/>
    <n v="1"/>
    <n v="0"/>
  </r>
  <r>
    <x v="1"/>
    <n v="-10"/>
    <n v="80"/>
    <n v="100"/>
    <n v="3.9999999105930328E-2"/>
    <n v="18"/>
    <n v="3600"/>
    <x v="3665"/>
    <x v="65"/>
    <x v="3600"/>
    <n v="-4.9000000953674316"/>
    <n v="18.899999618530273"/>
    <n v="1"/>
    <n v="0"/>
  </r>
  <r>
    <x v="1"/>
    <n v="-10"/>
    <n v="80"/>
    <n v="100"/>
    <n v="3.9999999105930328E-2"/>
    <n v="18"/>
    <n v="3600"/>
    <x v="3666"/>
    <x v="66"/>
    <x v="3600"/>
    <n v="-4.9000000953674316"/>
    <n v="18.899999618530273"/>
    <n v="1"/>
    <n v="0"/>
  </r>
  <r>
    <x v="1"/>
    <n v="-10"/>
    <n v="80"/>
    <n v="100"/>
    <n v="3.9999999105930328E-2"/>
    <n v="18"/>
    <n v="3600"/>
    <x v="3667"/>
    <x v="67"/>
    <x v="3600"/>
    <n v="-4.9000000953674316"/>
    <n v="18.899999618530273"/>
    <n v="1"/>
    <n v="0"/>
  </r>
  <r>
    <x v="1"/>
    <n v="-10"/>
    <n v="80"/>
    <n v="100"/>
    <n v="3.9999999105930328E-2"/>
    <n v="18"/>
    <n v="3600"/>
    <x v="3668"/>
    <x v="68"/>
    <x v="3600"/>
    <n v="-4.5999999046325684"/>
    <n v="18.899999618530273"/>
    <n v="1"/>
    <n v="0"/>
  </r>
  <r>
    <x v="1"/>
    <n v="-10"/>
    <n v="80"/>
    <n v="100"/>
    <n v="3.9999999105930328E-2"/>
    <n v="18"/>
    <n v="3600"/>
    <x v="3669"/>
    <x v="69"/>
    <x v="3600"/>
    <n v="-4.5999999046325684"/>
    <n v="18.899999618530273"/>
    <n v="1"/>
    <n v="0"/>
  </r>
  <r>
    <x v="1"/>
    <n v="-10"/>
    <n v="80"/>
    <n v="100"/>
    <n v="3.9999999105930328E-2"/>
    <n v="18"/>
    <n v="3600"/>
    <x v="3670"/>
    <x v="70"/>
    <x v="3600"/>
    <n v="-4.5999999046325684"/>
    <n v="18.899999618530273"/>
    <n v="1"/>
    <n v="0"/>
  </r>
  <r>
    <x v="1"/>
    <n v="-10"/>
    <n v="80"/>
    <n v="100"/>
    <n v="3.9999999105930328E-2"/>
    <n v="18"/>
    <n v="3600"/>
    <x v="3671"/>
    <x v="71"/>
    <x v="3600"/>
    <n v="-4.5"/>
    <n v="18.899999618530273"/>
    <n v="1"/>
    <n v="0"/>
  </r>
  <r>
    <x v="1"/>
    <n v="-10"/>
    <n v="80"/>
    <n v="100"/>
    <n v="3.9999999105930328E-2"/>
    <n v="18"/>
    <n v="3600"/>
    <x v="3672"/>
    <x v="72"/>
    <x v="3600"/>
    <n v="-4.5"/>
    <n v="18.899999618530273"/>
    <n v="1"/>
    <n v="0"/>
  </r>
  <r>
    <x v="1"/>
    <n v="-10"/>
    <n v="80"/>
    <n v="100"/>
    <n v="3.9999999105930328E-2"/>
    <n v="18"/>
    <n v="3600"/>
    <x v="3673"/>
    <x v="73"/>
    <x v="3600"/>
    <n v="-4.3000001907348633"/>
    <n v="18.899999618530273"/>
    <n v="1"/>
    <n v="0"/>
  </r>
  <r>
    <x v="1"/>
    <n v="-10"/>
    <n v="80"/>
    <n v="100"/>
    <n v="3.9999999105930328E-2"/>
    <n v="18"/>
    <n v="3600"/>
    <x v="3674"/>
    <x v="74"/>
    <x v="3600"/>
    <n v="-4.3000001907348633"/>
    <n v="18.899999618530273"/>
    <n v="1"/>
    <n v="0"/>
  </r>
  <r>
    <x v="1"/>
    <n v="-10"/>
    <n v="80"/>
    <n v="100"/>
    <n v="3.9999999105930328E-2"/>
    <n v="18"/>
    <n v="3600"/>
    <x v="3675"/>
    <x v="75"/>
    <x v="3600"/>
    <n v="-4.3000001907348633"/>
    <n v="18.899999618530273"/>
    <n v="1"/>
    <n v="0"/>
  </r>
  <r>
    <x v="1"/>
    <n v="-10"/>
    <n v="80"/>
    <n v="100"/>
    <n v="3.9999999105930328E-2"/>
    <n v="18"/>
    <n v="3600"/>
    <x v="3676"/>
    <x v="76"/>
    <x v="3600"/>
    <n v="-4.0999999046325684"/>
    <n v="18.899999618530273"/>
    <n v="1"/>
    <n v="0"/>
  </r>
  <r>
    <x v="1"/>
    <n v="-10"/>
    <n v="80"/>
    <n v="100"/>
    <n v="3.9999999105930328E-2"/>
    <n v="18"/>
    <n v="3600"/>
    <x v="3677"/>
    <x v="77"/>
    <x v="3600"/>
    <n v="-4.0999999046325684"/>
    <n v="18.899999618530273"/>
    <n v="1"/>
    <n v="0"/>
  </r>
  <r>
    <x v="1"/>
    <n v="-10"/>
    <n v="80"/>
    <n v="100"/>
    <n v="3.9999999105930328E-2"/>
    <n v="18"/>
    <n v="3600"/>
    <x v="3678"/>
    <x v="78"/>
    <x v="3600"/>
    <n v="-3.7999999523162842"/>
    <n v="18.899999618530273"/>
    <n v="1"/>
    <n v="0"/>
  </r>
  <r>
    <x v="1"/>
    <n v="-10"/>
    <n v="80"/>
    <n v="100"/>
    <n v="3.9999999105930328E-2"/>
    <n v="18"/>
    <n v="3600"/>
    <x v="3679"/>
    <x v="79"/>
    <x v="3600"/>
    <n v="-3.7999999523162842"/>
    <n v="18.899999618530273"/>
    <n v="1"/>
    <n v="0"/>
  </r>
  <r>
    <x v="1"/>
    <n v="-10"/>
    <n v="80"/>
    <n v="100"/>
    <n v="3.9999999105930328E-2"/>
    <n v="18"/>
    <n v="3600"/>
    <x v="3680"/>
    <x v="80"/>
    <x v="3600"/>
    <n v="-3.7999999523162842"/>
    <n v="18.899999618530273"/>
    <n v="1"/>
    <n v="0"/>
  </r>
  <r>
    <x v="1"/>
    <n v="-10"/>
    <n v="80"/>
    <n v="100"/>
    <n v="3.9999999105930328E-2"/>
    <n v="18"/>
    <n v="3600"/>
    <x v="3681"/>
    <x v="81"/>
    <x v="3600"/>
    <n v="-3.5999999046325684"/>
    <n v="18.899999618530273"/>
    <n v="1"/>
    <n v="0"/>
  </r>
  <r>
    <x v="1"/>
    <n v="-10"/>
    <n v="80"/>
    <n v="100"/>
    <n v="3.9999999105930328E-2"/>
    <n v="18"/>
    <n v="3600"/>
    <x v="3682"/>
    <x v="82"/>
    <x v="3600"/>
    <n v="-3.5999999046325684"/>
    <n v="18.899999618530273"/>
    <n v="1"/>
    <n v="0"/>
  </r>
  <r>
    <x v="1"/>
    <n v="-10"/>
    <n v="80"/>
    <n v="100"/>
    <n v="3.9999999105930328E-2"/>
    <n v="18"/>
    <n v="3600"/>
    <x v="3683"/>
    <x v="83"/>
    <x v="3600"/>
    <n v="-3.5999999046325684"/>
    <n v="18.899999618530273"/>
    <n v="1"/>
    <n v="0"/>
  </r>
  <r>
    <x v="1"/>
    <n v="-10"/>
    <n v="80"/>
    <n v="100"/>
    <n v="3.9999999105930328E-2"/>
    <n v="18"/>
    <n v="3600"/>
    <x v="3684"/>
    <x v="84"/>
    <x v="3600"/>
    <n v="-3.4000000953674316"/>
    <n v="18.899999618530273"/>
    <n v="1"/>
    <n v="0"/>
  </r>
  <r>
    <x v="1"/>
    <n v="-10"/>
    <n v="80"/>
    <n v="100"/>
    <n v="3.9999999105930328E-2"/>
    <n v="18"/>
    <n v="3600"/>
    <x v="3685"/>
    <x v="85"/>
    <x v="3600"/>
    <n v="-3.4000000953674316"/>
    <n v="18.899999618530273"/>
    <n v="1"/>
    <n v="0"/>
  </r>
  <r>
    <x v="1"/>
    <n v="-10"/>
    <n v="80"/>
    <n v="100"/>
    <n v="3.9999999105930328E-2"/>
    <n v="18"/>
    <n v="3600"/>
    <x v="3686"/>
    <x v="86"/>
    <x v="3600"/>
    <n v="-3.2000000476837158"/>
    <n v="18.899999618530273"/>
    <n v="1"/>
    <n v="0"/>
  </r>
  <r>
    <x v="1"/>
    <n v="-10"/>
    <n v="80"/>
    <n v="100"/>
    <n v="3.9999999105930328E-2"/>
    <n v="18"/>
    <n v="3600"/>
    <x v="3687"/>
    <x v="87"/>
    <x v="3600"/>
    <n v="-3.2000000476837158"/>
    <n v="18.899999618530273"/>
    <n v="1"/>
    <n v="0"/>
  </r>
  <r>
    <x v="1"/>
    <n v="-10"/>
    <n v="80"/>
    <n v="100"/>
    <n v="3.9999999105930328E-2"/>
    <n v="18"/>
    <n v="3600"/>
    <x v="3688"/>
    <x v="88"/>
    <x v="3600"/>
    <n v="-3.2000000476837158"/>
    <n v="18.899999618530273"/>
    <n v="1"/>
    <n v="0"/>
  </r>
  <r>
    <x v="1"/>
    <n v="-10"/>
    <n v="80"/>
    <n v="100"/>
    <n v="3.9999999105930328E-2"/>
    <n v="18"/>
    <n v="3600"/>
    <x v="3689"/>
    <x v="89"/>
    <x v="3600"/>
    <n v="-3"/>
    <n v="18.899999618530273"/>
    <n v="1"/>
    <n v="0"/>
  </r>
  <r>
    <x v="1"/>
    <n v="-10"/>
    <n v="80"/>
    <n v="100"/>
    <n v="3.9999999105930328E-2"/>
    <n v="18"/>
    <n v="3600"/>
    <x v="3690"/>
    <x v="90"/>
    <x v="3600"/>
    <n v="-3"/>
    <n v="18.899999618530273"/>
    <n v="1"/>
    <n v="0"/>
  </r>
  <r>
    <x v="1"/>
    <n v="-10"/>
    <n v="80"/>
    <n v="100"/>
    <n v="3.9999999105930328E-2"/>
    <n v="18"/>
    <n v="3600"/>
    <x v="3691"/>
    <x v="91"/>
    <x v="3600"/>
    <n v="-2.7999999523162842"/>
    <n v="18.899999618530273"/>
    <n v="1"/>
    <n v="0"/>
  </r>
  <r>
    <x v="1"/>
    <n v="-10"/>
    <n v="80"/>
    <n v="100"/>
    <n v="3.9999999105930328E-2"/>
    <n v="18"/>
    <n v="3600"/>
    <x v="3692"/>
    <x v="92"/>
    <x v="3600"/>
    <n v="-2.7999999523162842"/>
    <n v="18.899999618530273"/>
    <n v="1"/>
    <n v="0"/>
  </r>
  <r>
    <x v="1"/>
    <n v="-10"/>
    <n v="80"/>
    <n v="100"/>
    <n v="3.9999999105930328E-2"/>
    <n v="18"/>
    <n v="3600"/>
    <x v="3693"/>
    <x v="93"/>
    <x v="3600"/>
    <n v="-2.7999999523162842"/>
    <n v="18.899999618530273"/>
    <n v="1"/>
    <n v="0"/>
  </r>
  <r>
    <x v="1"/>
    <n v="-10"/>
    <n v="80"/>
    <n v="100"/>
    <n v="3.9999999105930328E-2"/>
    <n v="18"/>
    <n v="3600"/>
    <x v="3694"/>
    <x v="94"/>
    <x v="3600"/>
    <n v="-2.5999999046325684"/>
    <n v="18.899999618530273"/>
    <n v="1"/>
    <n v="0"/>
  </r>
  <r>
    <x v="1"/>
    <n v="-10"/>
    <n v="80"/>
    <n v="100"/>
    <n v="3.9999999105930328E-2"/>
    <n v="18"/>
    <n v="3600"/>
    <x v="3695"/>
    <x v="95"/>
    <x v="3600"/>
    <n v="-2.5999999046325684"/>
    <n v="18.899999618530273"/>
    <n v="1"/>
    <n v="0"/>
  </r>
  <r>
    <x v="1"/>
    <n v="-10"/>
    <n v="80"/>
    <n v="100"/>
    <n v="3.9999999105930328E-2"/>
    <n v="18"/>
    <n v="3600"/>
    <x v="3696"/>
    <x v="96"/>
    <x v="3600"/>
    <n v="-2.5999999046325684"/>
    <n v="18.899999618530273"/>
    <n v="1"/>
    <n v="0"/>
  </r>
  <r>
    <x v="1"/>
    <n v="-10"/>
    <n v="80"/>
    <n v="100"/>
    <n v="3.9999999105930328E-2"/>
    <n v="18"/>
    <n v="3600"/>
    <x v="3697"/>
    <x v="97"/>
    <x v="3600"/>
    <n v="-2.5"/>
    <n v="18.899999618530273"/>
    <n v="1"/>
    <n v="0"/>
  </r>
  <r>
    <x v="1"/>
    <n v="-10"/>
    <n v="80"/>
    <n v="100"/>
    <n v="3.9999999105930328E-2"/>
    <n v="18"/>
    <n v="3600"/>
    <x v="3698"/>
    <x v="98"/>
    <x v="3600"/>
    <n v="-2.5"/>
    <n v="18.899999618530273"/>
    <n v="1"/>
    <n v="0"/>
  </r>
  <r>
    <x v="1"/>
    <n v="-10"/>
    <n v="80"/>
    <n v="100"/>
    <n v="3.9999999105930328E-2"/>
    <n v="18"/>
    <n v="3600"/>
    <x v="3699"/>
    <x v="99"/>
    <x v="3600"/>
    <n v="-2.2000000476837158"/>
    <n v="18.899999618530273"/>
    <n v="1"/>
    <n v="0"/>
  </r>
  <r>
    <x v="1"/>
    <n v="-10"/>
    <n v="80"/>
    <n v="100"/>
    <n v="3.9999999105930328E-2"/>
    <n v="18"/>
    <n v="3600"/>
    <x v="3700"/>
    <x v="100"/>
    <x v="3600"/>
    <n v="-2.2000000476837158"/>
    <n v="18.899999618530273"/>
    <n v="1"/>
    <n v="0"/>
  </r>
  <r>
    <x v="1"/>
    <n v="-10"/>
    <n v="80"/>
    <n v="100"/>
    <n v="3.9999999105930328E-2"/>
    <n v="18"/>
    <n v="3600"/>
    <x v="3701"/>
    <x v="101"/>
    <x v="3600"/>
    <n v="-2.2000000476837158"/>
    <n v="18.899999618530273"/>
    <n v="1"/>
    <n v="0"/>
  </r>
  <r>
    <x v="1"/>
    <n v="-10"/>
    <n v="80"/>
    <n v="100"/>
    <n v="3.9999999105930328E-2"/>
    <n v="18"/>
    <n v="3600"/>
    <x v="3702"/>
    <x v="102"/>
    <x v="3600"/>
    <n v="-2"/>
    <n v="18.899999618530273"/>
    <n v="1"/>
    <n v="0"/>
  </r>
  <r>
    <x v="1"/>
    <n v="-10"/>
    <n v="80"/>
    <n v="100"/>
    <n v="3.9999999105930328E-2"/>
    <n v="18"/>
    <n v="3600"/>
    <x v="3703"/>
    <x v="103"/>
    <x v="3600"/>
    <n v="-2"/>
    <n v="18.899999618530273"/>
    <n v="1"/>
    <n v="0"/>
  </r>
  <r>
    <x v="1"/>
    <n v="-10"/>
    <n v="80"/>
    <n v="100"/>
    <n v="3.9999999105930328E-2"/>
    <n v="18"/>
    <n v="3600"/>
    <x v="3704"/>
    <x v="104"/>
    <x v="3600"/>
    <n v="-1.7999999523162842"/>
    <n v="18.899999618530273"/>
    <n v="1"/>
    <n v="0"/>
  </r>
  <r>
    <x v="1"/>
    <n v="-10"/>
    <n v="80"/>
    <n v="100"/>
    <n v="3.9999999105930328E-2"/>
    <n v="18"/>
    <n v="3600"/>
    <x v="3705"/>
    <x v="105"/>
    <x v="3600"/>
    <n v="-1.7999999523162842"/>
    <n v="18.899999618530273"/>
    <n v="1"/>
    <n v="0"/>
  </r>
  <r>
    <x v="1"/>
    <n v="-10"/>
    <n v="80"/>
    <n v="100"/>
    <n v="3.9999999105930328E-2"/>
    <n v="18"/>
    <n v="3600"/>
    <x v="3706"/>
    <x v="106"/>
    <x v="3600"/>
    <n v="-1.7999999523162842"/>
    <n v="18.899999618530273"/>
    <n v="1"/>
    <n v="0"/>
  </r>
  <r>
    <x v="1"/>
    <n v="-10"/>
    <n v="80"/>
    <n v="100"/>
    <n v="3.9999999105930328E-2"/>
    <n v="18"/>
    <n v="3600"/>
    <x v="3707"/>
    <x v="107"/>
    <x v="3600"/>
    <n v="-1.6000000238418579"/>
    <n v="18.899999618530273"/>
    <n v="1"/>
    <n v="0"/>
  </r>
  <r>
    <x v="1"/>
    <n v="-10"/>
    <n v="80"/>
    <n v="100"/>
    <n v="3.9999999105930328E-2"/>
    <n v="18"/>
    <n v="3600"/>
    <x v="3708"/>
    <x v="108"/>
    <x v="3600"/>
    <n v="-1.6000000238418579"/>
    <n v="18.899999618530273"/>
    <n v="1"/>
    <n v="0"/>
  </r>
  <r>
    <x v="1"/>
    <n v="-10"/>
    <n v="80"/>
    <n v="100"/>
    <n v="3.9999999105930328E-2"/>
    <n v="18"/>
    <n v="3600"/>
    <x v="3709"/>
    <x v="109"/>
    <x v="3600"/>
    <n v="-1.6000000238418579"/>
    <n v="18.899999618530273"/>
    <n v="1"/>
    <n v="0"/>
  </r>
  <r>
    <x v="1"/>
    <n v="-10"/>
    <n v="80"/>
    <n v="100"/>
    <n v="3.9999999105930328E-2"/>
    <n v="18"/>
    <n v="3600"/>
    <x v="3710"/>
    <x v="110"/>
    <x v="3600"/>
    <n v="-1.5"/>
    <n v="18.899999618530273"/>
    <n v="1"/>
    <n v="0"/>
  </r>
  <r>
    <x v="1"/>
    <n v="-10"/>
    <n v="80"/>
    <n v="100"/>
    <n v="3.9999999105930328E-2"/>
    <n v="18"/>
    <n v="3600"/>
    <x v="3711"/>
    <x v="111"/>
    <x v="3600"/>
    <n v="-1.5"/>
    <n v="18.899999618530273"/>
    <n v="1"/>
    <n v="0"/>
  </r>
  <r>
    <x v="1"/>
    <n v="-10"/>
    <n v="80"/>
    <n v="100"/>
    <n v="3.9999999105930328E-2"/>
    <n v="18"/>
    <n v="3600"/>
    <x v="3712"/>
    <x v="112"/>
    <x v="3600"/>
    <n v="-1.2999999523162842"/>
    <n v="18.899999618530273"/>
    <n v="1"/>
    <n v="0"/>
  </r>
  <r>
    <x v="1"/>
    <n v="-10"/>
    <n v="80"/>
    <n v="100"/>
    <n v="3.9999999105930328E-2"/>
    <n v="18"/>
    <n v="3600"/>
    <x v="3713"/>
    <x v="113"/>
    <x v="3600"/>
    <n v="-1.2999999523162842"/>
    <n v="18.899999618530273"/>
    <n v="1"/>
    <n v="0"/>
  </r>
  <r>
    <x v="1"/>
    <n v="-10"/>
    <n v="80"/>
    <n v="100"/>
    <n v="3.9999999105930328E-2"/>
    <n v="18"/>
    <n v="3600"/>
    <x v="3714"/>
    <x v="114"/>
    <x v="3600"/>
    <n v="-1.2999999523162842"/>
    <n v="18.899999618530273"/>
    <n v="1"/>
    <n v="0"/>
  </r>
  <r>
    <x v="1"/>
    <n v="-10"/>
    <n v="80"/>
    <n v="100"/>
    <n v="3.9999999105930328E-2"/>
    <n v="18"/>
    <n v="3600"/>
    <x v="3715"/>
    <x v="115"/>
    <x v="3600"/>
    <n v="-1.1000000238418579"/>
    <n v="18.899999618530273"/>
    <n v="1"/>
    <n v="0"/>
  </r>
  <r>
    <x v="1"/>
    <n v="-10"/>
    <n v="80"/>
    <n v="100"/>
    <n v="3.9999999105930328E-2"/>
    <n v="18"/>
    <n v="3600"/>
    <x v="3716"/>
    <x v="116"/>
    <x v="3600"/>
    <n v="-1.1000000238418579"/>
    <n v="18.899999618530273"/>
    <n v="1"/>
    <n v="0"/>
  </r>
  <r>
    <x v="1"/>
    <n v="-10"/>
    <n v="80"/>
    <n v="100"/>
    <n v="3.9999999105930328E-2"/>
    <n v="18"/>
    <n v="3600"/>
    <x v="3717"/>
    <x v="117"/>
    <x v="3600"/>
    <n v="-1"/>
    <n v="18.899999618530273"/>
    <n v="1"/>
    <n v="0"/>
  </r>
  <r>
    <x v="1"/>
    <n v="-10"/>
    <n v="80"/>
    <n v="100"/>
    <n v="3.9999999105930328E-2"/>
    <n v="18"/>
    <n v="3600"/>
    <x v="3718"/>
    <x v="118"/>
    <x v="3600"/>
    <n v="-1"/>
    <n v="18.899999618530273"/>
    <n v="1"/>
    <n v="0"/>
  </r>
  <r>
    <x v="1"/>
    <n v="-10"/>
    <n v="80"/>
    <n v="100"/>
    <n v="3.9999999105930328E-2"/>
    <n v="18"/>
    <n v="3600"/>
    <x v="3719"/>
    <x v="119"/>
    <x v="3600"/>
    <n v="-1"/>
    <n v="18.899999618530273"/>
    <n v="1"/>
    <n v="0"/>
  </r>
  <r>
    <x v="1"/>
    <n v="-10"/>
    <n v="80"/>
    <n v="100"/>
    <n v="3.9999999105930328E-2"/>
    <n v="18"/>
    <n v="3600"/>
    <x v="3720"/>
    <x v="120"/>
    <x v="3600"/>
    <n v="-0.80000001192092896"/>
    <n v="18.899999618530273"/>
    <n v="1"/>
    <n v="0"/>
  </r>
  <r>
    <x v="1"/>
    <n v="-10"/>
    <n v="80"/>
    <n v="100"/>
    <n v="3.9999999105930328E-2"/>
    <n v="18"/>
    <n v="3600"/>
    <x v="3721"/>
    <x v="121"/>
    <x v="3600"/>
    <n v="-0.80000001192092896"/>
    <n v="18.899999618530273"/>
    <n v="1"/>
    <n v="0"/>
  </r>
  <r>
    <x v="1"/>
    <n v="-10"/>
    <n v="80"/>
    <n v="100"/>
    <n v="3.9999999105930328E-2"/>
    <n v="18"/>
    <n v="3600"/>
    <x v="3722"/>
    <x v="122"/>
    <x v="3600"/>
    <n v="-0.80000001192092896"/>
    <n v="18.899999618530273"/>
    <n v="1"/>
    <n v="0"/>
  </r>
  <r>
    <x v="1"/>
    <n v="-10"/>
    <n v="80"/>
    <n v="100"/>
    <n v="3.9999999105930328E-2"/>
    <n v="18"/>
    <n v="3600"/>
    <x v="3723"/>
    <x v="123"/>
    <x v="3600"/>
    <n v="-0.60000002384185791"/>
    <n v="18.899999618530273"/>
    <n v="1"/>
    <n v="0"/>
  </r>
  <r>
    <x v="1"/>
    <n v="-10"/>
    <n v="80"/>
    <n v="100"/>
    <n v="3.9999999105930328E-2"/>
    <n v="18"/>
    <n v="3600"/>
    <x v="3724"/>
    <x v="124"/>
    <x v="3600"/>
    <n v="-0.60000002384185791"/>
    <n v="18.899999618530273"/>
    <n v="1"/>
    <n v="0"/>
  </r>
  <r>
    <x v="1"/>
    <n v="-10"/>
    <n v="80"/>
    <n v="100"/>
    <n v="3.9999999105930328E-2"/>
    <n v="18"/>
    <n v="3600"/>
    <x v="3725"/>
    <x v="125"/>
    <x v="3600"/>
    <n v="-0.40000000596046448"/>
    <n v="18.899999618530273"/>
    <n v="1"/>
    <n v="0"/>
  </r>
  <r>
    <x v="1"/>
    <n v="-10"/>
    <n v="80"/>
    <n v="100"/>
    <n v="3.9999999105930328E-2"/>
    <n v="18"/>
    <n v="3600"/>
    <x v="3726"/>
    <x v="126"/>
    <x v="3600"/>
    <n v="-0.40000000596046448"/>
    <n v="18.899999618530273"/>
    <n v="1"/>
    <n v="0"/>
  </r>
  <r>
    <x v="1"/>
    <n v="-10"/>
    <n v="80"/>
    <n v="100"/>
    <n v="3.9999999105930328E-2"/>
    <n v="18"/>
    <n v="3600"/>
    <x v="3727"/>
    <x v="127"/>
    <x v="3600"/>
    <n v="-0.40000000596046448"/>
    <n v="18.899999618530273"/>
    <n v="1"/>
    <n v="0"/>
  </r>
  <r>
    <x v="1"/>
    <n v="-10"/>
    <n v="80"/>
    <n v="100"/>
    <n v="3.9999999105930328E-2"/>
    <n v="18"/>
    <n v="3600"/>
    <x v="3728"/>
    <x v="128"/>
    <x v="3600"/>
    <n v="-0.20000000298023224"/>
    <n v="18.899999618530273"/>
    <n v="1"/>
    <n v="0"/>
  </r>
  <r>
    <x v="1"/>
    <n v="-10"/>
    <n v="80"/>
    <n v="100"/>
    <n v="3.9999999105930328E-2"/>
    <n v="18"/>
    <n v="3600"/>
    <x v="3729"/>
    <x v="129"/>
    <x v="3600"/>
    <n v="-0.20000000298023224"/>
    <n v="18.899999618530273"/>
    <n v="1"/>
    <n v="0"/>
  </r>
  <r>
    <x v="1"/>
    <n v="-10"/>
    <n v="80"/>
    <n v="100"/>
    <n v="3.9999999105930328E-2"/>
    <n v="18"/>
    <n v="3600"/>
    <x v="3730"/>
    <x v="130"/>
    <x v="3600"/>
    <n v="-0.10000000149011612"/>
    <n v="19"/>
    <n v="1"/>
    <n v="0"/>
  </r>
  <r>
    <x v="1"/>
    <n v="-10"/>
    <n v="80"/>
    <n v="100"/>
    <n v="3.9999999105930328E-2"/>
    <n v="18"/>
    <n v="3600"/>
    <x v="3731"/>
    <x v="131"/>
    <x v="3600"/>
    <n v="-0.10000000149011612"/>
    <n v="19"/>
    <n v="1"/>
    <n v="0"/>
  </r>
  <r>
    <x v="1"/>
    <n v="-10"/>
    <n v="80"/>
    <n v="100"/>
    <n v="3.9999999105930328E-2"/>
    <n v="18"/>
    <n v="3600"/>
    <x v="3732"/>
    <x v="132"/>
    <x v="3600"/>
    <n v="-0.10000000149011612"/>
    <n v="19"/>
    <n v="1"/>
    <n v="0"/>
  </r>
  <r>
    <x v="1"/>
    <n v="-10"/>
    <n v="80"/>
    <n v="100"/>
    <n v="3.9999999105930328E-2"/>
    <n v="18"/>
    <n v="3600"/>
    <x v="3733"/>
    <x v="133"/>
    <x v="3600"/>
    <n v="0"/>
    <n v="19"/>
    <n v="1"/>
    <n v="0"/>
  </r>
  <r>
    <x v="1"/>
    <n v="-10"/>
    <n v="80"/>
    <n v="100"/>
    <n v="3.9999999105930328E-2"/>
    <n v="18"/>
    <n v="3600"/>
    <x v="3734"/>
    <x v="134"/>
    <x v="3600"/>
    <n v="0"/>
    <n v="19"/>
    <n v="1"/>
    <n v="0"/>
  </r>
  <r>
    <x v="1"/>
    <n v="-10"/>
    <n v="80"/>
    <n v="100"/>
    <n v="3.9999999105930328E-2"/>
    <n v="18"/>
    <n v="3600"/>
    <x v="3735"/>
    <x v="135"/>
    <x v="3600"/>
    <n v="0"/>
    <n v="19"/>
    <n v="1"/>
    <n v="0"/>
  </r>
  <r>
    <x v="1"/>
    <n v="-10"/>
    <n v="80"/>
    <n v="100"/>
    <n v="3.9999999105930328E-2"/>
    <n v="18"/>
    <n v="3600"/>
    <x v="3736"/>
    <x v="136"/>
    <x v="3600"/>
    <n v="0.20000000298023224"/>
    <n v="19"/>
    <n v="1"/>
    <n v="0"/>
  </r>
  <r>
    <x v="1"/>
    <n v="-10"/>
    <n v="80"/>
    <n v="100"/>
    <n v="3.9999999105930328E-2"/>
    <n v="18"/>
    <n v="3600"/>
    <x v="3737"/>
    <x v="137"/>
    <x v="3600"/>
    <n v="0.20000000298023224"/>
    <n v="19"/>
    <n v="1"/>
    <n v="0"/>
  </r>
  <r>
    <x v="1"/>
    <n v="-10"/>
    <n v="80"/>
    <n v="100"/>
    <n v="3.9999999105930328E-2"/>
    <n v="18"/>
    <n v="3600"/>
    <x v="3738"/>
    <x v="138"/>
    <x v="3600"/>
    <n v="0.40000000596046448"/>
    <n v="19"/>
    <n v="1"/>
    <n v="0"/>
  </r>
  <r>
    <x v="1"/>
    <n v="-10"/>
    <n v="80"/>
    <n v="100"/>
    <n v="3.9999999105930328E-2"/>
    <n v="18"/>
    <n v="3600"/>
    <x v="3739"/>
    <x v="139"/>
    <x v="3600"/>
    <n v="0.40000000596046448"/>
    <n v="19"/>
    <n v="1"/>
    <n v="0"/>
  </r>
  <r>
    <x v="1"/>
    <n v="-10"/>
    <n v="80"/>
    <n v="100"/>
    <n v="3.9999999105930328E-2"/>
    <n v="18"/>
    <n v="3600"/>
    <x v="3740"/>
    <x v="140"/>
    <x v="3600"/>
    <n v="0.40000000596046448"/>
    <n v="19"/>
    <n v="1"/>
    <n v="0"/>
  </r>
  <r>
    <x v="1"/>
    <n v="-10"/>
    <n v="80"/>
    <n v="100"/>
    <n v="3.9999999105930328E-2"/>
    <n v="18"/>
    <n v="3600"/>
    <x v="3741"/>
    <x v="141"/>
    <x v="3600"/>
    <n v="0.5"/>
    <n v="19"/>
    <n v="1"/>
    <n v="0"/>
  </r>
  <r>
    <x v="1"/>
    <n v="-10"/>
    <n v="80"/>
    <n v="100"/>
    <n v="3.9999999105930328E-2"/>
    <n v="18"/>
    <n v="3600"/>
    <x v="3742"/>
    <x v="142"/>
    <x v="3600"/>
    <n v="0.5"/>
    <n v="19"/>
    <n v="1"/>
    <n v="0"/>
  </r>
  <r>
    <x v="1"/>
    <n v="-10"/>
    <n v="80"/>
    <n v="100"/>
    <n v="3.9999999105930328E-2"/>
    <n v="18"/>
    <n v="3600"/>
    <x v="3743"/>
    <x v="143"/>
    <x v="3600"/>
    <n v="0.69999998807907104"/>
    <n v="19"/>
    <n v="1"/>
    <n v="0"/>
  </r>
  <r>
    <x v="1"/>
    <n v="-10"/>
    <n v="80"/>
    <n v="100"/>
    <n v="3.9999999105930328E-2"/>
    <n v="18"/>
    <n v="3600"/>
    <x v="3744"/>
    <x v="144"/>
    <x v="3600"/>
    <n v="0.69999998807907104"/>
    <n v="19"/>
    <n v="1"/>
    <n v="0"/>
  </r>
  <r>
    <x v="1"/>
    <n v="-10"/>
    <n v="80"/>
    <n v="100"/>
    <n v="3.9999999105930328E-2"/>
    <n v="18"/>
    <n v="3600"/>
    <x v="3745"/>
    <x v="145"/>
    <x v="3600"/>
    <n v="0.69999998807907104"/>
    <n v="19"/>
    <n v="1"/>
    <n v="0"/>
  </r>
  <r>
    <x v="1"/>
    <n v="-10"/>
    <n v="80"/>
    <n v="100"/>
    <n v="3.9999999105930328E-2"/>
    <n v="18"/>
    <n v="3600"/>
    <x v="3746"/>
    <x v="146"/>
    <x v="3600"/>
    <n v="0.80000001192092896"/>
    <n v="19"/>
    <n v="1"/>
    <n v="0"/>
  </r>
  <r>
    <x v="1"/>
    <n v="-10"/>
    <n v="80"/>
    <n v="100"/>
    <n v="3.9999999105930328E-2"/>
    <n v="18"/>
    <n v="3600"/>
    <x v="3747"/>
    <x v="147"/>
    <x v="3600"/>
    <n v="0.80000001192092896"/>
    <n v="19"/>
    <n v="1"/>
    <n v="0"/>
  </r>
  <r>
    <x v="1"/>
    <n v="-10"/>
    <n v="80"/>
    <n v="100"/>
    <n v="3.9999999105930328E-2"/>
    <n v="18"/>
    <n v="3600"/>
    <x v="3748"/>
    <x v="148"/>
    <x v="3600"/>
    <n v="1"/>
    <n v="19"/>
    <n v="1"/>
    <n v="0"/>
  </r>
  <r>
    <x v="1"/>
    <n v="-10"/>
    <n v="80"/>
    <n v="100"/>
    <n v="3.9999999105930328E-2"/>
    <n v="18"/>
    <n v="3600"/>
    <x v="3749"/>
    <x v="149"/>
    <x v="3600"/>
    <n v="1"/>
    <n v="19"/>
    <n v="1"/>
    <n v="0"/>
  </r>
  <r>
    <x v="1"/>
    <n v="-10"/>
    <n v="80"/>
    <n v="100"/>
    <n v="3.9999999105930328E-2"/>
    <n v="18"/>
    <n v="3600"/>
    <x v="3750"/>
    <x v="150"/>
    <x v="3600"/>
    <n v="1"/>
    <n v="19"/>
    <n v="1"/>
    <n v="0"/>
  </r>
  <r>
    <x v="1"/>
    <n v="-10"/>
    <n v="80"/>
    <n v="100"/>
    <n v="3.9999999105930328E-2"/>
    <n v="18"/>
    <n v="3600"/>
    <x v="3751"/>
    <x v="151"/>
    <x v="3600"/>
    <n v="1.1000000238418579"/>
    <n v="19"/>
    <n v="1"/>
    <n v="0"/>
  </r>
  <r>
    <x v="1"/>
    <n v="-10"/>
    <n v="80"/>
    <n v="100"/>
    <n v="3.9999999105930328E-2"/>
    <n v="18"/>
    <n v="3600"/>
    <x v="3752"/>
    <x v="152"/>
    <x v="3600"/>
    <n v="1.1000000238418579"/>
    <n v="19"/>
    <n v="1"/>
    <n v="0"/>
  </r>
  <r>
    <x v="1"/>
    <n v="-10"/>
    <n v="80"/>
    <n v="100"/>
    <n v="3.9999999105930328E-2"/>
    <n v="18"/>
    <n v="3600"/>
    <x v="3753"/>
    <x v="153"/>
    <x v="3600"/>
    <n v="1.1000000238418579"/>
    <n v="19"/>
    <n v="1"/>
    <n v="0"/>
  </r>
  <r>
    <x v="1"/>
    <n v="-10"/>
    <n v="80"/>
    <n v="100"/>
    <n v="3.9999999105930328E-2"/>
    <n v="18"/>
    <n v="3600"/>
    <x v="3754"/>
    <x v="154"/>
    <x v="3600"/>
    <n v="1.2999999523162842"/>
    <n v="19"/>
    <n v="1"/>
    <n v="0"/>
  </r>
  <r>
    <x v="1"/>
    <n v="-10"/>
    <n v="80"/>
    <n v="100"/>
    <n v="3.9999999105930328E-2"/>
    <n v="18"/>
    <n v="3600"/>
    <x v="3755"/>
    <x v="155"/>
    <x v="3600"/>
    <n v="1.2999999523162842"/>
    <n v="19"/>
    <n v="1"/>
    <n v="0"/>
  </r>
  <r>
    <x v="1"/>
    <n v="-10"/>
    <n v="80"/>
    <n v="100"/>
    <n v="3.9999999105930328E-2"/>
    <n v="18"/>
    <n v="3600"/>
    <x v="3756"/>
    <x v="156"/>
    <x v="3600"/>
    <n v="1.5"/>
    <n v="19"/>
    <n v="1"/>
    <n v="0"/>
  </r>
  <r>
    <x v="1"/>
    <n v="-10"/>
    <n v="80"/>
    <n v="100"/>
    <n v="3.9999999105930328E-2"/>
    <n v="18"/>
    <n v="3600"/>
    <x v="3757"/>
    <x v="157"/>
    <x v="3600"/>
    <n v="1.5"/>
    <n v="19"/>
    <n v="1"/>
    <n v="0"/>
  </r>
  <r>
    <x v="1"/>
    <n v="-10"/>
    <n v="80"/>
    <n v="100"/>
    <n v="3.9999999105930328E-2"/>
    <n v="18"/>
    <n v="3600"/>
    <x v="3758"/>
    <x v="158"/>
    <x v="3600"/>
    <n v="1.5"/>
    <n v="19"/>
    <n v="1"/>
    <n v="0"/>
  </r>
  <r>
    <x v="1"/>
    <n v="-10"/>
    <n v="80"/>
    <n v="100"/>
    <n v="3.9999999105930328E-2"/>
    <n v="18"/>
    <n v="3600"/>
    <x v="3759"/>
    <x v="159"/>
    <x v="3600"/>
    <n v="1.6000000238418579"/>
    <n v="19"/>
    <n v="1"/>
    <n v="0"/>
  </r>
  <r>
    <x v="1"/>
    <n v="-10"/>
    <n v="80"/>
    <n v="100"/>
    <n v="3.9999999105930328E-2"/>
    <n v="18"/>
    <n v="3600"/>
    <x v="3760"/>
    <x v="160"/>
    <x v="3600"/>
    <n v="1.6000000238418579"/>
    <n v="19"/>
    <n v="1"/>
    <n v="0"/>
  </r>
  <r>
    <x v="1"/>
    <n v="-10"/>
    <n v="80"/>
    <n v="100"/>
    <n v="3.9999999105930328E-2"/>
    <n v="18"/>
    <n v="3600"/>
    <x v="3761"/>
    <x v="161"/>
    <x v="3600"/>
    <n v="1.7999999523162842"/>
    <n v="19"/>
    <n v="1"/>
    <n v="0"/>
  </r>
  <r>
    <x v="1"/>
    <n v="-10"/>
    <n v="80"/>
    <n v="100"/>
    <n v="3.9999999105930328E-2"/>
    <n v="18"/>
    <n v="3600"/>
    <x v="3762"/>
    <x v="162"/>
    <x v="3600"/>
    <n v="1.7999999523162842"/>
    <n v="19"/>
    <n v="1"/>
    <n v="0"/>
  </r>
  <r>
    <x v="1"/>
    <n v="-10"/>
    <n v="80"/>
    <n v="100"/>
    <n v="3.9999999105930328E-2"/>
    <n v="18"/>
    <n v="3600"/>
    <x v="3763"/>
    <x v="163"/>
    <x v="3600"/>
    <n v="1.7999999523162842"/>
    <n v="19"/>
    <n v="1"/>
    <n v="0"/>
  </r>
  <r>
    <x v="1"/>
    <n v="-10"/>
    <n v="80"/>
    <n v="100"/>
    <n v="3.9999999105930328E-2"/>
    <n v="18"/>
    <n v="3600"/>
    <x v="3764"/>
    <x v="164"/>
    <x v="3600"/>
    <n v="2"/>
    <n v="19"/>
    <n v="1"/>
    <n v="0"/>
  </r>
  <r>
    <x v="1"/>
    <n v="-10"/>
    <n v="80"/>
    <n v="100"/>
    <n v="3.9999999105930328E-2"/>
    <n v="18"/>
    <n v="3600"/>
    <x v="3765"/>
    <x v="165"/>
    <x v="3600"/>
    <n v="2"/>
    <n v="19"/>
    <n v="1"/>
    <n v="0"/>
  </r>
  <r>
    <x v="1"/>
    <n v="-10"/>
    <n v="80"/>
    <n v="100"/>
    <n v="3.9999999105930328E-2"/>
    <n v="18"/>
    <n v="3600"/>
    <x v="3766"/>
    <x v="166"/>
    <x v="3600"/>
    <n v="2"/>
    <n v="19"/>
    <n v="1"/>
    <n v="0"/>
  </r>
  <r>
    <x v="1"/>
    <n v="-10"/>
    <n v="80"/>
    <n v="100"/>
    <n v="3.9999999105930328E-2"/>
    <n v="18"/>
    <n v="3600"/>
    <x v="3767"/>
    <x v="167"/>
    <x v="3600"/>
    <n v="2.0999999046325684"/>
    <n v="19"/>
    <n v="1"/>
    <n v="0"/>
  </r>
  <r>
    <x v="1"/>
    <n v="-10"/>
    <n v="80"/>
    <n v="100"/>
    <n v="3.9999999105930328E-2"/>
    <n v="18"/>
    <n v="3600"/>
    <x v="3768"/>
    <x v="168"/>
    <x v="3600"/>
    <n v="2.0999999046325684"/>
    <n v="19"/>
    <n v="1"/>
    <n v="0"/>
  </r>
  <r>
    <x v="1"/>
    <n v="-10"/>
    <n v="80"/>
    <n v="100"/>
    <n v="3.9999999105930328E-2"/>
    <n v="18"/>
    <n v="3600"/>
    <x v="3769"/>
    <x v="169"/>
    <x v="3600"/>
    <n v="2.2999999523162842"/>
    <n v="19"/>
    <n v="1"/>
    <n v="0"/>
  </r>
  <r>
    <x v="1"/>
    <n v="-10"/>
    <n v="80"/>
    <n v="100"/>
    <n v="3.9999999105930328E-2"/>
    <n v="18"/>
    <n v="3600"/>
    <x v="3770"/>
    <x v="170"/>
    <x v="3600"/>
    <n v="2.2999999523162842"/>
    <n v="19"/>
    <n v="1"/>
    <n v="0"/>
  </r>
  <r>
    <x v="1"/>
    <n v="-10"/>
    <n v="80"/>
    <n v="100"/>
    <n v="3.9999999105930328E-2"/>
    <n v="18"/>
    <n v="3600"/>
    <x v="3771"/>
    <x v="171"/>
    <x v="3600"/>
    <n v="2.2999999523162842"/>
    <n v="19"/>
    <n v="1"/>
    <n v="0"/>
  </r>
  <r>
    <x v="1"/>
    <n v="-10"/>
    <n v="80"/>
    <n v="100"/>
    <n v="3.9999999105930328E-2"/>
    <n v="18"/>
    <n v="3600"/>
    <x v="3772"/>
    <x v="172"/>
    <x v="3600"/>
    <n v="2.4000000953674316"/>
    <n v="19"/>
    <n v="1"/>
    <n v="0"/>
  </r>
  <r>
    <x v="1"/>
    <n v="-10"/>
    <n v="80"/>
    <n v="100"/>
    <n v="3.9999999105930328E-2"/>
    <n v="18"/>
    <n v="3600"/>
    <x v="3773"/>
    <x v="173"/>
    <x v="3600"/>
    <n v="2.4000000953674316"/>
    <n v="19"/>
    <n v="1"/>
    <n v="0"/>
  </r>
  <r>
    <x v="1"/>
    <n v="-10"/>
    <n v="80"/>
    <n v="100"/>
    <n v="3.9999999105930328E-2"/>
    <n v="18"/>
    <n v="3600"/>
    <x v="3774"/>
    <x v="174"/>
    <x v="3600"/>
    <n v="2.5"/>
    <n v="19"/>
    <n v="1"/>
    <n v="0"/>
  </r>
  <r>
    <x v="1"/>
    <n v="-10"/>
    <n v="80"/>
    <n v="100"/>
    <n v="3.9999999105930328E-2"/>
    <n v="18"/>
    <n v="3600"/>
    <x v="3775"/>
    <x v="175"/>
    <x v="3600"/>
    <n v="2.5"/>
    <n v="19"/>
    <n v="1"/>
    <n v="0"/>
  </r>
  <r>
    <x v="1"/>
    <n v="-10"/>
    <n v="80"/>
    <n v="100"/>
    <n v="3.9999999105930328E-2"/>
    <n v="18"/>
    <n v="3600"/>
    <x v="3776"/>
    <x v="176"/>
    <x v="3600"/>
    <n v="2.5"/>
    <n v="19"/>
    <n v="1"/>
    <n v="0"/>
  </r>
  <r>
    <x v="1"/>
    <n v="-10"/>
    <n v="80"/>
    <n v="100"/>
    <n v="3.9999999105930328E-2"/>
    <n v="18"/>
    <n v="3600"/>
    <x v="3777"/>
    <x v="177"/>
    <x v="3600"/>
    <n v="2.7000000476837158"/>
    <n v="19.100000381469727"/>
    <n v="1"/>
    <n v="0"/>
  </r>
  <r>
    <x v="1"/>
    <n v="-10"/>
    <n v="80"/>
    <n v="100"/>
    <n v="3.9999999105930328E-2"/>
    <n v="18"/>
    <n v="3600"/>
    <x v="3778"/>
    <x v="178"/>
    <x v="3600"/>
    <n v="2.7000000476837158"/>
    <n v="19.100000381469727"/>
    <n v="1"/>
    <n v="0"/>
  </r>
  <r>
    <x v="1"/>
    <n v="-10"/>
    <n v="80"/>
    <n v="100"/>
    <n v="3.9999999105930328E-2"/>
    <n v="18"/>
    <n v="3600"/>
    <x v="3779"/>
    <x v="179"/>
    <x v="3600"/>
    <n v="2.7000000476837158"/>
    <n v="19.100000381469727"/>
    <n v="1"/>
    <n v="0"/>
  </r>
  <r>
    <x v="1"/>
    <n v="-10"/>
    <n v="80"/>
    <n v="100"/>
    <n v="3.9999999105930328E-2"/>
    <n v="18"/>
    <n v="3600"/>
    <x v="3780"/>
    <x v="180"/>
    <x v="3600"/>
    <n v="2.7999999523162842"/>
    <n v="19.100000381469727"/>
    <n v="1"/>
    <n v="0"/>
  </r>
  <r>
    <x v="1"/>
    <n v="-10"/>
    <n v="80"/>
    <n v="100"/>
    <n v="3.9999999105930328E-2"/>
    <n v="18"/>
    <n v="3600"/>
    <x v="3781"/>
    <x v="181"/>
    <x v="3600"/>
    <n v="2.7999999523162842"/>
    <n v="19.100000381469727"/>
    <n v="1"/>
    <n v="0"/>
  </r>
  <r>
    <x v="1"/>
    <n v="-10"/>
    <n v="80"/>
    <n v="100"/>
    <n v="3.9999999105930328E-2"/>
    <n v="18"/>
    <n v="3600"/>
    <x v="3782"/>
    <x v="182"/>
    <x v="3600"/>
    <n v="3"/>
    <n v="19.100000381469727"/>
    <n v="1"/>
    <n v="0"/>
  </r>
  <r>
    <x v="1"/>
    <n v="-10"/>
    <n v="80"/>
    <n v="100"/>
    <n v="3.9999999105930328E-2"/>
    <n v="18"/>
    <n v="3600"/>
    <x v="3783"/>
    <x v="183"/>
    <x v="3600"/>
    <n v="3"/>
    <n v="19.100000381469727"/>
    <n v="1"/>
    <n v="0"/>
  </r>
  <r>
    <x v="1"/>
    <n v="-10"/>
    <n v="80"/>
    <n v="100"/>
    <n v="3.9999999105930328E-2"/>
    <n v="18"/>
    <n v="3600"/>
    <x v="3784"/>
    <x v="184"/>
    <x v="3600"/>
    <n v="3"/>
    <n v="19.100000381469727"/>
    <n v="1"/>
    <n v="0"/>
  </r>
  <r>
    <x v="1"/>
    <n v="-10"/>
    <n v="80"/>
    <n v="100"/>
    <n v="3.9999999105930328E-2"/>
    <n v="18"/>
    <n v="3600"/>
    <x v="3785"/>
    <x v="185"/>
    <x v="3600"/>
    <n v="3.0999999046325684"/>
    <n v="19.100000381469727"/>
    <n v="1"/>
    <n v="0"/>
  </r>
  <r>
    <x v="1"/>
    <n v="-10"/>
    <n v="80"/>
    <n v="100"/>
    <n v="3.9999999105930328E-2"/>
    <n v="18"/>
    <n v="3600"/>
    <x v="3786"/>
    <x v="186"/>
    <x v="3600"/>
    <n v="3.0999999046325684"/>
    <n v="19.100000381469727"/>
    <n v="1"/>
    <n v="0"/>
  </r>
  <r>
    <x v="1"/>
    <n v="-10"/>
    <n v="80"/>
    <n v="100"/>
    <n v="3.9999999105930328E-2"/>
    <n v="18"/>
    <n v="3600"/>
    <x v="3787"/>
    <x v="187"/>
    <x v="3600"/>
    <n v="3.2999999523162842"/>
    <n v="19.100000381469727"/>
    <n v="1"/>
    <n v="0"/>
  </r>
  <r>
    <x v="1"/>
    <n v="-10"/>
    <n v="80"/>
    <n v="100"/>
    <n v="3.9999999105930328E-2"/>
    <n v="18"/>
    <n v="3600"/>
    <x v="3788"/>
    <x v="188"/>
    <x v="3600"/>
    <n v="3.2999999523162842"/>
    <n v="19.100000381469727"/>
    <n v="1"/>
    <n v="0"/>
  </r>
  <r>
    <x v="1"/>
    <n v="-10"/>
    <n v="80"/>
    <n v="100"/>
    <n v="3.9999999105930328E-2"/>
    <n v="18"/>
    <n v="3600"/>
    <x v="3789"/>
    <x v="189"/>
    <x v="3600"/>
    <n v="3.2999999523162842"/>
    <n v="19.100000381469727"/>
    <n v="1"/>
    <n v="0"/>
  </r>
  <r>
    <x v="1"/>
    <n v="-10"/>
    <n v="80"/>
    <n v="100"/>
    <n v="3.9999999105930328E-2"/>
    <n v="18"/>
    <n v="3600"/>
    <x v="3790"/>
    <x v="190"/>
    <x v="3600"/>
    <n v="3.4000000953674316"/>
    <n v="19.100000381469727"/>
    <n v="1"/>
    <n v="0"/>
  </r>
  <r>
    <x v="1"/>
    <n v="-10"/>
    <n v="80"/>
    <n v="100"/>
    <n v="3.9999999105930328E-2"/>
    <n v="18"/>
    <n v="3600"/>
    <x v="3791"/>
    <x v="191"/>
    <x v="3600"/>
    <n v="3.4000000953674316"/>
    <n v="19.100000381469727"/>
    <n v="1"/>
    <n v="0"/>
  </r>
  <r>
    <x v="1"/>
    <n v="-10"/>
    <n v="80"/>
    <n v="100"/>
    <n v="3.9999999105930328E-2"/>
    <n v="18"/>
    <n v="3600"/>
    <x v="3792"/>
    <x v="192"/>
    <x v="3600"/>
    <n v="3.4000000953674316"/>
    <n v="19.100000381469727"/>
    <n v="1"/>
    <n v="0"/>
  </r>
  <r>
    <x v="1"/>
    <n v="-10"/>
    <n v="80"/>
    <n v="100"/>
    <n v="3.9999999105930328E-2"/>
    <n v="18"/>
    <n v="3600"/>
    <x v="3793"/>
    <x v="193"/>
    <x v="3600"/>
    <n v="3.5"/>
    <n v="19.100000381469727"/>
    <n v="1"/>
    <n v="0"/>
  </r>
  <r>
    <x v="1"/>
    <n v="-10"/>
    <n v="80"/>
    <n v="100"/>
    <n v="3.9999999105930328E-2"/>
    <n v="18"/>
    <n v="3600"/>
    <x v="3794"/>
    <x v="194"/>
    <x v="3600"/>
    <n v="3.5"/>
    <n v="19.100000381469727"/>
    <n v="1"/>
    <n v="0"/>
  </r>
  <r>
    <x v="1"/>
    <n v="-10"/>
    <n v="80"/>
    <n v="100"/>
    <n v="3.9999999105930328E-2"/>
    <n v="18"/>
    <n v="3600"/>
    <x v="3795"/>
    <x v="195"/>
    <x v="3600"/>
    <n v="3.5999999046325684"/>
    <n v="19.100000381469727"/>
    <n v="1"/>
    <n v="0"/>
  </r>
  <r>
    <x v="1"/>
    <n v="-10"/>
    <n v="80"/>
    <n v="100"/>
    <n v="3.9999999105930328E-2"/>
    <n v="18"/>
    <n v="3600"/>
    <x v="3796"/>
    <x v="196"/>
    <x v="3600"/>
    <n v="3.5999999046325684"/>
    <n v="19.100000381469727"/>
    <n v="1"/>
    <n v="0"/>
  </r>
  <r>
    <x v="1"/>
    <n v="-10"/>
    <n v="80"/>
    <n v="100"/>
    <n v="3.9999999105930328E-2"/>
    <n v="18"/>
    <n v="3600"/>
    <x v="3797"/>
    <x v="197"/>
    <x v="3600"/>
    <n v="3.5999999046325684"/>
    <n v="19.100000381469727"/>
    <n v="1"/>
    <n v="0"/>
  </r>
  <r>
    <x v="1"/>
    <n v="-10"/>
    <n v="80"/>
    <n v="100"/>
    <n v="3.9999999105930328E-2"/>
    <n v="18"/>
    <n v="3600"/>
    <x v="3798"/>
    <x v="198"/>
    <x v="3600"/>
    <n v="3.7999999523162842"/>
    <n v="19.100000381469727"/>
    <n v="1"/>
    <n v="0"/>
  </r>
  <r>
    <x v="1"/>
    <n v="-10"/>
    <n v="80"/>
    <n v="100"/>
    <n v="3.9999999105930328E-2"/>
    <n v="18"/>
    <n v="3600"/>
    <x v="3799"/>
    <x v="199"/>
    <x v="3600"/>
    <n v="3.7999999523162842"/>
    <n v="19.100000381469727"/>
    <n v="1"/>
    <n v="0"/>
  </r>
  <r>
    <x v="1"/>
    <n v="-10"/>
    <n v="80"/>
    <n v="100"/>
    <n v="3.9999999105930328E-2"/>
    <n v="18"/>
    <n v="3600"/>
    <x v="3800"/>
    <x v="200"/>
    <x v="3600"/>
    <n v="4"/>
    <n v="19.100000381469727"/>
    <n v="1"/>
    <n v="0"/>
  </r>
  <r>
    <x v="1"/>
    <n v="-10"/>
    <n v="80"/>
    <n v="100"/>
    <n v="3.9999999105930328E-2"/>
    <n v="18"/>
    <n v="3600"/>
    <x v="3801"/>
    <x v="201"/>
    <x v="3600"/>
    <n v="4"/>
    <n v="19.100000381469727"/>
    <n v="1"/>
    <n v="0"/>
  </r>
  <r>
    <x v="1"/>
    <n v="-10"/>
    <n v="80"/>
    <n v="100"/>
    <n v="3.9999999105930328E-2"/>
    <n v="18"/>
    <n v="3600"/>
    <x v="3802"/>
    <x v="202"/>
    <x v="3600"/>
    <n v="4"/>
    <n v="19.100000381469727"/>
    <n v="1"/>
    <n v="0"/>
  </r>
  <r>
    <x v="1"/>
    <n v="-10"/>
    <n v="80"/>
    <n v="100"/>
    <n v="3.9999999105930328E-2"/>
    <n v="18"/>
    <n v="3600"/>
    <x v="3803"/>
    <x v="203"/>
    <x v="3600"/>
    <n v="4.0999999046325684"/>
    <n v="19.100000381469727"/>
    <n v="1"/>
    <n v="0"/>
  </r>
  <r>
    <x v="1"/>
    <n v="-10"/>
    <n v="80"/>
    <n v="100"/>
    <n v="3.9999999105930328E-2"/>
    <n v="18"/>
    <n v="3600"/>
    <x v="3804"/>
    <x v="204"/>
    <x v="3600"/>
    <n v="4.0999999046325684"/>
    <n v="19.100000381469727"/>
    <n v="1"/>
    <n v="0"/>
  </r>
  <r>
    <x v="1"/>
    <n v="-10"/>
    <n v="80"/>
    <n v="100"/>
    <n v="3.9999999105930328E-2"/>
    <n v="18"/>
    <n v="3600"/>
    <x v="3805"/>
    <x v="205"/>
    <x v="3600"/>
    <n v="4.0999999046325684"/>
    <n v="19.100000381469727"/>
    <n v="1"/>
    <n v="0"/>
  </r>
  <r>
    <x v="1"/>
    <n v="-10"/>
    <n v="80"/>
    <n v="100"/>
    <n v="3.9999999105930328E-2"/>
    <n v="18"/>
    <n v="3600"/>
    <x v="3806"/>
    <x v="206"/>
    <x v="3600"/>
    <n v="4.1999998092651367"/>
    <n v="19.100000381469727"/>
    <n v="1"/>
    <n v="0"/>
  </r>
  <r>
    <x v="1"/>
    <n v="-10"/>
    <n v="80"/>
    <n v="100"/>
    <n v="3.9999999105930328E-2"/>
    <n v="18"/>
    <n v="3600"/>
    <x v="3807"/>
    <x v="207"/>
    <x v="3600"/>
    <n v="4.1999998092651367"/>
    <n v="19.100000381469727"/>
    <n v="1"/>
    <n v="0"/>
  </r>
  <r>
    <x v="1"/>
    <n v="-10"/>
    <n v="80"/>
    <n v="100"/>
    <n v="3.9999999105930328E-2"/>
    <n v="18"/>
    <n v="3600"/>
    <x v="3808"/>
    <x v="208"/>
    <x v="3600"/>
    <n v="4.3000001907348633"/>
    <n v="19.200000762939453"/>
    <n v="1"/>
    <n v="0"/>
  </r>
  <r>
    <x v="1"/>
    <n v="-10"/>
    <n v="80"/>
    <n v="100"/>
    <n v="3.9999999105930328E-2"/>
    <n v="18"/>
    <n v="3600"/>
    <x v="3809"/>
    <x v="209"/>
    <x v="3600"/>
    <n v="4.3000001907348633"/>
    <n v="19.200000762939453"/>
    <n v="1"/>
    <n v="0"/>
  </r>
  <r>
    <x v="1"/>
    <n v="-10"/>
    <n v="80"/>
    <n v="100"/>
    <n v="3.9999999105930328E-2"/>
    <n v="18"/>
    <n v="3600"/>
    <x v="3810"/>
    <x v="210"/>
    <x v="3600"/>
    <n v="4.3000001907348633"/>
    <n v="19.200000762939453"/>
    <n v="1"/>
    <n v="0"/>
  </r>
  <r>
    <x v="1"/>
    <n v="-10"/>
    <n v="80"/>
    <n v="100"/>
    <n v="3.9999999105930328E-2"/>
    <n v="18"/>
    <n v="3600"/>
    <x v="3811"/>
    <x v="211"/>
    <x v="3600"/>
    <n v="4.5"/>
    <n v="19.200000762939453"/>
    <n v="1"/>
    <n v="0"/>
  </r>
  <r>
    <x v="1"/>
    <n v="-10"/>
    <n v="80"/>
    <n v="100"/>
    <n v="3.9999999105930328E-2"/>
    <n v="18"/>
    <n v="3600"/>
    <x v="3812"/>
    <x v="212"/>
    <x v="3600"/>
    <n v="4.5"/>
    <n v="19.200000762939453"/>
    <n v="1"/>
    <n v="0"/>
  </r>
  <r>
    <x v="1"/>
    <n v="-10"/>
    <n v="80"/>
    <n v="100"/>
    <n v="3.9999999105930328E-2"/>
    <n v="18"/>
    <n v="3600"/>
    <x v="3813"/>
    <x v="213"/>
    <x v="3600"/>
    <n v="4.5999999046325684"/>
    <n v="19.100000381469727"/>
    <n v="1"/>
    <n v="0"/>
  </r>
  <r>
    <x v="1"/>
    <n v="-10"/>
    <n v="80"/>
    <n v="100"/>
    <n v="3.9999999105930328E-2"/>
    <n v="18"/>
    <n v="3600"/>
    <x v="3814"/>
    <x v="214"/>
    <x v="3600"/>
    <n v="4.5999999046325684"/>
    <n v="19.100000381469727"/>
    <n v="1"/>
    <n v="0"/>
  </r>
  <r>
    <x v="1"/>
    <n v="-10"/>
    <n v="80"/>
    <n v="100"/>
    <n v="3.9999999105930328E-2"/>
    <n v="18"/>
    <n v="3600"/>
    <x v="3815"/>
    <x v="215"/>
    <x v="3600"/>
    <n v="4.5999999046325684"/>
    <n v="19.100000381469727"/>
    <n v="1"/>
    <n v="0"/>
  </r>
  <r>
    <x v="1"/>
    <n v="-10"/>
    <n v="80"/>
    <n v="100"/>
    <n v="3.9999999105930328E-2"/>
    <n v="18"/>
    <n v="3600"/>
    <x v="3816"/>
    <x v="216"/>
    <x v="3600"/>
    <n v="4.6999998092651367"/>
    <n v="19.100000381469727"/>
    <n v="1"/>
    <n v="0"/>
  </r>
  <r>
    <x v="1"/>
    <n v="-10"/>
    <n v="80"/>
    <n v="100"/>
    <n v="3.9999999105930328E-2"/>
    <n v="18"/>
    <n v="3600"/>
    <x v="3817"/>
    <x v="217"/>
    <x v="3600"/>
    <n v="4.6999998092651367"/>
    <n v="19.100000381469727"/>
    <n v="1"/>
    <n v="0"/>
  </r>
  <r>
    <x v="1"/>
    <n v="-10"/>
    <n v="80"/>
    <n v="100"/>
    <n v="3.9999999105930328E-2"/>
    <n v="18"/>
    <n v="3600"/>
    <x v="3818"/>
    <x v="218"/>
    <x v="3600"/>
    <n v="4.8000001907348633"/>
    <n v="19.200000762939453"/>
    <n v="1"/>
    <n v="0"/>
  </r>
  <r>
    <x v="1"/>
    <n v="-10"/>
    <n v="80"/>
    <n v="100"/>
    <n v="3.9999999105930328E-2"/>
    <n v="18"/>
    <n v="3600"/>
    <x v="3819"/>
    <x v="219"/>
    <x v="3600"/>
    <n v="4.8000001907348633"/>
    <n v="19.200000762939453"/>
    <n v="1"/>
    <n v="0"/>
  </r>
  <r>
    <x v="1"/>
    <n v="-10"/>
    <n v="80"/>
    <n v="100"/>
    <n v="3.9999999105930328E-2"/>
    <n v="18"/>
    <n v="3600"/>
    <x v="3820"/>
    <x v="220"/>
    <x v="3600"/>
    <n v="4.8000001907348633"/>
    <n v="19.200000762939453"/>
    <n v="1"/>
    <n v="0"/>
  </r>
  <r>
    <x v="1"/>
    <n v="-10"/>
    <n v="80"/>
    <n v="100"/>
    <n v="3.9999999105930328E-2"/>
    <n v="18"/>
    <n v="3600"/>
    <x v="3821"/>
    <x v="221"/>
    <x v="3600"/>
    <n v="5"/>
    <n v="19.200000762939453"/>
    <n v="1"/>
    <n v="0"/>
  </r>
  <r>
    <x v="1"/>
    <n v="-10"/>
    <n v="80"/>
    <n v="100"/>
    <n v="3.9999999105930328E-2"/>
    <n v="18"/>
    <n v="3600"/>
    <x v="3822"/>
    <x v="222"/>
    <x v="3600"/>
    <n v="5"/>
    <n v="19.200000762939453"/>
    <n v="1"/>
    <n v="0"/>
  </r>
  <r>
    <x v="1"/>
    <n v="-10"/>
    <n v="80"/>
    <n v="100"/>
    <n v="3.9999999105930328E-2"/>
    <n v="18"/>
    <n v="3600"/>
    <x v="3823"/>
    <x v="223"/>
    <x v="3600"/>
    <n v="5"/>
    <n v="19.200000762939453"/>
    <n v="1"/>
    <n v="0"/>
  </r>
  <r>
    <x v="1"/>
    <n v="-10"/>
    <n v="80"/>
    <n v="100"/>
    <n v="3.9999999105930328E-2"/>
    <n v="18"/>
    <n v="3600"/>
    <x v="3824"/>
    <x v="224"/>
    <x v="3600"/>
    <n v="5.0999999046325684"/>
    <n v="19.200000762939453"/>
    <n v="1"/>
    <n v="0"/>
  </r>
  <r>
    <x v="1"/>
    <n v="-10"/>
    <n v="80"/>
    <n v="100"/>
    <n v="3.9999999105930328E-2"/>
    <n v="18"/>
    <n v="3600"/>
    <x v="3825"/>
    <x v="225"/>
    <x v="3600"/>
    <n v="5.0999999046325684"/>
    <n v="19.200000762939453"/>
    <n v="1"/>
    <n v="0"/>
  </r>
  <r>
    <x v="1"/>
    <n v="-10"/>
    <n v="80"/>
    <n v="100"/>
    <n v="3.9999999105930328E-2"/>
    <n v="18"/>
    <n v="3600"/>
    <x v="3826"/>
    <x v="226"/>
    <x v="3600"/>
    <n v="5.1999998092651367"/>
    <n v="19.200000762939453"/>
    <n v="1"/>
    <n v="0"/>
  </r>
  <r>
    <x v="1"/>
    <n v="-10"/>
    <n v="80"/>
    <n v="100"/>
    <n v="3.9999999105930328E-2"/>
    <n v="18"/>
    <n v="3600"/>
    <x v="3827"/>
    <x v="227"/>
    <x v="3600"/>
    <n v="5.1999998092651367"/>
    <n v="19.200000762939453"/>
    <n v="1"/>
    <n v="0"/>
  </r>
  <r>
    <x v="1"/>
    <n v="-10"/>
    <n v="80"/>
    <n v="100"/>
    <n v="3.9999999105930328E-2"/>
    <n v="18"/>
    <n v="3600"/>
    <x v="3828"/>
    <x v="228"/>
    <x v="3600"/>
    <n v="5.1999998092651367"/>
    <n v="19.200000762939453"/>
    <n v="1"/>
    <n v="0"/>
  </r>
  <r>
    <x v="1"/>
    <n v="-10"/>
    <n v="80"/>
    <n v="100"/>
    <n v="3.9999999105930328E-2"/>
    <n v="18"/>
    <n v="3600"/>
    <x v="3829"/>
    <x v="229"/>
    <x v="3600"/>
    <n v="5.3000001907348633"/>
    <n v="19.200000762939453"/>
    <n v="1"/>
    <n v="0"/>
  </r>
  <r>
    <x v="1"/>
    <n v="-10"/>
    <n v="80"/>
    <n v="100"/>
    <n v="3.9999999105930328E-2"/>
    <n v="18"/>
    <n v="3600"/>
    <x v="3830"/>
    <x v="230"/>
    <x v="3600"/>
    <n v="5.3000001907348633"/>
    <n v="19.200000762939453"/>
    <n v="1"/>
    <n v="0"/>
  </r>
  <r>
    <x v="1"/>
    <n v="-10"/>
    <n v="80"/>
    <n v="100"/>
    <n v="3.9999999105930328E-2"/>
    <n v="18"/>
    <n v="3600"/>
    <x v="3831"/>
    <x v="231"/>
    <x v="3600"/>
    <n v="5.5"/>
    <n v="19.200000762939453"/>
    <n v="1"/>
    <n v="0"/>
  </r>
  <r>
    <x v="1"/>
    <n v="-10"/>
    <n v="80"/>
    <n v="100"/>
    <n v="3.9999999105930328E-2"/>
    <n v="18"/>
    <n v="3600"/>
    <x v="3832"/>
    <x v="232"/>
    <x v="3600"/>
    <n v="5.5"/>
    <n v="19.200000762939453"/>
    <n v="1"/>
    <n v="0"/>
  </r>
  <r>
    <x v="1"/>
    <n v="-10"/>
    <n v="80"/>
    <n v="100"/>
    <n v="3.9999999105930328E-2"/>
    <n v="18"/>
    <n v="3600"/>
    <x v="3833"/>
    <x v="233"/>
    <x v="3600"/>
    <n v="5.5"/>
    <n v="19.200000762939453"/>
    <n v="1"/>
    <n v="0"/>
  </r>
  <r>
    <x v="1"/>
    <n v="-10"/>
    <n v="80"/>
    <n v="100"/>
    <n v="3.9999999105930328E-2"/>
    <n v="18"/>
    <n v="3600"/>
    <x v="3834"/>
    <x v="234"/>
    <x v="3600"/>
    <n v="5.5999999046325684"/>
    <n v="19.200000762939453"/>
    <n v="1"/>
    <n v="0"/>
  </r>
  <r>
    <x v="1"/>
    <n v="-10"/>
    <n v="80"/>
    <n v="100"/>
    <n v="3.9999999105930328E-2"/>
    <n v="18"/>
    <n v="3600"/>
    <x v="3835"/>
    <x v="235"/>
    <x v="3600"/>
    <n v="5.5999999046325684"/>
    <n v="19.200000762939453"/>
    <n v="1"/>
    <n v="0"/>
  </r>
  <r>
    <x v="1"/>
    <n v="-10"/>
    <n v="80"/>
    <n v="100"/>
    <n v="3.9999999105930328E-2"/>
    <n v="18"/>
    <n v="3600"/>
    <x v="3836"/>
    <x v="236"/>
    <x v="3600"/>
    <n v="5.5999999046325684"/>
    <n v="19.200000762939453"/>
    <n v="1"/>
    <n v="0"/>
  </r>
  <r>
    <x v="1"/>
    <n v="-10"/>
    <n v="80"/>
    <n v="100"/>
    <n v="3.9999999105930328E-2"/>
    <n v="18"/>
    <n v="3600"/>
    <x v="3837"/>
    <x v="237"/>
    <x v="3600"/>
    <n v="5.6999998092651367"/>
    <n v="19.200000762939453"/>
    <n v="1"/>
    <n v="0"/>
  </r>
  <r>
    <x v="1"/>
    <n v="-10"/>
    <n v="80"/>
    <n v="100"/>
    <n v="3.9999999105930328E-2"/>
    <n v="18"/>
    <n v="3600"/>
    <x v="3838"/>
    <x v="238"/>
    <x v="3600"/>
    <n v="5.6999998092651367"/>
    <n v="19.200000762939453"/>
    <n v="1"/>
    <n v="0"/>
  </r>
  <r>
    <x v="1"/>
    <n v="-10"/>
    <n v="80"/>
    <n v="100"/>
    <n v="3.9999999105930328E-2"/>
    <n v="18"/>
    <n v="3600"/>
    <x v="3839"/>
    <x v="239"/>
    <x v="3600"/>
    <n v="5.8000001907348633"/>
    <n v="19.200000762939453"/>
    <n v="1"/>
    <n v="0"/>
  </r>
  <r>
    <x v="1"/>
    <n v="-10"/>
    <n v="80"/>
    <n v="100"/>
    <n v="3.9999999105930328E-2"/>
    <n v="18"/>
    <n v="3600"/>
    <x v="3840"/>
    <x v="240"/>
    <x v="3600"/>
    <n v="5.8000001907348633"/>
    <n v="19.200000762939453"/>
    <n v="1"/>
    <n v="0"/>
  </r>
  <r>
    <x v="1"/>
    <n v="-10"/>
    <n v="80"/>
    <n v="100"/>
    <n v="3.9999999105930328E-2"/>
    <n v="18"/>
    <n v="3600"/>
    <x v="3841"/>
    <x v="241"/>
    <x v="3600"/>
    <n v="5.8000001907348633"/>
    <n v="19.200000762939453"/>
    <n v="1"/>
    <n v="0"/>
  </r>
  <r>
    <x v="1"/>
    <n v="-10"/>
    <n v="80"/>
    <n v="100"/>
    <n v="3.9999999105930328E-2"/>
    <n v="18"/>
    <n v="3600"/>
    <x v="3842"/>
    <x v="242"/>
    <x v="3600"/>
    <n v="6"/>
    <n v="19.200000762939453"/>
    <n v="1"/>
    <n v="0"/>
  </r>
  <r>
    <x v="1"/>
    <n v="-10"/>
    <n v="80"/>
    <n v="100"/>
    <n v="3.9999999105930328E-2"/>
    <n v="18"/>
    <n v="3600"/>
    <x v="3843"/>
    <x v="243"/>
    <x v="3600"/>
    <n v="6"/>
    <n v="19.200000762939453"/>
    <n v="1"/>
    <n v="0"/>
  </r>
  <r>
    <x v="1"/>
    <n v="-10"/>
    <n v="80"/>
    <n v="100"/>
    <n v="3.9999999105930328E-2"/>
    <n v="18"/>
    <n v="3600"/>
    <x v="3844"/>
    <x v="244"/>
    <x v="3600"/>
    <n v="6.0999999046325684"/>
    <n v="19.200000762939453"/>
    <n v="1"/>
    <n v="0"/>
  </r>
  <r>
    <x v="1"/>
    <n v="-10"/>
    <n v="80"/>
    <n v="100"/>
    <n v="3.9999999105930328E-2"/>
    <n v="18"/>
    <n v="3600"/>
    <x v="3845"/>
    <x v="245"/>
    <x v="3600"/>
    <n v="6.0999999046325684"/>
    <n v="19.200000762939453"/>
    <n v="1"/>
    <n v="0"/>
  </r>
  <r>
    <x v="1"/>
    <n v="-10"/>
    <n v="80"/>
    <n v="100"/>
    <n v="3.9999999105930328E-2"/>
    <n v="18"/>
    <n v="3600"/>
    <x v="3846"/>
    <x v="246"/>
    <x v="3600"/>
    <n v="6.0999999046325684"/>
    <n v="19.200000762939453"/>
    <n v="1"/>
    <n v="0"/>
  </r>
  <r>
    <x v="1"/>
    <n v="-10"/>
    <n v="80"/>
    <n v="100"/>
    <n v="3.9999999105930328E-2"/>
    <n v="18"/>
    <n v="3600"/>
    <x v="3847"/>
    <x v="247"/>
    <x v="3600"/>
    <n v="6.1999998092651367"/>
    <n v="19.200000762939453"/>
    <n v="1"/>
    <n v="0"/>
  </r>
  <r>
    <x v="1"/>
    <n v="-10"/>
    <n v="80"/>
    <n v="100"/>
    <n v="3.9999999105930328E-2"/>
    <n v="18"/>
    <n v="3600"/>
    <x v="3848"/>
    <x v="248"/>
    <x v="3600"/>
    <n v="6.1999998092651367"/>
    <n v="19.200000762939453"/>
    <n v="1"/>
    <n v="0"/>
  </r>
  <r>
    <x v="1"/>
    <n v="-10"/>
    <n v="80"/>
    <n v="100"/>
    <n v="3.9999999105930328E-2"/>
    <n v="18"/>
    <n v="3600"/>
    <x v="3849"/>
    <x v="249"/>
    <x v="3600"/>
    <n v="6.1999998092651367"/>
    <n v="19.200000762939453"/>
    <n v="1"/>
    <n v="0"/>
  </r>
  <r>
    <x v="1"/>
    <n v="-10"/>
    <n v="80"/>
    <n v="100"/>
    <n v="3.9999999105930328E-2"/>
    <n v="18"/>
    <n v="3600"/>
    <x v="3850"/>
    <x v="250"/>
    <x v="3600"/>
    <n v="6.3000001907348633"/>
    <n v="19.299999237060547"/>
    <n v="1"/>
    <n v="0"/>
  </r>
  <r>
    <x v="1"/>
    <n v="-10"/>
    <n v="80"/>
    <n v="100"/>
    <n v="3.9999999105930328E-2"/>
    <n v="18"/>
    <n v="3600"/>
    <x v="3851"/>
    <x v="251"/>
    <x v="3600"/>
    <n v="6.3000001907348633"/>
    <n v="19.299999237060547"/>
    <n v="1"/>
    <n v="0"/>
  </r>
  <r>
    <x v="1"/>
    <n v="-10"/>
    <n v="80"/>
    <n v="100"/>
    <n v="3.9999999105930328E-2"/>
    <n v="18"/>
    <n v="3600"/>
    <x v="3852"/>
    <x v="252"/>
    <x v="3600"/>
    <n v="6.5"/>
    <n v="19.299999237060547"/>
    <n v="1"/>
    <n v="0"/>
  </r>
  <r>
    <x v="1"/>
    <n v="-10"/>
    <n v="80"/>
    <n v="100"/>
    <n v="3.9999999105930328E-2"/>
    <n v="18"/>
    <n v="3600"/>
    <x v="3853"/>
    <x v="253"/>
    <x v="3600"/>
    <n v="6.5"/>
    <n v="19.299999237060547"/>
    <n v="1"/>
    <n v="0"/>
  </r>
  <r>
    <x v="1"/>
    <n v="-10"/>
    <n v="80"/>
    <n v="100"/>
    <n v="3.9999999105930328E-2"/>
    <n v="18"/>
    <n v="3600"/>
    <x v="3854"/>
    <x v="254"/>
    <x v="3600"/>
    <n v="6.5"/>
    <n v="19.299999237060547"/>
    <n v="1"/>
    <n v="0"/>
  </r>
  <r>
    <x v="1"/>
    <n v="-10"/>
    <n v="80"/>
    <n v="100"/>
    <n v="3.9999999105930328E-2"/>
    <n v="18"/>
    <n v="3600"/>
    <x v="3855"/>
    <x v="255"/>
    <x v="3600"/>
    <n v="6.5"/>
    <n v="19.299999237060547"/>
    <n v="1"/>
    <n v="0"/>
  </r>
  <r>
    <x v="1"/>
    <n v="-10"/>
    <n v="80"/>
    <n v="100"/>
    <n v="3.9999999105930328E-2"/>
    <n v="18"/>
    <n v="3600"/>
    <x v="3856"/>
    <x v="256"/>
    <x v="3600"/>
    <n v="6.5"/>
    <n v="19.299999237060547"/>
    <n v="1"/>
    <n v="0"/>
  </r>
  <r>
    <x v="1"/>
    <n v="-10"/>
    <n v="80"/>
    <n v="100"/>
    <n v="3.9999999105930328E-2"/>
    <n v="18"/>
    <n v="3600"/>
    <x v="3857"/>
    <x v="257"/>
    <x v="3600"/>
    <n v="6.5999999046325684"/>
    <n v="19.299999237060547"/>
    <n v="1"/>
    <n v="0"/>
  </r>
  <r>
    <x v="1"/>
    <n v="-10"/>
    <n v="80"/>
    <n v="100"/>
    <n v="3.9999999105930328E-2"/>
    <n v="18"/>
    <n v="3600"/>
    <x v="3858"/>
    <x v="258"/>
    <x v="3600"/>
    <n v="6.5999999046325684"/>
    <n v="19.299999237060547"/>
    <n v="1"/>
    <n v="0"/>
  </r>
  <r>
    <x v="1"/>
    <n v="-10"/>
    <n v="80"/>
    <n v="100"/>
    <n v="3.9999999105930328E-2"/>
    <n v="18"/>
    <n v="3600"/>
    <x v="3859"/>
    <x v="259"/>
    <x v="3600"/>
    <n v="6.5999999046325684"/>
    <n v="19.299999237060547"/>
    <n v="1"/>
    <n v="0"/>
  </r>
  <r>
    <x v="1"/>
    <n v="-10"/>
    <n v="80"/>
    <n v="100"/>
    <n v="3.9999999105930328E-2"/>
    <n v="18"/>
    <n v="3600"/>
    <x v="3860"/>
    <x v="260"/>
    <x v="3600"/>
    <n v="6.8000001907348633"/>
    <n v="19.299999237060547"/>
    <n v="1"/>
    <n v="0"/>
  </r>
  <r>
    <x v="1"/>
    <n v="-10"/>
    <n v="80"/>
    <n v="100"/>
    <n v="3.9999999105930328E-2"/>
    <n v="18"/>
    <n v="3600"/>
    <x v="3861"/>
    <x v="261"/>
    <x v="3600"/>
    <n v="6.8000001907348633"/>
    <n v="19.299999237060547"/>
    <n v="1"/>
    <n v="0"/>
  </r>
  <r>
    <x v="1"/>
    <n v="-10"/>
    <n v="80"/>
    <n v="100"/>
    <n v="3.9999999105930328E-2"/>
    <n v="18"/>
    <n v="3600"/>
    <x v="3862"/>
    <x v="262"/>
    <x v="3600"/>
    <n v="6.8000001907348633"/>
    <n v="19.299999237060547"/>
    <n v="1"/>
    <n v="0"/>
  </r>
  <r>
    <x v="1"/>
    <n v="-10"/>
    <n v="80"/>
    <n v="100"/>
    <n v="3.9999999105930328E-2"/>
    <n v="18"/>
    <n v="3600"/>
    <x v="3863"/>
    <x v="263"/>
    <x v="3600"/>
    <n v="6.9000000953674316"/>
    <n v="19.299999237060547"/>
    <n v="1"/>
    <n v="0"/>
  </r>
  <r>
    <x v="1"/>
    <n v="-10"/>
    <n v="80"/>
    <n v="100"/>
    <n v="3.9999999105930328E-2"/>
    <n v="18"/>
    <n v="3600"/>
    <x v="3864"/>
    <x v="264"/>
    <x v="3600"/>
    <n v="6.9000000953674316"/>
    <n v="19.299999237060547"/>
    <n v="1"/>
    <n v="0"/>
  </r>
  <r>
    <x v="1"/>
    <n v="-10"/>
    <n v="80"/>
    <n v="100"/>
    <n v="3.9999999105930328E-2"/>
    <n v="18"/>
    <n v="3600"/>
    <x v="3865"/>
    <x v="265"/>
    <x v="3600"/>
    <n v="7"/>
    <n v="19.299999237060547"/>
    <n v="1"/>
    <n v="0"/>
  </r>
  <r>
    <x v="1"/>
    <n v="-10"/>
    <n v="80"/>
    <n v="100"/>
    <n v="3.9999999105930328E-2"/>
    <n v="18"/>
    <n v="3600"/>
    <x v="3866"/>
    <x v="266"/>
    <x v="3600"/>
    <n v="7"/>
    <n v="19.299999237060547"/>
    <n v="1"/>
    <n v="0"/>
  </r>
  <r>
    <x v="1"/>
    <n v="-10"/>
    <n v="80"/>
    <n v="100"/>
    <n v="3.9999999105930328E-2"/>
    <n v="18"/>
    <n v="3600"/>
    <x v="3867"/>
    <x v="267"/>
    <x v="3600"/>
    <n v="7"/>
    <n v="19.299999237060547"/>
    <n v="1"/>
    <n v="0"/>
  </r>
  <r>
    <x v="1"/>
    <n v="-10"/>
    <n v="80"/>
    <n v="100"/>
    <n v="3.9999999105930328E-2"/>
    <n v="18"/>
    <n v="3600"/>
    <x v="3868"/>
    <x v="268"/>
    <x v="3600"/>
    <n v="7.0999999046325684"/>
    <n v="19.299999237060547"/>
    <n v="1"/>
    <n v="0"/>
  </r>
  <r>
    <x v="1"/>
    <n v="-10"/>
    <n v="80"/>
    <n v="100"/>
    <n v="3.9999999105930328E-2"/>
    <n v="18"/>
    <n v="3600"/>
    <x v="3869"/>
    <x v="269"/>
    <x v="3600"/>
    <n v="7.0999999046325684"/>
    <n v="19.299999237060547"/>
    <n v="1"/>
    <n v="0"/>
  </r>
  <r>
    <x v="1"/>
    <n v="-10"/>
    <n v="80"/>
    <n v="100"/>
    <n v="3.9999999105930328E-2"/>
    <n v="18"/>
    <n v="3600"/>
    <x v="3870"/>
    <x v="270"/>
    <x v="3600"/>
    <n v="7.1999998092651367"/>
    <n v="19.299999237060547"/>
    <n v="1"/>
    <n v="0"/>
  </r>
  <r>
    <x v="1"/>
    <n v="-10"/>
    <n v="80"/>
    <n v="100"/>
    <n v="3.9999999105930328E-2"/>
    <n v="18"/>
    <n v="3600"/>
    <x v="3871"/>
    <x v="271"/>
    <x v="3600"/>
    <n v="7.1999998092651367"/>
    <n v="19.299999237060547"/>
    <n v="1"/>
    <n v="0"/>
  </r>
  <r>
    <x v="1"/>
    <n v="-10"/>
    <n v="80"/>
    <n v="100"/>
    <n v="3.9999999105930328E-2"/>
    <n v="18"/>
    <n v="3600"/>
    <x v="3872"/>
    <x v="272"/>
    <x v="3600"/>
    <n v="7.1999998092651367"/>
    <n v="19.299999237060547"/>
    <n v="1"/>
    <n v="0"/>
  </r>
  <r>
    <x v="1"/>
    <n v="-10"/>
    <n v="80"/>
    <n v="100"/>
    <n v="3.9999999105930328E-2"/>
    <n v="18"/>
    <n v="3600"/>
    <x v="3873"/>
    <x v="273"/>
    <x v="3600"/>
    <n v="7.3000001907348633"/>
    <n v="19.299999237060547"/>
    <n v="1"/>
    <n v="0"/>
  </r>
  <r>
    <x v="1"/>
    <n v="-10"/>
    <n v="80"/>
    <n v="100"/>
    <n v="3.9999999105930328E-2"/>
    <n v="18"/>
    <n v="3600"/>
    <x v="3874"/>
    <x v="274"/>
    <x v="3600"/>
    <n v="7.3000001907348633"/>
    <n v="19.299999237060547"/>
    <n v="1"/>
    <n v="0"/>
  </r>
  <r>
    <x v="1"/>
    <n v="-10"/>
    <n v="80"/>
    <n v="100"/>
    <n v="3.9999999105930328E-2"/>
    <n v="18"/>
    <n v="3600"/>
    <x v="3875"/>
    <x v="275"/>
    <x v="3600"/>
    <n v="7.3000001907348633"/>
    <n v="19.299999237060547"/>
    <n v="1"/>
    <n v="0"/>
  </r>
  <r>
    <x v="1"/>
    <n v="-10"/>
    <n v="80"/>
    <n v="100"/>
    <n v="3.9999999105930328E-2"/>
    <n v="18"/>
    <n v="3600"/>
    <x v="3876"/>
    <x v="276"/>
    <x v="3600"/>
    <n v="7.4000000953674316"/>
    <n v="19.299999237060547"/>
    <n v="1"/>
    <n v="0"/>
  </r>
  <r>
    <x v="1"/>
    <n v="-10"/>
    <n v="80"/>
    <n v="100"/>
    <n v="3.9999999105930328E-2"/>
    <n v="18"/>
    <n v="3600"/>
    <x v="3877"/>
    <x v="277"/>
    <x v="3600"/>
    <n v="7.4000000953674316"/>
    <n v="19.299999237060547"/>
    <n v="1"/>
    <n v="0"/>
  </r>
  <r>
    <x v="1"/>
    <n v="-10"/>
    <n v="80"/>
    <n v="100"/>
    <n v="3.9999999105930328E-2"/>
    <n v="18"/>
    <n v="3600"/>
    <x v="3878"/>
    <x v="278"/>
    <x v="3600"/>
    <n v="7.5"/>
    <n v="19.299999237060547"/>
    <n v="1"/>
    <n v="0"/>
  </r>
  <r>
    <x v="1"/>
    <n v="-10"/>
    <n v="80"/>
    <n v="100"/>
    <n v="3.9999999105930328E-2"/>
    <n v="18"/>
    <n v="3600"/>
    <x v="3879"/>
    <x v="279"/>
    <x v="3600"/>
    <n v="7.5"/>
    <n v="19.299999237060547"/>
    <n v="1"/>
    <n v="0"/>
  </r>
  <r>
    <x v="1"/>
    <n v="-10"/>
    <n v="80"/>
    <n v="100"/>
    <n v="3.9999999105930328E-2"/>
    <n v="18"/>
    <n v="3600"/>
    <x v="3880"/>
    <x v="280"/>
    <x v="3600"/>
    <n v="7.5"/>
    <n v="19.299999237060547"/>
    <n v="1"/>
    <n v="0"/>
  </r>
  <r>
    <x v="1"/>
    <n v="-10"/>
    <n v="80"/>
    <n v="100"/>
    <n v="3.9999999105930328E-2"/>
    <n v="18"/>
    <n v="3600"/>
    <x v="3881"/>
    <x v="281"/>
    <x v="3600"/>
    <n v="7.5999999046325684"/>
    <n v="19.299999237060547"/>
    <n v="1"/>
    <n v="0"/>
  </r>
  <r>
    <x v="1"/>
    <n v="-10"/>
    <n v="80"/>
    <n v="100"/>
    <n v="3.9999999105930328E-2"/>
    <n v="18"/>
    <n v="3600"/>
    <x v="3882"/>
    <x v="282"/>
    <x v="3600"/>
    <n v="7.5999999046325684"/>
    <n v="19.299999237060547"/>
    <n v="1"/>
    <n v="0"/>
  </r>
  <r>
    <x v="1"/>
    <n v="-10"/>
    <n v="80"/>
    <n v="100"/>
    <n v="3.9999999105930328E-2"/>
    <n v="18"/>
    <n v="3600"/>
    <x v="3883"/>
    <x v="283"/>
    <x v="3600"/>
    <n v="7.6999998092651367"/>
    <n v="19.299999237060547"/>
    <n v="1"/>
    <n v="0"/>
  </r>
  <r>
    <x v="1"/>
    <n v="-10"/>
    <n v="80"/>
    <n v="100"/>
    <n v="3.9999999105930328E-2"/>
    <n v="18"/>
    <n v="3600"/>
    <x v="3884"/>
    <x v="284"/>
    <x v="3600"/>
    <n v="7.6999998092651367"/>
    <n v="19.299999237060547"/>
    <n v="1"/>
    <n v="0"/>
  </r>
  <r>
    <x v="1"/>
    <n v="-10"/>
    <n v="80"/>
    <n v="100"/>
    <n v="3.9999999105930328E-2"/>
    <n v="18"/>
    <n v="3600"/>
    <x v="3885"/>
    <x v="285"/>
    <x v="3600"/>
    <n v="7.6999998092651367"/>
    <n v="19.299999237060547"/>
    <n v="1"/>
    <n v="0"/>
  </r>
  <r>
    <x v="1"/>
    <n v="-10"/>
    <n v="80"/>
    <n v="100"/>
    <n v="3.9999999105930328E-2"/>
    <n v="18"/>
    <n v="3600"/>
    <x v="3886"/>
    <x v="286"/>
    <x v="3600"/>
    <n v="7.8000001907348633"/>
    <n v="19.399999618530273"/>
    <n v="1"/>
    <n v="0"/>
  </r>
  <r>
    <x v="1"/>
    <n v="-10"/>
    <n v="80"/>
    <n v="100"/>
    <n v="3.9999999105930328E-2"/>
    <n v="18"/>
    <n v="3600"/>
    <x v="3887"/>
    <x v="287"/>
    <x v="3600"/>
    <n v="7.8000001907348633"/>
    <n v="19.399999618530273"/>
    <n v="1"/>
    <n v="0"/>
  </r>
  <r>
    <x v="1"/>
    <n v="-10"/>
    <n v="80"/>
    <n v="100"/>
    <n v="3.9999999105930328E-2"/>
    <n v="18"/>
    <n v="3600"/>
    <x v="3888"/>
    <x v="288"/>
    <x v="3600"/>
    <n v="8"/>
    <n v="19.399999618530273"/>
    <n v="1"/>
    <n v="0"/>
  </r>
  <r>
    <x v="1"/>
    <n v="-10"/>
    <n v="80"/>
    <n v="100"/>
    <n v="3.9999999105930328E-2"/>
    <n v="18"/>
    <n v="3600"/>
    <x v="3889"/>
    <x v="289"/>
    <x v="3600"/>
    <n v="8"/>
    <n v="19.399999618530273"/>
    <n v="1"/>
    <n v="0"/>
  </r>
  <r>
    <x v="1"/>
    <n v="-10"/>
    <n v="80"/>
    <n v="100"/>
    <n v="3.9999999105930328E-2"/>
    <n v="18"/>
    <n v="3600"/>
    <x v="3890"/>
    <x v="290"/>
    <x v="3600"/>
    <n v="8"/>
    <n v="19.399999618530273"/>
    <n v="1"/>
    <n v="0"/>
  </r>
  <r>
    <x v="1"/>
    <n v="-10"/>
    <n v="80"/>
    <n v="100"/>
    <n v="3.9999999105930328E-2"/>
    <n v="18"/>
    <n v="3600"/>
    <x v="3891"/>
    <x v="291"/>
    <x v="3600"/>
    <n v="8"/>
    <n v="19.399999618530273"/>
    <n v="1"/>
    <n v="0"/>
  </r>
  <r>
    <x v="1"/>
    <n v="-10"/>
    <n v="80"/>
    <n v="100"/>
    <n v="3.9999999105930328E-2"/>
    <n v="18"/>
    <n v="3600"/>
    <x v="3892"/>
    <x v="292"/>
    <x v="3600"/>
    <n v="8"/>
    <n v="19.399999618530273"/>
    <n v="1"/>
    <n v="0"/>
  </r>
  <r>
    <x v="1"/>
    <n v="-10"/>
    <n v="80"/>
    <n v="100"/>
    <n v="3.9999999105930328E-2"/>
    <n v="18"/>
    <n v="3600"/>
    <x v="3893"/>
    <x v="293"/>
    <x v="3600"/>
    <n v="8"/>
    <n v="19.399999618530273"/>
    <n v="1"/>
    <n v="0"/>
  </r>
  <r>
    <x v="1"/>
    <n v="-10"/>
    <n v="80"/>
    <n v="100"/>
    <n v="3.9999999105930328E-2"/>
    <n v="18"/>
    <n v="3600"/>
    <x v="3894"/>
    <x v="294"/>
    <x v="3600"/>
    <n v="8.1000003814697266"/>
    <n v="19.399999618530273"/>
    <n v="1"/>
    <n v="0"/>
  </r>
  <r>
    <x v="1"/>
    <n v="-10"/>
    <n v="80"/>
    <n v="100"/>
    <n v="3.9999999105930328E-2"/>
    <n v="18"/>
    <n v="3600"/>
    <x v="3895"/>
    <x v="295"/>
    <x v="3600"/>
    <n v="8.1000003814697266"/>
    <n v="19.399999618530273"/>
    <n v="1"/>
    <n v="0"/>
  </r>
  <r>
    <x v="1"/>
    <n v="-10"/>
    <n v="80"/>
    <n v="100"/>
    <n v="3.9999999105930328E-2"/>
    <n v="18"/>
    <n v="3600"/>
    <x v="3896"/>
    <x v="296"/>
    <x v="3600"/>
    <n v="8.3000001907348633"/>
    <n v="19.399999618530273"/>
    <n v="1"/>
    <n v="0"/>
  </r>
  <r>
    <x v="1"/>
    <n v="-10"/>
    <n v="80"/>
    <n v="100"/>
    <n v="3.9999999105930328E-2"/>
    <n v="18"/>
    <n v="3600"/>
    <x v="3897"/>
    <x v="297"/>
    <x v="3600"/>
    <n v="8.3000001907348633"/>
    <n v="19.399999618530273"/>
    <n v="1"/>
    <n v="0"/>
  </r>
  <r>
    <x v="1"/>
    <n v="-10"/>
    <n v="80"/>
    <n v="100"/>
    <n v="3.9999999105930328E-2"/>
    <n v="18"/>
    <n v="3600"/>
    <x v="3898"/>
    <x v="298"/>
    <x v="3600"/>
    <n v="8.3000001907348633"/>
    <n v="19.399999618530273"/>
    <n v="1"/>
    <n v="0"/>
  </r>
  <r>
    <x v="1"/>
    <n v="-10"/>
    <n v="80"/>
    <n v="100"/>
    <n v="3.9999999105930328E-2"/>
    <n v="18"/>
    <n v="3600"/>
    <x v="3899"/>
    <x v="299"/>
    <x v="3600"/>
    <n v="8.3000001907348633"/>
    <n v="19.399999618530273"/>
    <n v="1"/>
    <n v="0"/>
  </r>
  <r>
    <x v="1"/>
    <n v="-10"/>
    <n v="80"/>
    <n v="100"/>
    <n v="3.9999999105930328E-2"/>
    <n v="18"/>
    <n v="3600"/>
    <x v="3900"/>
    <x v="300"/>
    <x v="3600"/>
    <n v="8.3000001907348633"/>
    <n v="19.399999618530273"/>
    <n v="1"/>
    <n v="0"/>
  </r>
  <r>
    <x v="1"/>
    <n v="-10"/>
    <n v="80"/>
    <n v="100"/>
    <n v="3.9999999105930328E-2"/>
    <n v="18"/>
    <n v="3600"/>
    <x v="3901"/>
    <x v="301"/>
    <x v="3600"/>
    <n v="8.5"/>
    <n v="19.399999618530273"/>
    <n v="1"/>
    <n v="0"/>
  </r>
  <r>
    <x v="1"/>
    <n v="-10"/>
    <n v="80"/>
    <n v="100"/>
    <n v="3.9999999105930328E-2"/>
    <n v="18"/>
    <n v="3600"/>
    <x v="3902"/>
    <x v="302"/>
    <x v="3600"/>
    <n v="8.5"/>
    <n v="19.399999618530273"/>
    <n v="1"/>
    <n v="0"/>
  </r>
  <r>
    <x v="1"/>
    <n v="-10"/>
    <n v="80"/>
    <n v="100"/>
    <n v="3.9999999105930328E-2"/>
    <n v="18"/>
    <n v="3600"/>
    <x v="3903"/>
    <x v="303"/>
    <x v="3600"/>
    <n v="8.5"/>
    <n v="19.399999618530273"/>
    <n v="1"/>
    <n v="0"/>
  </r>
  <r>
    <x v="1"/>
    <n v="-10"/>
    <n v="80"/>
    <n v="100"/>
    <n v="3.9999999105930328E-2"/>
    <n v="18"/>
    <n v="3600"/>
    <x v="3904"/>
    <x v="304"/>
    <x v="3600"/>
    <n v="8.5"/>
    <n v="19.399999618530273"/>
    <n v="1"/>
    <n v="0"/>
  </r>
  <r>
    <x v="1"/>
    <n v="-10"/>
    <n v="80"/>
    <n v="100"/>
    <n v="3.9999999105930328E-2"/>
    <n v="18"/>
    <n v="3600"/>
    <x v="3905"/>
    <x v="305"/>
    <x v="3600"/>
    <n v="8.5"/>
    <n v="19.399999618530273"/>
    <n v="1"/>
    <n v="0"/>
  </r>
  <r>
    <x v="1"/>
    <n v="-10"/>
    <n v="80"/>
    <n v="100"/>
    <n v="3.9999999105930328E-2"/>
    <n v="18"/>
    <n v="3600"/>
    <x v="3906"/>
    <x v="306"/>
    <x v="3600"/>
    <n v="8.5"/>
    <n v="19.399999618530273"/>
    <n v="1"/>
    <n v="0"/>
  </r>
  <r>
    <x v="1"/>
    <n v="-10"/>
    <n v="80"/>
    <n v="100"/>
    <n v="3.9999999105930328E-2"/>
    <n v="18"/>
    <n v="3600"/>
    <x v="3907"/>
    <x v="307"/>
    <x v="3600"/>
    <n v="8.6000003814697266"/>
    <n v="19.399999618530273"/>
    <n v="1"/>
    <n v="0"/>
  </r>
  <r>
    <x v="1"/>
    <n v="-10"/>
    <n v="80"/>
    <n v="100"/>
    <n v="3.9999999105930328E-2"/>
    <n v="18"/>
    <n v="3600"/>
    <x v="3908"/>
    <x v="308"/>
    <x v="3600"/>
    <n v="8.6000003814697266"/>
    <n v="19.399999618530273"/>
    <n v="1"/>
    <n v="0"/>
  </r>
  <r>
    <x v="1"/>
    <n v="-10"/>
    <n v="80"/>
    <n v="100"/>
    <n v="3.9999999105930328E-2"/>
    <n v="18"/>
    <n v="3600"/>
    <x v="3909"/>
    <x v="309"/>
    <x v="3600"/>
    <n v="8.6999998092651367"/>
    <n v="19.399999618530273"/>
    <n v="1"/>
    <n v="0"/>
  </r>
  <r>
    <x v="1"/>
    <n v="-10"/>
    <n v="80"/>
    <n v="100"/>
    <n v="3.9999999105930328E-2"/>
    <n v="18"/>
    <n v="3600"/>
    <x v="3910"/>
    <x v="310"/>
    <x v="3600"/>
    <n v="8.6999998092651367"/>
    <n v="19.399999618530273"/>
    <n v="1"/>
    <n v="0"/>
  </r>
  <r>
    <x v="1"/>
    <n v="-10"/>
    <n v="80"/>
    <n v="100"/>
    <n v="3.9999999105930328E-2"/>
    <n v="18"/>
    <n v="3600"/>
    <x v="3911"/>
    <x v="311"/>
    <x v="3600"/>
    <n v="8.6999998092651367"/>
    <n v="19.399999618530273"/>
    <n v="1"/>
    <n v="0"/>
  </r>
  <r>
    <x v="1"/>
    <n v="-10"/>
    <n v="80"/>
    <n v="100"/>
    <n v="3.9999999105930328E-2"/>
    <n v="18"/>
    <n v="3600"/>
    <x v="3912"/>
    <x v="312"/>
    <x v="3600"/>
    <n v="8.8000001907348633"/>
    <n v="19.5"/>
    <n v="1"/>
    <n v="0"/>
  </r>
  <r>
    <x v="1"/>
    <n v="-10"/>
    <n v="80"/>
    <n v="100"/>
    <n v="3.9999999105930328E-2"/>
    <n v="18"/>
    <n v="3600"/>
    <x v="3913"/>
    <x v="313"/>
    <x v="3600"/>
    <n v="8.8000001907348633"/>
    <n v="19.5"/>
    <n v="1"/>
    <n v="0"/>
  </r>
  <r>
    <x v="1"/>
    <n v="-10"/>
    <n v="80"/>
    <n v="100"/>
    <n v="3.9999999105930328E-2"/>
    <n v="18"/>
    <n v="3600"/>
    <x v="3914"/>
    <x v="314"/>
    <x v="3600"/>
    <n v="9"/>
    <n v="19.5"/>
    <n v="1"/>
    <n v="0"/>
  </r>
  <r>
    <x v="1"/>
    <n v="-10"/>
    <n v="80"/>
    <n v="100"/>
    <n v="3.9999999105930328E-2"/>
    <n v="18"/>
    <n v="3600"/>
    <x v="3915"/>
    <x v="315"/>
    <x v="3600"/>
    <n v="9"/>
    <n v="19.5"/>
    <n v="1"/>
    <n v="0"/>
  </r>
  <r>
    <x v="1"/>
    <n v="-10"/>
    <n v="80"/>
    <n v="100"/>
    <n v="3.9999999105930328E-2"/>
    <n v="18"/>
    <n v="3600"/>
    <x v="3916"/>
    <x v="316"/>
    <x v="3600"/>
    <n v="9"/>
    <n v="19.5"/>
    <n v="1"/>
    <n v="0"/>
  </r>
  <r>
    <x v="1"/>
    <n v="-10"/>
    <n v="80"/>
    <n v="100"/>
    <n v="3.9999999105930328E-2"/>
    <n v="18"/>
    <n v="3600"/>
    <x v="3917"/>
    <x v="317"/>
    <x v="3600"/>
    <n v="9"/>
    <n v="19.5"/>
    <n v="1"/>
    <n v="0"/>
  </r>
  <r>
    <x v="1"/>
    <n v="-10"/>
    <n v="80"/>
    <n v="100"/>
    <n v="3.9999999105930328E-2"/>
    <n v="18"/>
    <n v="3600"/>
    <x v="3918"/>
    <x v="318"/>
    <x v="3600"/>
    <n v="9"/>
    <n v="19.5"/>
    <n v="1"/>
    <n v="0"/>
  </r>
  <r>
    <x v="1"/>
    <n v="-10"/>
    <n v="80"/>
    <n v="100"/>
    <n v="3.9999999105930328E-2"/>
    <n v="18"/>
    <n v="3600"/>
    <x v="3919"/>
    <x v="319"/>
    <x v="3600"/>
    <n v="9"/>
    <n v="19.5"/>
    <n v="1"/>
    <n v="0"/>
  </r>
  <r>
    <x v="1"/>
    <n v="-10"/>
    <n v="80"/>
    <n v="100"/>
    <n v="3.9999999105930328E-2"/>
    <n v="18"/>
    <n v="3600"/>
    <x v="3920"/>
    <x v="320"/>
    <x v="3600"/>
    <n v="9.1000003814697266"/>
    <n v="19.5"/>
    <n v="1"/>
    <n v="0"/>
  </r>
  <r>
    <x v="1"/>
    <n v="-10"/>
    <n v="80"/>
    <n v="100"/>
    <n v="3.9999999105930328E-2"/>
    <n v="18"/>
    <n v="3600"/>
    <x v="3921"/>
    <x v="321"/>
    <x v="3600"/>
    <n v="9.1000003814697266"/>
    <n v="19.5"/>
    <n v="1"/>
    <n v="0"/>
  </r>
  <r>
    <x v="1"/>
    <n v="-10"/>
    <n v="80"/>
    <n v="100"/>
    <n v="3.9999999105930328E-2"/>
    <n v="18"/>
    <n v="3600"/>
    <x v="3922"/>
    <x v="322"/>
    <x v="3600"/>
    <n v="9.1999998092651367"/>
    <n v="19.5"/>
    <n v="1"/>
    <n v="0"/>
  </r>
  <r>
    <x v="1"/>
    <n v="-10"/>
    <n v="80"/>
    <n v="100"/>
    <n v="3.9999999105930328E-2"/>
    <n v="18"/>
    <n v="3600"/>
    <x v="3923"/>
    <x v="323"/>
    <x v="3600"/>
    <n v="9.1999998092651367"/>
    <n v="19.5"/>
    <n v="1"/>
    <n v="0"/>
  </r>
  <r>
    <x v="1"/>
    <n v="-10"/>
    <n v="80"/>
    <n v="100"/>
    <n v="3.9999999105930328E-2"/>
    <n v="18"/>
    <n v="3600"/>
    <x v="3924"/>
    <x v="324"/>
    <x v="3600"/>
    <n v="9.1999998092651367"/>
    <n v="19.5"/>
    <n v="1"/>
    <n v="0"/>
  </r>
  <r>
    <x v="1"/>
    <n v="-10"/>
    <n v="80"/>
    <n v="100"/>
    <n v="3.9999999105930328E-2"/>
    <n v="18"/>
    <n v="3600"/>
    <x v="3925"/>
    <x v="325"/>
    <x v="3600"/>
    <n v="9.3000001907348633"/>
    <n v="19.5"/>
    <n v="1"/>
    <n v="0"/>
  </r>
  <r>
    <x v="1"/>
    <n v="-10"/>
    <n v="80"/>
    <n v="100"/>
    <n v="3.9999999105930328E-2"/>
    <n v="18"/>
    <n v="3600"/>
    <x v="3926"/>
    <x v="326"/>
    <x v="3600"/>
    <n v="9.3000001907348633"/>
    <n v="19.5"/>
    <n v="1"/>
    <n v="0"/>
  </r>
  <r>
    <x v="1"/>
    <n v="-10"/>
    <n v="80"/>
    <n v="100"/>
    <n v="3.9999999105930328E-2"/>
    <n v="18"/>
    <n v="3600"/>
    <x v="3927"/>
    <x v="327"/>
    <x v="3600"/>
    <n v="9.3999996185302734"/>
    <n v="19.5"/>
    <n v="1"/>
    <n v="0"/>
  </r>
  <r>
    <x v="1"/>
    <n v="-10"/>
    <n v="80"/>
    <n v="100"/>
    <n v="3.9999999105930328E-2"/>
    <n v="18"/>
    <n v="3600"/>
    <x v="3928"/>
    <x v="328"/>
    <x v="3600"/>
    <n v="9.3999996185302734"/>
    <n v="19.5"/>
    <n v="1"/>
    <n v="0"/>
  </r>
  <r>
    <x v="1"/>
    <n v="-10"/>
    <n v="80"/>
    <n v="100"/>
    <n v="3.9999999105930328E-2"/>
    <n v="18"/>
    <n v="3600"/>
    <x v="3929"/>
    <x v="329"/>
    <x v="3600"/>
    <n v="9.3999996185302734"/>
    <n v="19.5"/>
    <n v="1"/>
    <n v="0"/>
  </r>
  <r>
    <x v="1"/>
    <n v="-10"/>
    <n v="80"/>
    <n v="100"/>
    <n v="3.9999999105930328E-2"/>
    <n v="18"/>
    <n v="3600"/>
    <x v="3930"/>
    <x v="330"/>
    <x v="3600"/>
    <n v="9.5"/>
    <n v="19.5"/>
    <n v="1"/>
    <n v="0"/>
  </r>
  <r>
    <x v="1"/>
    <n v="-10"/>
    <n v="80"/>
    <n v="100"/>
    <n v="3.9999999105930328E-2"/>
    <n v="18"/>
    <n v="3600"/>
    <x v="3931"/>
    <x v="331"/>
    <x v="3600"/>
    <n v="9.5"/>
    <n v="19.5"/>
    <n v="1"/>
    <n v="0"/>
  </r>
  <r>
    <x v="1"/>
    <n v="-10"/>
    <n v="80"/>
    <n v="100"/>
    <n v="3.9999999105930328E-2"/>
    <n v="18"/>
    <n v="3600"/>
    <x v="3932"/>
    <x v="332"/>
    <x v="3600"/>
    <n v="9.5"/>
    <n v="19.5"/>
    <n v="1"/>
    <n v="0"/>
  </r>
  <r>
    <x v="1"/>
    <n v="-10"/>
    <n v="80"/>
    <n v="100"/>
    <n v="3.9999999105930328E-2"/>
    <n v="18"/>
    <n v="3600"/>
    <x v="3933"/>
    <x v="333"/>
    <x v="3600"/>
    <n v="9.6000003814697266"/>
    <n v="19.5"/>
    <n v="1"/>
    <n v="0"/>
  </r>
  <r>
    <x v="1"/>
    <n v="-10"/>
    <n v="80"/>
    <n v="100"/>
    <n v="3.9999999105930328E-2"/>
    <n v="18"/>
    <n v="3600"/>
    <x v="3934"/>
    <x v="334"/>
    <x v="3600"/>
    <n v="9.6000003814697266"/>
    <n v="19.5"/>
    <n v="1"/>
    <n v="0"/>
  </r>
  <r>
    <x v="1"/>
    <n v="-10"/>
    <n v="80"/>
    <n v="100"/>
    <n v="3.9999999105930328E-2"/>
    <n v="18"/>
    <n v="3600"/>
    <x v="3935"/>
    <x v="335"/>
    <x v="3600"/>
    <n v="9.6000003814697266"/>
    <n v="19.5"/>
    <n v="1"/>
    <n v="0"/>
  </r>
  <r>
    <x v="1"/>
    <n v="-10"/>
    <n v="80"/>
    <n v="100"/>
    <n v="3.9999999105930328E-2"/>
    <n v="18"/>
    <n v="3600"/>
    <x v="3936"/>
    <x v="336"/>
    <x v="3600"/>
    <n v="9.6000003814697266"/>
    <n v="19.5"/>
    <n v="1"/>
    <n v="0"/>
  </r>
  <r>
    <x v="1"/>
    <n v="-10"/>
    <n v="80"/>
    <n v="100"/>
    <n v="3.9999999105930328E-2"/>
    <n v="18"/>
    <n v="3600"/>
    <x v="3937"/>
    <x v="337"/>
    <x v="3600"/>
    <n v="9.6000003814697266"/>
    <n v="19.5"/>
    <n v="1"/>
    <n v="0"/>
  </r>
  <r>
    <x v="1"/>
    <n v="-10"/>
    <n v="80"/>
    <n v="100"/>
    <n v="3.9999999105930328E-2"/>
    <n v="18"/>
    <n v="3600"/>
    <x v="3938"/>
    <x v="338"/>
    <x v="3600"/>
    <n v="9.8000001907348633"/>
    <n v="19.5"/>
    <n v="1"/>
    <n v="0"/>
  </r>
  <r>
    <x v="1"/>
    <n v="-10"/>
    <n v="80"/>
    <n v="100"/>
    <n v="3.9999999105930328E-2"/>
    <n v="18"/>
    <n v="3600"/>
    <x v="3939"/>
    <x v="339"/>
    <x v="3600"/>
    <n v="9.8000001907348633"/>
    <n v="19.5"/>
    <n v="1"/>
    <n v="0"/>
  </r>
  <r>
    <x v="1"/>
    <n v="-10"/>
    <n v="80"/>
    <n v="100"/>
    <n v="3.9999999105930328E-2"/>
    <n v="18"/>
    <n v="3600"/>
    <x v="3940"/>
    <x v="340"/>
    <x v="3600"/>
    <n v="9.8000001907348633"/>
    <n v="19.5"/>
    <n v="1"/>
    <n v="0"/>
  </r>
  <r>
    <x v="1"/>
    <n v="-10"/>
    <n v="80"/>
    <n v="100"/>
    <n v="3.9999999105930328E-2"/>
    <n v="18"/>
    <n v="3600"/>
    <x v="3941"/>
    <x v="341"/>
    <x v="3600"/>
    <n v="9.8000001907348633"/>
    <n v="19.5"/>
    <n v="1"/>
    <n v="0"/>
  </r>
  <r>
    <x v="1"/>
    <n v="-10"/>
    <n v="80"/>
    <n v="100"/>
    <n v="3.9999999105930328E-2"/>
    <n v="18"/>
    <n v="3600"/>
    <x v="3942"/>
    <x v="342"/>
    <x v="3600"/>
    <n v="9.8000001907348633"/>
    <n v="19.5"/>
    <n v="1"/>
    <n v="0"/>
  </r>
  <r>
    <x v="1"/>
    <n v="-10"/>
    <n v="80"/>
    <n v="100"/>
    <n v="3.9999999105930328E-2"/>
    <n v="18"/>
    <n v="3600"/>
    <x v="3943"/>
    <x v="343"/>
    <x v="3600"/>
    <n v="10"/>
    <n v="19.5"/>
    <n v="1"/>
    <n v="0"/>
  </r>
  <r>
    <x v="1"/>
    <n v="-10"/>
    <n v="80"/>
    <n v="100"/>
    <n v="3.9999999105930328E-2"/>
    <n v="18"/>
    <n v="3600"/>
    <x v="3944"/>
    <x v="344"/>
    <x v="3600"/>
    <n v="10"/>
    <n v="19.5"/>
    <n v="1"/>
    <n v="0"/>
  </r>
  <r>
    <x v="1"/>
    <n v="-10"/>
    <n v="80"/>
    <n v="100"/>
    <n v="3.9999999105930328E-2"/>
    <n v="18"/>
    <n v="3600"/>
    <x v="3945"/>
    <x v="345"/>
    <x v="3600"/>
    <n v="10"/>
    <n v="19.5"/>
    <n v="1"/>
    <n v="0"/>
  </r>
  <r>
    <x v="1"/>
    <n v="-10"/>
    <n v="80"/>
    <n v="100"/>
    <n v="3.9999999105930328E-2"/>
    <n v="18"/>
    <n v="3600"/>
    <x v="3946"/>
    <x v="346"/>
    <x v="3600"/>
    <n v="10"/>
    <n v="19.5"/>
    <n v="1"/>
    <n v="0"/>
  </r>
  <r>
    <x v="1"/>
    <n v="-10"/>
    <n v="80"/>
    <n v="100"/>
    <n v="3.9999999105930328E-2"/>
    <n v="18"/>
    <n v="3600"/>
    <x v="3947"/>
    <x v="347"/>
    <x v="3600"/>
    <n v="10"/>
    <n v="19.5"/>
    <n v="1"/>
    <n v="0"/>
  </r>
  <r>
    <x v="1"/>
    <n v="-10"/>
    <n v="80"/>
    <n v="100"/>
    <n v="3.9999999105930328E-2"/>
    <n v="18"/>
    <n v="3600"/>
    <x v="3948"/>
    <x v="348"/>
    <x v="3600"/>
    <n v="10.100000381469727"/>
    <n v="19.600000381469727"/>
    <n v="1"/>
    <n v="0"/>
  </r>
  <r>
    <x v="1"/>
    <n v="-10"/>
    <n v="80"/>
    <n v="100"/>
    <n v="3.9999999105930328E-2"/>
    <n v="18"/>
    <n v="3600"/>
    <x v="3949"/>
    <x v="349"/>
    <x v="3600"/>
    <n v="10.100000381469727"/>
    <n v="19.600000381469727"/>
    <n v="1"/>
    <n v="0"/>
  </r>
  <r>
    <x v="1"/>
    <n v="-10"/>
    <n v="80"/>
    <n v="100"/>
    <n v="3.9999999105930328E-2"/>
    <n v="18"/>
    <n v="3600"/>
    <x v="3950"/>
    <x v="350"/>
    <x v="3600"/>
    <n v="10.100000381469727"/>
    <n v="19.600000381469727"/>
    <n v="1"/>
    <n v="0"/>
  </r>
  <r>
    <x v="1"/>
    <n v="-10"/>
    <n v="80"/>
    <n v="100"/>
    <n v="3.9999999105930328E-2"/>
    <n v="18"/>
    <n v="3600"/>
    <x v="3951"/>
    <x v="351"/>
    <x v="3600"/>
    <n v="10.199999809265137"/>
    <n v="19.600000381469727"/>
    <n v="1"/>
    <n v="0"/>
  </r>
  <r>
    <x v="1"/>
    <n v="-10"/>
    <n v="80"/>
    <n v="100"/>
    <n v="3.9999999105930328E-2"/>
    <n v="18"/>
    <n v="3600"/>
    <x v="3952"/>
    <x v="352"/>
    <x v="3600"/>
    <n v="10.199999809265137"/>
    <n v="19.600000381469727"/>
    <n v="1"/>
    <n v="0"/>
  </r>
  <r>
    <x v="1"/>
    <n v="-10"/>
    <n v="80"/>
    <n v="100"/>
    <n v="3.9999999105930328E-2"/>
    <n v="18"/>
    <n v="3600"/>
    <x v="3953"/>
    <x v="353"/>
    <x v="3600"/>
    <n v="10.300000190734863"/>
    <n v="19.600000381469727"/>
    <n v="1"/>
    <n v="0"/>
  </r>
  <r>
    <x v="1"/>
    <n v="-10"/>
    <n v="80"/>
    <n v="100"/>
    <n v="3.9999999105930328E-2"/>
    <n v="18"/>
    <n v="3600"/>
    <x v="3954"/>
    <x v="354"/>
    <x v="3600"/>
    <n v="10.300000190734863"/>
    <n v="19.600000381469727"/>
    <n v="1"/>
    <n v="0"/>
  </r>
  <r>
    <x v="1"/>
    <n v="-10"/>
    <n v="80"/>
    <n v="100"/>
    <n v="3.9999999105930328E-2"/>
    <n v="18"/>
    <n v="3600"/>
    <x v="3955"/>
    <x v="355"/>
    <x v="3600"/>
    <n v="10.300000190734863"/>
    <n v="19.600000381469727"/>
    <n v="1"/>
    <n v="0"/>
  </r>
  <r>
    <x v="1"/>
    <n v="-10"/>
    <n v="80"/>
    <n v="100"/>
    <n v="3.9999999105930328E-2"/>
    <n v="18"/>
    <n v="3600"/>
    <x v="3956"/>
    <x v="356"/>
    <x v="3600"/>
    <n v="10.300000190734863"/>
    <n v="19.600000381469727"/>
    <n v="1"/>
    <n v="0"/>
  </r>
  <r>
    <x v="1"/>
    <n v="-10"/>
    <n v="80"/>
    <n v="100"/>
    <n v="3.9999999105930328E-2"/>
    <n v="18"/>
    <n v="3600"/>
    <x v="3957"/>
    <x v="357"/>
    <x v="3600"/>
    <n v="10.300000190734863"/>
    <n v="19.600000381469727"/>
    <n v="1"/>
    <n v="0"/>
  </r>
  <r>
    <x v="1"/>
    <n v="-10"/>
    <n v="80"/>
    <n v="100"/>
    <n v="3.9999999105930328E-2"/>
    <n v="18"/>
    <n v="3600"/>
    <x v="3958"/>
    <x v="358"/>
    <x v="3600"/>
    <n v="10.5"/>
    <n v="19.600000381469727"/>
    <n v="1"/>
    <n v="0"/>
  </r>
  <r>
    <x v="1"/>
    <n v="-10"/>
    <n v="80"/>
    <n v="100"/>
    <n v="3.9999999105930328E-2"/>
    <n v="18"/>
    <n v="3600"/>
    <x v="3959"/>
    <x v="359"/>
    <x v="3600"/>
    <n v="10.5"/>
    <n v="19.600000381469727"/>
    <n v="1"/>
    <n v="0"/>
  </r>
  <r>
    <x v="1"/>
    <n v="-10"/>
    <n v="80"/>
    <n v="100"/>
    <n v="3.9999999105930328E-2"/>
    <n v="18"/>
    <n v="3600"/>
    <x v="3960"/>
    <x v="360"/>
    <x v="3600"/>
    <n v="10.5"/>
    <n v="19.600000381469727"/>
    <n v="1"/>
    <n v="0"/>
  </r>
  <r>
    <x v="1"/>
    <n v="-10"/>
    <n v="80"/>
    <n v="100"/>
    <n v="3.9999999105930328E-2"/>
    <n v="18"/>
    <n v="3600"/>
    <x v="3961"/>
    <x v="361"/>
    <x v="3600"/>
    <n v="10.5"/>
    <n v="19.600000381469727"/>
    <n v="1"/>
    <n v="0"/>
  </r>
  <r>
    <x v="1"/>
    <n v="-10"/>
    <n v="80"/>
    <n v="100"/>
    <n v="3.9999999105930328E-2"/>
    <n v="18"/>
    <n v="3600"/>
    <x v="3962"/>
    <x v="362"/>
    <x v="3600"/>
    <n v="10.5"/>
    <n v="19.600000381469727"/>
    <n v="1"/>
    <n v="0"/>
  </r>
  <r>
    <x v="1"/>
    <n v="-10"/>
    <n v="80"/>
    <n v="100"/>
    <n v="3.9999999105930328E-2"/>
    <n v="18"/>
    <n v="3600"/>
    <x v="3963"/>
    <x v="363"/>
    <x v="3600"/>
    <n v="10.5"/>
    <n v="19.600000381469727"/>
    <n v="1"/>
    <n v="0"/>
  </r>
  <r>
    <x v="1"/>
    <n v="-10"/>
    <n v="80"/>
    <n v="100"/>
    <n v="3.9999999105930328E-2"/>
    <n v="18"/>
    <n v="3600"/>
    <x v="3964"/>
    <x v="364"/>
    <x v="3600"/>
    <n v="10.600000381469727"/>
    <n v="19.600000381469727"/>
    <n v="1"/>
    <n v="0"/>
  </r>
  <r>
    <x v="1"/>
    <n v="-10"/>
    <n v="80"/>
    <n v="100"/>
    <n v="3.9999999105930328E-2"/>
    <n v="18"/>
    <n v="3600"/>
    <x v="3965"/>
    <x v="365"/>
    <x v="3600"/>
    <n v="10.600000381469727"/>
    <n v="19.600000381469727"/>
    <n v="1"/>
    <n v="0"/>
  </r>
  <r>
    <x v="1"/>
    <n v="-10"/>
    <n v="80"/>
    <n v="100"/>
    <n v="3.9999999105930328E-2"/>
    <n v="18"/>
    <n v="3600"/>
    <x v="3966"/>
    <x v="366"/>
    <x v="3600"/>
    <n v="10.699999809265137"/>
    <n v="19.600000381469727"/>
    <n v="1"/>
    <n v="0"/>
  </r>
  <r>
    <x v="1"/>
    <n v="-10"/>
    <n v="80"/>
    <n v="100"/>
    <n v="3.9999999105930328E-2"/>
    <n v="18"/>
    <n v="3600"/>
    <x v="3967"/>
    <x v="367"/>
    <x v="3600"/>
    <n v="10.699999809265137"/>
    <n v="19.600000381469727"/>
    <n v="1"/>
    <n v="0"/>
  </r>
  <r>
    <x v="1"/>
    <n v="-10"/>
    <n v="80"/>
    <n v="100"/>
    <n v="3.9999999105930328E-2"/>
    <n v="18"/>
    <n v="3600"/>
    <x v="3968"/>
    <x v="368"/>
    <x v="3600"/>
    <n v="10.699999809265137"/>
    <n v="19.600000381469727"/>
    <n v="1"/>
    <n v="0"/>
  </r>
  <r>
    <x v="1"/>
    <n v="-10"/>
    <n v="80"/>
    <n v="100"/>
    <n v="3.9999999105930328E-2"/>
    <n v="18"/>
    <n v="3600"/>
    <x v="3969"/>
    <x v="369"/>
    <x v="3600"/>
    <n v="10.800000190734863"/>
    <n v="19.600000381469727"/>
    <n v="1"/>
    <n v="0"/>
  </r>
  <r>
    <x v="1"/>
    <n v="-10"/>
    <n v="80"/>
    <n v="100"/>
    <n v="3.9999999105930328E-2"/>
    <n v="18"/>
    <n v="3600"/>
    <x v="3970"/>
    <x v="370"/>
    <x v="3600"/>
    <n v="10.800000190734863"/>
    <n v="19.600000381469727"/>
    <n v="1"/>
    <n v="0"/>
  </r>
  <r>
    <x v="1"/>
    <n v="-10"/>
    <n v="80"/>
    <n v="100"/>
    <n v="3.9999999105930328E-2"/>
    <n v="18"/>
    <n v="3600"/>
    <x v="3971"/>
    <x v="371"/>
    <x v="3600"/>
    <n v="10.800000190734863"/>
    <n v="19.600000381469727"/>
    <n v="1"/>
    <n v="0"/>
  </r>
  <r>
    <x v="1"/>
    <n v="-10"/>
    <n v="80"/>
    <n v="100"/>
    <n v="3.9999999105930328E-2"/>
    <n v="18"/>
    <n v="3600"/>
    <x v="3972"/>
    <x v="372"/>
    <x v="3600"/>
    <n v="10.800000190734863"/>
    <n v="19.600000381469727"/>
    <n v="1"/>
    <n v="0"/>
  </r>
  <r>
    <x v="1"/>
    <n v="-10"/>
    <n v="80"/>
    <n v="100"/>
    <n v="3.9999999105930328E-2"/>
    <n v="18"/>
    <n v="3600"/>
    <x v="3973"/>
    <x v="373"/>
    <x v="3600"/>
    <n v="10.800000190734863"/>
    <n v="19.600000381469727"/>
    <n v="1"/>
    <n v="0"/>
  </r>
  <r>
    <x v="1"/>
    <n v="-10"/>
    <n v="80"/>
    <n v="100"/>
    <n v="3.9999999105930328E-2"/>
    <n v="18"/>
    <n v="3600"/>
    <x v="3974"/>
    <x v="374"/>
    <x v="3600"/>
    <n v="11"/>
    <n v="19.600000381469727"/>
    <n v="1"/>
    <n v="0"/>
  </r>
  <r>
    <x v="1"/>
    <n v="-10"/>
    <n v="80"/>
    <n v="100"/>
    <n v="3.9999999105930328E-2"/>
    <n v="18"/>
    <n v="3600"/>
    <x v="3975"/>
    <x v="375"/>
    <x v="3600"/>
    <n v="11"/>
    <n v="19.600000381469727"/>
    <n v="1"/>
    <n v="0"/>
  </r>
  <r>
    <x v="1"/>
    <n v="-10"/>
    <n v="80"/>
    <n v="100"/>
    <n v="3.9999999105930328E-2"/>
    <n v="18"/>
    <n v="3600"/>
    <x v="3976"/>
    <x v="376"/>
    <x v="3600"/>
    <n v="11"/>
    <n v="19.600000381469727"/>
    <n v="1"/>
    <n v="0"/>
  </r>
  <r>
    <x v="1"/>
    <n v="-10"/>
    <n v="80"/>
    <n v="100"/>
    <n v="3.9999999105930328E-2"/>
    <n v="18"/>
    <n v="3600"/>
    <x v="3977"/>
    <x v="377"/>
    <x v="3600"/>
    <n v="11"/>
    <n v="19.600000381469727"/>
    <n v="1"/>
    <n v="0"/>
  </r>
  <r>
    <x v="1"/>
    <n v="-10"/>
    <n v="80"/>
    <n v="100"/>
    <n v="3.9999999105930328E-2"/>
    <n v="18"/>
    <n v="3600"/>
    <x v="3978"/>
    <x v="378"/>
    <x v="3600"/>
    <n v="11"/>
    <n v="19.600000381469727"/>
    <n v="1"/>
    <n v="0"/>
  </r>
  <r>
    <x v="1"/>
    <n v="-10"/>
    <n v="80"/>
    <n v="100"/>
    <n v="3.9999999105930328E-2"/>
    <n v="18"/>
    <n v="3600"/>
    <x v="3979"/>
    <x v="379"/>
    <x v="3600"/>
    <n v="11.100000381469727"/>
    <n v="19.700000762939453"/>
    <n v="1"/>
    <n v="0"/>
  </r>
  <r>
    <x v="1"/>
    <n v="-10"/>
    <n v="80"/>
    <n v="100"/>
    <n v="3.9999999105930328E-2"/>
    <n v="18"/>
    <n v="3600"/>
    <x v="3980"/>
    <x v="380"/>
    <x v="3600"/>
    <n v="11.100000381469727"/>
    <n v="19.700000762939453"/>
    <n v="1"/>
    <n v="0"/>
  </r>
  <r>
    <x v="1"/>
    <n v="-10"/>
    <n v="80"/>
    <n v="100"/>
    <n v="3.9999999105930328E-2"/>
    <n v="18"/>
    <n v="3600"/>
    <x v="3981"/>
    <x v="381"/>
    <x v="3600"/>
    <n v="11.100000381469727"/>
    <n v="19.700000762939453"/>
    <n v="1"/>
    <n v="0"/>
  </r>
  <r>
    <x v="1"/>
    <n v="-10"/>
    <n v="80"/>
    <n v="100"/>
    <n v="3.9999999105930328E-2"/>
    <n v="18"/>
    <n v="3600"/>
    <x v="3982"/>
    <x v="382"/>
    <x v="3600"/>
    <n v="11.100000381469727"/>
    <n v="19.700000762939453"/>
    <n v="1"/>
    <n v="0"/>
  </r>
  <r>
    <x v="1"/>
    <n v="-10"/>
    <n v="80"/>
    <n v="100"/>
    <n v="3.9999999105930328E-2"/>
    <n v="18"/>
    <n v="3600"/>
    <x v="3983"/>
    <x v="383"/>
    <x v="3600"/>
    <n v="11.100000381469727"/>
    <n v="19.700000762939453"/>
    <n v="1"/>
    <n v="0"/>
  </r>
  <r>
    <x v="1"/>
    <n v="-10"/>
    <n v="80"/>
    <n v="100"/>
    <n v="3.9999999105930328E-2"/>
    <n v="18"/>
    <n v="3600"/>
    <x v="3984"/>
    <x v="384"/>
    <x v="3600"/>
    <n v="11.300000190734863"/>
    <n v="19.700000762939453"/>
    <n v="1"/>
    <n v="0"/>
  </r>
  <r>
    <x v="1"/>
    <n v="-10"/>
    <n v="80"/>
    <n v="100"/>
    <n v="3.9999999105930328E-2"/>
    <n v="18"/>
    <n v="3600"/>
    <x v="3985"/>
    <x v="385"/>
    <x v="3600"/>
    <n v="11.300000190734863"/>
    <n v="19.700000762939453"/>
    <n v="1"/>
    <n v="0"/>
  </r>
  <r>
    <x v="1"/>
    <n v="-10"/>
    <n v="80"/>
    <n v="100"/>
    <n v="3.9999999105930328E-2"/>
    <n v="18"/>
    <n v="3600"/>
    <x v="3986"/>
    <x v="386"/>
    <x v="3600"/>
    <n v="11.300000190734863"/>
    <n v="19.700000762939453"/>
    <n v="1"/>
    <n v="0"/>
  </r>
  <r>
    <x v="1"/>
    <n v="-10"/>
    <n v="80"/>
    <n v="100"/>
    <n v="3.9999999105930328E-2"/>
    <n v="18"/>
    <n v="3600"/>
    <x v="3987"/>
    <x v="387"/>
    <x v="3600"/>
    <n v="11.300000190734863"/>
    <n v="19.700000762939453"/>
    <n v="1"/>
    <n v="0"/>
  </r>
  <r>
    <x v="1"/>
    <n v="-10"/>
    <n v="80"/>
    <n v="100"/>
    <n v="3.9999999105930328E-2"/>
    <n v="18"/>
    <n v="3600"/>
    <x v="3988"/>
    <x v="388"/>
    <x v="3600"/>
    <n v="11.300000190734863"/>
    <n v="19.700000762939453"/>
    <n v="1"/>
    <n v="0"/>
  </r>
  <r>
    <x v="1"/>
    <n v="-10"/>
    <n v="80"/>
    <n v="100"/>
    <n v="3.9999999105930328E-2"/>
    <n v="18"/>
    <n v="3600"/>
    <x v="3989"/>
    <x v="389"/>
    <x v="3600"/>
    <n v="11.300000190734863"/>
    <n v="19.700000762939453"/>
    <n v="1"/>
    <n v="0"/>
  </r>
  <r>
    <x v="1"/>
    <n v="-10"/>
    <n v="80"/>
    <n v="100"/>
    <n v="3.9999999105930328E-2"/>
    <n v="18"/>
    <n v="3600"/>
    <x v="3990"/>
    <x v="390"/>
    <x v="3600"/>
    <n v="11.399999618530273"/>
    <n v="19.700000762939453"/>
    <n v="1"/>
    <n v="0"/>
  </r>
  <r>
    <x v="1"/>
    <n v="-10"/>
    <n v="80"/>
    <n v="100"/>
    <n v="3.9999999105930328E-2"/>
    <n v="18"/>
    <n v="3600"/>
    <x v="3991"/>
    <x v="391"/>
    <x v="3600"/>
    <n v="11.399999618530273"/>
    <n v="19.700000762939453"/>
    <n v="1"/>
    <n v="0"/>
  </r>
  <r>
    <x v="1"/>
    <n v="-10"/>
    <n v="80"/>
    <n v="100"/>
    <n v="3.9999999105930328E-2"/>
    <n v="18"/>
    <n v="3600"/>
    <x v="3992"/>
    <x v="392"/>
    <x v="3600"/>
    <n v="11.5"/>
    <n v="19.700000762939453"/>
    <n v="1"/>
    <n v="0"/>
  </r>
  <r>
    <x v="1"/>
    <n v="-10"/>
    <n v="80"/>
    <n v="100"/>
    <n v="3.9999999105930328E-2"/>
    <n v="18"/>
    <n v="3600"/>
    <x v="3993"/>
    <x v="393"/>
    <x v="3600"/>
    <n v="11.5"/>
    <n v="19.700000762939453"/>
    <n v="1"/>
    <n v="0"/>
  </r>
  <r>
    <x v="1"/>
    <n v="-10"/>
    <n v="80"/>
    <n v="100"/>
    <n v="3.9999999105930328E-2"/>
    <n v="18"/>
    <n v="3600"/>
    <x v="3994"/>
    <x v="394"/>
    <x v="3600"/>
    <n v="11.5"/>
    <n v="19.700000762939453"/>
    <n v="1"/>
    <n v="0"/>
  </r>
  <r>
    <x v="1"/>
    <n v="-10"/>
    <n v="80"/>
    <n v="100"/>
    <n v="3.9999999105930328E-2"/>
    <n v="18"/>
    <n v="3600"/>
    <x v="3995"/>
    <x v="395"/>
    <x v="3600"/>
    <n v="11.600000381469727"/>
    <n v="19.700000762939453"/>
    <n v="1"/>
    <n v="0"/>
  </r>
  <r>
    <x v="1"/>
    <n v="-10"/>
    <n v="80"/>
    <n v="100"/>
    <n v="3.9999999105930328E-2"/>
    <n v="18"/>
    <n v="3600"/>
    <x v="3996"/>
    <x v="396"/>
    <x v="3600"/>
    <n v="11.600000381469727"/>
    <n v="19.700000762939453"/>
    <n v="1"/>
    <n v="0"/>
  </r>
  <r>
    <x v="1"/>
    <n v="-10"/>
    <n v="80"/>
    <n v="100"/>
    <n v="3.9999999105930328E-2"/>
    <n v="18"/>
    <n v="3600"/>
    <x v="3997"/>
    <x v="397"/>
    <x v="3600"/>
    <n v="11.600000381469727"/>
    <n v="19.700000762939453"/>
    <n v="1"/>
    <n v="0"/>
  </r>
  <r>
    <x v="1"/>
    <n v="-10"/>
    <n v="80"/>
    <n v="100"/>
    <n v="3.9999999105930328E-2"/>
    <n v="18"/>
    <n v="3600"/>
    <x v="3998"/>
    <x v="398"/>
    <x v="3600"/>
    <n v="11.600000381469727"/>
    <n v="19.700000762939453"/>
    <n v="1"/>
    <n v="0"/>
  </r>
  <r>
    <x v="1"/>
    <n v="-10"/>
    <n v="80"/>
    <n v="100"/>
    <n v="3.9999999105930328E-2"/>
    <n v="18"/>
    <n v="3600"/>
    <x v="3999"/>
    <x v="399"/>
    <x v="3600"/>
    <n v="11.600000381469727"/>
    <n v="19.700000762939453"/>
    <n v="1"/>
    <n v="0"/>
  </r>
  <r>
    <x v="1"/>
    <n v="-10"/>
    <n v="80"/>
    <n v="100"/>
    <n v="3.9999999105930328E-2"/>
    <n v="18"/>
    <n v="3600"/>
    <x v="4000"/>
    <x v="400"/>
    <x v="3600"/>
    <n v="11.699999809265137"/>
    <n v="19.700000762939453"/>
    <n v="1"/>
    <n v="0"/>
  </r>
  <r>
    <x v="1"/>
    <n v="-10"/>
    <n v="80"/>
    <n v="100"/>
    <n v="3.9999999105930328E-2"/>
    <n v="18"/>
    <n v="3600"/>
    <x v="4001"/>
    <x v="401"/>
    <x v="3600"/>
    <n v="11.699999809265137"/>
    <n v="19.700000762939453"/>
    <n v="1"/>
    <n v="0"/>
  </r>
  <r>
    <x v="1"/>
    <n v="-10"/>
    <n v="80"/>
    <n v="100"/>
    <n v="3.9999999105930328E-2"/>
    <n v="18"/>
    <n v="3600"/>
    <x v="4002"/>
    <x v="402"/>
    <x v="3600"/>
    <n v="11.699999809265137"/>
    <n v="19.700000762939453"/>
    <n v="1"/>
    <n v="0"/>
  </r>
  <r>
    <x v="1"/>
    <n v="-10"/>
    <n v="80"/>
    <n v="100"/>
    <n v="3.9999999105930328E-2"/>
    <n v="18"/>
    <n v="3600"/>
    <x v="4003"/>
    <x v="403"/>
    <x v="3600"/>
    <n v="11.800000190734863"/>
    <n v="19.700000762939453"/>
    <n v="1"/>
    <n v="0"/>
  </r>
  <r>
    <x v="1"/>
    <n v="-10"/>
    <n v="80"/>
    <n v="100"/>
    <n v="3.9999999105930328E-2"/>
    <n v="18"/>
    <n v="3600"/>
    <x v="4004"/>
    <x v="404"/>
    <x v="3600"/>
    <n v="11.800000190734863"/>
    <n v="19.700000762939453"/>
    <n v="1"/>
    <n v="0"/>
  </r>
  <r>
    <x v="1"/>
    <n v="-10"/>
    <n v="80"/>
    <n v="100"/>
    <n v="3.9999999105930328E-2"/>
    <n v="18"/>
    <n v="3600"/>
    <x v="4005"/>
    <x v="405"/>
    <x v="3600"/>
    <n v="11.800000190734863"/>
    <n v="19.700000762939453"/>
    <n v="1"/>
    <n v="0"/>
  </r>
  <r>
    <x v="1"/>
    <n v="-10"/>
    <n v="80"/>
    <n v="100"/>
    <n v="3.9999999105930328E-2"/>
    <n v="18"/>
    <n v="3600"/>
    <x v="4006"/>
    <x v="406"/>
    <x v="3600"/>
    <n v="11.800000190734863"/>
    <n v="19.700000762939453"/>
    <n v="1"/>
    <n v="0"/>
  </r>
  <r>
    <x v="1"/>
    <n v="-10"/>
    <n v="80"/>
    <n v="100"/>
    <n v="3.9999999105930328E-2"/>
    <n v="18"/>
    <n v="3600"/>
    <x v="4007"/>
    <x v="407"/>
    <x v="3600"/>
    <n v="11.800000190734863"/>
    <n v="19.700000762939453"/>
    <n v="1"/>
    <n v="0"/>
  </r>
  <r>
    <x v="1"/>
    <n v="-10"/>
    <n v="80"/>
    <n v="100"/>
    <n v="3.9999999105930328E-2"/>
    <n v="18"/>
    <n v="3600"/>
    <x v="4008"/>
    <x v="408"/>
    <x v="3600"/>
    <n v="12"/>
    <n v="19.700000762939453"/>
    <n v="1"/>
    <n v="0"/>
  </r>
  <r>
    <x v="1"/>
    <n v="-10"/>
    <n v="80"/>
    <n v="100"/>
    <n v="3.9999999105930328E-2"/>
    <n v="18"/>
    <n v="3600"/>
    <x v="4009"/>
    <x v="409"/>
    <x v="3600"/>
    <n v="12"/>
    <n v="19.700000762939453"/>
    <n v="1"/>
    <n v="0"/>
  </r>
  <r>
    <x v="1"/>
    <n v="-10"/>
    <n v="80"/>
    <n v="100"/>
    <n v="3.9999999105930328E-2"/>
    <n v="18"/>
    <n v="3600"/>
    <x v="4010"/>
    <x v="410"/>
    <x v="3600"/>
    <n v="12"/>
    <n v="19.700000762939453"/>
    <n v="1"/>
    <n v="0"/>
  </r>
  <r>
    <x v="1"/>
    <n v="-10"/>
    <n v="80"/>
    <n v="100"/>
    <n v="3.9999999105930328E-2"/>
    <n v="18"/>
    <n v="3600"/>
    <x v="4011"/>
    <x v="411"/>
    <x v="3600"/>
    <n v="12"/>
    <n v="19.700000762939453"/>
    <n v="1"/>
    <n v="0"/>
  </r>
  <r>
    <x v="1"/>
    <n v="-10"/>
    <n v="80"/>
    <n v="100"/>
    <n v="3.9999999105930328E-2"/>
    <n v="18"/>
    <n v="3600"/>
    <x v="4012"/>
    <x v="412"/>
    <x v="3600"/>
    <n v="12"/>
    <n v="19.700000762939453"/>
    <n v="1"/>
    <n v="0"/>
  </r>
  <r>
    <x v="1"/>
    <n v="-10"/>
    <n v="80"/>
    <n v="100"/>
    <n v="3.9999999105930328E-2"/>
    <n v="18"/>
    <n v="3600"/>
    <x v="4013"/>
    <x v="413"/>
    <x v="3600"/>
    <n v="12.100000381469727"/>
    <n v="19.700000762939453"/>
    <n v="1"/>
    <n v="0"/>
  </r>
  <r>
    <x v="1"/>
    <n v="-10"/>
    <n v="80"/>
    <n v="100"/>
    <n v="3.9999999105930328E-2"/>
    <n v="18"/>
    <n v="3600"/>
    <x v="4014"/>
    <x v="414"/>
    <x v="3600"/>
    <n v="12.100000381469727"/>
    <n v="19.700000762939453"/>
    <n v="1"/>
    <n v="0"/>
  </r>
  <r>
    <x v="1"/>
    <n v="-10"/>
    <n v="80"/>
    <n v="100"/>
    <n v="3.9999999105930328E-2"/>
    <n v="18"/>
    <n v="3600"/>
    <x v="4015"/>
    <x v="415"/>
    <x v="3600"/>
    <n v="12.100000381469727"/>
    <n v="19.700000762939453"/>
    <n v="1"/>
    <n v="0"/>
  </r>
  <r>
    <x v="1"/>
    <n v="-10"/>
    <n v="80"/>
    <n v="100"/>
    <n v="3.9999999105930328E-2"/>
    <n v="18"/>
    <n v="3600"/>
    <x v="4016"/>
    <x v="416"/>
    <x v="3600"/>
    <n v="12.100000381469727"/>
    <n v="19.700000762939453"/>
    <n v="1"/>
    <n v="0"/>
  </r>
  <r>
    <x v="1"/>
    <n v="-10"/>
    <n v="80"/>
    <n v="100"/>
    <n v="3.9999999105930328E-2"/>
    <n v="18"/>
    <n v="3600"/>
    <x v="4017"/>
    <x v="417"/>
    <x v="3600"/>
    <n v="12.100000381469727"/>
    <n v="19.700000762939453"/>
    <n v="1"/>
    <n v="0"/>
  </r>
  <r>
    <x v="1"/>
    <n v="-10"/>
    <n v="80"/>
    <n v="100"/>
    <n v="3.9999999105930328E-2"/>
    <n v="18"/>
    <n v="3600"/>
    <x v="4018"/>
    <x v="418"/>
    <x v="3600"/>
    <n v="12.199999809265137"/>
    <n v="19.700000762939453"/>
    <n v="1"/>
    <n v="0"/>
  </r>
  <r>
    <x v="1"/>
    <n v="-10"/>
    <n v="80"/>
    <n v="100"/>
    <n v="3.9999999105930328E-2"/>
    <n v="18"/>
    <n v="3600"/>
    <x v="4019"/>
    <x v="419"/>
    <x v="3600"/>
    <n v="12.199999809265137"/>
    <n v="19.700000762939453"/>
    <n v="1"/>
    <n v="0"/>
  </r>
  <r>
    <x v="1"/>
    <n v="-10"/>
    <n v="80"/>
    <n v="100"/>
    <n v="3.9999999105930328E-2"/>
    <n v="18"/>
    <n v="3600"/>
    <x v="4020"/>
    <x v="420"/>
    <x v="3600"/>
    <n v="12.199999809265137"/>
    <n v="19.700000762939453"/>
    <n v="1"/>
    <n v="0"/>
  </r>
  <r>
    <x v="1"/>
    <n v="-10"/>
    <n v="80"/>
    <n v="100"/>
    <n v="3.9999999105930328E-2"/>
    <n v="18"/>
    <n v="3600"/>
    <x v="4021"/>
    <x v="421"/>
    <x v="3600"/>
    <n v="12.300000190734863"/>
    <n v="19.799999237060547"/>
    <n v="1"/>
    <n v="0"/>
  </r>
  <r>
    <x v="1"/>
    <n v="-10"/>
    <n v="80"/>
    <n v="100"/>
    <n v="3.9999999105930328E-2"/>
    <n v="18"/>
    <n v="3600"/>
    <x v="4022"/>
    <x v="422"/>
    <x v="3600"/>
    <n v="12.300000190734863"/>
    <n v="19.799999237060547"/>
    <n v="1"/>
    <n v="0"/>
  </r>
  <r>
    <x v="1"/>
    <n v="-10"/>
    <n v="80"/>
    <n v="100"/>
    <n v="3.9999999105930328E-2"/>
    <n v="18"/>
    <n v="3600"/>
    <x v="4023"/>
    <x v="423"/>
    <x v="3600"/>
    <n v="12.300000190734863"/>
    <n v="19.799999237060547"/>
    <n v="1"/>
    <n v="0"/>
  </r>
  <r>
    <x v="1"/>
    <n v="-10"/>
    <n v="80"/>
    <n v="100"/>
    <n v="3.9999999105930328E-2"/>
    <n v="18"/>
    <n v="3600"/>
    <x v="4024"/>
    <x v="424"/>
    <x v="3600"/>
    <n v="12.300000190734863"/>
    <n v="19.799999237060547"/>
    <n v="1"/>
    <n v="0"/>
  </r>
  <r>
    <x v="1"/>
    <n v="-10"/>
    <n v="80"/>
    <n v="100"/>
    <n v="3.9999999105930328E-2"/>
    <n v="18"/>
    <n v="3600"/>
    <x v="4025"/>
    <x v="425"/>
    <x v="3600"/>
    <n v="12.300000190734863"/>
    <n v="19.799999237060547"/>
    <n v="1"/>
    <n v="0"/>
  </r>
  <r>
    <x v="1"/>
    <n v="-10"/>
    <n v="80"/>
    <n v="100"/>
    <n v="3.9999999105930328E-2"/>
    <n v="18"/>
    <n v="3600"/>
    <x v="4026"/>
    <x v="426"/>
    <x v="3600"/>
    <n v="12.399999618530273"/>
    <n v="19.799999237060547"/>
    <n v="1"/>
    <n v="0"/>
  </r>
  <r>
    <x v="1"/>
    <n v="-10"/>
    <n v="80"/>
    <n v="100"/>
    <n v="3.9999999105930328E-2"/>
    <n v="18"/>
    <n v="3600"/>
    <x v="4027"/>
    <x v="427"/>
    <x v="3600"/>
    <n v="12.399999618530273"/>
    <n v="19.799999237060547"/>
    <n v="1"/>
    <n v="0"/>
  </r>
  <r>
    <x v="1"/>
    <n v="-10"/>
    <n v="80"/>
    <n v="100"/>
    <n v="3.9999999105930328E-2"/>
    <n v="18"/>
    <n v="3600"/>
    <x v="4028"/>
    <x v="428"/>
    <x v="3600"/>
    <n v="12.5"/>
    <n v="19.799999237060547"/>
    <n v="1"/>
    <n v="0"/>
  </r>
  <r>
    <x v="1"/>
    <n v="-10"/>
    <n v="80"/>
    <n v="100"/>
    <n v="3.9999999105930328E-2"/>
    <n v="18"/>
    <n v="3600"/>
    <x v="4029"/>
    <x v="429"/>
    <x v="3600"/>
    <n v="12.5"/>
    <n v="19.799999237060547"/>
    <n v="1"/>
    <n v="0"/>
  </r>
  <r>
    <x v="1"/>
    <n v="-10"/>
    <n v="80"/>
    <n v="100"/>
    <n v="3.9999999105930328E-2"/>
    <n v="18"/>
    <n v="3600"/>
    <x v="4030"/>
    <x v="430"/>
    <x v="3600"/>
    <n v="12.5"/>
    <n v="19.799999237060547"/>
    <n v="1"/>
    <n v="0"/>
  </r>
  <r>
    <x v="1"/>
    <n v="-10"/>
    <n v="80"/>
    <n v="100"/>
    <n v="3.9999999105930328E-2"/>
    <n v="18"/>
    <n v="3600"/>
    <x v="4031"/>
    <x v="431"/>
    <x v="3600"/>
    <n v="12.600000381469727"/>
    <n v="19.799999237060547"/>
    <n v="1"/>
    <n v="0"/>
  </r>
  <r>
    <x v="1"/>
    <n v="-10"/>
    <n v="80"/>
    <n v="100"/>
    <n v="3.9999999105930328E-2"/>
    <n v="18"/>
    <n v="3600"/>
    <x v="4032"/>
    <x v="432"/>
    <x v="3600"/>
    <n v="12.600000381469727"/>
    <n v="19.799999237060547"/>
    <n v="1"/>
    <n v="0"/>
  </r>
  <r>
    <x v="1"/>
    <n v="-10"/>
    <n v="80"/>
    <n v="100"/>
    <n v="3.9999999105930328E-2"/>
    <n v="18"/>
    <n v="3600"/>
    <x v="4033"/>
    <x v="433"/>
    <x v="3600"/>
    <n v="12.600000381469727"/>
    <n v="19.799999237060547"/>
    <n v="1"/>
    <n v="0"/>
  </r>
  <r>
    <x v="1"/>
    <n v="-10"/>
    <n v="80"/>
    <n v="100"/>
    <n v="3.9999999105930328E-2"/>
    <n v="18"/>
    <n v="3600"/>
    <x v="4034"/>
    <x v="434"/>
    <x v="3600"/>
    <n v="12.600000381469727"/>
    <n v="19.799999237060547"/>
    <n v="1"/>
    <n v="0"/>
  </r>
  <r>
    <x v="1"/>
    <n v="-10"/>
    <n v="80"/>
    <n v="100"/>
    <n v="3.9999999105930328E-2"/>
    <n v="18"/>
    <n v="3600"/>
    <x v="4035"/>
    <x v="435"/>
    <x v="3600"/>
    <n v="12.600000381469727"/>
    <n v="19.799999237060547"/>
    <n v="1"/>
    <n v="0"/>
  </r>
  <r>
    <x v="1"/>
    <n v="-10"/>
    <n v="80"/>
    <n v="100"/>
    <n v="3.9999999105930328E-2"/>
    <n v="18"/>
    <n v="3600"/>
    <x v="4036"/>
    <x v="436"/>
    <x v="3600"/>
    <n v="12.699999809265137"/>
    <n v="19.799999237060547"/>
    <n v="1"/>
    <n v="0"/>
  </r>
  <r>
    <x v="1"/>
    <n v="-10"/>
    <n v="80"/>
    <n v="100"/>
    <n v="3.9999999105930328E-2"/>
    <n v="18"/>
    <n v="3600"/>
    <x v="4037"/>
    <x v="437"/>
    <x v="3600"/>
    <n v="12.699999809265137"/>
    <n v="19.799999237060547"/>
    <n v="1"/>
    <n v="0"/>
  </r>
  <r>
    <x v="1"/>
    <n v="-10"/>
    <n v="80"/>
    <n v="100"/>
    <n v="3.9999999105930328E-2"/>
    <n v="18"/>
    <n v="3600"/>
    <x v="4038"/>
    <x v="438"/>
    <x v="3600"/>
    <n v="12.699999809265137"/>
    <n v="19.799999237060547"/>
    <n v="1"/>
    <n v="0"/>
  </r>
  <r>
    <x v="1"/>
    <n v="-10"/>
    <n v="80"/>
    <n v="100"/>
    <n v="3.9999999105930328E-2"/>
    <n v="18"/>
    <n v="3600"/>
    <x v="4039"/>
    <x v="439"/>
    <x v="3600"/>
    <n v="12.800000190734863"/>
    <n v="19.799999237060547"/>
    <n v="1"/>
    <n v="0"/>
  </r>
  <r>
    <x v="1"/>
    <n v="-10"/>
    <n v="80"/>
    <n v="100"/>
    <n v="3.9999999105930328E-2"/>
    <n v="18"/>
    <n v="3600"/>
    <x v="4040"/>
    <x v="440"/>
    <x v="3600"/>
    <n v="12.800000190734863"/>
    <n v="19.799999237060547"/>
    <n v="1"/>
    <n v="0"/>
  </r>
  <r>
    <x v="1"/>
    <n v="-10"/>
    <n v="80"/>
    <n v="100"/>
    <n v="3.9999999105930328E-2"/>
    <n v="18"/>
    <n v="3600"/>
    <x v="4041"/>
    <x v="441"/>
    <x v="3600"/>
    <n v="12.800000190734863"/>
    <n v="19.899999618530273"/>
    <n v="1"/>
    <n v="0"/>
  </r>
  <r>
    <x v="1"/>
    <n v="-10"/>
    <n v="80"/>
    <n v="100"/>
    <n v="3.9999999105930328E-2"/>
    <n v="18"/>
    <n v="3600"/>
    <x v="4042"/>
    <x v="442"/>
    <x v="3600"/>
    <n v="12.800000190734863"/>
    <n v="19.899999618530273"/>
    <n v="1"/>
    <n v="0"/>
  </r>
  <r>
    <x v="1"/>
    <n v="-10"/>
    <n v="80"/>
    <n v="100"/>
    <n v="3.9999999105930328E-2"/>
    <n v="18"/>
    <n v="3600"/>
    <x v="4043"/>
    <x v="443"/>
    <x v="3600"/>
    <n v="12.800000190734863"/>
    <n v="19.899999618530273"/>
    <n v="1"/>
    <n v="0"/>
  </r>
  <r>
    <x v="1"/>
    <n v="-10"/>
    <n v="80"/>
    <n v="100"/>
    <n v="3.9999999105930328E-2"/>
    <n v="18"/>
    <n v="3600"/>
    <x v="4044"/>
    <x v="444"/>
    <x v="3600"/>
    <n v="12.899999618530273"/>
    <n v="19.899999618530273"/>
    <n v="1"/>
    <n v="0"/>
  </r>
  <r>
    <x v="1"/>
    <n v="-10"/>
    <n v="80"/>
    <n v="100"/>
    <n v="3.9999999105930328E-2"/>
    <n v="18"/>
    <n v="3600"/>
    <x v="4045"/>
    <x v="445"/>
    <x v="3600"/>
    <n v="12.899999618530273"/>
    <n v="19.899999618530273"/>
    <n v="1"/>
    <n v="0"/>
  </r>
  <r>
    <x v="1"/>
    <n v="-10"/>
    <n v="80"/>
    <n v="100"/>
    <n v="3.9999999105930328E-2"/>
    <n v="18"/>
    <n v="3600"/>
    <x v="4046"/>
    <x v="446"/>
    <x v="3600"/>
    <n v="12.899999618530273"/>
    <n v="19.899999618530273"/>
    <n v="1"/>
    <n v="0"/>
  </r>
  <r>
    <x v="1"/>
    <n v="-10"/>
    <n v="80"/>
    <n v="100"/>
    <n v="3.9999999105930328E-2"/>
    <n v="18"/>
    <n v="3600"/>
    <x v="4047"/>
    <x v="447"/>
    <x v="3600"/>
    <n v="13"/>
    <n v="19.899999618530273"/>
    <n v="1"/>
    <n v="0"/>
  </r>
  <r>
    <x v="1"/>
    <n v="-10"/>
    <n v="80"/>
    <n v="100"/>
    <n v="3.9999999105930328E-2"/>
    <n v="18"/>
    <n v="3600"/>
    <x v="4048"/>
    <x v="448"/>
    <x v="3600"/>
    <n v="13"/>
    <n v="19.899999618530273"/>
    <n v="1"/>
    <n v="0"/>
  </r>
  <r>
    <x v="1"/>
    <n v="-10"/>
    <n v="80"/>
    <n v="100"/>
    <n v="3.9999999105930328E-2"/>
    <n v="18"/>
    <n v="3600"/>
    <x v="4049"/>
    <x v="449"/>
    <x v="3600"/>
    <n v="13"/>
    <n v="19.899999618530273"/>
    <n v="1"/>
    <n v="0"/>
  </r>
  <r>
    <x v="1"/>
    <n v="-10"/>
    <n v="80"/>
    <n v="100"/>
    <n v="3.9999999105930328E-2"/>
    <n v="18"/>
    <n v="3600"/>
    <x v="4050"/>
    <x v="450"/>
    <x v="3600"/>
    <n v="13"/>
    <n v="19.899999618530273"/>
    <n v="1"/>
    <n v="0"/>
  </r>
  <r>
    <x v="1"/>
    <n v="-10"/>
    <n v="80"/>
    <n v="100"/>
    <n v="3.9999999105930328E-2"/>
    <n v="18"/>
    <n v="3600"/>
    <x v="4051"/>
    <x v="451"/>
    <x v="3600"/>
    <n v="13"/>
    <n v="19.899999618530273"/>
    <n v="1"/>
    <n v="0"/>
  </r>
  <r>
    <x v="1"/>
    <n v="-10"/>
    <n v="80"/>
    <n v="100"/>
    <n v="3.9999999105930328E-2"/>
    <n v="18"/>
    <n v="3600"/>
    <x v="4052"/>
    <x v="452"/>
    <x v="3600"/>
    <n v="13.100000381469727"/>
    <n v="19.899999618530273"/>
    <n v="1"/>
    <n v="0"/>
  </r>
  <r>
    <x v="1"/>
    <n v="-10"/>
    <n v="80"/>
    <n v="100"/>
    <n v="3.9999999105930328E-2"/>
    <n v="18"/>
    <n v="3600"/>
    <x v="4053"/>
    <x v="453"/>
    <x v="3600"/>
    <n v="13.100000381469727"/>
    <n v="19.899999618530273"/>
    <n v="1"/>
    <n v="0"/>
  </r>
  <r>
    <x v="1"/>
    <n v="-10"/>
    <n v="80"/>
    <n v="100"/>
    <n v="3.9999999105930328E-2"/>
    <n v="18"/>
    <n v="3600"/>
    <x v="4054"/>
    <x v="454"/>
    <x v="3600"/>
    <n v="13.100000381469727"/>
    <n v="19.899999618530273"/>
    <n v="1"/>
    <n v="0"/>
  </r>
  <r>
    <x v="1"/>
    <n v="-10"/>
    <n v="80"/>
    <n v="100"/>
    <n v="3.9999999105930328E-2"/>
    <n v="18"/>
    <n v="3600"/>
    <x v="4055"/>
    <x v="455"/>
    <x v="3600"/>
    <n v="13.100000381469727"/>
    <n v="19.899999618530273"/>
    <n v="1"/>
    <n v="0"/>
  </r>
  <r>
    <x v="1"/>
    <n v="-10"/>
    <n v="80"/>
    <n v="100"/>
    <n v="3.9999999105930328E-2"/>
    <n v="18"/>
    <n v="3600"/>
    <x v="4056"/>
    <x v="456"/>
    <x v="3600"/>
    <n v="13.100000381469727"/>
    <n v="19.899999618530273"/>
    <n v="1"/>
    <n v="0"/>
  </r>
  <r>
    <x v="1"/>
    <n v="-10"/>
    <n v="80"/>
    <n v="100"/>
    <n v="3.9999999105930328E-2"/>
    <n v="18"/>
    <n v="3600"/>
    <x v="4057"/>
    <x v="457"/>
    <x v="3600"/>
    <n v="13.199999809265137"/>
    <n v="19.899999618530273"/>
    <n v="1"/>
    <n v="0"/>
  </r>
  <r>
    <x v="1"/>
    <n v="-10"/>
    <n v="80"/>
    <n v="100"/>
    <n v="3.9999999105930328E-2"/>
    <n v="18"/>
    <n v="3600"/>
    <x v="4058"/>
    <x v="458"/>
    <x v="3600"/>
    <n v="13.199999809265137"/>
    <n v="19.899999618530273"/>
    <n v="1"/>
    <n v="0"/>
  </r>
  <r>
    <x v="1"/>
    <n v="-10"/>
    <n v="80"/>
    <n v="100"/>
    <n v="3.9999999105930328E-2"/>
    <n v="18"/>
    <n v="3600"/>
    <x v="4059"/>
    <x v="459"/>
    <x v="3600"/>
    <n v="13.199999809265137"/>
    <n v="19.899999618530273"/>
    <n v="1"/>
    <n v="0"/>
  </r>
  <r>
    <x v="1"/>
    <n v="-10"/>
    <n v="80"/>
    <n v="100"/>
    <n v="3.9999999105930328E-2"/>
    <n v="18"/>
    <n v="3600"/>
    <x v="4060"/>
    <x v="460"/>
    <x v="3600"/>
    <n v="13.300000190734863"/>
    <n v="19.899999618530273"/>
    <n v="1"/>
    <n v="0"/>
  </r>
  <r>
    <x v="1"/>
    <n v="-10"/>
    <n v="80"/>
    <n v="100"/>
    <n v="3.9999999105930328E-2"/>
    <n v="18"/>
    <n v="3600"/>
    <x v="4061"/>
    <x v="461"/>
    <x v="3600"/>
    <n v="13.300000190734863"/>
    <n v="19.899999618530273"/>
    <n v="1"/>
    <n v="0"/>
  </r>
  <r>
    <x v="1"/>
    <n v="-10"/>
    <n v="80"/>
    <n v="100"/>
    <n v="3.9999999105930328E-2"/>
    <n v="18"/>
    <n v="3600"/>
    <x v="4062"/>
    <x v="462"/>
    <x v="3600"/>
    <n v="13.300000190734863"/>
    <n v="19.899999618530273"/>
    <n v="1"/>
    <n v="0"/>
  </r>
  <r>
    <x v="1"/>
    <n v="-10"/>
    <n v="80"/>
    <n v="100"/>
    <n v="3.9999999105930328E-2"/>
    <n v="18"/>
    <n v="3600"/>
    <x v="4063"/>
    <x v="463"/>
    <x v="3600"/>
    <n v="13.300000190734863"/>
    <n v="19.899999618530273"/>
    <n v="1"/>
    <n v="0"/>
  </r>
  <r>
    <x v="1"/>
    <n v="-10"/>
    <n v="80"/>
    <n v="100"/>
    <n v="3.9999999105930328E-2"/>
    <n v="18"/>
    <n v="3600"/>
    <x v="4064"/>
    <x v="464"/>
    <x v="3600"/>
    <n v="13.300000190734863"/>
    <n v="19.899999618530273"/>
    <n v="1"/>
    <n v="0"/>
  </r>
  <r>
    <x v="1"/>
    <n v="-10"/>
    <n v="80"/>
    <n v="100"/>
    <n v="3.9999999105930328E-2"/>
    <n v="18"/>
    <n v="3600"/>
    <x v="4065"/>
    <x v="465"/>
    <x v="3600"/>
    <n v="13.399999618530273"/>
    <n v="19.899999618530273"/>
    <n v="1"/>
    <n v="0"/>
  </r>
  <r>
    <x v="1"/>
    <n v="-10"/>
    <n v="80"/>
    <n v="100"/>
    <n v="3.9999999105930328E-2"/>
    <n v="18"/>
    <n v="3600"/>
    <x v="4066"/>
    <x v="466"/>
    <x v="3600"/>
    <n v="13.399999618530273"/>
    <n v="19.899999618530273"/>
    <n v="1"/>
    <n v="0"/>
  </r>
  <r>
    <x v="1"/>
    <n v="-10"/>
    <n v="80"/>
    <n v="100"/>
    <n v="3.9999999105930328E-2"/>
    <n v="18"/>
    <n v="3600"/>
    <x v="4067"/>
    <x v="467"/>
    <x v="3600"/>
    <n v="13.5"/>
    <n v="19.899999618530273"/>
    <n v="1"/>
    <n v="0"/>
  </r>
  <r>
    <x v="1"/>
    <n v="-10"/>
    <n v="80"/>
    <n v="100"/>
    <n v="3.9999999105930328E-2"/>
    <n v="18"/>
    <n v="3600"/>
    <x v="4068"/>
    <x v="468"/>
    <x v="3600"/>
    <n v="13.5"/>
    <n v="19.899999618530273"/>
    <n v="1"/>
    <n v="0"/>
  </r>
  <r>
    <x v="1"/>
    <n v="-10"/>
    <n v="80"/>
    <n v="100"/>
    <n v="3.9999999105930328E-2"/>
    <n v="18"/>
    <n v="3600"/>
    <x v="4069"/>
    <x v="469"/>
    <x v="3600"/>
    <n v="13.5"/>
    <n v="19.899999618530273"/>
    <n v="1"/>
    <n v="0"/>
  </r>
  <r>
    <x v="1"/>
    <n v="-10"/>
    <n v="80"/>
    <n v="100"/>
    <n v="3.9999999105930328E-2"/>
    <n v="18"/>
    <n v="3600"/>
    <x v="4070"/>
    <x v="470"/>
    <x v="3600"/>
    <n v="13.5"/>
    <n v="19.899999618530273"/>
    <n v="1"/>
    <n v="0"/>
  </r>
  <r>
    <x v="1"/>
    <n v="-10"/>
    <n v="80"/>
    <n v="100"/>
    <n v="3.9999999105930328E-2"/>
    <n v="18"/>
    <n v="3600"/>
    <x v="4071"/>
    <x v="471"/>
    <x v="3600"/>
    <n v="13.5"/>
    <n v="19.899999618530273"/>
    <n v="1"/>
    <n v="0"/>
  </r>
  <r>
    <x v="1"/>
    <n v="-10"/>
    <n v="80"/>
    <n v="100"/>
    <n v="3.9999999105930328E-2"/>
    <n v="18"/>
    <n v="3600"/>
    <x v="4072"/>
    <x v="472"/>
    <x v="3600"/>
    <n v="13.5"/>
    <n v="19.899999618530273"/>
    <n v="1"/>
    <n v="0"/>
  </r>
  <r>
    <x v="1"/>
    <n v="-10"/>
    <n v="80"/>
    <n v="100"/>
    <n v="3.9999999105930328E-2"/>
    <n v="18"/>
    <n v="3600"/>
    <x v="4073"/>
    <x v="473"/>
    <x v="3600"/>
    <n v="13.600000381469727"/>
    <n v="19.899999618530273"/>
    <n v="1"/>
    <n v="0"/>
  </r>
  <r>
    <x v="1"/>
    <n v="-10"/>
    <n v="80"/>
    <n v="100"/>
    <n v="3.9999999105930328E-2"/>
    <n v="18"/>
    <n v="3600"/>
    <x v="4074"/>
    <x v="474"/>
    <x v="3600"/>
    <n v="13.600000381469727"/>
    <n v="19.899999618530273"/>
    <n v="1"/>
    <n v="0"/>
  </r>
  <r>
    <x v="1"/>
    <n v="-10"/>
    <n v="80"/>
    <n v="100"/>
    <n v="3.9999999105930328E-2"/>
    <n v="18"/>
    <n v="3600"/>
    <x v="4075"/>
    <x v="475"/>
    <x v="3600"/>
    <n v="13.600000381469727"/>
    <n v="19.899999618530273"/>
    <n v="1"/>
    <n v="0"/>
  </r>
  <r>
    <x v="1"/>
    <n v="-10"/>
    <n v="80"/>
    <n v="100"/>
    <n v="3.9999999105930328E-2"/>
    <n v="18"/>
    <n v="3600"/>
    <x v="4076"/>
    <x v="476"/>
    <x v="3600"/>
    <n v="13.600000381469727"/>
    <n v="19.899999618530273"/>
    <n v="1"/>
    <n v="0"/>
  </r>
  <r>
    <x v="1"/>
    <n v="-10"/>
    <n v="80"/>
    <n v="100"/>
    <n v="3.9999999105930328E-2"/>
    <n v="18"/>
    <n v="3600"/>
    <x v="4077"/>
    <x v="477"/>
    <x v="3600"/>
    <n v="13.600000381469727"/>
    <n v="19.899999618530273"/>
    <n v="1"/>
    <n v="0"/>
  </r>
  <r>
    <x v="1"/>
    <n v="-10"/>
    <n v="80"/>
    <n v="100"/>
    <n v="3.9999999105930328E-2"/>
    <n v="18"/>
    <n v="3600"/>
    <x v="4078"/>
    <x v="478"/>
    <x v="3600"/>
    <n v="13.699999809265137"/>
    <n v="20"/>
    <n v="1"/>
    <n v="0"/>
  </r>
  <r>
    <x v="1"/>
    <n v="-10"/>
    <n v="80"/>
    <n v="100"/>
    <n v="3.9999999105930328E-2"/>
    <n v="18"/>
    <n v="3600"/>
    <x v="4079"/>
    <x v="479"/>
    <x v="3600"/>
    <n v="13.699999809265137"/>
    <n v="20"/>
    <n v="1"/>
    <n v="0"/>
  </r>
  <r>
    <x v="1"/>
    <n v="-10"/>
    <n v="80"/>
    <n v="100"/>
    <n v="3.9999999105930328E-2"/>
    <n v="18"/>
    <n v="3600"/>
    <x v="4080"/>
    <x v="480"/>
    <x v="3600"/>
    <n v="13.800000190734863"/>
    <n v="20"/>
    <n v="1"/>
    <n v="0"/>
  </r>
  <r>
    <x v="1"/>
    <n v="-10"/>
    <n v="80"/>
    <n v="100"/>
    <n v="3.9999999105930328E-2"/>
    <n v="18"/>
    <n v="3600"/>
    <x v="4081"/>
    <x v="481"/>
    <x v="3600"/>
    <n v="13.800000190734863"/>
    <n v="20"/>
    <n v="1"/>
    <n v="0"/>
  </r>
  <r>
    <x v="1"/>
    <n v="-10"/>
    <n v="80"/>
    <n v="100"/>
    <n v="3.9999999105930328E-2"/>
    <n v="18"/>
    <n v="3600"/>
    <x v="4082"/>
    <x v="482"/>
    <x v="3600"/>
    <n v="13.800000190734863"/>
    <n v="20"/>
    <n v="1"/>
    <n v="0"/>
  </r>
  <r>
    <x v="1"/>
    <n v="-10"/>
    <n v="80"/>
    <n v="100"/>
    <n v="3.9999999105930328E-2"/>
    <n v="18"/>
    <n v="3600"/>
    <x v="4083"/>
    <x v="483"/>
    <x v="3600"/>
    <n v="13.800000190734863"/>
    <n v="20"/>
    <n v="1"/>
    <n v="0"/>
  </r>
  <r>
    <x v="1"/>
    <n v="-10"/>
    <n v="80"/>
    <n v="100"/>
    <n v="3.9999999105930328E-2"/>
    <n v="18"/>
    <n v="3600"/>
    <x v="4084"/>
    <x v="484"/>
    <x v="3600"/>
    <n v="13.800000190734863"/>
    <n v="20"/>
    <n v="1"/>
    <n v="0"/>
  </r>
  <r>
    <x v="1"/>
    <n v="-10"/>
    <n v="80"/>
    <n v="100"/>
    <n v="3.9999999105930328E-2"/>
    <n v="18"/>
    <n v="3600"/>
    <x v="4085"/>
    <x v="485"/>
    <x v="3600"/>
    <n v="13.800000190734863"/>
    <n v="20"/>
    <n v="1"/>
    <n v="0"/>
  </r>
  <r>
    <x v="1"/>
    <n v="-10"/>
    <n v="80"/>
    <n v="100"/>
    <n v="3.9999999105930328E-2"/>
    <n v="18"/>
    <n v="3600"/>
    <x v="4086"/>
    <x v="486"/>
    <x v="3600"/>
    <n v="13.899999618530273"/>
    <n v="20"/>
    <n v="1"/>
    <n v="0"/>
  </r>
  <r>
    <x v="1"/>
    <n v="-10"/>
    <n v="80"/>
    <n v="100"/>
    <n v="3.9999999105930328E-2"/>
    <n v="18"/>
    <n v="3600"/>
    <x v="4087"/>
    <x v="487"/>
    <x v="3600"/>
    <n v="13.899999618530273"/>
    <n v="20"/>
    <n v="1"/>
    <n v="0"/>
  </r>
  <r>
    <x v="1"/>
    <n v="-10"/>
    <n v="80"/>
    <n v="100"/>
    <n v="3.9999999105930328E-2"/>
    <n v="18"/>
    <n v="3600"/>
    <x v="4088"/>
    <x v="488"/>
    <x v="3600"/>
    <n v="14"/>
    <n v="20"/>
    <n v="1"/>
    <n v="0"/>
  </r>
  <r>
    <x v="1"/>
    <n v="-10"/>
    <n v="80"/>
    <n v="100"/>
    <n v="3.9999999105930328E-2"/>
    <n v="18"/>
    <n v="3600"/>
    <x v="4089"/>
    <x v="489"/>
    <x v="3600"/>
    <n v="14"/>
    <n v="20"/>
    <n v="1"/>
    <n v="0"/>
  </r>
  <r>
    <x v="1"/>
    <n v="-10"/>
    <n v="80"/>
    <n v="100"/>
    <n v="3.9999999105930328E-2"/>
    <n v="18"/>
    <n v="3600"/>
    <x v="4090"/>
    <x v="490"/>
    <x v="3600"/>
    <n v="14"/>
    <n v="20"/>
    <n v="1"/>
    <n v="0"/>
  </r>
  <r>
    <x v="1"/>
    <n v="-10"/>
    <n v="80"/>
    <n v="100"/>
    <n v="3.9999999105930328E-2"/>
    <n v="18"/>
    <n v="3600"/>
    <x v="4091"/>
    <x v="491"/>
    <x v="3600"/>
    <n v="14"/>
    <n v="20"/>
    <n v="1"/>
    <n v="0"/>
  </r>
  <r>
    <x v="1"/>
    <n v="-10"/>
    <n v="80"/>
    <n v="100"/>
    <n v="3.9999999105930328E-2"/>
    <n v="18"/>
    <n v="3600"/>
    <x v="4092"/>
    <x v="492"/>
    <x v="3600"/>
    <n v="14"/>
    <n v="20"/>
    <n v="1"/>
    <n v="0"/>
  </r>
  <r>
    <x v="1"/>
    <n v="-10"/>
    <n v="80"/>
    <n v="100"/>
    <n v="3.9999999105930328E-2"/>
    <n v="18"/>
    <n v="3600"/>
    <x v="4093"/>
    <x v="493"/>
    <x v="3600"/>
    <n v="14.100000381469727"/>
    <n v="20"/>
    <n v="1"/>
    <n v="0"/>
  </r>
  <r>
    <x v="1"/>
    <n v="-10"/>
    <n v="80"/>
    <n v="100"/>
    <n v="3.9999999105930328E-2"/>
    <n v="18"/>
    <n v="3600"/>
    <x v="4094"/>
    <x v="494"/>
    <x v="3600"/>
    <n v="14.100000381469727"/>
    <n v="20"/>
    <n v="1"/>
    <n v="0"/>
  </r>
  <r>
    <x v="1"/>
    <n v="-10"/>
    <n v="80"/>
    <n v="100"/>
    <n v="3.9999999105930328E-2"/>
    <n v="18"/>
    <n v="3600"/>
    <x v="4095"/>
    <x v="495"/>
    <x v="3600"/>
    <n v="14.100000381469727"/>
    <n v="20"/>
    <n v="1"/>
    <n v="0"/>
  </r>
  <r>
    <x v="1"/>
    <n v="-10"/>
    <n v="80"/>
    <n v="100"/>
    <n v="3.9999999105930328E-2"/>
    <n v="18"/>
    <n v="3600"/>
    <x v="4096"/>
    <x v="496"/>
    <x v="3600"/>
    <n v="14.100000381469727"/>
    <n v="20"/>
    <n v="1"/>
    <n v="0"/>
  </r>
  <r>
    <x v="1"/>
    <n v="-10"/>
    <n v="80"/>
    <n v="100"/>
    <n v="3.9999999105930328E-2"/>
    <n v="18"/>
    <n v="3600"/>
    <x v="4097"/>
    <x v="497"/>
    <x v="3600"/>
    <n v="14.100000381469727"/>
    <n v="20"/>
    <n v="1"/>
    <n v="0"/>
  </r>
  <r>
    <x v="1"/>
    <n v="-10"/>
    <n v="80"/>
    <n v="100"/>
    <n v="3.9999999105930328E-2"/>
    <n v="18"/>
    <n v="3600"/>
    <x v="4098"/>
    <x v="498"/>
    <x v="3600"/>
    <n v="14.199999809265137"/>
    <n v="20"/>
    <n v="1"/>
    <n v="0"/>
  </r>
  <r>
    <x v="1"/>
    <n v="-10"/>
    <n v="80"/>
    <n v="100"/>
    <n v="3.9999999105930328E-2"/>
    <n v="18"/>
    <n v="3600"/>
    <x v="4099"/>
    <x v="499"/>
    <x v="3600"/>
    <n v="14.199999809265137"/>
    <n v="20"/>
    <n v="1"/>
    <n v="0"/>
  </r>
  <r>
    <x v="1"/>
    <n v="-10"/>
    <n v="80"/>
    <n v="100"/>
    <n v="3.9999999105930328E-2"/>
    <n v="18"/>
    <n v="3600"/>
    <x v="4100"/>
    <x v="500"/>
    <x v="3600"/>
    <n v="14.199999809265137"/>
    <n v="20"/>
    <n v="1"/>
    <n v="0"/>
  </r>
  <r>
    <x v="1"/>
    <n v="-10"/>
    <n v="80"/>
    <n v="100"/>
    <n v="3.9999999105930328E-2"/>
    <n v="18"/>
    <n v="3600"/>
    <x v="4101"/>
    <x v="501"/>
    <x v="3600"/>
    <n v="14.300000190734863"/>
    <n v="20"/>
    <n v="1"/>
    <n v="0"/>
  </r>
  <r>
    <x v="1"/>
    <n v="-10"/>
    <n v="80"/>
    <n v="100"/>
    <n v="3.9999999105930328E-2"/>
    <n v="18"/>
    <n v="3600"/>
    <x v="4102"/>
    <x v="502"/>
    <x v="3600"/>
    <n v="14.300000190734863"/>
    <n v="20"/>
    <n v="1"/>
    <n v="0"/>
  </r>
  <r>
    <x v="1"/>
    <n v="-10"/>
    <n v="80"/>
    <n v="100"/>
    <n v="3.9999999105930328E-2"/>
    <n v="18"/>
    <n v="3600"/>
    <x v="4103"/>
    <x v="503"/>
    <x v="3600"/>
    <n v="14.300000190734863"/>
    <n v="20"/>
    <n v="1"/>
    <n v="0"/>
  </r>
  <r>
    <x v="1"/>
    <n v="-10"/>
    <n v="80"/>
    <n v="100"/>
    <n v="3.9999999105930328E-2"/>
    <n v="18"/>
    <n v="3600"/>
    <x v="4104"/>
    <x v="504"/>
    <x v="3600"/>
    <n v="14.300000190734863"/>
    <n v="20"/>
    <n v="1"/>
    <n v="0"/>
  </r>
  <r>
    <x v="1"/>
    <n v="-10"/>
    <n v="80"/>
    <n v="100"/>
    <n v="3.9999999105930328E-2"/>
    <n v="18"/>
    <n v="3600"/>
    <x v="4105"/>
    <x v="505"/>
    <x v="3600"/>
    <n v="14.300000190734863"/>
    <n v="20"/>
    <n v="1"/>
    <n v="0"/>
  </r>
  <r>
    <x v="1"/>
    <n v="-10"/>
    <n v="80"/>
    <n v="100"/>
    <n v="3.9999999105930328E-2"/>
    <n v="18"/>
    <n v="3600"/>
    <x v="4106"/>
    <x v="506"/>
    <x v="3600"/>
    <n v="14.300000190734863"/>
    <n v="20"/>
    <n v="1"/>
    <n v="0"/>
  </r>
  <r>
    <x v="1"/>
    <n v="-10"/>
    <n v="80"/>
    <n v="100"/>
    <n v="3.9999999105930328E-2"/>
    <n v="18"/>
    <n v="3600"/>
    <x v="4107"/>
    <x v="507"/>
    <x v="3600"/>
    <n v="14.300000190734863"/>
    <n v="20"/>
    <n v="1"/>
    <n v="0"/>
  </r>
  <r>
    <x v="1"/>
    <n v="-10"/>
    <n v="80"/>
    <n v="100"/>
    <n v="3.9999999105930328E-2"/>
    <n v="18"/>
    <n v="3600"/>
    <x v="4108"/>
    <x v="508"/>
    <x v="3600"/>
    <n v="14.300000190734863"/>
    <n v="20"/>
    <n v="1"/>
    <n v="0"/>
  </r>
  <r>
    <x v="1"/>
    <n v="-10"/>
    <n v="80"/>
    <n v="100"/>
    <n v="3.9999999105930328E-2"/>
    <n v="18"/>
    <n v="3600"/>
    <x v="4109"/>
    <x v="509"/>
    <x v="3600"/>
    <n v="14.399999618530273"/>
    <n v="20.100000381469727"/>
    <n v="1"/>
    <n v="0"/>
  </r>
  <r>
    <x v="1"/>
    <n v="-10"/>
    <n v="80"/>
    <n v="100"/>
    <n v="3.9999999105930328E-2"/>
    <n v="18"/>
    <n v="3600"/>
    <x v="4110"/>
    <x v="510"/>
    <x v="3600"/>
    <n v="14.399999618530273"/>
    <n v="20.100000381469727"/>
    <n v="1"/>
    <n v="0"/>
  </r>
  <r>
    <x v="1"/>
    <n v="-10"/>
    <n v="80"/>
    <n v="100"/>
    <n v="3.9999999105930328E-2"/>
    <n v="18"/>
    <n v="3600"/>
    <x v="4111"/>
    <x v="511"/>
    <x v="3600"/>
    <n v="14.5"/>
    <n v="20.100000381469727"/>
    <n v="1"/>
    <n v="0"/>
  </r>
  <r>
    <x v="1"/>
    <n v="-10"/>
    <n v="80"/>
    <n v="100"/>
    <n v="3.9999999105930328E-2"/>
    <n v="18"/>
    <n v="3600"/>
    <x v="4112"/>
    <x v="512"/>
    <x v="3600"/>
    <n v="14.5"/>
    <n v="20.100000381469727"/>
    <n v="1"/>
    <n v="0"/>
  </r>
  <r>
    <x v="1"/>
    <n v="-10"/>
    <n v="80"/>
    <n v="100"/>
    <n v="3.9999999105930328E-2"/>
    <n v="18"/>
    <n v="3600"/>
    <x v="4113"/>
    <x v="513"/>
    <x v="3600"/>
    <n v="14.5"/>
    <n v="20.100000381469727"/>
    <n v="1"/>
    <n v="0"/>
  </r>
  <r>
    <x v="1"/>
    <n v="-10"/>
    <n v="80"/>
    <n v="100"/>
    <n v="3.9999999105930328E-2"/>
    <n v="18"/>
    <n v="3600"/>
    <x v="4114"/>
    <x v="514"/>
    <x v="3600"/>
    <n v="14.5"/>
    <n v="20.100000381469727"/>
    <n v="1"/>
    <n v="0"/>
  </r>
  <r>
    <x v="1"/>
    <n v="-10"/>
    <n v="80"/>
    <n v="100"/>
    <n v="3.9999999105930328E-2"/>
    <n v="18"/>
    <n v="3600"/>
    <x v="4115"/>
    <x v="515"/>
    <x v="3600"/>
    <n v="14.5"/>
    <n v="20.100000381469727"/>
    <n v="1"/>
    <n v="0"/>
  </r>
  <r>
    <x v="1"/>
    <n v="-10"/>
    <n v="80"/>
    <n v="100"/>
    <n v="3.9999999105930328E-2"/>
    <n v="18"/>
    <n v="3600"/>
    <x v="4116"/>
    <x v="516"/>
    <x v="3600"/>
    <n v="14.5"/>
    <n v="20.100000381469727"/>
    <n v="1"/>
    <n v="0"/>
  </r>
  <r>
    <x v="1"/>
    <n v="-10"/>
    <n v="80"/>
    <n v="100"/>
    <n v="3.9999999105930328E-2"/>
    <n v="18"/>
    <n v="3600"/>
    <x v="4117"/>
    <x v="517"/>
    <x v="3600"/>
    <n v="14.600000381469727"/>
    <n v="20.100000381469727"/>
    <n v="1"/>
    <n v="0"/>
  </r>
  <r>
    <x v="1"/>
    <n v="-10"/>
    <n v="80"/>
    <n v="100"/>
    <n v="3.9999999105930328E-2"/>
    <n v="18"/>
    <n v="3600"/>
    <x v="4118"/>
    <x v="518"/>
    <x v="3600"/>
    <n v="14.600000381469727"/>
    <n v="20.100000381469727"/>
    <n v="1"/>
    <n v="0"/>
  </r>
  <r>
    <x v="1"/>
    <n v="-10"/>
    <n v="80"/>
    <n v="100"/>
    <n v="3.9999999105930328E-2"/>
    <n v="18"/>
    <n v="3600"/>
    <x v="4119"/>
    <x v="519"/>
    <x v="3600"/>
    <n v="14.600000381469727"/>
    <n v="20.100000381469727"/>
    <n v="1"/>
    <n v="0"/>
  </r>
  <r>
    <x v="1"/>
    <n v="-10"/>
    <n v="80"/>
    <n v="100"/>
    <n v="3.9999999105930328E-2"/>
    <n v="18"/>
    <n v="3600"/>
    <x v="4120"/>
    <x v="520"/>
    <x v="3600"/>
    <n v="14.600000381469727"/>
    <n v="20.100000381469727"/>
    <n v="1"/>
    <n v="0"/>
  </r>
  <r>
    <x v="1"/>
    <n v="-10"/>
    <n v="80"/>
    <n v="100"/>
    <n v="3.9999999105930328E-2"/>
    <n v="18"/>
    <n v="3600"/>
    <x v="4121"/>
    <x v="521"/>
    <x v="3600"/>
    <n v="14.600000381469727"/>
    <n v="20.100000381469727"/>
    <n v="1"/>
    <n v="0"/>
  </r>
  <r>
    <x v="1"/>
    <n v="-10"/>
    <n v="80"/>
    <n v="100"/>
    <n v="3.9999999105930328E-2"/>
    <n v="18"/>
    <n v="3600"/>
    <x v="4122"/>
    <x v="522"/>
    <x v="3600"/>
    <n v="14.699999809265137"/>
    <n v="20.100000381469727"/>
    <n v="1"/>
    <n v="0"/>
  </r>
  <r>
    <x v="1"/>
    <n v="-10"/>
    <n v="80"/>
    <n v="100"/>
    <n v="3.9999999105930328E-2"/>
    <n v="18"/>
    <n v="3600"/>
    <x v="4123"/>
    <x v="523"/>
    <x v="3600"/>
    <n v="14.699999809265137"/>
    <n v="20.100000381469727"/>
    <n v="1"/>
    <n v="0"/>
  </r>
  <r>
    <x v="1"/>
    <n v="-10"/>
    <n v="80"/>
    <n v="100"/>
    <n v="3.9999999105930328E-2"/>
    <n v="18"/>
    <n v="3600"/>
    <x v="4124"/>
    <x v="524"/>
    <x v="3600"/>
    <n v="14.699999809265137"/>
    <n v="20.100000381469727"/>
    <n v="1"/>
    <n v="0"/>
  </r>
  <r>
    <x v="1"/>
    <n v="-10"/>
    <n v="80"/>
    <n v="100"/>
    <n v="3.9999999105930328E-2"/>
    <n v="18"/>
    <n v="3600"/>
    <x v="4125"/>
    <x v="525"/>
    <x v="3600"/>
    <n v="14.699999809265137"/>
    <n v="20.100000381469727"/>
    <n v="1"/>
    <n v="0"/>
  </r>
  <r>
    <x v="1"/>
    <n v="-10"/>
    <n v="80"/>
    <n v="100"/>
    <n v="3.9999999105930328E-2"/>
    <n v="18"/>
    <n v="3600"/>
    <x v="4126"/>
    <x v="526"/>
    <x v="3600"/>
    <n v="14.699999809265137"/>
    <n v="20.100000381469727"/>
    <n v="1"/>
    <n v="0"/>
  </r>
  <r>
    <x v="1"/>
    <n v="-10"/>
    <n v="80"/>
    <n v="100"/>
    <n v="3.9999999105930328E-2"/>
    <n v="18"/>
    <n v="3600"/>
    <x v="4127"/>
    <x v="527"/>
    <x v="3600"/>
    <n v="14.800000190734863"/>
    <n v="20.100000381469727"/>
    <n v="1"/>
    <n v="0"/>
  </r>
  <r>
    <x v="1"/>
    <n v="-10"/>
    <n v="80"/>
    <n v="100"/>
    <n v="3.9999999105930328E-2"/>
    <n v="18"/>
    <n v="3600"/>
    <x v="4128"/>
    <x v="528"/>
    <x v="3600"/>
    <n v="14.800000190734863"/>
    <n v="20.100000381469727"/>
    <n v="1"/>
    <n v="0"/>
  </r>
  <r>
    <x v="1"/>
    <n v="-10"/>
    <n v="80"/>
    <n v="100"/>
    <n v="3.9999999105930328E-2"/>
    <n v="18"/>
    <n v="3600"/>
    <x v="4129"/>
    <x v="529"/>
    <x v="3600"/>
    <n v="14.800000190734863"/>
    <n v="20.100000381469727"/>
    <n v="1"/>
    <n v="0"/>
  </r>
  <r>
    <x v="1"/>
    <n v="-10"/>
    <n v="80"/>
    <n v="100"/>
    <n v="3.9999999105930328E-2"/>
    <n v="18"/>
    <n v="3600"/>
    <x v="4130"/>
    <x v="530"/>
    <x v="3600"/>
    <n v="14.800000190734863"/>
    <n v="20.100000381469727"/>
    <n v="1"/>
    <n v="0"/>
  </r>
  <r>
    <x v="1"/>
    <n v="-10"/>
    <n v="80"/>
    <n v="100"/>
    <n v="3.9999999105930328E-2"/>
    <n v="18"/>
    <n v="3600"/>
    <x v="4131"/>
    <x v="531"/>
    <x v="3600"/>
    <n v="14.800000190734863"/>
    <n v="20.100000381469727"/>
    <n v="1"/>
    <n v="0"/>
  </r>
  <r>
    <x v="1"/>
    <n v="-10"/>
    <n v="80"/>
    <n v="100"/>
    <n v="3.9999999105930328E-2"/>
    <n v="18"/>
    <n v="3600"/>
    <x v="4132"/>
    <x v="532"/>
    <x v="3600"/>
    <n v="14.899999618530273"/>
    <n v="20.100000381469727"/>
    <n v="1"/>
    <n v="0"/>
  </r>
  <r>
    <x v="1"/>
    <n v="-10"/>
    <n v="80"/>
    <n v="100"/>
    <n v="3.9999999105930328E-2"/>
    <n v="18"/>
    <n v="3600"/>
    <x v="4133"/>
    <x v="533"/>
    <x v="3600"/>
    <n v="14.899999618530273"/>
    <n v="20.100000381469727"/>
    <n v="1"/>
    <n v="0"/>
  </r>
  <r>
    <x v="1"/>
    <n v="-10"/>
    <n v="80"/>
    <n v="100"/>
    <n v="3.9999999105930328E-2"/>
    <n v="18"/>
    <n v="3600"/>
    <x v="4134"/>
    <x v="534"/>
    <x v="3600"/>
    <n v="14.899999618530273"/>
    <n v="20.100000381469727"/>
    <n v="1"/>
    <n v="0"/>
  </r>
  <r>
    <x v="1"/>
    <n v="-10"/>
    <n v="80"/>
    <n v="100"/>
    <n v="3.9999999105930328E-2"/>
    <n v="18"/>
    <n v="3600"/>
    <x v="4135"/>
    <x v="535"/>
    <x v="3600"/>
    <n v="15"/>
    <n v="20.100000381469727"/>
    <n v="1"/>
    <n v="0"/>
  </r>
  <r>
    <x v="1"/>
    <n v="-10"/>
    <n v="80"/>
    <n v="100"/>
    <n v="3.9999999105930328E-2"/>
    <n v="18"/>
    <n v="3600"/>
    <x v="4136"/>
    <x v="536"/>
    <x v="3600"/>
    <n v="15"/>
    <n v="20.100000381469727"/>
    <n v="1"/>
    <n v="0"/>
  </r>
  <r>
    <x v="1"/>
    <n v="-10"/>
    <n v="80"/>
    <n v="100"/>
    <n v="3.9999999105930328E-2"/>
    <n v="18"/>
    <n v="3600"/>
    <x v="4137"/>
    <x v="537"/>
    <x v="3600"/>
    <n v="15"/>
    <n v="20.100000381469727"/>
    <n v="1"/>
    <n v="0"/>
  </r>
  <r>
    <x v="1"/>
    <n v="-10"/>
    <n v="80"/>
    <n v="100"/>
    <n v="3.9999999105930328E-2"/>
    <n v="18"/>
    <n v="3600"/>
    <x v="4138"/>
    <x v="538"/>
    <x v="3600"/>
    <n v="15"/>
    <n v="20.100000381469727"/>
    <n v="1"/>
    <n v="0"/>
  </r>
  <r>
    <x v="1"/>
    <n v="-10"/>
    <n v="80"/>
    <n v="100"/>
    <n v="3.9999999105930328E-2"/>
    <n v="18"/>
    <n v="3600"/>
    <x v="4139"/>
    <x v="539"/>
    <x v="3600"/>
    <n v="15"/>
    <n v="20.100000381469727"/>
    <n v="1"/>
    <n v="0"/>
  </r>
  <r>
    <x v="1"/>
    <n v="-10"/>
    <n v="80"/>
    <n v="100"/>
    <n v="3.9999999105930328E-2"/>
    <n v="18"/>
    <n v="3600"/>
    <x v="4140"/>
    <x v="540"/>
    <x v="3600"/>
    <n v="15.100000381469727"/>
    <n v="20.100000381469727"/>
    <n v="1"/>
    <n v="0"/>
  </r>
  <r>
    <x v="1"/>
    <n v="-10"/>
    <n v="80"/>
    <n v="100"/>
    <n v="3.9999999105930328E-2"/>
    <n v="18"/>
    <n v="3600"/>
    <x v="4141"/>
    <x v="541"/>
    <x v="3600"/>
    <n v="15.100000381469727"/>
    <n v="20.100000381469727"/>
    <n v="1"/>
    <n v="0"/>
  </r>
  <r>
    <x v="1"/>
    <n v="-10"/>
    <n v="80"/>
    <n v="100"/>
    <n v="3.9999999105930328E-2"/>
    <n v="18"/>
    <n v="3600"/>
    <x v="4142"/>
    <x v="542"/>
    <x v="3600"/>
    <n v="15.100000381469727"/>
    <n v="20.100000381469727"/>
    <n v="1"/>
    <n v="0"/>
  </r>
  <r>
    <x v="1"/>
    <n v="-10"/>
    <n v="80"/>
    <n v="100"/>
    <n v="3.9999999105930328E-2"/>
    <n v="18"/>
    <n v="3600"/>
    <x v="4143"/>
    <x v="543"/>
    <x v="3600"/>
    <n v="15.100000381469727"/>
    <n v="20.100000381469727"/>
    <n v="1"/>
    <n v="0"/>
  </r>
  <r>
    <x v="1"/>
    <n v="-10"/>
    <n v="80"/>
    <n v="100"/>
    <n v="3.9999999105930328E-2"/>
    <n v="18"/>
    <n v="3600"/>
    <x v="4144"/>
    <x v="544"/>
    <x v="3600"/>
    <n v="15.100000381469727"/>
    <n v="20.100000381469727"/>
    <n v="1"/>
    <n v="0"/>
  </r>
  <r>
    <x v="1"/>
    <n v="-10"/>
    <n v="80"/>
    <n v="100"/>
    <n v="3.9999999105930328E-2"/>
    <n v="18"/>
    <n v="3600"/>
    <x v="4145"/>
    <x v="545"/>
    <x v="3600"/>
    <n v="15.100000381469727"/>
    <n v="20.100000381469727"/>
    <n v="1"/>
    <n v="0"/>
  </r>
  <r>
    <x v="1"/>
    <n v="-10"/>
    <n v="80"/>
    <n v="100"/>
    <n v="3.9999999105930328E-2"/>
    <n v="18"/>
    <n v="3600"/>
    <x v="4146"/>
    <x v="546"/>
    <x v="3600"/>
    <n v="15.100000381469727"/>
    <n v="20.100000381469727"/>
    <n v="1"/>
    <n v="0"/>
  </r>
  <r>
    <x v="1"/>
    <n v="-10"/>
    <n v="80"/>
    <n v="100"/>
    <n v="3.9999999105930328E-2"/>
    <n v="18"/>
    <n v="3600"/>
    <x v="4147"/>
    <x v="547"/>
    <x v="3600"/>
    <n v="15.100000381469727"/>
    <n v="20.100000381469727"/>
    <n v="1"/>
    <n v="0"/>
  </r>
  <r>
    <x v="1"/>
    <n v="-10"/>
    <n v="80"/>
    <n v="100"/>
    <n v="3.9999999105930328E-2"/>
    <n v="18"/>
    <n v="3600"/>
    <x v="4148"/>
    <x v="548"/>
    <x v="3600"/>
    <n v="15.199999809265137"/>
    <n v="20.100000381469727"/>
    <n v="1"/>
    <n v="0"/>
  </r>
  <r>
    <x v="1"/>
    <n v="-10"/>
    <n v="80"/>
    <n v="100"/>
    <n v="3.9999999105930328E-2"/>
    <n v="18"/>
    <n v="3600"/>
    <x v="4149"/>
    <x v="549"/>
    <x v="3600"/>
    <n v="15.199999809265137"/>
    <n v="20.100000381469727"/>
    <n v="1"/>
    <n v="0"/>
  </r>
  <r>
    <x v="1"/>
    <n v="-10"/>
    <n v="80"/>
    <n v="100"/>
    <n v="3.9999999105930328E-2"/>
    <n v="18"/>
    <n v="3600"/>
    <x v="4150"/>
    <x v="550"/>
    <x v="3600"/>
    <n v="15.300000190734863"/>
    <n v="20.200000762939453"/>
    <n v="1"/>
    <n v="0"/>
  </r>
  <r>
    <x v="1"/>
    <n v="-10"/>
    <n v="80"/>
    <n v="100"/>
    <n v="3.9999999105930328E-2"/>
    <n v="18"/>
    <n v="3600"/>
    <x v="4151"/>
    <x v="551"/>
    <x v="3600"/>
    <n v="15.300000190734863"/>
    <n v="20.200000762939453"/>
    <n v="1"/>
    <n v="0"/>
  </r>
  <r>
    <x v="1"/>
    <n v="-10"/>
    <n v="80"/>
    <n v="100"/>
    <n v="3.9999999105930328E-2"/>
    <n v="18"/>
    <n v="3600"/>
    <x v="4152"/>
    <x v="552"/>
    <x v="3600"/>
    <n v="15.300000190734863"/>
    <n v="20.200000762939453"/>
    <n v="1"/>
    <n v="0"/>
  </r>
  <r>
    <x v="1"/>
    <n v="-10"/>
    <n v="80"/>
    <n v="100"/>
    <n v="3.9999999105930328E-2"/>
    <n v="18"/>
    <n v="3600"/>
    <x v="4153"/>
    <x v="553"/>
    <x v="3600"/>
    <n v="15.300000190734863"/>
    <n v="20.200000762939453"/>
    <n v="1"/>
    <n v="0"/>
  </r>
  <r>
    <x v="1"/>
    <n v="-10"/>
    <n v="80"/>
    <n v="100"/>
    <n v="3.9999999105930328E-2"/>
    <n v="18"/>
    <n v="3600"/>
    <x v="4154"/>
    <x v="554"/>
    <x v="3600"/>
    <n v="15.300000190734863"/>
    <n v="20.200000762939453"/>
    <n v="1"/>
    <n v="0"/>
  </r>
  <r>
    <x v="1"/>
    <n v="-10"/>
    <n v="80"/>
    <n v="100"/>
    <n v="3.9999999105930328E-2"/>
    <n v="18"/>
    <n v="3600"/>
    <x v="4155"/>
    <x v="555"/>
    <x v="3600"/>
    <n v="15.300000190734863"/>
    <n v="20.200000762939453"/>
    <n v="1"/>
    <n v="0"/>
  </r>
  <r>
    <x v="1"/>
    <n v="-10"/>
    <n v="80"/>
    <n v="100"/>
    <n v="3.9999999105930328E-2"/>
    <n v="18"/>
    <n v="3600"/>
    <x v="4156"/>
    <x v="556"/>
    <x v="3600"/>
    <n v="15.300000190734863"/>
    <n v="20.200000762939453"/>
    <n v="1"/>
    <n v="0"/>
  </r>
  <r>
    <x v="1"/>
    <n v="-10"/>
    <n v="80"/>
    <n v="100"/>
    <n v="3.9999999105930328E-2"/>
    <n v="18"/>
    <n v="3600"/>
    <x v="4157"/>
    <x v="557"/>
    <x v="3600"/>
    <n v="15.300000190734863"/>
    <n v="20.200000762939453"/>
    <n v="1"/>
    <n v="0"/>
  </r>
  <r>
    <x v="1"/>
    <n v="-10"/>
    <n v="80"/>
    <n v="100"/>
    <n v="3.9999999105930328E-2"/>
    <n v="18"/>
    <n v="3600"/>
    <x v="4158"/>
    <x v="558"/>
    <x v="3600"/>
    <n v="15.399999618530273"/>
    <n v="20.200000762939453"/>
    <n v="1"/>
    <n v="0"/>
  </r>
  <r>
    <x v="1"/>
    <n v="-10"/>
    <n v="80"/>
    <n v="100"/>
    <n v="3.9999999105930328E-2"/>
    <n v="18"/>
    <n v="3600"/>
    <x v="4159"/>
    <x v="559"/>
    <x v="3600"/>
    <n v="15.399999618530273"/>
    <n v="20.200000762939453"/>
    <n v="1"/>
    <n v="0"/>
  </r>
  <r>
    <x v="1"/>
    <n v="-10"/>
    <n v="80"/>
    <n v="100"/>
    <n v="3.9999999105930328E-2"/>
    <n v="18"/>
    <n v="3600"/>
    <x v="4160"/>
    <x v="560"/>
    <x v="3600"/>
    <n v="15.399999618530273"/>
    <n v="20.200000762939453"/>
    <n v="1"/>
    <n v="0"/>
  </r>
  <r>
    <x v="1"/>
    <n v="-10"/>
    <n v="80"/>
    <n v="100"/>
    <n v="3.9999999105930328E-2"/>
    <n v="18"/>
    <n v="3600"/>
    <x v="4161"/>
    <x v="561"/>
    <x v="3600"/>
    <n v="15.5"/>
    <n v="20.200000762939453"/>
    <n v="1"/>
    <n v="0"/>
  </r>
  <r>
    <x v="1"/>
    <n v="-10"/>
    <n v="80"/>
    <n v="100"/>
    <n v="3.9999999105930328E-2"/>
    <n v="18"/>
    <n v="3600"/>
    <x v="4162"/>
    <x v="562"/>
    <x v="3600"/>
    <n v="15.5"/>
    <n v="20.200000762939453"/>
    <n v="1"/>
    <n v="0"/>
  </r>
  <r>
    <x v="1"/>
    <n v="-10"/>
    <n v="80"/>
    <n v="100"/>
    <n v="3.9999999105930328E-2"/>
    <n v="18"/>
    <n v="3600"/>
    <x v="4163"/>
    <x v="563"/>
    <x v="3600"/>
    <n v="15.5"/>
    <n v="20.200000762939453"/>
    <n v="1"/>
    <n v="0"/>
  </r>
  <r>
    <x v="1"/>
    <n v="-10"/>
    <n v="80"/>
    <n v="100"/>
    <n v="3.9999999105930328E-2"/>
    <n v="18"/>
    <n v="3600"/>
    <x v="4164"/>
    <x v="564"/>
    <x v="3600"/>
    <n v="15.5"/>
    <n v="20.200000762939453"/>
    <n v="1"/>
    <n v="0"/>
  </r>
  <r>
    <x v="1"/>
    <n v="-10"/>
    <n v="80"/>
    <n v="100"/>
    <n v="3.9999999105930328E-2"/>
    <n v="18"/>
    <n v="3600"/>
    <x v="4165"/>
    <x v="565"/>
    <x v="3600"/>
    <n v="15.5"/>
    <n v="20.200000762939453"/>
    <n v="1"/>
    <n v="0"/>
  </r>
  <r>
    <x v="1"/>
    <n v="-10"/>
    <n v="80"/>
    <n v="100"/>
    <n v="3.9999999105930328E-2"/>
    <n v="18"/>
    <n v="3600"/>
    <x v="4166"/>
    <x v="566"/>
    <x v="3600"/>
    <n v="15.5"/>
    <n v="20.200000762939453"/>
    <n v="1"/>
    <n v="0"/>
  </r>
  <r>
    <x v="1"/>
    <n v="-10"/>
    <n v="80"/>
    <n v="100"/>
    <n v="3.9999999105930328E-2"/>
    <n v="18"/>
    <n v="3600"/>
    <x v="4167"/>
    <x v="567"/>
    <x v="3600"/>
    <n v="15.5"/>
    <n v="20.200000762939453"/>
    <n v="1"/>
    <n v="0"/>
  </r>
  <r>
    <x v="1"/>
    <n v="-10"/>
    <n v="80"/>
    <n v="100"/>
    <n v="3.9999999105930328E-2"/>
    <n v="18"/>
    <n v="3600"/>
    <x v="4168"/>
    <x v="568"/>
    <x v="3600"/>
    <n v="15.600000381469727"/>
    <n v="20.200000762939453"/>
    <n v="1"/>
    <n v="0"/>
  </r>
  <r>
    <x v="1"/>
    <n v="-10"/>
    <n v="80"/>
    <n v="100"/>
    <n v="3.9999999105930328E-2"/>
    <n v="18"/>
    <n v="3600"/>
    <x v="4169"/>
    <x v="569"/>
    <x v="3600"/>
    <n v="15.600000381469727"/>
    <n v="20.200000762939453"/>
    <n v="1"/>
    <n v="0"/>
  </r>
  <r>
    <x v="1"/>
    <n v="-10"/>
    <n v="80"/>
    <n v="100"/>
    <n v="3.9999999105930328E-2"/>
    <n v="18"/>
    <n v="3600"/>
    <x v="4170"/>
    <x v="570"/>
    <x v="3600"/>
    <n v="15.600000381469727"/>
    <n v="20.200000762939453"/>
    <n v="1"/>
    <n v="0"/>
  </r>
  <r>
    <x v="1"/>
    <n v="-10"/>
    <n v="80"/>
    <n v="100"/>
    <n v="3.9999999105930328E-2"/>
    <n v="18"/>
    <n v="3600"/>
    <x v="4171"/>
    <x v="571"/>
    <x v="3600"/>
    <n v="15.600000381469727"/>
    <n v="20.200000762939453"/>
    <n v="1"/>
    <n v="0"/>
  </r>
  <r>
    <x v="1"/>
    <n v="-10"/>
    <n v="80"/>
    <n v="100"/>
    <n v="3.9999999105930328E-2"/>
    <n v="18"/>
    <n v="3600"/>
    <x v="4172"/>
    <x v="572"/>
    <x v="3600"/>
    <n v="15.600000381469727"/>
    <n v="20.200000762939453"/>
    <n v="1"/>
    <n v="0"/>
  </r>
  <r>
    <x v="1"/>
    <n v="-10"/>
    <n v="80"/>
    <n v="100"/>
    <n v="3.9999999105930328E-2"/>
    <n v="18"/>
    <n v="3600"/>
    <x v="4173"/>
    <x v="573"/>
    <x v="3600"/>
    <n v="15.600000381469727"/>
    <n v="20.200000762939453"/>
    <n v="1"/>
    <n v="0"/>
  </r>
  <r>
    <x v="1"/>
    <n v="-10"/>
    <n v="80"/>
    <n v="100"/>
    <n v="3.9999999105930328E-2"/>
    <n v="18"/>
    <n v="3600"/>
    <x v="4174"/>
    <x v="574"/>
    <x v="3600"/>
    <n v="15.699999809265137"/>
    <n v="20.200000762939453"/>
    <n v="1"/>
    <n v="0"/>
  </r>
  <r>
    <x v="1"/>
    <n v="-10"/>
    <n v="80"/>
    <n v="100"/>
    <n v="3.9999999105930328E-2"/>
    <n v="18"/>
    <n v="3600"/>
    <x v="4175"/>
    <x v="575"/>
    <x v="3600"/>
    <n v="15.699999809265137"/>
    <n v="20.200000762939453"/>
    <n v="1"/>
    <n v="0"/>
  </r>
  <r>
    <x v="1"/>
    <n v="-10"/>
    <n v="80"/>
    <n v="100"/>
    <n v="3.9999999105930328E-2"/>
    <n v="18"/>
    <n v="3600"/>
    <x v="4176"/>
    <x v="576"/>
    <x v="3600"/>
    <n v="15.800000190734863"/>
    <n v="20.299999237060547"/>
    <n v="1"/>
    <n v="0"/>
  </r>
  <r>
    <x v="1"/>
    <n v="-10"/>
    <n v="80"/>
    <n v="100"/>
    <n v="3.9999999105930328E-2"/>
    <n v="18"/>
    <n v="3600"/>
    <x v="4177"/>
    <x v="577"/>
    <x v="3600"/>
    <n v="15.800000190734863"/>
    <n v="20.299999237060547"/>
    <n v="1"/>
    <n v="0"/>
  </r>
  <r>
    <x v="1"/>
    <n v="-10"/>
    <n v="80"/>
    <n v="100"/>
    <n v="3.9999999105930328E-2"/>
    <n v="18"/>
    <n v="3600"/>
    <x v="4178"/>
    <x v="578"/>
    <x v="3600"/>
    <n v="15.800000190734863"/>
    <n v="20.299999237060547"/>
    <n v="1"/>
    <n v="0"/>
  </r>
  <r>
    <x v="1"/>
    <n v="-10"/>
    <n v="80"/>
    <n v="100"/>
    <n v="3.9999999105930328E-2"/>
    <n v="18"/>
    <n v="3600"/>
    <x v="4179"/>
    <x v="579"/>
    <x v="3600"/>
    <n v="15.800000190734863"/>
    <n v="20.299999237060547"/>
    <n v="1"/>
    <n v="0"/>
  </r>
  <r>
    <x v="1"/>
    <n v="-10"/>
    <n v="80"/>
    <n v="100"/>
    <n v="3.9999999105930328E-2"/>
    <n v="18"/>
    <n v="3600"/>
    <x v="4180"/>
    <x v="580"/>
    <x v="3600"/>
    <n v="15.800000190734863"/>
    <n v="20.299999237060547"/>
    <n v="1"/>
    <n v="0"/>
  </r>
  <r>
    <x v="1"/>
    <n v="-10"/>
    <n v="80"/>
    <n v="100"/>
    <n v="3.9999999105930328E-2"/>
    <n v="18"/>
    <n v="3600"/>
    <x v="4181"/>
    <x v="581"/>
    <x v="3600"/>
    <n v="15.800000190734863"/>
    <n v="20.299999237060547"/>
    <n v="1"/>
    <n v="0"/>
  </r>
  <r>
    <x v="1"/>
    <n v="-10"/>
    <n v="80"/>
    <n v="100"/>
    <n v="3.9999999105930328E-2"/>
    <n v="18"/>
    <n v="3600"/>
    <x v="4182"/>
    <x v="582"/>
    <x v="3600"/>
    <n v="15.800000190734863"/>
    <n v="20.299999237060547"/>
    <n v="1"/>
    <n v="0"/>
  </r>
  <r>
    <x v="1"/>
    <n v="-10"/>
    <n v="80"/>
    <n v="100"/>
    <n v="3.9999999105930328E-2"/>
    <n v="18"/>
    <n v="3600"/>
    <x v="4183"/>
    <x v="583"/>
    <x v="3600"/>
    <n v="15.800000190734863"/>
    <n v="20.299999237060547"/>
    <n v="1"/>
    <n v="0"/>
  </r>
  <r>
    <x v="1"/>
    <n v="-10"/>
    <n v="80"/>
    <n v="100"/>
    <n v="3.9999999105930328E-2"/>
    <n v="18"/>
    <n v="3600"/>
    <x v="4184"/>
    <x v="584"/>
    <x v="3600"/>
    <n v="15.899999618530273"/>
    <n v="20.299999237060547"/>
    <n v="1"/>
    <n v="0"/>
  </r>
  <r>
    <x v="1"/>
    <n v="-10"/>
    <n v="80"/>
    <n v="100"/>
    <n v="3.9999999105930328E-2"/>
    <n v="18"/>
    <n v="3600"/>
    <x v="4185"/>
    <x v="585"/>
    <x v="3600"/>
    <n v="15.899999618530273"/>
    <n v="20.299999237060547"/>
    <n v="1"/>
    <n v="0"/>
  </r>
  <r>
    <x v="1"/>
    <n v="-10"/>
    <n v="80"/>
    <n v="100"/>
    <n v="3.9999999105930328E-2"/>
    <n v="18"/>
    <n v="3600"/>
    <x v="4186"/>
    <x v="586"/>
    <x v="3600"/>
    <n v="15.899999618530273"/>
    <n v="20.299999237060547"/>
    <n v="1"/>
    <n v="0"/>
  </r>
  <r>
    <x v="1"/>
    <n v="-10"/>
    <n v="80"/>
    <n v="100"/>
    <n v="3.9999999105930328E-2"/>
    <n v="18"/>
    <n v="3600"/>
    <x v="4187"/>
    <x v="587"/>
    <x v="3600"/>
    <n v="16"/>
    <n v="20.299999237060547"/>
    <n v="1"/>
    <n v="0"/>
  </r>
  <r>
    <x v="1"/>
    <n v="-10"/>
    <n v="80"/>
    <n v="100"/>
    <n v="3.9999999105930328E-2"/>
    <n v="18"/>
    <n v="3600"/>
    <x v="4188"/>
    <x v="588"/>
    <x v="3600"/>
    <n v="16"/>
    <n v="20.299999237060547"/>
    <n v="1"/>
    <n v="0"/>
  </r>
  <r>
    <x v="1"/>
    <n v="-10"/>
    <n v="80"/>
    <n v="100"/>
    <n v="3.9999999105930328E-2"/>
    <n v="18"/>
    <n v="3600"/>
    <x v="4189"/>
    <x v="589"/>
    <x v="3600"/>
    <n v="16"/>
    <n v="20.299999237060547"/>
    <n v="1"/>
    <n v="0"/>
  </r>
  <r>
    <x v="1"/>
    <n v="-10"/>
    <n v="80"/>
    <n v="100"/>
    <n v="3.9999999105930328E-2"/>
    <n v="18"/>
    <n v="3600"/>
    <x v="4190"/>
    <x v="590"/>
    <x v="3600"/>
    <n v="16"/>
    <n v="20.299999237060547"/>
    <n v="1"/>
    <n v="0"/>
  </r>
  <r>
    <x v="1"/>
    <n v="-10"/>
    <n v="80"/>
    <n v="100"/>
    <n v="3.9999999105930328E-2"/>
    <n v="18"/>
    <n v="3600"/>
    <x v="4191"/>
    <x v="591"/>
    <x v="3600"/>
    <n v="16"/>
    <n v="20.299999237060547"/>
    <n v="1"/>
    <n v="0"/>
  </r>
  <r>
    <x v="1"/>
    <n v="-10"/>
    <n v="80"/>
    <n v="100"/>
    <n v="3.9999999105930328E-2"/>
    <n v="18"/>
    <n v="3600"/>
    <x v="4192"/>
    <x v="592"/>
    <x v="3600"/>
    <n v="16"/>
    <n v="20.299999237060547"/>
    <n v="1"/>
    <n v="0"/>
  </r>
  <r>
    <x v="1"/>
    <n v="-10"/>
    <n v="80"/>
    <n v="100"/>
    <n v="3.9999999105930328E-2"/>
    <n v="18"/>
    <n v="3600"/>
    <x v="4193"/>
    <x v="593"/>
    <x v="3600"/>
    <n v="16"/>
    <n v="20.299999237060547"/>
    <n v="1"/>
    <n v="0"/>
  </r>
  <r>
    <x v="1"/>
    <n v="-10"/>
    <n v="80"/>
    <n v="100"/>
    <n v="3.9999999105930328E-2"/>
    <n v="18"/>
    <n v="3600"/>
    <x v="4194"/>
    <x v="594"/>
    <x v="3600"/>
    <n v="16.100000381469727"/>
    <n v="20.299999237060547"/>
    <n v="1"/>
    <n v="0"/>
  </r>
  <r>
    <x v="1"/>
    <n v="-10"/>
    <n v="80"/>
    <n v="100"/>
    <n v="3.9999999105930328E-2"/>
    <n v="18"/>
    <n v="3600"/>
    <x v="4195"/>
    <x v="595"/>
    <x v="3600"/>
    <n v="16.100000381469727"/>
    <n v="20.299999237060547"/>
    <n v="1"/>
    <n v="0"/>
  </r>
  <r>
    <x v="1"/>
    <n v="-10"/>
    <n v="80"/>
    <n v="100"/>
    <n v="3.9999999105930328E-2"/>
    <n v="18"/>
    <n v="3600"/>
    <x v="4196"/>
    <x v="596"/>
    <x v="3600"/>
    <n v="16.100000381469727"/>
    <n v="20.299999237060547"/>
    <n v="1"/>
    <n v="0"/>
  </r>
  <r>
    <x v="1"/>
    <n v="-10"/>
    <n v="80"/>
    <n v="100"/>
    <n v="3.9999999105930328E-2"/>
    <n v="18"/>
    <n v="3600"/>
    <x v="4197"/>
    <x v="597"/>
    <x v="3600"/>
    <n v="16.100000381469727"/>
    <n v="20.299999237060547"/>
    <n v="1"/>
    <n v="0"/>
  </r>
  <r>
    <x v="1"/>
    <n v="-10"/>
    <n v="80"/>
    <n v="100"/>
    <n v="3.9999999105930328E-2"/>
    <n v="18"/>
    <n v="3600"/>
    <x v="4198"/>
    <x v="598"/>
    <x v="3600"/>
    <n v="16.100000381469727"/>
    <n v="20.299999237060547"/>
    <n v="1"/>
    <n v="0"/>
  </r>
  <r>
    <x v="1"/>
    <n v="-10"/>
    <n v="80"/>
    <n v="100"/>
    <n v="3.9999999105930328E-2"/>
    <n v="18"/>
    <n v="3600"/>
    <x v="4199"/>
    <x v="599"/>
    <x v="3600"/>
    <n v="16.100000381469727"/>
    <n v="20.299999237060547"/>
    <n v="1"/>
    <n v="0"/>
  </r>
  <r>
    <x v="1"/>
    <n v="-10"/>
    <n v="80"/>
    <n v="100"/>
    <n v="3.9999999105930328E-2"/>
    <n v="18"/>
    <n v="3600"/>
    <x v="4200"/>
    <x v="600"/>
    <x v="3600"/>
    <n v="16.100000381469727"/>
    <n v="20.299999237060547"/>
    <n v="1"/>
    <n v="0"/>
  </r>
  <r>
    <x v="1"/>
    <n v="-10"/>
    <n v="80"/>
    <n v="100"/>
    <n v="3.9999999105930328E-2"/>
    <n v="18"/>
    <n v="3600"/>
    <x v="4201"/>
    <x v="601"/>
    <x v="3600"/>
    <n v="16.100000381469727"/>
    <n v="20.299999237060547"/>
    <n v="1"/>
    <n v="0"/>
  </r>
  <r>
    <x v="1"/>
    <n v="-10"/>
    <n v="80"/>
    <n v="100"/>
    <n v="3.9999999105930328E-2"/>
    <n v="18"/>
    <n v="3600"/>
    <x v="4202"/>
    <x v="602"/>
    <x v="3600"/>
    <n v="16.200000762939453"/>
    <n v="20.299999237060547"/>
    <n v="1"/>
    <n v="0"/>
  </r>
  <r>
    <x v="1"/>
    <n v="-10"/>
    <n v="80"/>
    <n v="100"/>
    <n v="3.9999999105930328E-2"/>
    <n v="18"/>
    <n v="3600"/>
    <x v="4203"/>
    <x v="603"/>
    <x v="3600"/>
    <n v="16.200000762939453"/>
    <n v="20.299999237060547"/>
    <n v="1"/>
    <n v="0"/>
  </r>
  <r>
    <x v="1"/>
    <n v="-10"/>
    <n v="80"/>
    <n v="100"/>
    <n v="3.9999999105930328E-2"/>
    <n v="18"/>
    <n v="3600"/>
    <x v="4204"/>
    <x v="604"/>
    <x v="3600"/>
    <n v="16.200000762939453"/>
    <n v="20.299999237060547"/>
    <n v="1"/>
    <n v="0"/>
  </r>
  <r>
    <x v="1"/>
    <n v="-10"/>
    <n v="80"/>
    <n v="100"/>
    <n v="3.9999999105930328E-2"/>
    <n v="18"/>
    <n v="3600"/>
    <x v="4205"/>
    <x v="605"/>
    <x v="3600"/>
    <n v="16.200000762939453"/>
    <n v="20.299999237060547"/>
    <n v="1"/>
    <n v="0"/>
  </r>
  <r>
    <x v="1"/>
    <n v="-10"/>
    <n v="80"/>
    <n v="100"/>
    <n v="3.9999999105930328E-2"/>
    <n v="18"/>
    <n v="3600"/>
    <x v="4206"/>
    <x v="606"/>
    <x v="3600"/>
    <n v="16.200000762939453"/>
    <n v="20.299999237060547"/>
    <n v="1"/>
    <n v="0"/>
  </r>
  <r>
    <x v="1"/>
    <n v="-10"/>
    <n v="80"/>
    <n v="100"/>
    <n v="3.9999999105930328E-2"/>
    <n v="18"/>
    <n v="3600"/>
    <x v="4207"/>
    <x v="607"/>
    <x v="3600"/>
    <n v="16.299999237060547"/>
    <n v="20.399999618530273"/>
    <n v="1"/>
    <n v="0"/>
  </r>
  <r>
    <x v="1"/>
    <n v="-10"/>
    <n v="80"/>
    <n v="100"/>
    <n v="3.9999999105930328E-2"/>
    <n v="18"/>
    <n v="3600"/>
    <x v="4208"/>
    <x v="608"/>
    <x v="3600"/>
    <n v="16.299999237060547"/>
    <n v="20.399999618530273"/>
    <n v="1"/>
    <n v="0"/>
  </r>
  <r>
    <x v="1"/>
    <n v="-10"/>
    <n v="80"/>
    <n v="100"/>
    <n v="3.9999999105930328E-2"/>
    <n v="18"/>
    <n v="3600"/>
    <x v="4209"/>
    <x v="609"/>
    <x v="3600"/>
    <n v="16.299999237060547"/>
    <n v="20.399999618530273"/>
    <n v="1"/>
    <n v="0"/>
  </r>
  <r>
    <x v="1"/>
    <n v="-10"/>
    <n v="80"/>
    <n v="100"/>
    <n v="3.9999999105930328E-2"/>
    <n v="18"/>
    <n v="3600"/>
    <x v="4210"/>
    <x v="610"/>
    <x v="3600"/>
    <n v="16.299999237060547"/>
    <n v="20.399999618530273"/>
    <n v="1"/>
    <n v="0"/>
  </r>
  <r>
    <x v="1"/>
    <n v="-10"/>
    <n v="80"/>
    <n v="100"/>
    <n v="3.9999999105930328E-2"/>
    <n v="18"/>
    <n v="3600"/>
    <x v="4211"/>
    <x v="611"/>
    <x v="3600"/>
    <n v="16.299999237060547"/>
    <n v="20.399999618530273"/>
    <n v="1"/>
    <n v="0"/>
  </r>
  <r>
    <x v="1"/>
    <n v="-10"/>
    <n v="80"/>
    <n v="100"/>
    <n v="3.9999999105930328E-2"/>
    <n v="18"/>
    <n v="3600"/>
    <x v="4212"/>
    <x v="612"/>
    <x v="3600"/>
    <n v="16.299999237060547"/>
    <n v="20.399999618530273"/>
    <n v="1"/>
    <n v="0"/>
  </r>
  <r>
    <x v="1"/>
    <n v="-10"/>
    <n v="80"/>
    <n v="100"/>
    <n v="3.9999999105930328E-2"/>
    <n v="18"/>
    <n v="3600"/>
    <x v="4213"/>
    <x v="613"/>
    <x v="3600"/>
    <n v="16.399999618530273"/>
    <n v="20.399999618530273"/>
    <n v="1"/>
    <n v="0"/>
  </r>
  <r>
    <x v="1"/>
    <n v="-10"/>
    <n v="80"/>
    <n v="100"/>
    <n v="3.9999999105930328E-2"/>
    <n v="18"/>
    <n v="3600"/>
    <x v="4214"/>
    <x v="614"/>
    <x v="3600"/>
    <n v="16.399999618530273"/>
    <n v="20.399999618530273"/>
    <n v="1"/>
    <n v="0"/>
  </r>
  <r>
    <x v="1"/>
    <n v="-10"/>
    <n v="80"/>
    <n v="100"/>
    <n v="3.9999999105930328E-2"/>
    <n v="18"/>
    <n v="3600"/>
    <x v="4215"/>
    <x v="615"/>
    <x v="3600"/>
    <n v="16.399999618530273"/>
    <n v="20.399999618530273"/>
    <n v="1"/>
    <n v="0"/>
  </r>
  <r>
    <x v="1"/>
    <n v="-10"/>
    <n v="80"/>
    <n v="100"/>
    <n v="3.9999999105930328E-2"/>
    <n v="18"/>
    <n v="3600"/>
    <x v="4216"/>
    <x v="616"/>
    <x v="3600"/>
    <n v="16.399999618530273"/>
    <n v="20.399999618530273"/>
    <n v="1"/>
    <n v="0"/>
  </r>
  <r>
    <x v="1"/>
    <n v="-10"/>
    <n v="80"/>
    <n v="100"/>
    <n v="3.9999999105930328E-2"/>
    <n v="18"/>
    <n v="3600"/>
    <x v="4217"/>
    <x v="617"/>
    <x v="3600"/>
    <n v="16.399999618530273"/>
    <n v="20.399999618530273"/>
    <n v="1"/>
    <n v="0"/>
  </r>
  <r>
    <x v="1"/>
    <n v="-10"/>
    <n v="80"/>
    <n v="100"/>
    <n v="3.9999999105930328E-2"/>
    <n v="18"/>
    <n v="3600"/>
    <x v="4218"/>
    <x v="618"/>
    <x v="3600"/>
    <n v="16.5"/>
    <n v="20.399999618530273"/>
    <n v="1"/>
    <n v="0"/>
  </r>
  <r>
    <x v="1"/>
    <n v="-10"/>
    <n v="80"/>
    <n v="100"/>
    <n v="3.9999999105930328E-2"/>
    <n v="18"/>
    <n v="3600"/>
    <x v="4219"/>
    <x v="619"/>
    <x v="3600"/>
    <n v="16.5"/>
    <n v="20.399999618530273"/>
    <n v="1"/>
    <n v="0"/>
  </r>
  <r>
    <x v="1"/>
    <n v="-10"/>
    <n v="80"/>
    <n v="100"/>
    <n v="3.9999999105930328E-2"/>
    <n v="18"/>
    <n v="3600"/>
    <x v="4220"/>
    <x v="620"/>
    <x v="3600"/>
    <n v="16.5"/>
    <n v="20.399999618530273"/>
    <n v="1"/>
    <n v="0"/>
  </r>
  <r>
    <x v="1"/>
    <n v="-10"/>
    <n v="80"/>
    <n v="100"/>
    <n v="3.9999999105930328E-2"/>
    <n v="18"/>
    <n v="3600"/>
    <x v="4221"/>
    <x v="621"/>
    <x v="3600"/>
    <n v="16.5"/>
    <n v="20.399999618530273"/>
    <n v="1"/>
    <n v="0"/>
  </r>
  <r>
    <x v="1"/>
    <n v="-10"/>
    <n v="80"/>
    <n v="100"/>
    <n v="3.9999999105930328E-2"/>
    <n v="18"/>
    <n v="3600"/>
    <x v="4222"/>
    <x v="622"/>
    <x v="3600"/>
    <n v="16.5"/>
    <n v="20.399999618530273"/>
    <n v="1"/>
    <n v="0"/>
  </r>
  <r>
    <x v="1"/>
    <n v="-10"/>
    <n v="80"/>
    <n v="100"/>
    <n v="3.9999999105930328E-2"/>
    <n v="18"/>
    <n v="3600"/>
    <x v="4223"/>
    <x v="623"/>
    <x v="3600"/>
    <n v="16.5"/>
    <n v="20.399999618530273"/>
    <n v="1"/>
    <n v="0"/>
  </r>
  <r>
    <x v="1"/>
    <n v="-10"/>
    <n v="80"/>
    <n v="100"/>
    <n v="3.9999999105930328E-2"/>
    <n v="18"/>
    <n v="3600"/>
    <x v="4224"/>
    <x v="624"/>
    <x v="3600"/>
    <n v="16.5"/>
    <n v="20.399999618530273"/>
    <n v="1"/>
    <n v="0"/>
  </r>
  <r>
    <x v="1"/>
    <n v="-10"/>
    <n v="80"/>
    <n v="100"/>
    <n v="3.9999999105930328E-2"/>
    <n v="18"/>
    <n v="3600"/>
    <x v="4225"/>
    <x v="625"/>
    <x v="3600"/>
    <n v="16.5"/>
    <n v="20.399999618530273"/>
    <n v="1"/>
    <n v="0"/>
  </r>
  <r>
    <x v="1"/>
    <n v="-10"/>
    <n v="80"/>
    <n v="100"/>
    <n v="3.9999999105930328E-2"/>
    <n v="18"/>
    <n v="3600"/>
    <x v="4226"/>
    <x v="626"/>
    <x v="3600"/>
    <n v="16.600000381469727"/>
    <n v="20.399999618530273"/>
    <n v="1"/>
    <n v="0"/>
  </r>
  <r>
    <x v="1"/>
    <n v="-10"/>
    <n v="80"/>
    <n v="100"/>
    <n v="3.9999999105930328E-2"/>
    <n v="18"/>
    <n v="3600"/>
    <x v="4227"/>
    <x v="627"/>
    <x v="3600"/>
    <n v="16.600000381469727"/>
    <n v="20.399999618530273"/>
    <n v="1"/>
    <n v="0"/>
  </r>
  <r>
    <x v="1"/>
    <n v="-10"/>
    <n v="80"/>
    <n v="100"/>
    <n v="3.9999999105930328E-2"/>
    <n v="18"/>
    <n v="3600"/>
    <x v="4228"/>
    <x v="628"/>
    <x v="3600"/>
    <n v="16.600000381469727"/>
    <n v="20.399999618530273"/>
    <n v="1"/>
    <n v="0"/>
  </r>
  <r>
    <x v="1"/>
    <n v="-10"/>
    <n v="80"/>
    <n v="100"/>
    <n v="3.9999999105930328E-2"/>
    <n v="18"/>
    <n v="3600"/>
    <x v="4229"/>
    <x v="629"/>
    <x v="3600"/>
    <n v="16.600000381469727"/>
    <n v="20.399999618530273"/>
    <n v="1"/>
    <n v="0"/>
  </r>
  <r>
    <x v="1"/>
    <n v="-10"/>
    <n v="80"/>
    <n v="100"/>
    <n v="3.9999999105930328E-2"/>
    <n v="18"/>
    <n v="3600"/>
    <x v="4230"/>
    <x v="630"/>
    <x v="3600"/>
    <n v="16.600000381469727"/>
    <n v="20.399999618530273"/>
    <n v="1"/>
    <n v="0"/>
  </r>
  <r>
    <x v="1"/>
    <n v="-10"/>
    <n v="80"/>
    <n v="100"/>
    <n v="3.9999999105930328E-2"/>
    <n v="18"/>
    <n v="3600"/>
    <x v="4231"/>
    <x v="631"/>
    <x v="3600"/>
    <n v="16.600000381469727"/>
    <n v="20.399999618530273"/>
    <n v="1"/>
    <n v="0"/>
  </r>
  <r>
    <x v="1"/>
    <n v="-10"/>
    <n v="80"/>
    <n v="100"/>
    <n v="3.9999999105930328E-2"/>
    <n v="18"/>
    <n v="3600"/>
    <x v="4232"/>
    <x v="632"/>
    <x v="3600"/>
    <n v="16.600000381469727"/>
    <n v="20.399999618530273"/>
    <n v="1"/>
    <n v="0"/>
  </r>
  <r>
    <x v="1"/>
    <n v="-10"/>
    <n v="80"/>
    <n v="100"/>
    <n v="3.9999999105930328E-2"/>
    <n v="18"/>
    <n v="3600"/>
    <x v="4233"/>
    <x v="633"/>
    <x v="3600"/>
    <n v="16.700000762939453"/>
    <n v="20.399999618530273"/>
    <n v="1"/>
    <n v="0"/>
  </r>
  <r>
    <x v="1"/>
    <n v="-10"/>
    <n v="80"/>
    <n v="100"/>
    <n v="3.9999999105930328E-2"/>
    <n v="18"/>
    <n v="3600"/>
    <x v="4234"/>
    <x v="634"/>
    <x v="3600"/>
    <n v="16.700000762939453"/>
    <n v="20.399999618530273"/>
    <n v="1"/>
    <n v="0"/>
  </r>
  <r>
    <x v="1"/>
    <n v="-10"/>
    <n v="80"/>
    <n v="100"/>
    <n v="3.9999999105930328E-2"/>
    <n v="18"/>
    <n v="3600"/>
    <x v="4235"/>
    <x v="635"/>
    <x v="3600"/>
    <n v="16.700000762939453"/>
    <n v="20.399999618530273"/>
    <n v="1"/>
    <n v="0"/>
  </r>
  <r>
    <x v="1"/>
    <n v="-10"/>
    <n v="80"/>
    <n v="100"/>
    <n v="3.9999999105930328E-2"/>
    <n v="18"/>
    <n v="3600"/>
    <x v="4236"/>
    <x v="636"/>
    <x v="3600"/>
    <n v="16.799999237060547"/>
    <n v="20.399999618530273"/>
    <n v="1"/>
    <n v="0"/>
  </r>
  <r>
    <x v="1"/>
    <n v="-10"/>
    <n v="80"/>
    <n v="100"/>
    <n v="3.9999999105930328E-2"/>
    <n v="18"/>
    <n v="3600"/>
    <x v="4237"/>
    <x v="637"/>
    <x v="3600"/>
    <n v="16.799999237060547"/>
    <n v="20.399999618530273"/>
    <n v="1"/>
    <n v="0"/>
  </r>
  <r>
    <x v="1"/>
    <n v="-10"/>
    <n v="80"/>
    <n v="100"/>
    <n v="3.9999999105930328E-2"/>
    <n v="18"/>
    <n v="3600"/>
    <x v="4238"/>
    <x v="638"/>
    <x v="3600"/>
    <n v="16.799999237060547"/>
    <n v="20.399999618530273"/>
    <n v="1"/>
    <n v="0"/>
  </r>
  <r>
    <x v="1"/>
    <n v="-10"/>
    <n v="80"/>
    <n v="100"/>
    <n v="3.9999999105930328E-2"/>
    <n v="18"/>
    <n v="3600"/>
    <x v="4239"/>
    <x v="639"/>
    <x v="3600"/>
    <n v="16.799999237060547"/>
    <n v="20.399999618530273"/>
    <n v="1"/>
    <n v="0"/>
  </r>
  <r>
    <x v="1"/>
    <n v="-10"/>
    <n v="80"/>
    <n v="100"/>
    <n v="3.9999999105930328E-2"/>
    <n v="18"/>
    <n v="3600"/>
    <x v="4240"/>
    <x v="640"/>
    <x v="3600"/>
    <n v="16.799999237060547"/>
    <n v="20.399999618530273"/>
    <n v="1"/>
    <n v="0"/>
  </r>
  <r>
    <x v="1"/>
    <n v="-10"/>
    <n v="80"/>
    <n v="100"/>
    <n v="3.9999999105930328E-2"/>
    <n v="18"/>
    <n v="3600"/>
    <x v="4241"/>
    <x v="641"/>
    <x v="3600"/>
    <n v="16.799999237060547"/>
    <n v="20.399999618530273"/>
    <n v="1"/>
    <n v="0"/>
  </r>
  <r>
    <x v="1"/>
    <n v="-10"/>
    <n v="80"/>
    <n v="100"/>
    <n v="3.9999999105930328E-2"/>
    <n v="18"/>
    <n v="3600"/>
    <x v="4242"/>
    <x v="642"/>
    <x v="3600"/>
    <n v="16.799999237060547"/>
    <n v="20.399999618530273"/>
    <n v="1"/>
    <n v="0"/>
  </r>
  <r>
    <x v="1"/>
    <n v="-10"/>
    <n v="80"/>
    <n v="100"/>
    <n v="3.9999999105930328E-2"/>
    <n v="18"/>
    <n v="3600"/>
    <x v="4243"/>
    <x v="643"/>
    <x v="3600"/>
    <n v="16.799999237060547"/>
    <n v="20.399999618530273"/>
    <n v="1"/>
    <n v="0"/>
  </r>
  <r>
    <x v="1"/>
    <n v="-10"/>
    <n v="80"/>
    <n v="100"/>
    <n v="3.9999999105930328E-2"/>
    <n v="18"/>
    <n v="3600"/>
    <x v="4244"/>
    <x v="644"/>
    <x v="3600"/>
    <n v="16.799999237060547"/>
    <n v="20.399999618530273"/>
    <n v="1"/>
    <n v="0"/>
  </r>
  <r>
    <x v="1"/>
    <n v="-10"/>
    <n v="80"/>
    <n v="100"/>
    <n v="3.9999999105930328E-2"/>
    <n v="18"/>
    <n v="3600"/>
    <x v="4245"/>
    <x v="645"/>
    <x v="3600"/>
    <n v="16.799999237060547"/>
    <n v="20.399999618530273"/>
    <n v="1"/>
    <n v="0"/>
  </r>
  <r>
    <x v="1"/>
    <n v="-10"/>
    <n v="80"/>
    <n v="100"/>
    <n v="3.9999999105930328E-2"/>
    <n v="18"/>
    <n v="3600"/>
    <x v="4246"/>
    <x v="646"/>
    <x v="3600"/>
    <n v="16.899999618530273"/>
    <n v="20.399999618530273"/>
    <n v="1"/>
    <n v="0"/>
  </r>
  <r>
    <x v="1"/>
    <n v="-10"/>
    <n v="80"/>
    <n v="100"/>
    <n v="3.9999999105930328E-2"/>
    <n v="18"/>
    <n v="3600"/>
    <x v="4247"/>
    <x v="647"/>
    <x v="3600"/>
    <n v="16.899999618530273"/>
    <n v="20.399999618530273"/>
    <n v="1"/>
    <n v="0"/>
  </r>
  <r>
    <x v="1"/>
    <n v="-10"/>
    <n v="80"/>
    <n v="100"/>
    <n v="3.9999999105930328E-2"/>
    <n v="18"/>
    <n v="3600"/>
    <x v="4248"/>
    <x v="648"/>
    <x v="3600"/>
    <n v="16.899999618530273"/>
    <n v="20.399999618530273"/>
    <n v="1"/>
    <n v="0"/>
  </r>
  <r>
    <x v="1"/>
    <n v="-10"/>
    <n v="80"/>
    <n v="100"/>
    <n v="3.9999999105930328E-2"/>
    <n v="18"/>
    <n v="3600"/>
    <x v="4249"/>
    <x v="649"/>
    <x v="3600"/>
    <n v="17"/>
    <n v="20.5"/>
    <n v="1"/>
    <n v="0"/>
  </r>
  <r>
    <x v="1"/>
    <n v="-10"/>
    <n v="80"/>
    <n v="100"/>
    <n v="3.9999999105930328E-2"/>
    <n v="18"/>
    <n v="3600"/>
    <x v="4250"/>
    <x v="650"/>
    <x v="3600"/>
    <n v="17"/>
    <n v="20.5"/>
    <n v="1"/>
    <n v="0"/>
  </r>
  <r>
    <x v="1"/>
    <n v="-10"/>
    <n v="80"/>
    <n v="100"/>
    <n v="3.9999999105930328E-2"/>
    <n v="18"/>
    <n v="3600"/>
    <x v="4251"/>
    <x v="651"/>
    <x v="3600"/>
    <n v="17"/>
    <n v="20.5"/>
    <n v="1"/>
    <n v="0"/>
  </r>
  <r>
    <x v="1"/>
    <n v="-10"/>
    <n v="80"/>
    <n v="100"/>
    <n v="3.9999999105930328E-2"/>
    <n v="18"/>
    <n v="3600"/>
    <x v="4252"/>
    <x v="652"/>
    <x v="3600"/>
    <n v="17"/>
    <n v="20.5"/>
    <n v="1"/>
    <n v="0"/>
  </r>
  <r>
    <x v="1"/>
    <n v="-10"/>
    <n v="80"/>
    <n v="100"/>
    <n v="3.9999999105930328E-2"/>
    <n v="18"/>
    <n v="3600"/>
    <x v="4253"/>
    <x v="653"/>
    <x v="3600"/>
    <n v="17"/>
    <n v="20.5"/>
    <n v="1"/>
    <n v="0"/>
  </r>
  <r>
    <x v="1"/>
    <n v="-10"/>
    <n v="80"/>
    <n v="100"/>
    <n v="3.9999999105930328E-2"/>
    <n v="18"/>
    <n v="3600"/>
    <x v="4254"/>
    <x v="654"/>
    <x v="3600"/>
    <n v="17"/>
    <n v="20.5"/>
    <n v="1"/>
    <n v="0"/>
  </r>
  <r>
    <x v="1"/>
    <n v="-10"/>
    <n v="80"/>
    <n v="100"/>
    <n v="3.9999999105930328E-2"/>
    <n v="18"/>
    <n v="3600"/>
    <x v="4255"/>
    <x v="655"/>
    <x v="3600"/>
    <n v="17"/>
    <n v="20.5"/>
    <n v="1"/>
    <n v="0"/>
  </r>
  <r>
    <x v="1"/>
    <n v="-10"/>
    <n v="80"/>
    <n v="100"/>
    <n v="3.9999999105930328E-2"/>
    <n v="18"/>
    <n v="3600"/>
    <x v="4256"/>
    <x v="656"/>
    <x v="3600"/>
    <n v="17"/>
    <n v="20.5"/>
    <n v="1"/>
    <n v="0"/>
  </r>
  <r>
    <x v="1"/>
    <n v="-10"/>
    <n v="80"/>
    <n v="100"/>
    <n v="3.9999999105930328E-2"/>
    <n v="18"/>
    <n v="3600"/>
    <x v="4257"/>
    <x v="657"/>
    <x v="3600"/>
    <n v="17.100000381469727"/>
    <n v="20.5"/>
    <n v="1"/>
    <n v="0"/>
  </r>
  <r>
    <x v="1"/>
    <n v="-10"/>
    <n v="80"/>
    <n v="100"/>
    <n v="3.9999999105930328E-2"/>
    <n v="18"/>
    <n v="3600"/>
    <x v="4258"/>
    <x v="658"/>
    <x v="3600"/>
    <n v="17.100000381469727"/>
    <n v="20.5"/>
    <n v="1"/>
    <n v="0"/>
  </r>
  <r>
    <x v="1"/>
    <n v="-10"/>
    <n v="80"/>
    <n v="100"/>
    <n v="3.9999999105930328E-2"/>
    <n v="18"/>
    <n v="3600"/>
    <x v="4259"/>
    <x v="659"/>
    <x v="3600"/>
    <n v="17.100000381469727"/>
    <n v="20.5"/>
    <n v="1"/>
    <n v="0"/>
  </r>
  <r>
    <x v="1"/>
    <n v="-10"/>
    <n v="80"/>
    <n v="100"/>
    <n v="3.9999999105930328E-2"/>
    <n v="18"/>
    <n v="3600"/>
    <x v="4260"/>
    <x v="660"/>
    <x v="3600"/>
    <n v="17.100000381469727"/>
    <n v="20.5"/>
    <n v="1"/>
    <n v="0"/>
  </r>
  <r>
    <x v="1"/>
    <n v="-10"/>
    <n v="80"/>
    <n v="100"/>
    <n v="3.9999999105930328E-2"/>
    <n v="18"/>
    <n v="3600"/>
    <x v="4261"/>
    <x v="661"/>
    <x v="3600"/>
    <n v="17.100000381469727"/>
    <n v="20.5"/>
    <n v="1"/>
    <n v="0"/>
  </r>
  <r>
    <x v="1"/>
    <n v="-10"/>
    <n v="80"/>
    <n v="100"/>
    <n v="3.9999999105930328E-2"/>
    <n v="18"/>
    <n v="3600"/>
    <x v="4262"/>
    <x v="662"/>
    <x v="3600"/>
    <n v="17.100000381469727"/>
    <n v="20.5"/>
    <n v="1"/>
    <n v="0"/>
  </r>
  <r>
    <x v="1"/>
    <n v="-10"/>
    <n v="80"/>
    <n v="100"/>
    <n v="3.9999999105930328E-2"/>
    <n v="18"/>
    <n v="3600"/>
    <x v="4263"/>
    <x v="663"/>
    <x v="3600"/>
    <n v="17.100000381469727"/>
    <n v="20.5"/>
    <n v="1"/>
    <n v="0"/>
  </r>
  <r>
    <x v="1"/>
    <n v="-10"/>
    <n v="80"/>
    <n v="100"/>
    <n v="3.9999999105930328E-2"/>
    <n v="18"/>
    <n v="3600"/>
    <x v="4264"/>
    <x v="664"/>
    <x v="3600"/>
    <n v="17.100000381469727"/>
    <n v="20.5"/>
    <n v="1"/>
    <n v="0"/>
  </r>
  <r>
    <x v="1"/>
    <n v="-10"/>
    <n v="80"/>
    <n v="100"/>
    <n v="3.9999999105930328E-2"/>
    <n v="18"/>
    <n v="3600"/>
    <x v="4265"/>
    <x v="665"/>
    <x v="3600"/>
    <n v="17.100000381469727"/>
    <n v="20.5"/>
    <n v="1"/>
    <n v="0"/>
  </r>
  <r>
    <x v="1"/>
    <n v="-10"/>
    <n v="80"/>
    <n v="100"/>
    <n v="3.9999999105930328E-2"/>
    <n v="18"/>
    <n v="3600"/>
    <x v="4266"/>
    <x v="666"/>
    <x v="3600"/>
    <n v="17.100000381469727"/>
    <n v="20.5"/>
    <n v="1"/>
    <n v="0"/>
  </r>
  <r>
    <x v="1"/>
    <n v="-10"/>
    <n v="80"/>
    <n v="100"/>
    <n v="3.9999999105930328E-2"/>
    <n v="18"/>
    <n v="3600"/>
    <x v="4267"/>
    <x v="667"/>
    <x v="3600"/>
    <n v="17.200000762939453"/>
    <n v="20.5"/>
    <n v="1"/>
    <n v="0"/>
  </r>
  <r>
    <x v="1"/>
    <n v="-10"/>
    <n v="80"/>
    <n v="100"/>
    <n v="3.9999999105930328E-2"/>
    <n v="18"/>
    <n v="3600"/>
    <x v="4268"/>
    <x v="668"/>
    <x v="3600"/>
    <n v="17.200000762939453"/>
    <n v="20.5"/>
    <n v="1"/>
    <n v="0"/>
  </r>
  <r>
    <x v="1"/>
    <n v="-10"/>
    <n v="80"/>
    <n v="100"/>
    <n v="3.9999999105930328E-2"/>
    <n v="18"/>
    <n v="3600"/>
    <x v="4269"/>
    <x v="669"/>
    <x v="3600"/>
    <n v="17.200000762939453"/>
    <n v="20.5"/>
    <n v="1"/>
    <n v="0"/>
  </r>
  <r>
    <x v="1"/>
    <n v="-10"/>
    <n v="80"/>
    <n v="100"/>
    <n v="3.9999999105930328E-2"/>
    <n v="18"/>
    <n v="3600"/>
    <x v="4270"/>
    <x v="670"/>
    <x v="3600"/>
    <n v="17.299999237060547"/>
    <n v="20.5"/>
    <n v="1"/>
    <n v="0"/>
  </r>
  <r>
    <x v="1"/>
    <n v="-10"/>
    <n v="80"/>
    <n v="100"/>
    <n v="3.9999999105930328E-2"/>
    <n v="18"/>
    <n v="3600"/>
    <x v="4271"/>
    <x v="671"/>
    <x v="3600"/>
    <n v="17.299999237060547"/>
    <n v="20.5"/>
    <n v="1"/>
    <n v="0"/>
  </r>
  <r>
    <x v="1"/>
    <n v="-10"/>
    <n v="80"/>
    <n v="100"/>
    <n v="3.9999999105930328E-2"/>
    <n v="18"/>
    <n v="3600"/>
    <x v="4272"/>
    <x v="672"/>
    <x v="3600"/>
    <n v="17.299999237060547"/>
    <n v="20.5"/>
    <n v="1"/>
    <n v="0"/>
  </r>
  <r>
    <x v="1"/>
    <n v="-10"/>
    <n v="80"/>
    <n v="100"/>
    <n v="3.9999999105930328E-2"/>
    <n v="18"/>
    <n v="3600"/>
    <x v="4273"/>
    <x v="673"/>
    <x v="3600"/>
    <n v="17.299999237060547"/>
    <n v="20.5"/>
    <n v="1"/>
    <n v="0"/>
  </r>
  <r>
    <x v="1"/>
    <n v="-10"/>
    <n v="80"/>
    <n v="100"/>
    <n v="3.9999999105930328E-2"/>
    <n v="18"/>
    <n v="3600"/>
    <x v="4274"/>
    <x v="674"/>
    <x v="3600"/>
    <n v="17.299999237060547"/>
    <n v="20.5"/>
    <n v="1"/>
    <n v="0"/>
  </r>
  <r>
    <x v="1"/>
    <n v="-10"/>
    <n v="80"/>
    <n v="100"/>
    <n v="3.9999999105930328E-2"/>
    <n v="18"/>
    <n v="3600"/>
    <x v="4275"/>
    <x v="675"/>
    <x v="3600"/>
    <n v="17.299999237060547"/>
    <n v="20.5"/>
    <n v="1"/>
    <n v="0"/>
  </r>
  <r>
    <x v="1"/>
    <n v="-10"/>
    <n v="80"/>
    <n v="100"/>
    <n v="3.9999999105930328E-2"/>
    <n v="18"/>
    <n v="3600"/>
    <x v="4276"/>
    <x v="676"/>
    <x v="3600"/>
    <n v="17.299999237060547"/>
    <n v="20.5"/>
    <n v="1"/>
    <n v="0"/>
  </r>
  <r>
    <x v="1"/>
    <n v="-10"/>
    <n v="80"/>
    <n v="100"/>
    <n v="3.9999999105930328E-2"/>
    <n v="18"/>
    <n v="3600"/>
    <x v="4277"/>
    <x v="677"/>
    <x v="3600"/>
    <n v="17.299999237060547"/>
    <n v="20.5"/>
    <n v="1"/>
    <n v="0"/>
  </r>
  <r>
    <x v="1"/>
    <n v="-10"/>
    <n v="80"/>
    <n v="100"/>
    <n v="3.9999999105930328E-2"/>
    <n v="18"/>
    <n v="3600"/>
    <x v="4278"/>
    <x v="678"/>
    <x v="3600"/>
    <n v="17.299999237060547"/>
    <n v="20.5"/>
    <n v="1"/>
    <n v="0"/>
  </r>
  <r>
    <x v="1"/>
    <n v="-10"/>
    <n v="80"/>
    <n v="100"/>
    <n v="3.9999999105930328E-2"/>
    <n v="18"/>
    <n v="3600"/>
    <x v="4279"/>
    <x v="679"/>
    <x v="3600"/>
    <n v="17.299999237060547"/>
    <n v="20.5"/>
    <n v="1"/>
    <n v="0"/>
  </r>
  <r>
    <x v="1"/>
    <n v="-10"/>
    <n v="80"/>
    <n v="100"/>
    <n v="3.9999999105930328E-2"/>
    <n v="18"/>
    <n v="3600"/>
    <x v="4280"/>
    <x v="680"/>
    <x v="3600"/>
    <n v="17.399999618530273"/>
    <n v="20.5"/>
    <n v="1"/>
    <n v="0"/>
  </r>
  <r>
    <x v="1"/>
    <n v="-10"/>
    <n v="80"/>
    <n v="100"/>
    <n v="3.9999999105930328E-2"/>
    <n v="18"/>
    <n v="3600"/>
    <x v="4281"/>
    <x v="681"/>
    <x v="3600"/>
    <n v="17.399999618530273"/>
    <n v="20.5"/>
    <n v="1"/>
    <n v="0"/>
  </r>
  <r>
    <x v="1"/>
    <n v="-10"/>
    <n v="80"/>
    <n v="100"/>
    <n v="3.9999999105930328E-2"/>
    <n v="18"/>
    <n v="3600"/>
    <x v="4282"/>
    <x v="682"/>
    <x v="3600"/>
    <n v="17.399999618530273"/>
    <n v="20.5"/>
    <n v="1"/>
    <n v="0"/>
  </r>
  <r>
    <x v="1"/>
    <n v="-10"/>
    <n v="80"/>
    <n v="100"/>
    <n v="3.9999999105930328E-2"/>
    <n v="18"/>
    <n v="3600"/>
    <x v="4283"/>
    <x v="683"/>
    <x v="3600"/>
    <n v="17.5"/>
    <n v="20.5"/>
    <n v="1"/>
    <n v="0"/>
  </r>
  <r>
    <x v="1"/>
    <n v="-10"/>
    <n v="80"/>
    <n v="100"/>
    <n v="3.9999999105930328E-2"/>
    <n v="18"/>
    <n v="3600"/>
    <x v="4284"/>
    <x v="684"/>
    <x v="3600"/>
    <n v="17.5"/>
    <n v="20.5"/>
    <n v="1"/>
    <n v="0"/>
  </r>
  <r>
    <x v="1"/>
    <n v="-10"/>
    <n v="80"/>
    <n v="100"/>
    <n v="3.9999999105930328E-2"/>
    <n v="18"/>
    <n v="3600"/>
    <x v="4285"/>
    <x v="685"/>
    <x v="3600"/>
    <n v="17.5"/>
    <n v="20.600000381469727"/>
    <n v="1"/>
    <n v="0"/>
  </r>
  <r>
    <x v="1"/>
    <n v="-10"/>
    <n v="80"/>
    <n v="100"/>
    <n v="3.9999999105930328E-2"/>
    <n v="18"/>
    <n v="3600"/>
    <x v="4286"/>
    <x v="686"/>
    <x v="3600"/>
    <n v="17.5"/>
    <n v="20.600000381469727"/>
    <n v="1"/>
    <n v="0"/>
  </r>
  <r>
    <x v="1"/>
    <n v="-10"/>
    <n v="80"/>
    <n v="100"/>
    <n v="3.9999999105930328E-2"/>
    <n v="18"/>
    <n v="3600"/>
    <x v="4287"/>
    <x v="687"/>
    <x v="3600"/>
    <n v="17.5"/>
    <n v="20.600000381469727"/>
    <n v="1"/>
    <n v="0"/>
  </r>
  <r>
    <x v="1"/>
    <n v="-10"/>
    <n v="80"/>
    <n v="100"/>
    <n v="3.9999999105930328E-2"/>
    <n v="18"/>
    <n v="3600"/>
    <x v="4288"/>
    <x v="688"/>
    <x v="3600"/>
    <n v="17.5"/>
    <n v="20.600000381469727"/>
    <n v="1"/>
    <n v="0"/>
  </r>
  <r>
    <x v="1"/>
    <n v="-10"/>
    <n v="80"/>
    <n v="100"/>
    <n v="3.9999999105930328E-2"/>
    <n v="18"/>
    <n v="3600"/>
    <x v="4289"/>
    <x v="689"/>
    <x v="3600"/>
    <n v="17.5"/>
    <n v="20.600000381469727"/>
    <n v="1"/>
    <n v="0"/>
  </r>
  <r>
    <x v="1"/>
    <n v="-10"/>
    <n v="80"/>
    <n v="100"/>
    <n v="3.9999999105930328E-2"/>
    <n v="18"/>
    <n v="3600"/>
    <x v="4290"/>
    <x v="690"/>
    <x v="3600"/>
    <n v="17.5"/>
    <n v="20.600000381469727"/>
    <n v="1"/>
    <n v="0"/>
  </r>
  <r>
    <x v="1"/>
    <n v="-10"/>
    <n v="80"/>
    <n v="100"/>
    <n v="3.9999999105930328E-2"/>
    <n v="18"/>
    <n v="3600"/>
    <x v="4291"/>
    <x v="691"/>
    <x v="3600"/>
    <n v="17.5"/>
    <n v="20.600000381469727"/>
    <n v="1"/>
    <n v="0"/>
  </r>
  <r>
    <x v="1"/>
    <n v="-10"/>
    <n v="80"/>
    <n v="100"/>
    <n v="3.9999999105930328E-2"/>
    <n v="18"/>
    <n v="3600"/>
    <x v="4292"/>
    <x v="692"/>
    <x v="3600"/>
    <n v="17.5"/>
    <n v="20.600000381469727"/>
    <n v="1"/>
    <n v="0"/>
  </r>
  <r>
    <x v="1"/>
    <n v="-10"/>
    <n v="80"/>
    <n v="100"/>
    <n v="3.9999999105930328E-2"/>
    <n v="18"/>
    <n v="3600"/>
    <x v="4293"/>
    <x v="693"/>
    <x v="3600"/>
    <n v="17.600000381469727"/>
    <n v="20.600000381469727"/>
    <n v="1"/>
    <n v="0"/>
  </r>
  <r>
    <x v="1"/>
    <n v="-10"/>
    <n v="80"/>
    <n v="100"/>
    <n v="3.9999999105930328E-2"/>
    <n v="18"/>
    <n v="3600"/>
    <x v="4294"/>
    <x v="694"/>
    <x v="3600"/>
    <n v="17.600000381469727"/>
    <n v="20.600000381469727"/>
    <n v="1"/>
    <n v="0"/>
  </r>
  <r>
    <x v="1"/>
    <n v="-10"/>
    <n v="80"/>
    <n v="100"/>
    <n v="3.9999999105930328E-2"/>
    <n v="18"/>
    <n v="3600"/>
    <x v="4295"/>
    <x v="695"/>
    <x v="3600"/>
    <n v="17.600000381469727"/>
    <n v="20.600000381469727"/>
    <n v="1"/>
    <n v="0"/>
  </r>
  <r>
    <x v="1"/>
    <n v="-10"/>
    <n v="80"/>
    <n v="100"/>
    <n v="3.9999999105930328E-2"/>
    <n v="18"/>
    <n v="3600"/>
    <x v="4296"/>
    <x v="696"/>
    <x v="3600"/>
    <n v="17.600000381469727"/>
    <n v="20.600000381469727"/>
    <n v="1"/>
    <n v="0"/>
  </r>
  <r>
    <x v="1"/>
    <n v="-10"/>
    <n v="80"/>
    <n v="100"/>
    <n v="3.9999999105930328E-2"/>
    <n v="18"/>
    <n v="3600"/>
    <x v="4297"/>
    <x v="697"/>
    <x v="3600"/>
    <n v="17.600000381469727"/>
    <n v="20.600000381469727"/>
    <n v="1"/>
    <n v="0"/>
  </r>
  <r>
    <x v="1"/>
    <n v="-10"/>
    <n v="80"/>
    <n v="100"/>
    <n v="3.9999999105930328E-2"/>
    <n v="18"/>
    <n v="3600"/>
    <x v="4298"/>
    <x v="698"/>
    <x v="3600"/>
    <n v="17.600000381469727"/>
    <n v="20.600000381469727"/>
    <n v="1"/>
    <n v="0"/>
  </r>
  <r>
    <x v="1"/>
    <n v="-10"/>
    <n v="80"/>
    <n v="100"/>
    <n v="3.9999999105930328E-2"/>
    <n v="18"/>
    <n v="3600"/>
    <x v="4299"/>
    <x v="699"/>
    <x v="3600"/>
    <n v="17.600000381469727"/>
    <n v="20.600000381469727"/>
    <n v="1"/>
    <n v="0"/>
  </r>
  <r>
    <x v="1"/>
    <n v="-10"/>
    <n v="80"/>
    <n v="100"/>
    <n v="3.9999999105930328E-2"/>
    <n v="18"/>
    <n v="3600"/>
    <x v="4300"/>
    <x v="700"/>
    <x v="3600"/>
    <n v="17.600000381469727"/>
    <n v="20.600000381469727"/>
    <n v="1"/>
    <n v="0"/>
  </r>
  <r>
    <x v="1"/>
    <n v="-10"/>
    <n v="80"/>
    <n v="100"/>
    <n v="3.9999999105930328E-2"/>
    <n v="18"/>
    <n v="3600"/>
    <x v="4301"/>
    <x v="701"/>
    <x v="3600"/>
    <n v="17.700000762939453"/>
    <n v="20.600000381469727"/>
    <n v="1"/>
    <n v="0"/>
  </r>
  <r>
    <x v="1"/>
    <n v="-10"/>
    <n v="80"/>
    <n v="100"/>
    <n v="3.9999999105930328E-2"/>
    <n v="18"/>
    <n v="3600"/>
    <x v="4302"/>
    <x v="702"/>
    <x v="3600"/>
    <n v="17.700000762939453"/>
    <n v="20.600000381469727"/>
    <n v="1"/>
    <n v="0"/>
  </r>
  <r>
    <x v="1"/>
    <n v="-10"/>
    <n v="80"/>
    <n v="100"/>
    <n v="3.9999999105930328E-2"/>
    <n v="18"/>
    <n v="3600"/>
    <x v="4303"/>
    <x v="703"/>
    <x v="3600"/>
    <n v="17.700000762939453"/>
    <n v="20.600000381469727"/>
    <n v="1"/>
    <n v="0"/>
  </r>
  <r>
    <x v="1"/>
    <n v="-10"/>
    <n v="80"/>
    <n v="100"/>
    <n v="3.9999999105930328E-2"/>
    <n v="18"/>
    <n v="3600"/>
    <x v="4304"/>
    <x v="704"/>
    <x v="3600"/>
    <n v="17.700000762939453"/>
    <n v="20.600000381469727"/>
    <n v="1"/>
    <n v="0"/>
  </r>
  <r>
    <x v="1"/>
    <n v="-10"/>
    <n v="80"/>
    <n v="100"/>
    <n v="3.9999999105930328E-2"/>
    <n v="18"/>
    <n v="3600"/>
    <x v="4305"/>
    <x v="705"/>
    <x v="3600"/>
    <n v="17.700000762939453"/>
    <n v="20.600000381469727"/>
    <n v="1"/>
    <n v="0"/>
  </r>
  <r>
    <x v="1"/>
    <n v="-10"/>
    <n v="80"/>
    <n v="100"/>
    <n v="3.9999999105930328E-2"/>
    <n v="18"/>
    <n v="3600"/>
    <x v="4306"/>
    <x v="706"/>
    <x v="3600"/>
    <n v="17.700000762939453"/>
    <n v="20.600000381469727"/>
    <n v="1"/>
    <n v="0"/>
  </r>
  <r>
    <x v="1"/>
    <n v="-10"/>
    <n v="80"/>
    <n v="100"/>
    <n v="3.9999999105930328E-2"/>
    <n v="18"/>
    <n v="3600"/>
    <x v="4307"/>
    <x v="707"/>
    <x v="3600"/>
    <n v="17.700000762939453"/>
    <n v="20.600000381469727"/>
    <n v="1"/>
    <n v="0"/>
  </r>
  <r>
    <x v="1"/>
    <n v="-10"/>
    <n v="80"/>
    <n v="100"/>
    <n v="3.9999999105930328E-2"/>
    <n v="18"/>
    <n v="3600"/>
    <x v="4308"/>
    <x v="708"/>
    <x v="3600"/>
    <n v="17.799999237060547"/>
    <n v="20.600000381469727"/>
    <n v="1"/>
    <n v="0"/>
  </r>
  <r>
    <x v="1"/>
    <n v="-10"/>
    <n v="80"/>
    <n v="100"/>
    <n v="3.9999999105930328E-2"/>
    <n v="18"/>
    <n v="3600"/>
    <x v="4309"/>
    <x v="709"/>
    <x v="3600"/>
    <n v="17.799999237060547"/>
    <n v="20.600000381469727"/>
    <n v="1"/>
    <n v="0"/>
  </r>
  <r>
    <x v="1"/>
    <n v="-10"/>
    <n v="80"/>
    <n v="100"/>
    <n v="3.9999999105930328E-2"/>
    <n v="18"/>
    <n v="3600"/>
    <x v="4310"/>
    <x v="710"/>
    <x v="3600"/>
    <n v="17.799999237060547"/>
    <n v="20.600000381469727"/>
    <n v="1"/>
    <n v="0"/>
  </r>
  <r>
    <x v="1"/>
    <n v="-10"/>
    <n v="80"/>
    <n v="100"/>
    <n v="3.9999999105930328E-2"/>
    <n v="18"/>
    <n v="3600"/>
    <x v="4311"/>
    <x v="711"/>
    <x v="3600"/>
    <n v="17.799999237060547"/>
    <n v="20.600000381469727"/>
    <n v="1"/>
    <n v="0"/>
  </r>
  <r>
    <x v="1"/>
    <n v="-10"/>
    <n v="80"/>
    <n v="100"/>
    <n v="3.9999999105930328E-2"/>
    <n v="18"/>
    <n v="3600"/>
    <x v="4312"/>
    <x v="712"/>
    <x v="3600"/>
    <n v="17.799999237060547"/>
    <n v="20.600000381469727"/>
    <n v="1"/>
    <n v="0"/>
  </r>
  <r>
    <x v="1"/>
    <n v="-10"/>
    <n v="80"/>
    <n v="100"/>
    <n v="3.9999999105930328E-2"/>
    <n v="18"/>
    <n v="3600"/>
    <x v="4313"/>
    <x v="713"/>
    <x v="3600"/>
    <n v="17.799999237060547"/>
    <n v="20.600000381469727"/>
    <n v="1"/>
    <n v="0"/>
  </r>
  <r>
    <x v="1"/>
    <n v="-10"/>
    <n v="80"/>
    <n v="100"/>
    <n v="3.9999999105930328E-2"/>
    <n v="18"/>
    <n v="3600"/>
    <x v="4314"/>
    <x v="714"/>
    <x v="3600"/>
    <n v="17.799999237060547"/>
    <n v="20.600000381469727"/>
    <n v="1"/>
    <n v="0"/>
  </r>
  <r>
    <x v="1"/>
    <n v="-10"/>
    <n v="80"/>
    <n v="100"/>
    <n v="3.9999999105930328E-2"/>
    <n v="18"/>
    <n v="3600"/>
    <x v="4315"/>
    <x v="715"/>
    <x v="3600"/>
    <n v="17.799999237060547"/>
    <n v="20.600000381469727"/>
    <n v="1"/>
    <n v="0"/>
  </r>
  <r>
    <x v="1"/>
    <n v="-10"/>
    <n v="80"/>
    <n v="100"/>
    <n v="3.9999999105930328E-2"/>
    <n v="18"/>
    <n v="3600"/>
    <x v="4316"/>
    <x v="716"/>
    <x v="3600"/>
    <n v="17.899999618530273"/>
    <n v="20.600000381469727"/>
    <n v="1"/>
    <n v="0"/>
  </r>
  <r>
    <x v="1"/>
    <n v="-10"/>
    <n v="80"/>
    <n v="100"/>
    <n v="3.9999999105930328E-2"/>
    <n v="18"/>
    <n v="3600"/>
    <x v="4317"/>
    <x v="717"/>
    <x v="3600"/>
    <n v="17.899999618530273"/>
    <n v="20.600000381469727"/>
    <n v="1"/>
    <n v="0"/>
  </r>
  <r>
    <x v="1"/>
    <n v="-10"/>
    <n v="80"/>
    <n v="100"/>
    <n v="3.9999999105930328E-2"/>
    <n v="18"/>
    <n v="3600"/>
    <x v="4318"/>
    <x v="718"/>
    <x v="3600"/>
    <n v="17.899999618530273"/>
    <n v="20.600000381469727"/>
    <n v="1"/>
    <n v="0"/>
  </r>
  <r>
    <x v="1"/>
    <n v="-10"/>
    <n v="80"/>
    <n v="100"/>
    <n v="3.9999999105930328E-2"/>
    <n v="18"/>
    <n v="3600"/>
    <x v="4319"/>
    <x v="719"/>
    <x v="3600"/>
    <n v="17.899999618530273"/>
    <n v="20.600000381469727"/>
    <n v="1"/>
    <n v="0"/>
  </r>
  <r>
    <x v="1"/>
    <n v="-10"/>
    <n v="80"/>
    <n v="100"/>
    <n v="3.9999999105930328E-2"/>
    <n v="18"/>
    <n v="3600"/>
    <x v="4320"/>
    <x v="720"/>
    <x v="3600"/>
    <n v="17.899999618530273"/>
    <n v="20.600000381469727"/>
    <n v="1"/>
    <n v="0"/>
  </r>
  <r>
    <x v="1"/>
    <n v="-10"/>
    <n v="80"/>
    <n v="100"/>
    <n v="3.9999999105930328E-2"/>
    <n v="18"/>
    <n v="3600"/>
    <x v="4321"/>
    <x v="721"/>
    <x v="0"/>
    <n v="18"/>
    <n v="20.700000762939453"/>
    <n v="1"/>
    <n v="0"/>
  </r>
  <r>
    <x v="1"/>
    <n v="-10"/>
    <n v="80"/>
    <n v="100"/>
    <n v="3.9999999105930328E-2"/>
    <n v="18"/>
    <n v="3600"/>
    <x v="4322"/>
    <x v="722"/>
    <x v="1"/>
    <n v="18"/>
    <n v="20.700000762939453"/>
    <n v="1"/>
    <n v="0"/>
  </r>
  <r>
    <x v="1"/>
    <n v="-10"/>
    <n v="80"/>
    <n v="100"/>
    <n v="3.9999999105930328E-2"/>
    <n v="18"/>
    <n v="3600"/>
    <x v="4323"/>
    <x v="723"/>
    <x v="2"/>
    <n v="18"/>
    <n v="20.700000762939453"/>
    <n v="1"/>
    <n v="0"/>
  </r>
  <r>
    <x v="1"/>
    <n v="-10"/>
    <n v="80"/>
    <n v="100"/>
    <n v="3.9999999105930328E-2"/>
    <n v="18"/>
    <n v="3600"/>
    <x v="4324"/>
    <x v="724"/>
    <x v="3"/>
    <n v="18"/>
    <n v="20.700000762939453"/>
    <n v="1"/>
    <n v="0"/>
  </r>
  <r>
    <x v="1"/>
    <n v="-10"/>
    <n v="80"/>
    <n v="100"/>
    <n v="3.9999999105930328E-2"/>
    <n v="18"/>
    <n v="3600"/>
    <x v="4325"/>
    <x v="725"/>
    <x v="4"/>
    <n v="18"/>
    <n v="20.700000762939453"/>
    <n v="1"/>
    <n v="0"/>
  </r>
  <r>
    <x v="1"/>
    <n v="-10"/>
    <n v="80"/>
    <n v="100"/>
    <n v="3.9999999105930328E-2"/>
    <n v="18"/>
    <n v="3600"/>
    <x v="4326"/>
    <x v="726"/>
    <x v="5"/>
    <n v="18"/>
    <n v="20.700000762939453"/>
    <n v="1"/>
    <n v="80.784317016601563"/>
  </r>
  <r>
    <x v="1"/>
    <n v="-10"/>
    <n v="80"/>
    <n v="100"/>
    <n v="3.9999999105930328E-2"/>
    <n v="18"/>
    <n v="3600"/>
    <x v="4327"/>
    <x v="727"/>
    <x v="6"/>
    <n v="18"/>
    <n v="20.700000762939453"/>
    <n v="1"/>
    <n v="80.784317016601563"/>
  </r>
  <r>
    <x v="1"/>
    <n v="-10"/>
    <n v="80"/>
    <n v="100"/>
    <n v="3.9999999105930328E-2"/>
    <n v="18"/>
    <n v="3600"/>
    <x v="4328"/>
    <x v="728"/>
    <x v="7"/>
    <n v="18"/>
    <n v="20.700000762939453"/>
    <n v="1"/>
    <n v="80.784317016601563"/>
  </r>
  <r>
    <x v="1"/>
    <n v="-10"/>
    <n v="80"/>
    <n v="100"/>
    <n v="3.9999999105930328E-2"/>
    <n v="18"/>
    <n v="3600"/>
    <x v="4329"/>
    <x v="729"/>
    <x v="8"/>
    <n v="18"/>
    <n v="20.700000762939453"/>
    <n v="1"/>
    <n v="81.960784912109375"/>
  </r>
  <r>
    <x v="1"/>
    <n v="-10"/>
    <n v="80"/>
    <n v="100"/>
    <n v="3.9999999105930328E-2"/>
    <n v="18"/>
    <n v="3600"/>
    <x v="4330"/>
    <x v="730"/>
    <x v="9"/>
    <n v="18"/>
    <n v="20.700000762939453"/>
    <n v="1"/>
    <n v="81.960784912109375"/>
  </r>
  <r>
    <x v="1"/>
    <n v="-10"/>
    <n v="80"/>
    <n v="100"/>
    <n v="3.9999999105930328E-2"/>
    <n v="18"/>
    <n v="3600"/>
    <x v="4331"/>
    <x v="731"/>
    <x v="10"/>
    <n v="18"/>
    <n v="20.700000762939453"/>
    <n v="1"/>
    <n v="81.960784912109375"/>
  </r>
  <r>
    <x v="1"/>
    <n v="-10"/>
    <n v="80"/>
    <n v="100"/>
    <n v="3.9999999105930328E-2"/>
    <n v="18"/>
    <n v="3600"/>
    <x v="4332"/>
    <x v="732"/>
    <x v="11"/>
    <n v="18.100000381469727"/>
    <n v="20.700000762939453"/>
    <n v="1"/>
    <n v="83.137252807617188"/>
  </r>
  <r>
    <x v="1"/>
    <n v="-10"/>
    <n v="80"/>
    <n v="100"/>
    <n v="3.9999999105930328E-2"/>
    <n v="18"/>
    <n v="3600"/>
    <x v="4333"/>
    <x v="733"/>
    <x v="12"/>
    <n v="18.100000381469727"/>
    <n v="20.700000762939453"/>
    <n v="1"/>
    <n v="83.137252807617188"/>
  </r>
  <r>
    <x v="1"/>
    <n v="-10"/>
    <n v="80"/>
    <n v="100"/>
    <n v="3.9999999105930328E-2"/>
    <n v="18"/>
    <n v="3600"/>
    <x v="4334"/>
    <x v="734"/>
    <x v="13"/>
    <n v="18"/>
    <n v="20.700000762939453"/>
    <n v="1"/>
    <n v="84.313728332519531"/>
  </r>
  <r>
    <x v="1"/>
    <n v="-10"/>
    <n v="80"/>
    <n v="100"/>
    <n v="3.9999999105930328E-2"/>
    <n v="18"/>
    <n v="3600"/>
    <x v="4335"/>
    <x v="735"/>
    <x v="14"/>
    <n v="18"/>
    <n v="20.700000762939453"/>
    <n v="1"/>
    <n v="84.313728332519531"/>
  </r>
  <r>
    <x v="1"/>
    <n v="-10"/>
    <n v="80"/>
    <n v="100"/>
    <n v="3.9999999105930328E-2"/>
    <n v="18"/>
    <n v="3600"/>
    <x v="4336"/>
    <x v="736"/>
    <x v="15"/>
    <n v="18"/>
    <n v="20.700000762939453"/>
    <n v="1"/>
    <n v="84.313728332519531"/>
  </r>
  <r>
    <x v="1"/>
    <n v="-10"/>
    <n v="80"/>
    <n v="100"/>
    <n v="3.9999999105930328E-2"/>
    <n v="18"/>
    <n v="3600"/>
    <x v="4337"/>
    <x v="737"/>
    <x v="16"/>
    <n v="17.799999237060547"/>
    <n v="20.700000762939453"/>
    <n v="1"/>
    <n v="85.098037719726563"/>
  </r>
  <r>
    <x v="1"/>
    <n v="-10"/>
    <n v="80"/>
    <n v="100"/>
    <n v="3.9999999105930328E-2"/>
    <n v="18"/>
    <n v="3600"/>
    <x v="4338"/>
    <x v="738"/>
    <x v="17"/>
    <n v="17.799999237060547"/>
    <n v="20.700000762939453"/>
    <n v="1"/>
    <n v="85.098037719726563"/>
  </r>
  <r>
    <x v="1"/>
    <n v="-10"/>
    <n v="80"/>
    <n v="100"/>
    <n v="3.9999999105930328E-2"/>
    <n v="18"/>
    <n v="3600"/>
    <x v="4339"/>
    <x v="739"/>
    <x v="18"/>
    <n v="17.799999237060547"/>
    <n v="20.700000762939453"/>
    <n v="1"/>
    <n v="86.274513244628906"/>
  </r>
  <r>
    <x v="1"/>
    <n v="-10"/>
    <n v="80"/>
    <n v="100"/>
    <n v="3.9999999105930328E-2"/>
    <n v="18"/>
    <n v="3600"/>
    <x v="4340"/>
    <x v="740"/>
    <x v="19"/>
    <n v="17.600000381469727"/>
    <n v="20.700000762939453"/>
    <n v="1"/>
    <n v="86.274513244628906"/>
  </r>
  <r>
    <x v="1"/>
    <n v="-10"/>
    <n v="80"/>
    <n v="100"/>
    <n v="3.9999999105930328E-2"/>
    <n v="18"/>
    <n v="3600"/>
    <x v="4341"/>
    <x v="741"/>
    <x v="20"/>
    <n v="17.600000381469727"/>
    <n v="20.700000762939453"/>
    <n v="1"/>
    <n v="86.274513244628906"/>
  </r>
  <r>
    <x v="1"/>
    <n v="-10"/>
    <n v="80"/>
    <n v="100"/>
    <n v="3.9999999105930328E-2"/>
    <n v="18"/>
    <n v="3600"/>
    <x v="4342"/>
    <x v="742"/>
    <x v="21"/>
    <n v="17.399999618530273"/>
    <n v="20.700000762939453"/>
    <n v="1"/>
    <n v="87.450981140136719"/>
  </r>
  <r>
    <x v="1"/>
    <n v="-10"/>
    <n v="80"/>
    <n v="100"/>
    <n v="3.9999999105930328E-2"/>
    <n v="18"/>
    <n v="3600"/>
    <x v="4343"/>
    <x v="743"/>
    <x v="22"/>
    <n v="17.399999618530273"/>
    <n v="20.700000762939453"/>
    <n v="1"/>
    <n v="87.450981140136719"/>
  </r>
  <r>
    <x v="1"/>
    <n v="-10"/>
    <n v="80"/>
    <n v="100"/>
    <n v="3.9999999105930328E-2"/>
    <n v="18"/>
    <n v="3600"/>
    <x v="4344"/>
    <x v="744"/>
    <x v="23"/>
    <n v="17.399999618530273"/>
    <n v="20.700000762939453"/>
    <n v="1"/>
    <n v="87.450981140136719"/>
  </r>
  <r>
    <x v="1"/>
    <n v="-10"/>
    <n v="80"/>
    <n v="100"/>
    <n v="3.9999999105930328E-2"/>
    <n v="18"/>
    <n v="3600"/>
    <x v="4345"/>
    <x v="745"/>
    <x v="24"/>
    <n v="17.100000381469727"/>
    <n v="20.700000762939453"/>
    <n v="1"/>
    <n v="88.627449035644531"/>
  </r>
  <r>
    <x v="1"/>
    <n v="-10"/>
    <n v="80"/>
    <n v="100"/>
    <n v="3.9999999105930328E-2"/>
    <n v="18"/>
    <n v="3600"/>
    <x v="4346"/>
    <x v="746"/>
    <x v="25"/>
    <n v="17.100000381469727"/>
    <n v="20.700000762939453"/>
    <n v="1"/>
    <n v="88.627449035644531"/>
  </r>
  <r>
    <x v="1"/>
    <n v="-10"/>
    <n v="80"/>
    <n v="100"/>
    <n v="3.9999999105930328E-2"/>
    <n v="18"/>
    <n v="3600"/>
    <x v="4347"/>
    <x v="747"/>
    <x v="26"/>
    <n v="16.899999618530273"/>
    <n v="20.700000762939453"/>
    <n v="1"/>
    <n v="89.411766052246094"/>
  </r>
  <r>
    <x v="1"/>
    <n v="-10"/>
    <n v="80"/>
    <n v="100"/>
    <n v="3.9999999105930328E-2"/>
    <n v="18"/>
    <n v="3600"/>
    <x v="4348"/>
    <x v="748"/>
    <x v="27"/>
    <n v="16.899999618530273"/>
    <n v="20.700000762939453"/>
    <n v="1"/>
    <n v="89.411766052246094"/>
  </r>
  <r>
    <x v="1"/>
    <n v="-10"/>
    <n v="80"/>
    <n v="100"/>
    <n v="3.9999999105930328E-2"/>
    <n v="18"/>
    <n v="3600"/>
    <x v="4349"/>
    <x v="749"/>
    <x v="28"/>
    <n v="16.899999618530273"/>
    <n v="20.700000762939453"/>
    <n v="1"/>
    <n v="89.411766052246094"/>
  </r>
  <r>
    <x v="1"/>
    <n v="-10"/>
    <n v="80"/>
    <n v="100"/>
    <n v="3.9999999105930328E-2"/>
    <n v="18"/>
    <n v="3600"/>
    <x v="4350"/>
    <x v="750"/>
    <x v="29"/>
    <n v="16.600000381469727"/>
    <n v="20.700000762939453"/>
    <n v="1"/>
    <n v="90.588233947753906"/>
  </r>
  <r>
    <x v="1"/>
    <n v="-10"/>
    <n v="80"/>
    <n v="100"/>
    <n v="3.9999999105930328E-2"/>
    <n v="18"/>
    <n v="3600"/>
    <x v="4351"/>
    <x v="751"/>
    <x v="30"/>
    <n v="16.600000381469727"/>
    <n v="20.700000762939453"/>
    <n v="1"/>
    <n v="90.588233947753906"/>
  </r>
  <r>
    <x v="1"/>
    <n v="-10"/>
    <n v="80"/>
    <n v="100"/>
    <n v="3.9999999105930328E-2"/>
    <n v="18"/>
    <n v="3600"/>
    <x v="4352"/>
    <x v="752"/>
    <x v="31"/>
    <n v="16.299999237060547"/>
    <n v="20.799999237060547"/>
    <n v="1"/>
    <n v="91.76470947265625"/>
  </r>
  <r>
    <x v="1"/>
    <n v="-10"/>
    <n v="80"/>
    <n v="100"/>
    <n v="3.9999999105930328E-2"/>
    <n v="18"/>
    <n v="3600"/>
    <x v="4353"/>
    <x v="753"/>
    <x v="32"/>
    <n v="16.299999237060547"/>
    <n v="20.799999237060547"/>
    <n v="1"/>
    <n v="91.76470947265625"/>
  </r>
  <r>
    <x v="1"/>
    <n v="-10"/>
    <n v="80"/>
    <n v="100"/>
    <n v="3.9999999105930328E-2"/>
    <n v="18"/>
    <n v="3600"/>
    <x v="4354"/>
    <x v="754"/>
    <x v="33"/>
    <n v="16.299999237060547"/>
    <n v="20.799999237060547"/>
    <n v="1"/>
    <n v="91.76470947265625"/>
  </r>
  <r>
    <x v="1"/>
    <n v="-10"/>
    <n v="80"/>
    <n v="100"/>
    <n v="3.9999999105930328E-2"/>
    <n v="18"/>
    <n v="3600"/>
    <x v="4355"/>
    <x v="755"/>
    <x v="34"/>
    <n v="16"/>
    <n v="20.799999237060547"/>
    <n v="1"/>
    <n v="92.549018859863281"/>
  </r>
  <r>
    <x v="1"/>
    <n v="-10"/>
    <n v="80"/>
    <n v="100"/>
    <n v="3.9999999105930328E-2"/>
    <n v="18"/>
    <n v="3600"/>
    <x v="4356"/>
    <x v="756"/>
    <x v="35"/>
    <n v="16"/>
    <n v="20.799999237060547"/>
    <n v="1"/>
    <n v="92.549018859863281"/>
  </r>
  <r>
    <x v="1"/>
    <n v="-10"/>
    <n v="80"/>
    <n v="100"/>
    <n v="3.9999999105930328E-2"/>
    <n v="18"/>
    <n v="3600"/>
    <x v="4357"/>
    <x v="757"/>
    <x v="36"/>
    <n v="16"/>
    <n v="20.799999237060547"/>
    <n v="1"/>
    <n v="92.549018859863281"/>
  </r>
  <r>
    <x v="1"/>
    <n v="-10"/>
    <n v="80"/>
    <n v="100"/>
    <n v="3.9999999105930328E-2"/>
    <n v="18"/>
    <n v="3600"/>
    <x v="4358"/>
    <x v="758"/>
    <x v="37"/>
    <n v="15.800000190734863"/>
    <n v="20.700000762939453"/>
    <n v="1"/>
    <n v="93.725486755371094"/>
  </r>
  <r>
    <x v="1"/>
    <n v="-10"/>
    <n v="80"/>
    <n v="100"/>
    <n v="3.9999999105930328E-2"/>
    <n v="18"/>
    <n v="3600"/>
    <x v="4359"/>
    <x v="759"/>
    <x v="38"/>
    <n v="15.800000190734863"/>
    <n v="20.700000762939453"/>
    <n v="1"/>
    <n v="93.725486755371094"/>
  </r>
  <r>
    <x v="1"/>
    <n v="-10"/>
    <n v="80"/>
    <n v="100"/>
    <n v="3.9999999105930328E-2"/>
    <n v="18"/>
    <n v="3600"/>
    <x v="4360"/>
    <x v="760"/>
    <x v="39"/>
    <n v="15.5"/>
    <n v="20.700000762939453"/>
    <n v="1"/>
    <n v="94.509803771972656"/>
  </r>
  <r>
    <x v="1"/>
    <n v="-10"/>
    <n v="80"/>
    <n v="100"/>
    <n v="3.9999999105930328E-2"/>
    <n v="18"/>
    <n v="3600"/>
    <x v="4361"/>
    <x v="761"/>
    <x v="40"/>
    <n v="15.5"/>
    <n v="20.700000762939453"/>
    <n v="1"/>
    <n v="94.509803771972656"/>
  </r>
  <r>
    <x v="1"/>
    <n v="-10"/>
    <n v="80"/>
    <n v="100"/>
    <n v="3.9999999105930328E-2"/>
    <n v="18"/>
    <n v="3600"/>
    <x v="4362"/>
    <x v="762"/>
    <x v="41"/>
    <n v="15.5"/>
    <n v="20.700000762939453"/>
    <n v="1"/>
    <n v="94.509803771972656"/>
  </r>
  <r>
    <x v="1"/>
    <n v="-10"/>
    <n v="80"/>
    <n v="100"/>
    <n v="3.9999999105930328E-2"/>
    <n v="18"/>
    <n v="3600"/>
    <x v="4363"/>
    <x v="763"/>
    <x v="42"/>
    <n v="15.100000381469727"/>
    <n v="20.799999237060547"/>
    <n v="1"/>
    <n v="95.686271667480469"/>
  </r>
  <r>
    <x v="1"/>
    <n v="-10"/>
    <n v="80"/>
    <n v="100"/>
    <n v="3.9999999105930328E-2"/>
    <n v="18"/>
    <n v="3600"/>
    <x v="4364"/>
    <x v="764"/>
    <x v="43"/>
    <n v="15.100000381469727"/>
    <n v="20.799999237060547"/>
    <n v="1"/>
    <n v="95.686271667480469"/>
  </r>
  <r>
    <x v="1"/>
    <n v="-10"/>
    <n v="80"/>
    <n v="100"/>
    <n v="3.9999999105930328E-2"/>
    <n v="18"/>
    <n v="3600"/>
    <x v="4365"/>
    <x v="765"/>
    <x v="44"/>
    <n v="14.899999618530273"/>
    <n v="20.799999237060547"/>
    <n v="1"/>
    <n v="96.470588684082031"/>
  </r>
  <r>
    <x v="1"/>
    <n v="-10"/>
    <n v="80"/>
    <n v="100"/>
    <n v="3.9999999105930328E-2"/>
    <n v="18"/>
    <n v="3600"/>
    <x v="4366"/>
    <x v="766"/>
    <x v="45"/>
    <n v="14.899999618530273"/>
    <n v="20.799999237060547"/>
    <n v="1"/>
    <n v="96.470588684082031"/>
  </r>
  <r>
    <x v="1"/>
    <n v="-10"/>
    <n v="80"/>
    <n v="100"/>
    <n v="3.9999999105930328E-2"/>
    <n v="18"/>
    <n v="3600"/>
    <x v="4367"/>
    <x v="767"/>
    <x v="46"/>
    <n v="14.899999618530273"/>
    <n v="20.799999237060547"/>
    <n v="1"/>
    <n v="96.470588684082031"/>
  </r>
  <r>
    <x v="1"/>
    <n v="-10"/>
    <n v="80"/>
    <n v="100"/>
    <n v="3.9999999105930328E-2"/>
    <n v="18"/>
    <n v="3600"/>
    <x v="4368"/>
    <x v="768"/>
    <x v="47"/>
    <n v="14.600000381469727"/>
    <n v="20.799999237060547"/>
    <n v="1"/>
    <n v="97.647056579589844"/>
  </r>
  <r>
    <x v="1"/>
    <n v="-10"/>
    <n v="80"/>
    <n v="100"/>
    <n v="3.9999999105930328E-2"/>
    <n v="18"/>
    <n v="3600"/>
    <x v="4369"/>
    <x v="769"/>
    <x v="48"/>
    <n v="14.600000381469727"/>
    <n v="20.799999237060547"/>
    <n v="1"/>
    <n v="97.647056579589844"/>
  </r>
  <r>
    <x v="1"/>
    <n v="-10"/>
    <n v="80"/>
    <n v="100"/>
    <n v="3.9999999105930328E-2"/>
    <n v="18"/>
    <n v="3600"/>
    <x v="4370"/>
    <x v="770"/>
    <x v="49"/>
    <n v="14.600000381469727"/>
    <n v="20.799999237060547"/>
    <n v="1"/>
    <n v="98.431373596191406"/>
  </r>
  <r>
    <x v="1"/>
    <n v="-10"/>
    <n v="80"/>
    <n v="100"/>
    <n v="3.9999999105930328E-2"/>
    <n v="18"/>
    <n v="3600"/>
    <x v="4371"/>
    <x v="771"/>
    <x v="50"/>
    <n v="14.300000190734863"/>
    <n v="20.799999237060547"/>
    <n v="1"/>
    <n v="98.431373596191406"/>
  </r>
  <r>
    <x v="1"/>
    <n v="-10"/>
    <n v="80"/>
    <n v="100"/>
    <n v="3.9999999105930328E-2"/>
    <n v="18"/>
    <n v="3600"/>
    <x v="4372"/>
    <x v="772"/>
    <x v="51"/>
    <n v="14.300000190734863"/>
    <n v="20.799999237060547"/>
    <n v="1"/>
    <n v="98.431373596191406"/>
  </r>
  <r>
    <x v="1"/>
    <n v="-10"/>
    <n v="80"/>
    <n v="100"/>
    <n v="3.9999999105930328E-2"/>
    <n v="18"/>
    <n v="3600"/>
    <x v="4373"/>
    <x v="773"/>
    <x v="52"/>
    <n v="14"/>
    <n v="20.799999237060547"/>
    <n v="1"/>
    <n v="99.607841491699219"/>
  </r>
  <r>
    <x v="1"/>
    <n v="-10"/>
    <n v="80"/>
    <n v="100"/>
    <n v="3.9999999105930328E-2"/>
    <n v="18"/>
    <n v="3600"/>
    <x v="4374"/>
    <x v="774"/>
    <x v="53"/>
    <n v="14"/>
    <n v="20.799999237060547"/>
    <n v="1"/>
    <n v="99.607841491699219"/>
  </r>
  <r>
    <x v="1"/>
    <n v="-10"/>
    <n v="80"/>
    <n v="100"/>
    <n v="3.9999999105930328E-2"/>
    <n v="18"/>
    <n v="3600"/>
    <x v="4375"/>
    <x v="775"/>
    <x v="54"/>
    <n v="14"/>
    <n v="20.799999237060547"/>
    <n v="1"/>
    <n v="99.607841491699219"/>
  </r>
  <r>
    <x v="1"/>
    <n v="-10"/>
    <n v="80"/>
    <n v="100"/>
    <n v="3.9999999105930328E-2"/>
    <n v="18"/>
    <n v="3600"/>
    <x v="4376"/>
    <x v="776"/>
    <x v="55"/>
    <n v="13.699999809265137"/>
    <n v="20.799999237060547"/>
    <n v="1"/>
    <n v="100"/>
  </r>
  <r>
    <x v="1"/>
    <n v="-10"/>
    <n v="80"/>
    <n v="100"/>
    <n v="3.9999999105930328E-2"/>
    <n v="18"/>
    <n v="3600"/>
    <x v="4377"/>
    <x v="777"/>
    <x v="56"/>
    <n v="13.699999809265137"/>
    <n v="20.799999237060547"/>
    <n v="1"/>
    <n v="100"/>
  </r>
  <r>
    <x v="1"/>
    <n v="-10"/>
    <n v="80"/>
    <n v="100"/>
    <n v="3.9999999105930328E-2"/>
    <n v="18"/>
    <n v="3600"/>
    <x v="4378"/>
    <x v="778"/>
    <x v="57"/>
    <n v="13.399999618530273"/>
    <n v="20.799999237060547"/>
    <n v="1"/>
    <n v="100"/>
  </r>
  <r>
    <x v="1"/>
    <n v="-10"/>
    <n v="80"/>
    <n v="100"/>
    <n v="3.9999999105930328E-2"/>
    <n v="18"/>
    <n v="3600"/>
    <x v="4379"/>
    <x v="779"/>
    <x v="58"/>
    <n v="13.399999618530273"/>
    <n v="20.799999237060547"/>
    <n v="1"/>
    <n v="100"/>
  </r>
  <r>
    <x v="1"/>
    <n v="-10"/>
    <n v="80"/>
    <n v="100"/>
    <n v="3.9999999105930328E-2"/>
    <n v="18"/>
    <n v="3600"/>
    <x v="4380"/>
    <x v="780"/>
    <x v="59"/>
    <n v="13.399999618530273"/>
    <n v="20.799999237060547"/>
    <n v="1"/>
    <n v="100"/>
  </r>
  <r>
    <x v="1"/>
    <n v="-10"/>
    <n v="80"/>
    <n v="100"/>
    <n v="3.9999999105930328E-2"/>
    <n v="18"/>
    <n v="3600"/>
    <x v="4381"/>
    <x v="781"/>
    <x v="60"/>
    <n v="13.100000381469727"/>
    <n v="20.799999237060547"/>
    <n v="1"/>
    <n v="100"/>
  </r>
  <r>
    <x v="1"/>
    <n v="-10"/>
    <n v="80"/>
    <n v="100"/>
    <n v="3.9999999105930328E-2"/>
    <n v="18"/>
    <n v="3600"/>
    <x v="4382"/>
    <x v="782"/>
    <x v="61"/>
    <n v="13.100000381469727"/>
    <n v="20.799999237060547"/>
    <n v="1"/>
    <n v="100"/>
  </r>
  <r>
    <x v="1"/>
    <n v="-10"/>
    <n v="80"/>
    <n v="100"/>
    <n v="3.9999999105930328E-2"/>
    <n v="18"/>
    <n v="3600"/>
    <x v="4383"/>
    <x v="783"/>
    <x v="62"/>
    <n v="13.100000381469727"/>
    <n v="20.799999237060547"/>
    <n v="1"/>
    <n v="100"/>
  </r>
  <r>
    <x v="1"/>
    <n v="-10"/>
    <n v="80"/>
    <n v="100"/>
    <n v="3.9999999105930328E-2"/>
    <n v="18"/>
    <n v="3600"/>
    <x v="4384"/>
    <x v="784"/>
    <x v="63"/>
    <n v="12.800000190734863"/>
    <n v="20.799999237060547"/>
    <n v="1"/>
    <n v="100"/>
  </r>
  <r>
    <x v="1"/>
    <n v="-10"/>
    <n v="80"/>
    <n v="100"/>
    <n v="3.9999999105930328E-2"/>
    <n v="18"/>
    <n v="3600"/>
    <x v="4385"/>
    <x v="785"/>
    <x v="64"/>
    <n v="12.800000190734863"/>
    <n v="20.799999237060547"/>
    <n v="1"/>
    <n v="100"/>
  </r>
  <r>
    <x v="1"/>
    <n v="-10"/>
    <n v="80"/>
    <n v="100"/>
    <n v="3.9999999105930328E-2"/>
    <n v="18"/>
    <n v="3600"/>
    <x v="4386"/>
    <x v="786"/>
    <x v="65"/>
    <n v="12.5"/>
    <n v="20.799999237060547"/>
    <n v="1"/>
    <n v="100"/>
  </r>
  <r>
    <x v="1"/>
    <n v="-10"/>
    <n v="80"/>
    <n v="100"/>
    <n v="3.9999999105930328E-2"/>
    <n v="18"/>
    <n v="3600"/>
    <x v="4387"/>
    <x v="787"/>
    <x v="66"/>
    <n v="12.5"/>
    <n v="20.799999237060547"/>
    <n v="1"/>
    <n v="100"/>
  </r>
  <r>
    <x v="1"/>
    <n v="-10"/>
    <n v="80"/>
    <n v="100"/>
    <n v="3.9999999105930328E-2"/>
    <n v="18"/>
    <n v="3600"/>
    <x v="4388"/>
    <x v="788"/>
    <x v="67"/>
    <n v="12.5"/>
    <n v="20.799999237060547"/>
    <n v="1"/>
    <n v="100"/>
  </r>
  <r>
    <x v="1"/>
    <n v="-10"/>
    <n v="80"/>
    <n v="100"/>
    <n v="3.9999999105930328E-2"/>
    <n v="18"/>
    <n v="3600"/>
    <x v="4389"/>
    <x v="789"/>
    <x v="68"/>
    <n v="12.300000190734863"/>
    <n v="20.799999237060547"/>
    <n v="1"/>
    <n v="100"/>
  </r>
  <r>
    <x v="1"/>
    <n v="-10"/>
    <n v="80"/>
    <n v="100"/>
    <n v="3.9999999105930328E-2"/>
    <n v="18"/>
    <n v="3600"/>
    <x v="4390"/>
    <x v="790"/>
    <x v="69"/>
    <n v="12.300000190734863"/>
    <n v="20.799999237060547"/>
    <n v="1"/>
    <n v="100"/>
  </r>
  <r>
    <x v="1"/>
    <n v="-10"/>
    <n v="80"/>
    <n v="100"/>
    <n v="3.9999999105930328E-2"/>
    <n v="18"/>
    <n v="3600"/>
    <x v="4391"/>
    <x v="791"/>
    <x v="70"/>
    <n v="12"/>
    <n v="20.799999237060547"/>
    <n v="1"/>
    <n v="100"/>
  </r>
  <r>
    <x v="1"/>
    <n v="-10"/>
    <n v="80"/>
    <n v="100"/>
    <n v="3.9999999105930328E-2"/>
    <n v="18"/>
    <n v="3600"/>
    <x v="4392"/>
    <x v="792"/>
    <x v="71"/>
    <n v="12"/>
    <n v="20.799999237060547"/>
    <n v="1"/>
    <n v="100"/>
  </r>
  <r>
    <x v="1"/>
    <n v="-10"/>
    <n v="80"/>
    <n v="100"/>
    <n v="3.9999999105930328E-2"/>
    <n v="18"/>
    <n v="3600"/>
    <x v="4393"/>
    <x v="793"/>
    <x v="72"/>
    <n v="12"/>
    <n v="20.799999237060547"/>
    <n v="1"/>
    <n v="100"/>
  </r>
  <r>
    <x v="1"/>
    <n v="-10"/>
    <n v="80"/>
    <n v="100"/>
    <n v="3.9999999105930328E-2"/>
    <n v="18"/>
    <n v="3600"/>
    <x v="4394"/>
    <x v="794"/>
    <x v="73"/>
    <n v="11.699999809265137"/>
    <n v="20.899999618530273"/>
    <n v="1"/>
    <n v="100"/>
  </r>
  <r>
    <x v="1"/>
    <n v="-10"/>
    <n v="80"/>
    <n v="100"/>
    <n v="3.9999999105930328E-2"/>
    <n v="18"/>
    <n v="3600"/>
    <x v="4395"/>
    <x v="795"/>
    <x v="74"/>
    <n v="11.699999809265137"/>
    <n v="20.899999618530273"/>
    <n v="1"/>
    <n v="100"/>
  </r>
  <r>
    <x v="1"/>
    <n v="-10"/>
    <n v="80"/>
    <n v="100"/>
    <n v="3.9999999105930328E-2"/>
    <n v="18"/>
    <n v="3600"/>
    <x v="4396"/>
    <x v="796"/>
    <x v="75"/>
    <n v="11.399999618530273"/>
    <n v="20.899999618530273"/>
    <n v="1"/>
    <n v="100"/>
  </r>
  <r>
    <x v="1"/>
    <n v="-10"/>
    <n v="80"/>
    <n v="100"/>
    <n v="3.9999999105930328E-2"/>
    <n v="18"/>
    <n v="3600"/>
    <x v="4397"/>
    <x v="797"/>
    <x v="76"/>
    <n v="11.399999618530273"/>
    <n v="20.899999618530273"/>
    <n v="1"/>
    <n v="100"/>
  </r>
  <r>
    <x v="1"/>
    <n v="-10"/>
    <n v="80"/>
    <n v="100"/>
    <n v="3.9999999105930328E-2"/>
    <n v="18"/>
    <n v="3600"/>
    <x v="4398"/>
    <x v="798"/>
    <x v="77"/>
    <n v="11.399999618530273"/>
    <n v="20.899999618530273"/>
    <n v="1"/>
    <n v="100"/>
  </r>
  <r>
    <x v="1"/>
    <n v="-10"/>
    <n v="80"/>
    <n v="100"/>
    <n v="3.9999999105930328E-2"/>
    <n v="18"/>
    <n v="3600"/>
    <x v="4399"/>
    <x v="799"/>
    <x v="78"/>
    <n v="11.100000381469727"/>
    <n v="20.899999618530273"/>
    <n v="1"/>
    <n v="100"/>
  </r>
  <r>
    <x v="1"/>
    <n v="-10"/>
    <n v="80"/>
    <n v="100"/>
    <n v="3.9999999105930328E-2"/>
    <n v="18"/>
    <n v="3600"/>
    <x v="4400"/>
    <x v="800"/>
    <x v="79"/>
    <n v="11.100000381469727"/>
    <n v="20.899999618530273"/>
    <n v="1"/>
    <n v="100"/>
  </r>
  <r>
    <x v="1"/>
    <n v="-10"/>
    <n v="80"/>
    <n v="100"/>
    <n v="3.9999999105930328E-2"/>
    <n v="18"/>
    <n v="3600"/>
    <x v="4401"/>
    <x v="801"/>
    <x v="80"/>
    <n v="11.100000381469727"/>
    <n v="20.899999618530273"/>
    <n v="1"/>
    <n v="100"/>
  </r>
  <r>
    <x v="1"/>
    <n v="-10"/>
    <n v="80"/>
    <n v="100"/>
    <n v="3.9999999105930328E-2"/>
    <n v="18"/>
    <n v="3600"/>
    <x v="4402"/>
    <x v="802"/>
    <x v="81"/>
    <n v="10.899999618530273"/>
    <n v="20.899999618530273"/>
    <n v="1"/>
    <n v="100"/>
  </r>
  <r>
    <x v="1"/>
    <n v="-10"/>
    <n v="80"/>
    <n v="100"/>
    <n v="3.9999999105930328E-2"/>
    <n v="18"/>
    <n v="3600"/>
    <x v="4403"/>
    <x v="803"/>
    <x v="82"/>
    <n v="10.899999618530273"/>
    <n v="20.899999618530273"/>
    <n v="1"/>
    <n v="100"/>
  </r>
  <r>
    <x v="1"/>
    <n v="-10"/>
    <n v="80"/>
    <n v="100"/>
    <n v="3.9999999105930328E-2"/>
    <n v="18"/>
    <n v="3600"/>
    <x v="4404"/>
    <x v="804"/>
    <x v="83"/>
    <n v="10.600000381469727"/>
    <n v="20.799999237060547"/>
    <n v="1"/>
    <n v="100"/>
  </r>
  <r>
    <x v="1"/>
    <n v="-10"/>
    <n v="80"/>
    <n v="100"/>
    <n v="3.9999999105930328E-2"/>
    <n v="18"/>
    <n v="3600"/>
    <x v="4405"/>
    <x v="805"/>
    <x v="84"/>
    <n v="10.600000381469727"/>
    <n v="20.799999237060547"/>
    <n v="1"/>
    <n v="100"/>
  </r>
  <r>
    <x v="1"/>
    <n v="-10"/>
    <n v="80"/>
    <n v="100"/>
    <n v="3.9999999105930328E-2"/>
    <n v="18"/>
    <n v="3600"/>
    <x v="4406"/>
    <x v="806"/>
    <x v="85"/>
    <n v="10.600000381469727"/>
    <n v="20.799999237060547"/>
    <n v="1"/>
    <n v="100"/>
  </r>
  <r>
    <x v="1"/>
    <n v="-10"/>
    <n v="80"/>
    <n v="100"/>
    <n v="3.9999999105930328E-2"/>
    <n v="18"/>
    <n v="3600"/>
    <x v="4407"/>
    <x v="807"/>
    <x v="86"/>
    <n v="10.300000190734863"/>
    <n v="20.799999237060547"/>
    <n v="1"/>
    <n v="100"/>
  </r>
  <r>
    <x v="1"/>
    <n v="-10"/>
    <n v="80"/>
    <n v="100"/>
    <n v="3.9999999105930328E-2"/>
    <n v="18"/>
    <n v="3600"/>
    <x v="4408"/>
    <x v="808"/>
    <x v="87"/>
    <n v="10.300000190734863"/>
    <n v="20.799999237060547"/>
    <n v="1"/>
    <n v="100"/>
  </r>
  <r>
    <x v="1"/>
    <n v="-10"/>
    <n v="80"/>
    <n v="100"/>
    <n v="3.9999999105930328E-2"/>
    <n v="18"/>
    <n v="3600"/>
    <x v="4409"/>
    <x v="809"/>
    <x v="88"/>
    <n v="10.100000381469727"/>
    <n v="20.899999618530273"/>
    <n v="1"/>
    <n v="100"/>
  </r>
  <r>
    <x v="1"/>
    <n v="-10"/>
    <n v="80"/>
    <n v="100"/>
    <n v="3.9999999105930328E-2"/>
    <n v="18"/>
    <n v="3600"/>
    <x v="4410"/>
    <x v="810"/>
    <x v="89"/>
    <n v="10.100000381469727"/>
    <n v="20.899999618530273"/>
    <n v="1"/>
    <n v="100"/>
  </r>
  <r>
    <x v="1"/>
    <n v="-10"/>
    <n v="80"/>
    <n v="100"/>
    <n v="3.9999999105930328E-2"/>
    <n v="18"/>
    <n v="3600"/>
    <x v="4411"/>
    <x v="811"/>
    <x v="90"/>
    <n v="10.100000381469727"/>
    <n v="20.899999618530273"/>
    <n v="1"/>
    <n v="100"/>
  </r>
  <r>
    <x v="1"/>
    <n v="-10"/>
    <n v="80"/>
    <n v="100"/>
    <n v="3.9999999105930328E-2"/>
    <n v="18"/>
    <n v="3600"/>
    <x v="4412"/>
    <x v="812"/>
    <x v="91"/>
    <n v="9.8000001907348633"/>
    <n v="20.899999618530273"/>
    <n v="1"/>
    <n v="100"/>
  </r>
  <r>
    <x v="1"/>
    <n v="-10"/>
    <n v="80"/>
    <n v="100"/>
    <n v="3.9999999105930328E-2"/>
    <n v="18"/>
    <n v="3600"/>
    <x v="4413"/>
    <x v="813"/>
    <x v="92"/>
    <n v="9.8000001907348633"/>
    <n v="20.899999618530273"/>
    <n v="1"/>
    <n v="100"/>
  </r>
  <r>
    <x v="1"/>
    <n v="-10"/>
    <n v="80"/>
    <n v="100"/>
    <n v="3.9999999105930328E-2"/>
    <n v="18"/>
    <n v="3600"/>
    <x v="4414"/>
    <x v="814"/>
    <x v="93"/>
    <n v="9.8000001907348633"/>
    <n v="20.899999618530273"/>
    <n v="1"/>
    <n v="100"/>
  </r>
  <r>
    <x v="1"/>
    <n v="-10"/>
    <n v="80"/>
    <n v="100"/>
    <n v="3.9999999105930328E-2"/>
    <n v="18"/>
    <n v="3600"/>
    <x v="4415"/>
    <x v="815"/>
    <x v="94"/>
    <n v="9.5"/>
    <n v="20.899999618530273"/>
    <n v="1"/>
    <n v="100"/>
  </r>
  <r>
    <x v="1"/>
    <n v="-10"/>
    <n v="80"/>
    <n v="100"/>
    <n v="3.9999999105930328E-2"/>
    <n v="18"/>
    <n v="3600"/>
    <x v="4416"/>
    <x v="816"/>
    <x v="95"/>
    <n v="9.5"/>
    <n v="20.899999618530273"/>
    <n v="1"/>
    <n v="100"/>
  </r>
  <r>
    <x v="1"/>
    <n v="-10"/>
    <n v="80"/>
    <n v="100"/>
    <n v="3.9999999105930328E-2"/>
    <n v="18"/>
    <n v="3600"/>
    <x v="4417"/>
    <x v="817"/>
    <x v="96"/>
    <n v="9.3000001907348633"/>
    <n v="20.899999618530273"/>
    <n v="1"/>
    <n v="100"/>
  </r>
  <r>
    <x v="1"/>
    <n v="-10"/>
    <n v="80"/>
    <n v="100"/>
    <n v="3.9999999105930328E-2"/>
    <n v="18"/>
    <n v="3600"/>
    <x v="4418"/>
    <x v="818"/>
    <x v="97"/>
    <n v="9.3000001907348633"/>
    <n v="20.899999618530273"/>
    <n v="1"/>
    <n v="100"/>
  </r>
  <r>
    <x v="1"/>
    <n v="-10"/>
    <n v="80"/>
    <n v="100"/>
    <n v="3.9999999105930328E-2"/>
    <n v="18"/>
    <n v="3600"/>
    <x v="4419"/>
    <x v="819"/>
    <x v="98"/>
    <n v="9.3000001907348633"/>
    <n v="20.899999618530273"/>
    <n v="1"/>
    <n v="100"/>
  </r>
  <r>
    <x v="1"/>
    <n v="-10"/>
    <n v="80"/>
    <n v="100"/>
    <n v="3.9999999105930328E-2"/>
    <n v="18"/>
    <n v="3600"/>
    <x v="4420"/>
    <x v="820"/>
    <x v="99"/>
    <n v="9"/>
    <n v="20.899999618530273"/>
    <n v="1"/>
    <n v="100"/>
  </r>
  <r>
    <x v="1"/>
    <n v="-10"/>
    <n v="80"/>
    <n v="100"/>
    <n v="3.9999999105930328E-2"/>
    <n v="18"/>
    <n v="3600"/>
    <x v="4421"/>
    <x v="821"/>
    <x v="100"/>
    <n v="9"/>
    <n v="20.899999618530273"/>
    <n v="1"/>
    <n v="100"/>
  </r>
  <r>
    <x v="1"/>
    <n v="-10"/>
    <n v="80"/>
    <n v="100"/>
    <n v="3.9999999105930328E-2"/>
    <n v="18"/>
    <n v="3600"/>
    <x v="4422"/>
    <x v="822"/>
    <x v="101"/>
    <n v="8.8000001907348633"/>
    <n v="20.899999618530273"/>
    <n v="1"/>
    <n v="100"/>
  </r>
  <r>
    <x v="1"/>
    <n v="-10"/>
    <n v="80"/>
    <n v="100"/>
    <n v="3.9999999105930328E-2"/>
    <n v="18"/>
    <n v="3600"/>
    <x v="4423"/>
    <x v="823"/>
    <x v="102"/>
    <n v="8.8000001907348633"/>
    <n v="20.899999618530273"/>
    <n v="1"/>
    <n v="100"/>
  </r>
  <r>
    <x v="1"/>
    <n v="-10"/>
    <n v="80"/>
    <n v="100"/>
    <n v="3.9999999105930328E-2"/>
    <n v="18"/>
    <n v="3600"/>
    <x v="4424"/>
    <x v="824"/>
    <x v="103"/>
    <n v="8.8000001907348633"/>
    <n v="20.899999618530273"/>
    <n v="1"/>
    <n v="100"/>
  </r>
  <r>
    <x v="1"/>
    <n v="-10"/>
    <n v="80"/>
    <n v="100"/>
    <n v="3.9999999105930328E-2"/>
    <n v="18"/>
    <n v="3600"/>
    <x v="4425"/>
    <x v="825"/>
    <x v="104"/>
    <n v="8.6000003814697266"/>
    <n v="20.899999618530273"/>
    <n v="1"/>
    <n v="100"/>
  </r>
  <r>
    <x v="1"/>
    <n v="-10"/>
    <n v="80"/>
    <n v="100"/>
    <n v="3.9999999105930328E-2"/>
    <n v="18"/>
    <n v="3600"/>
    <x v="4426"/>
    <x v="826"/>
    <x v="105"/>
    <n v="8.6000003814697266"/>
    <n v="20.899999618530273"/>
    <n v="1"/>
    <n v="100"/>
  </r>
  <r>
    <x v="1"/>
    <n v="-10"/>
    <n v="80"/>
    <n v="100"/>
    <n v="3.9999999105930328E-2"/>
    <n v="18"/>
    <n v="3600"/>
    <x v="4427"/>
    <x v="827"/>
    <x v="106"/>
    <n v="8.6000003814697266"/>
    <n v="20.899999618530273"/>
    <n v="1"/>
    <n v="100"/>
  </r>
  <r>
    <x v="1"/>
    <n v="-10"/>
    <n v="80"/>
    <n v="100"/>
    <n v="3.9999999105930328E-2"/>
    <n v="18"/>
    <n v="3600"/>
    <x v="4428"/>
    <x v="828"/>
    <x v="107"/>
    <n v="8.3000001907348633"/>
    <n v="20.899999618530273"/>
    <n v="1"/>
    <n v="100"/>
  </r>
  <r>
    <x v="1"/>
    <n v="-10"/>
    <n v="80"/>
    <n v="100"/>
    <n v="3.9999999105930328E-2"/>
    <n v="18"/>
    <n v="3600"/>
    <x v="4429"/>
    <x v="829"/>
    <x v="108"/>
    <n v="8.3000001907348633"/>
    <n v="20.899999618530273"/>
    <n v="1"/>
    <n v="100"/>
  </r>
  <r>
    <x v="1"/>
    <n v="-10"/>
    <n v="80"/>
    <n v="100"/>
    <n v="3.9999999105930328E-2"/>
    <n v="18"/>
    <n v="3600"/>
    <x v="4430"/>
    <x v="830"/>
    <x v="109"/>
    <n v="8.1000003814697266"/>
    <n v="20.899999618530273"/>
    <n v="1"/>
    <n v="100"/>
  </r>
  <r>
    <x v="1"/>
    <n v="-10"/>
    <n v="80"/>
    <n v="100"/>
    <n v="3.9999999105930328E-2"/>
    <n v="18"/>
    <n v="3600"/>
    <x v="4431"/>
    <x v="831"/>
    <x v="110"/>
    <n v="8.1000003814697266"/>
    <n v="20.899999618530273"/>
    <n v="1"/>
    <n v="100"/>
  </r>
  <r>
    <x v="1"/>
    <n v="-10"/>
    <n v="80"/>
    <n v="100"/>
    <n v="3.9999999105930328E-2"/>
    <n v="18"/>
    <n v="3600"/>
    <x v="4432"/>
    <x v="832"/>
    <x v="111"/>
    <n v="8.1000003814697266"/>
    <n v="20.899999618530273"/>
    <n v="1"/>
    <n v="100"/>
  </r>
  <r>
    <x v="1"/>
    <n v="-10"/>
    <n v="80"/>
    <n v="100"/>
    <n v="3.9999999105930328E-2"/>
    <n v="18"/>
    <n v="3600"/>
    <x v="4433"/>
    <x v="833"/>
    <x v="112"/>
    <n v="7.8000001907348633"/>
    <n v="20.899999618530273"/>
    <n v="1"/>
    <n v="100"/>
  </r>
  <r>
    <x v="1"/>
    <n v="-10"/>
    <n v="80"/>
    <n v="100"/>
    <n v="3.9999999105930328E-2"/>
    <n v="18"/>
    <n v="3600"/>
    <x v="4434"/>
    <x v="834"/>
    <x v="113"/>
    <n v="7.8000001907348633"/>
    <n v="20.899999618530273"/>
    <n v="1"/>
    <n v="100"/>
  </r>
  <r>
    <x v="1"/>
    <n v="-10"/>
    <n v="80"/>
    <n v="100"/>
    <n v="3.9999999105930328E-2"/>
    <n v="18"/>
    <n v="3600"/>
    <x v="4435"/>
    <x v="835"/>
    <x v="114"/>
    <n v="7.5999999046325684"/>
    <n v="20.899999618530273"/>
    <n v="1"/>
    <n v="100"/>
  </r>
  <r>
    <x v="1"/>
    <n v="-10"/>
    <n v="80"/>
    <n v="100"/>
    <n v="3.9999999105930328E-2"/>
    <n v="18"/>
    <n v="3600"/>
    <x v="4436"/>
    <x v="836"/>
    <x v="115"/>
    <n v="7.5999999046325684"/>
    <n v="20.899999618530273"/>
    <n v="1"/>
    <n v="100"/>
  </r>
  <r>
    <x v="1"/>
    <n v="-10"/>
    <n v="80"/>
    <n v="100"/>
    <n v="3.9999999105930328E-2"/>
    <n v="18"/>
    <n v="3600"/>
    <x v="4437"/>
    <x v="837"/>
    <x v="116"/>
    <n v="7.5999999046325684"/>
    <n v="20.899999618530273"/>
    <n v="1"/>
    <n v="100"/>
  </r>
  <r>
    <x v="1"/>
    <n v="-10"/>
    <n v="80"/>
    <n v="100"/>
    <n v="3.9999999105930328E-2"/>
    <n v="18"/>
    <n v="3600"/>
    <x v="4438"/>
    <x v="838"/>
    <x v="117"/>
    <n v="7.4000000953674316"/>
    <n v="20.899999618530273"/>
    <n v="1"/>
    <n v="100"/>
  </r>
  <r>
    <x v="1"/>
    <n v="-10"/>
    <n v="80"/>
    <n v="100"/>
    <n v="3.9999999105930328E-2"/>
    <n v="18"/>
    <n v="3600"/>
    <x v="4439"/>
    <x v="839"/>
    <x v="118"/>
    <n v="7.4000000953674316"/>
    <n v="20.899999618530273"/>
    <n v="1"/>
    <n v="100"/>
  </r>
  <r>
    <x v="1"/>
    <n v="-10"/>
    <n v="80"/>
    <n v="100"/>
    <n v="3.9999999105930328E-2"/>
    <n v="18"/>
    <n v="3600"/>
    <x v="4440"/>
    <x v="840"/>
    <x v="119"/>
    <n v="7.0999999046325684"/>
    <n v="20.899999618530273"/>
    <n v="1"/>
    <n v="100"/>
  </r>
  <r>
    <x v="1"/>
    <n v="-10"/>
    <n v="80"/>
    <n v="100"/>
    <n v="3.9999999105930328E-2"/>
    <n v="18"/>
    <n v="3600"/>
    <x v="4441"/>
    <x v="841"/>
    <x v="120"/>
    <n v="7.0999999046325684"/>
    <n v="20.899999618530273"/>
    <n v="1"/>
    <n v="100"/>
  </r>
  <r>
    <x v="1"/>
    <n v="-10"/>
    <n v="80"/>
    <n v="100"/>
    <n v="3.9999999105930328E-2"/>
    <n v="18"/>
    <n v="3600"/>
    <x v="4442"/>
    <x v="842"/>
    <x v="121"/>
    <n v="7.0999999046325684"/>
    <n v="20.899999618530273"/>
    <n v="1"/>
    <n v="100"/>
  </r>
  <r>
    <x v="1"/>
    <n v="-10"/>
    <n v="80"/>
    <n v="100"/>
    <n v="3.9999999105930328E-2"/>
    <n v="18"/>
    <n v="3600"/>
    <x v="4443"/>
    <x v="843"/>
    <x v="122"/>
    <n v="7"/>
    <n v="20.899999618530273"/>
    <n v="1"/>
    <n v="100"/>
  </r>
  <r>
    <x v="1"/>
    <n v="-10"/>
    <n v="80"/>
    <n v="100"/>
    <n v="3.9999999105930328E-2"/>
    <n v="18"/>
    <n v="3600"/>
    <x v="4444"/>
    <x v="844"/>
    <x v="123"/>
    <n v="7"/>
    <n v="20.899999618530273"/>
    <n v="1"/>
    <n v="100"/>
  </r>
  <r>
    <x v="1"/>
    <n v="-10"/>
    <n v="80"/>
    <n v="100"/>
    <n v="3.9999999105930328E-2"/>
    <n v="18"/>
    <n v="3600"/>
    <x v="4445"/>
    <x v="845"/>
    <x v="124"/>
    <n v="7"/>
    <n v="20.899999618530273"/>
    <n v="1"/>
    <n v="100"/>
  </r>
  <r>
    <x v="1"/>
    <n v="-10"/>
    <n v="80"/>
    <n v="100"/>
    <n v="3.9999999105930328E-2"/>
    <n v="18"/>
    <n v="3600"/>
    <x v="4446"/>
    <x v="846"/>
    <x v="125"/>
    <n v="6.6999998092651367"/>
    <n v="20.899999618530273"/>
    <n v="1"/>
    <n v="100"/>
  </r>
  <r>
    <x v="1"/>
    <n v="-10"/>
    <n v="80"/>
    <n v="100"/>
    <n v="3.9999999105930328E-2"/>
    <n v="18"/>
    <n v="3600"/>
    <x v="4447"/>
    <x v="847"/>
    <x v="126"/>
    <n v="6.6999998092651367"/>
    <n v="20.899999618530273"/>
    <n v="1"/>
    <n v="100"/>
  </r>
  <r>
    <x v="1"/>
    <n v="-10"/>
    <n v="80"/>
    <n v="100"/>
    <n v="3.9999999105930328E-2"/>
    <n v="18"/>
    <n v="3600"/>
    <x v="4448"/>
    <x v="848"/>
    <x v="127"/>
    <n v="6.5"/>
    <n v="20.899999618530273"/>
    <n v="1"/>
    <n v="100"/>
  </r>
  <r>
    <x v="1"/>
    <n v="-10"/>
    <n v="80"/>
    <n v="100"/>
    <n v="3.9999999105930328E-2"/>
    <n v="18"/>
    <n v="3600"/>
    <x v="4449"/>
    <x v="849"/>
    <x v="128"/>
    <n v="6.5"/>
    <n v="20.899999618530273"/>
    <n v="1"/>
    <n v="100"/>
  </r>
  <r>
    <x v="1"/>
    <n v="-10"/>
    <n v="80"/>
    <n v="100"/>
    <n v="3.9999999105930328E-2"/>
    <n v="18"/>
    <n v="3600"/>
    <x v="4450"/>
    <x v="850"/>
    <x v="129"/>
    <n v="6.5"/>
    <n v="20.899999618530273"/>
    <n v="1"/>
    <n v="100"/>
  </r>
  <r>
    <x v="1"/>
    <n v="-10"/>
    <n v="80"/>
    <n v="100"/>
    <n v="3.9999999105930328E-2"/>
    <n v="18"/>
    <n v="3600"/>
    <x v="4451"/>
    <x v="851"/>
    <x v="130"/>
    <n v="6.3000001907348633"/>
    <n v="20.899999618530273"/>
    <n v="1"/>
    <n v="100"/>
  </r>
  <r>
    <x v="1"/>
    <n v="-10"/>
    <n v="80"/>
    <n v="100"/>
    <n v="3.9999999105930328E-2"/>
    <n v="18"/>
    <n v="3600"/>
    <x v="4452"/>
    <x v="852"/>
    <x v="131"/>
    <n v="6.3000001907348633"/>
    <n v="20.899999618530273"/>
    <n v="1"/>
    <n v="100"/>
  </r>
  <r>
    <x v="1"/>
    <n v="-10"/>
    <n v="80"/>
    <n v="100"/>
    <n v="3.9999999105930328E-2"/>
    <n v="18"/>
    <n v="3600"/>
    <x v="4453"/>
    <x v="853"/>
    <x v="132"/>
    <n v="6.0999999046325684"/>
    <n v="20.899999618530273"/>
    <n v="1"/>
    <n v="100"/>
  </r>
  <r>
    <x v="1"/>
    <n v="-10"/>
    <n v="80"/>
    <n v="100"/>
    <n v="3.9999999105930328E-2"/>
    <n v="18"/>
    <n v="3600"/>
    <x v="4454"/>
    <x v="854"/>
    <x v="133"/>
    <n v="6.0999999046325684"/>
    <n v="20.899999618530273"/>
    <n v="1"/>
    <n v="100"/>
  </r>
  <r>
    <x v="1"/>
    <n v="-10"/>
    <n v="80"/>
    <n v="100"/>
    <n v="3.9999999105930328E-2"/>
    <n v="18"/>
    <n v="3600"/>
    <x v="4455"/>
    <x v="855"/>
    <x v="134"/>
    <n v="6.0999999046325684"/>
    <n v="20.899999618530273"/>
    <n v="1"/>
    <n v="100"/>
  </r>
  <r>
    <x v="1"/>
    <n v="-10"/>
    <n v="80"/>
    <n v="100"/>
    <n v="3.9999999105930328E-2"/>
    <n v="18"/>
    <n v="3600"/>
    <x v="4456"/>
    <x v="856"/>
    <x v="135"/>
    <n v="5.8000001907348633"/>
    <n v="20.799999237060547"/>
    <n v="1"/>
    <n v="100"/>
  </r>
  <r>
    <x v="1"/>
    <n v="-10"/>
    <n v="80"/>
    <n v="100"/>
    <n v="3.9999999105930328E-2"/>
    <n v="18"/>
    <n v="3600"/>
    <x v="4457"/>
    <x v="857"/>
    <x v="136"/>
    <n v="5.8000001907348633"/>
    <n v="20.799999237060547"/>
    <n v="1"/>
    <n v="100"/>
  </r>
  <r>
    <x v="1"/>
    <n v="-10"/>
    <n v="80"/>
    <n v="100"/>
    <n v="3.9999999105930328E-2"/>
    <n v="18"/>
    <n v="3600"/>
    <x v="4458"/>
    <x v="858"/>
    <x v="137"/>
    <n v="5.8000001907348633"/>
    <n v="20.799999237060547"/>
    <n v="1"/>
    <n v="100"/>
  </r>
  <r>
    <x v="1"/>
    <n v="-10"/>
    <n v="80"/>
    <n v="100"/>
    <n v="3.9999999105930328E-2"/>
    <n v="18"/>
    <n v="3600"/>
    <x v="4459"/>
    <x v="859"/>
    <x v="138"/>
    <n v="5.5999999046325684"/>
    <n v="20.799999237060547"/>
    <n v="1"/>
    <n v="100"/>
  </r>
  <r>
    <x v="1"/>
    <n v="-10"/>
    <n v="80"/>
    <n v="100"/>
    <n v="3.9999999105930328E-2"/>
    <n v="18"/>
    <n v="3600"/>
    <x v="4460"/>
    <x v="860"/>
    <x v="139"/>
    <n v="5.5999999046325684"/>
    <n v="20.799999237060547"/>
    <n v="1"/>
    <n v="100"/>
  </r>
  <r>
    <x v="1"/>
    <n v="-10"/>
    <n v="80"/>
    <n v="100"/>
    <n v="3.9999999105930328E-2"/>
    <n v="18"/>
    <n v="3600"/>
    <x v="4461"/>
    <x v="861"/>
    <x v="140"/>
    <n v="5.5"/>
    <n v="20.799999237060547"/>
    <n v="1"/>
    <n v="100"/>
  </r>
  <r>
    <x v="1"/>
    <n v="-10"/>
    <n v="80"/>
    <n v="100"/>
    <n v="3.9999999105930328E-2"/>
    <n v="18"/>
    <n v="3600"/>
    <x v="4462"/>
    <x v="862"/>
    <x v="141"/>
    <n v="5.5"/>
    <n v="20.799999237060547"/>
    <n v="1"/>
    <n v="100"/>
  </r>
  <r>
    <x v="1"/>
    <n v="-10"/>
    <n v="80"/>
    <n v="100"/>
    <n v="3.9999999105930328E-2"/>
    <n v="18"/>
    <n v="3600"/>
    <x v="4463"/>
    <x v="863"/>
    <x v="142"/>
    <n v="5.5"/>
    <n v="20.799999237060547"/>
    <n v="1"/>
    <n v="100"/>
  </r>
  <r>
    <x v="1"/>
    <n v="-10"/>
    <n v="80"/>
    <n v="100"/>
    <n v="3.9999999105930328E-2"/>
    <n v="18"/>
    <n v="3600"/>
    <x v="4464"/>
    <x v="864"/>
    <x v="143"/>
    <n v="5.1999998092651367"/>
    <n v="20.799999237060547"/>
    <n v="1"/>
    <n v="100"/>
  </r>
  <r>
    <x v="1"/>
    <n v="-10"/>
    <n v="80"/>
    <n v="100"/>
    <n v="3.9999999105930328E-2"/>
    <n v="18"/>
    <n v="3600"/>
    <x v="4465"/>
    <x v="865"/>
    <x v="144"/>
    <n v="5.1999998092651367"/>
    <n v="20.799999237060547"/>
    <n v="1"/>
    <n v="100"/>
  </r>
  <r>
    <x v="1"/>
    <n v="-10"/>
    <n v="80"/>
    <n v="100"/>
    <n v="3.9999999105930328E-2"/>
    <n v="18"/>
    <n v="3600"/>
    <x v="4466"/>
    <x v="866"/>
    <x v="145"/>
    <n v="5"/>
    <n v="20.899999618530273"/>
    <n v="1"/>
    <n v="100"/>
  </r>
  <r>
    <x v="1"/>
    <n v="-10"/>
    <n v="80"/>
    <n v="100"/>
    <n v="3.9999999105930328E-2"/>
    <n v="18"/>
    <n v="3600"/>
    <x v="4467"/>
    <x v="867"/>
    <x v="146"/>
    <n v="5"/>
    <n v="20.899999618530273"/>
    <n v="1"/>
    <n v="100"/>
  </r>
  <r>
    <x v="1"/>
    <n v="-10"/>
    <n v="80"/>
    <n v="100"/>
    <n v="3.9999999105930328E-2"/>
    <n v="18"/>
    <n v="3600"/>
    <x v="4468"/>
    <x v="868"/>
    <x v="147"/>
    <n v="5"/>
    <n v="20.899999618530273"/>
    <n v="1"/>
    <n v="100"/>
  </r>
  <r>
    <x v="1"/>
    <n v="-10"/>
    <n v="80"/>
    <n v="100"/>
    <n v="3.9999999105930328E-2"/>
    <n v="18"/>
    <n v="3600"/>
    <x v="4469"/>
    <x v="869"/>
    <x v="148"/>
    <n v="4.8000001907348633"/>
    <n v="20.899999618530273"/>
    <n v="1"/>
    <n v="100"/>
  </r>
  <r>
    <x v="1"/>
    <n v="-10"/>
    <n v="80"/>
    <n v="100"/>
    <n v="3.9999999105930328E-2"/>
    <n v="18"/>
    <n v="3600"/>
    <x v="4470"/>
    <x v="870"/>
    <x v="149"/>
    <n v="4.8000001907348633"/>
    <n v="20.899999618530273"/>
    <n v="1"/>
    <n v="100"/>
  </r>
  <r>
    <x v="1"/>
    <n v="-10"/>
    <n v="80"/>
    <n v="100"/>
    <n v="3.9999999105930328E-2"/>
    <n v="18"/>
    <n v="3600"/>
    <x v="4471"/>
    <x v="871"/>
    <x v="150"/>
    <n v="4.8000001907348633"/>
    <n v="20.899999618530273"/>
    <n v="1"/>
    <n v="100"/>
  </r>
  <r>
    <x v="1"/>
    <n v="-10"/>
    <n v="80"/>
    <n v="100"/>
    <n v="3.9999999105930328E-2"/>
    <n v="18"/>
    <n v="3600"/>
    <x v="4472"/>
    <x v="872"/>
    <x v="151"/>
    <n v="4.5999999046325684"/>
    <n v="20.799999237060547"/>
    <n v="1"/>
    <n v="100"/>
  </r>
  <r>
    <x v="1"/>
    <n v="-10"/>
    <n v="80"/>
    <n v="100"/>
    <n v="3.9999999105930328E-2"/>
    <n v="18"/>
    <n v="3600"/>
    <x v="4473"/>
    <x v="873"/>
    <x v="152"/>
    <n v="4.5999999046325684"/>
    <n v="20.799999237060547"/>
    <n v="1"/>
    <n v="100"/>
  </r>
  <r>
    <x v="1"/>
    <n v="-10"/>
    <n v="80"/>
    <n v="100"/>
    <n v="3.9999999105930328E-2"/>
    <n v="18"/>
    <n v="3600"/>
    <x v="4474"/>
    <x v="874"/>
    <x v="153"/>
    <n v="4.4000000953674316"/>
    <n v="20.799999237060547"/>
    <n v="1"/>
    <n v="100"/>
  </r>
  <r>
    <x v="1"/>
    <n v="-10"/>
    <n v="80"/>
    <n v="100"/>
    <n v="3.9999999105930328E-2"/>
    <n v="18"/>
    <n v="3600"/>
    <x v="4475"/>
    <x v="875"/>
    <x v="154"/>
    <n v="4.4000000953674316"/>
    <n v="20.799999237060547"/>
    <n v="1"/>
    <n v="100"/>
  </r>
  <r>
    <x v="1"/>
    <n v="-10"/>
    <n v="80"/>
    <n v="100"/>
    <n v="3.9999999105930328E-2"/>
    <n v="18"/>
    <n v="3600"/>
    <x v="4476"/>
    <x v="876"/>
    <x v="155"/>
    <n v="4.4000000953674316"/>
    <n v="20.799999237060547"/>
    <n v="1"/>
    <n v="100"/>
  </r>
  <r>
    <x v="1"/>
    <n v="-10"/>
    <n v="80"/>
    <n v="100"/>
    <n v="3.9999999105930328E-2"/>
    <n v="18"/>
    <n v="3600"/>
    <x v="4477"/>
    <x v="877"/>
    <x v="156"/>
    <n v="4.1999998092651367"/>
    <n v="20.799999237060547"/>
    <n v="1"/>
    <n v="100"/>
  </r>
  <r>
    <x v="1"/>
    <n v="-10"/>
    <n v="80"/>
    <n v="100"/>
    <n v="3.9999999105930328E-2"/>
    <n v="18"/>
    <n v="3600"/>
    <x v="4478"/>
    <x v="878"/>
    <x v="157"/>
    <n v="4.1999998092651367"/>
    <n v="20.799999237060547"/>
    <n v="1"/>
    <n v="100"/>
  </r>
  <r>
    <x v="1"/>
    <n v="-10"/>
    <n v="80"/>
    <n v="100"/>
    <n v="3.9999999105930328E-2"/>
    <n v="18"/>
    <n v="3600"/>
    <x v="4479"/>
    <x v="879"/>
    <x v="158"/>
    <n v="4"/>
    <n v="20.799999237060547"/>
    <n v="1"/>
    <n v="100"/>
  </r>
  <r>
    <x v="1"/>
    <n v="-10"/>
    <n v="80"/>
    <n v="100"/>
    <n v="3.9999999105930328E-2"/>
    <n v="18"/>
    <n v="3600"/>
    <x v="4480"/>
    <x v="880"/>
    <x v="159"/>
    <n v="4"/>
    <n v="20.799999237060547"/>
    <n v="1"/>
    <n v="100"/>
  </r>
  <r>
    <x v="1"/>
    <n v="-10"/>
    <n v="80"/>
    <n v="100"/>
    <n v="3.9999999105930328E-2"/>
    <n v="18"/>
    <n v="3600"/>
    <x v="4481"/>
    <x v="881"/>
    <x v="160"/>
    <n v="4"/>
    <n v="20.799999237060547"/>
    <n v="1"/>
    <n v="100"/>
  </r>
  <r>
    <x v="1"/>
    <n v="-10"/>
    <n v="80"/>
    <n v="100"/>
    <n v="3.9999999105930328E-2"/>
    <n v="18"/>
    <n v="3600"/>
    <x v="4482"/>
    <x v="882"/>
    <x v="161"/>
    <n v="3.7999999523162842"/>
    <n v="20.799999237060547"/>
    <n v="1"/>
    <n v="100"/>
  </r>
  <r>
    <x v="1"/>
    <n v="-10"/>
    <n v="80"/>
    <n v="100"/>
    <n v="3.9999999105930328E-2"/>
    <n v="18"/>
    <n v="3600"/>
    <x v="4483"/>
    <x v="883"/>
    <x v="162"/>
    <n v="3.7999999523162842"/>
    <n v="20.799999237060547"/>
    <n v="1"/>
    <n v="100"/>
  </r>
  <r>
    <x v="1"/>
    <n v="-10"/>
    <n v="80"/>
    <n v="100"/>
    <n v="3.9999999105930328E-2"/>
    <n v="18"/>
    <n v="3600"/>
    <x v="4484"/>
    <x v="884"/>
    <x v="163"/>
    <n v="3.5999999046325684"/>
    <n v="20.799999237060547"/>
    <n v="1"/>
    <n v="100"/>
  </r>
  <r>
    <x v="1"/>
    <n v="-10"/>
    <n v="80"/>
    <n v="100"/>
    <n v="3.9999999105930328E-2"/>
    <n v="18"/>
    <n v="3600"/>
    <x v="4485"/>
    <x v="885"/>
    <x v="164"/>
    <n v="3.5999999046325684"/>
    <n v="20.799999237060547"/>
    <n v="1"/>
    <n v="100"/>
  </r>
  <r>
    <x v="1"/>
    <n v="-10"/>
    <n v="80"/>
    <n v="100"/>
    <n v="3.9999999105930328E-2"/>
    <n v="18"/>
    <n v="3600"/>
    <x v="4486"/>
    <x v="886"/>
    <x v="165"/>
    <n v="3.5999999046325684"/>
    <n v="20.799999237060547"/>
    <n v="1"/>
    <n v="100"/>
  </r>
  <r>
    <x v="1"/>
    <n v="-10"/>
    <n v="80"/>
    <n v="100"/>
    <n v="3.9999999105930328E-2"/>
    <n v="18"/>
    <n v="3600"/>
    <x v="4487"/>
    <x v="887"/>
    <x v="166"/>
    <n v="3.5"/>
    <n v="20.799999237060547"/>
    <n v="1"/>
    <n v="100"/>
  </r>
  <r>
    <x v="1"/>
    <n v="-10"/>
    <n v="80"/>
    <n v="100"/>
    <n v="3.9999999105930328E-2"/>
    <n v="18"/>
    <n v="3600"/>
    <x v="4488"/>
    <x v="888"/>
    <x v="167"/>
    <n v="3.5"/>
    <n v="20.799999237060547"/>
    <n v="1"/>
    <n v="100"/>
  </r>
  <r>
    <x v="1"/>
    <n v="-10"/>
    <n v="80"/>
    <n v="100"/>
    <n v="3.9999999105930328E-2"/>
    <n v="18"/>
    <n v="3600"/>
    <x v="4489"/>
    <x v="889"/>
    <x v="168"/>
    <n v="3.5"/>
    <n v="20.799999237060547"/>
    <n v="1"/>
    <n v="100"/>
  </r>
  <r>
    <x v="1"/>
    <n v="-10"/>
    <n v="80"/>
    <n v="100"/>
    <n v="3.9999999105930328E-2"/>
    <n v="18"/>
    <n v="3600"/>
    <x v="4490"/>
    <x v="890"/>
    <x v="169"/>
    <n v="3.2999999523162842"/>
    <n v="20.799999237060547"/>
    <n v="1"/>
    <n v="100"/>
  </r>
  <r>
    <x v="1"/>
    <n v="-10"/>
    <n v="80"/>
    <n v="100"/>
    <n v="3.9999999105930328E-2"/>
    <n v="18"/>
    <n v="3600"/>
    <x v="4491"/>
    <x v="891"/>
    <x v="170"/>
    <n v="3.2999999523162842"/>
    <n v="20.799999237060547"/>
    <n v="1"/>
    <n v="100"/>
  </r>
  <r>
    <x v="1"/>
    <n v="-10"/>
    <n v="80"/>
    <n v="100"/>
    <n v="3.9999999105930328E-2"/>
    <n v="18"/>
    <n v="3600"/>
    <x v="4492"/>
    <x v="892"/>
    <x v="171"/>
    <n v="3.0999999046325684"/>
    <n v="20.799999237060547"/>
    <n v="1"/>
    <n v="100"/>
  </r>
  <r>
    <x v="1"/>
    <n v="-10"/>
    <n v="80"/>
    <n v="100"/>
    <n v="3.9999999105930328E-2"/>
    <n v="18"/>
    <n v="3600"/>
    <x v="4493"/>
    <x v="893"/>
    <x v="172"/>
    <n v="3.0999999046325684"/>
    <n v="20.799999237060547"/>
    <n v="1"/>
    <n v="100"/>
  </r>
  <r>
    <x v="1"/>
    <n v="-10"/>
    <n v="80"/>
    <n v="100"/>
    <n v="3.9999999105930328E-2"/>
    <n v="18"/>
    <n v="3600"/>
    <x v="4494"/>
    <x v="894"/>
    <x v="173"/>
    <n v="3.0999999046325684"/>
    <n v="20.799999237060547"/>
    <n v="1"/>
    <n v="100"/>
  </r>
  <r>
    <x v="1"/>
    <n v="-10"/>
    <n v="80"/>
    <n v="100"/>
    <n v="3.9999999105930328E-2"/>
    <n v="18"/>
    <n v="3600"/>
    <x v="4495"/>
    <x v="895"/>
    <x v="174"/>
    <n v="2.9000000953674316"/>
    <n v="20.799999237060547"/>
    <n v="1"/>
    <n v="100"/>
  </r>
  <r>
    <x v="1"/>
    <n v="-10"/>
    <n v="80"/>
    <n v="100"/>
    <n v="3.9999999105930328E-2"/>
    <n v="18"/>
    <n v="3600"/>
    <x v="4496"/>
    <x v="896"/>
    <x v="175"/>
    <n v="2.9000000953674316"/>
    <n v="20.799999237060547"/>
    <n v="1"/>
    <n v="100"/>
  </r>
  <r>
    <x v="1"/>
    <n v="-10"/>
    <n v="80"/>
    <n v="100"/>
    <n v="3.9999999105930328E-2"/>
    <n v="18"/>
    <n v="3600"/>
    <x v="4497"/>
    <x v="897"/>
    <x v="176"/>
    <n v="2.7999999523162842"/>
    <n v="20.799999237060547"/>
    <n v="1"/>
    <n v="100"/>
  </r>
  <r>
    <x v="1"/>
    <n v="-10"/>
    <n v="80"/>
    <n v="100"/>
    <n v="3.9999999105930328E-2"/>
    <n v="18"/>
    <n v="3600"/>
    <x v="4498"/>
    <x v="898"/>
    <x v="177"/>
    <n v="2.7999999523162842"/>
    <n v="20.799999237060547"/>
    <n v="1"/>
    <n v="100"/>
  </r>
  <r>
    <x v="1"/>
    <n v="-10"/>
    <n v="80"/>
    <n v="100"/>
    <n v="3.9999999105930328E-2"/>
    <n v="18"/>
    <n v="3600"/>
    <x v="4499"/>
    <x v="899"/>
    <x v="178"/>
    <n v="2.7999999523162842"/>
    <n v="20.799999237060547"/>
    <n v="1"/>
    <n v="100"/>
  </r>
  <r>
    <x v="1"/>
    <n v="-10"/>
    <n v="80"/>
    <n v="100"/>
    <n v="3.9999999105930328E-2"/>
    <n v="18"/>
    <n v="3600"/>
    <x v="4500"/>
    <x v="900"/>
    <x v="179"/>
    <n v="2.5999999046325684"/>
    <n v="20.799999237060547"/>
    <n v="1"/>
    <n v="100"/>
  </r>
  <r>
    <x v="1"/>
    <n v="-10"/>
    <n v="80"/>
    <n v="100"/>
    <n v="3.9999999105930328E-2"/>
    <n v="18"/>
    <n v="3600"/>
    <x v="4501"/>
    <x v="901"/>
    <x v="180"/>
    <n v="2.5999999046325684"/>
    <n v="20.799999237060547"/>
    <n v="1"/>
    <n v="100"/>
  </r>
  <r>
    <x v="1"/>
    <n v="-10"/>
    <n v="80"/>
    <n v="100"/>
    <n v="3.9999999105930328E-2"/>
    <n v="18"/>
    <n v="3600"/>
    <x v="4502"/>
    <x v="902"/>
    <x v="181"/>
    <n v="2.5999999046325684"/>
    <n v="20.799999237060547"/>
    <n v="1"/>
    <n v="100"/>
  </r>
  <r>
    <x v="1"/>
    <n v="-10"/>
    <n v="80"/>
    <n v="100"/>
    <n v="3.9999999105930328E-2"/>
    <n v="18"/>
    <n v="3600"/>
    <x v="4503"/>
    <x v="903"/>
    <x v="182"/>
    <n v="2.4000000953674316"/>
    <n v="20.799999237060547"/>
    <n v="1"/>
    <n v="100"/>
  </r>
  <r>
    <x v="1"/>
    <n v="-10"/>
    <n v="80"/>
    <n v="100"/>
    <n v="3.9999999105930328E-2"/>
    <n v="18"/>
    <n v="3600"/>
    <x v="4504"/>
    <x v="904"/>
    <x v="183"/>
    <n v="2.4000000953674316"/>
    <n v="20.799999237060547"/>
    <n v="1"/>
    <n v="100"/>
  </r>
  <r>
    <x v="1"/>
    <n v="-10"/>
    <n v="80"/>
    <n v="100"/>
    <n v="3.9999999105930328E-2"/>
    <n v="18"/>
    <n v="3600"/>
    <x v="4505"/>
    <x v="905"/>
    <x v="184"/>
    <n v="2.2000000476837158"/>
    <n v="20.799999237060547"/>
    <n v="1"/>
    <n v="100"/>
  </r>
  <r>
    <x v="1"/>
    <n v="-10"/>
    <n v="80"/>
    <n v="100"/>
    <n v="3.9999999105930328E-2"/>
    <n v="18"/>
    <n v="3600"/>
    <x v="4506"/>
    <x v="906"/>
    <x v="185"/>
    <n v="2.2000000476837158"/>
    <n v="20.799999237060547"/>
    <n v="1"/>
    <n v="100"/>
  </r>
  <r>
    <x v="1"/>
    <n v="-10"/>
    <n v="80"/>
    <n v="100"/>
    <n v="3.9999999105930328E-2"/>
    <n v="18"/>
    <n v="3600"/>
    <x v="4507"/>
    <x v="907"/>
    <x v="186"/>
    <n v="2.2000000476837158"/>
    <n v="20.799999237060547"/>
    <n v="1"/>
    <n v="100"/>
  </r>
  <r>
    <x v="1"/>
    <n v="-10"/>
    <n v="80"/>
    <n v="100"/>
    <n v="3.9999999105930328E-2"/>
    <n v="18"/>
    <n v="3600"/>
    <x v="4508"/>
    <x v="908"/>
    <x v="187"/>
    <n v="2"/>
    <n v="20.799999237060547"/>
    <n v="1"/>
    <n v="100"/>
  </r>
  <r>
    <x v="1"/>
    <n v="-10"/>
    <n v="80"/>
    <n v="100"/>
    <n v="3.9999999105930328E-2"/>
    <n v="18"/>
    <n v="3600"/>
    <x v="4509"/>
    <x v="909"/>
    <x v="188"/>
    <n v="2"/>
    <n v="20.799999237060547"/>
    <n v="1"/>
    <n v="100"/>
  </r>
  <r>
    <x v="1"/>
    <n v="-10"/>
    <n v="80"/>
    <n v="100"/>
    <n v="3.9999999105930328E-2"/>
    <n v="18"/>
    <n v="3600"/>
    <x v="4510"/>
    <x v="910"/>
    <x v="189"/>
    <n v="1.8999999761581421"/>
    <n v="20.799999237060547"/>
    <n v="1"/>
    <n v="100"/>
  </r>
  <r>
    <x v="1"/>
    <n v="-10"/>
    <n v="80"/>
    <n v="100"/>
    <n v="3.9999999105930328E-2"/>
    <n v="18"/>
    <n v="3600"/>
    <x v="4511"/>
    <x v="911"/>
    <x v="190"/>
    <n v="1.8999999761581421"/>
    <n v="20.799999237060547"/>
    <n v="1"/>
    <n v="100"/>
  </r>
  <r>
    <x v="1"/>
    <n v="-10"/>
    <n v="80"/>
    <n v="100"/>
    <n v="3.9999999105930328E-2"/>
    <n v="18"/>
    <n v="3600"/>
    <x v="4512"/>
    <x v="912"/>
    <x v="191"/>
    <n v="1.8999999761581421"/>
    <n v="20.799999237060547"/>
    <n v="1"/>
    <n v="100"/>
  </r>
  <r>
    <x v="1"/>
    <n v="-10"/>
    <n v="80"/>
    <n v="100"/>
    <n v="3.9999999105930328E-2"/>
    <n v="18"/>
    <n v="3600"/>
    <x v="4513"/>
    <x v="913"/>
    <x v="192"/>
    <n v="1.7000000476837158"/>
    <n v="20.799999237060547"/>
    <n v="1"/>
    <n v="100"/>
  </r>
  <r>
    <x v="1"/>
    <n v="-10"/>
    <n v="80"/>
    <n v="100"/>
    <n v="3.9999999105930328E-2"/>
    <n v="18"/>
    <n v="3600"/>
    <x v="4514"/>
    <x v="914"/>
    <x v="193"/>
    <n v="1.7000000476837158"/>
    <n v="20.799999237060547"/>
    <n v="1"/>
    <n v="100"/>
  </r>
  <r>
    <x v="1"/>
    <n v="-10"/>
    <n v="80"/>
    <n v="100"/>
    <n v="3.9999999105930328E-2"/>
    <n v="18"/>
    <n v="3600"/>
    <x v="4515"/>
    <x v="915"/>
    <x v="194"/>
    <n v="1.7000000476837158"/>
    <n v="20.799999237060547"/>
    <n v="1"/>
    <n v="100"/>
  </r>
  <r>
    <x v="1"/>
    <n v="-10"/>
    <n v="80"/>
    <n v="100"/>
    <n v="3.9999999105930328E-2"/>
    <n v="18"/>
    <n v="3600"/>
    <x v="4516"/>
    <x v="916"/>
    <x v="195"/>
    <n v="1.5"/>
    <n v="20.799999237060547"/>
    <n v="1"/>
    <n v="100"/>
  </r>
  <r>
    <x v="1"/>
    <n v="-10"/>
    <n v="80"/>
    <n v="100"/>
    <n v="3.9999999105930328E-2"/>
    <n v="18"/>
    <n v="3600"/>
    <x v="4517"/>
    <x v="917"/>
    <x v="196"/>
    <n v="1.5"/>
    <n v="20.799999237060547"/>
    <n v="1"/>
    <n v="100"/>
  </r>
  <r>
    <x v="1"/>
    <n v="-10"/>
    <n v="80"/>
    <n v="100"/>
    <n v="3.9999999105930328E-2"/>
    <n v="18"/>
    <n v="3600"/>
    <x v="4518"/>
    <x v="918"/>
    <x v="197"/>
    <n v="1.3999999761581421"/>
    <n v="20.799999237060547"/>
    <n v="1"/>
    <n v="100"/>
  </r>
  <r>
    <x v="1"/>
    <n v="-10"/>
    <n v="80"/>
    <n v="100"/>
    <n v="3.9999999105930328E-2"/>
    <n v="18"/>
    <n v="3600"/>
    <x v="4519"/>
    <x v="919"/>
    <x v="198"/>
    <n v="1.3999999761581421"/>
    <n v="20.799999237060547"/>
    <n v="1"/>
    <n v="100"/>
  </r>
  <r>
    <x v="1"/>
    <n v="-10"/>
    <n v="80"/>
    <n v="100"/>
    <n v="3.9999999105930328E-2"/>
    <n v="18"/>
    <n v="3600"/>
    <x v="4520"/>
    <x v="920"/>
    <x v="199"/>
    <n v="1.3999999761581421"/>
    <n v="20.799999237060547"/>
    <n v="1"/>
    <n v="100"/>
  </r>
  <r>
    <x v="1"/>
    <n v="-10"/>
    <n v="80"/>
    <n v="100"/>
    <n v="3.9999999105930328E-2"/>
    <n v="18"/>
    <n v="3600"/>
    <x v="4521"/>
    <x v="921"/>
    <x v="200"/>
    <n v="1.2000000476837158"/>
    <n v="20.799999237060547"/>
    <n v="1"/>
    <n v="100"/>
  </r>
  <r>
    <x v="1"/>
    <n v="-10"/>
    <n v="80"/>
    <n v="100"/>
    <n v="3.9999999105930328E-2"/>
    <n v="18"/>
    <n v="3600"/>
    <x v="4522"/>
    <x v="922"/>
    <x v="201"/>
    <n v="1.2000000476837158"/>
    <n v="20.799999237060547"/>
    <n v="1"/>
    <n v="100"/>
  </r>
  <r>
    <x v="1"/>
    <n v="-10"/>
    <n v="80"/>
    <n v="100"/>
    <n v="3.9999999105930328E-2"/>
    <n v="18"/>
    <n v="3600"/>
    <x v="4523"/>
    <x v="923"/>
    <x v="202"/>
    <n v="1.1000000238418579"/>
    <n v="20.799999237060547"/>
    <n v="1"/>
    <n v="100"/>
  </r>
  <r>
    <x v="1"/>
    <n v="-10"/>
    <n v="80"/>
    <n v="100"/>
    <n v="3.9999999105930328E-2"/>
    <n v="18"/>
    <n v="3600"/>
    <x v="4524"/>
    <x v="924"/>
    <x v="203"/>
    <n v="1.1000000238418579"/>
    <n v="20.799999237060547"/>
    <n v="1"/>
    <n v="100"/>
  </r>
  <r>
    <x v="1"/>
    <n v="-10"/>
    <n v="80"/>
    <n v="100"/>
    <n v="3.9999999105930328E-2"/>
    <n v="18"/>
    <n v="3600"/>
    <x v="4525"/>
    <x v="925"/>
    <x v="204"/>
    <n v="1.1000000238418579"/>
    <n v="20.799999237060547"/>
    <n v="1"/>
    <n v="100"/>
  </r>
  <r>
    <x v="1"/>
    <n v="-10"/>
    <n v="80"/>
    <n v="100"/>
    <n v="3.9999999105930328E-2"/>
    <n v="18"/>
    <n v="3600"/>
    <x v="4526"/>
    <x v="926"/>
    <x v="205"/>
    <n v="0.89999997615814209"/>
    <n v="20.799999237060547"/>
    <n v="1"/>
    <n v="100"/>
  </r>
  <r>
    <x v="1"/>
    <n v="-10"/>
    <n v="80"/>
    <n v="100"/>
    <n v="3.9999999105930328E-2"/>
    <n v="18"/>
    <n v="3600"/>
    <x v="4527"/>
    <x v="927"/>
    <x v="206"/>
    <n v="0.89999997615814209"/>
    <n v="20.799999237060547"/>
    <n v="1"/>
    <n v="100"/>
  </r>
  <r>
    <x v="1"/>
    <n v="-10"/>
    <n v="80"/>
    <n v="100"/>
    <n v="3.9999999105930328E-2"/>
    <n v="18"/>
    <n v="3600"/>
    <x v="4528"/>
    <x v="928"/>
    <x v="207"/>
    <n v="0.69999998807907104"/>
    <n v="20.799999237060547"/>
    <n v="1"/>
    <n v="100"/>
  </r>
  <r>
    <x v="1"/>
    <n v="-10"/>
    <n v="80"/>
    <n v="100"/>
    <n v="3.9999999105930328E-2"/>
    <n v="18"/>
    <n v="3600"/>
    <x v="4529"/>
    <x v="929"/>
    <x v="208"/>
    <n v="0.69999998807907104"/>
    <n v="20.799999237060547"/>
    <n v="1"/>
    <n v="100"/>
  </r>
  <r>
    <x v="1"/>
    <n v="-10"/>
    <n v="80"/>
    <n v="100"/>
    <n v="3.9999999105930328E-2"/>
    <n v="18"/>
    <n v="3600"/>
    <x v="4530"/>
    <x v="930"/>
    <x v="209"/>
    <n v="0.69999998807907104"/>
    <n v="20.799999237060547"/>
    <n v="1"/>
    <n v="100"/>
  </r>
  <r>
    <x v="1"/>
    <n v="-10"/>
    <n v="80"/>
    <n v="100"/>
    <n v="3.9999999105930328E-2"/>
    <n v="18"/>
    <n v="3600"/>
    <x v="4531"/>
    <x v="931"/>
    <x v="210"/>
    <n v="0.60000002384185791"/>
    <n v="20.799999237060547"/>
    <n v="1"/>
    <n v="100"/>
  </r>
  <r>
    <x v="1"/>
    <n v="-10"/>
    <n v="80"/>
    <n v="100"/>
    <n v="3.9999999105930328E-2"/>
    <n v="18"/>
    <n v="3600"/>
    <x v="4532"/>
    <x v="932"/>
    <x v="211"/>
    <n v="0.60000002384185791"/>
    <n v="20.799999237060547"/>
    <n v="1"/>
    <n v="100"/>
  </r>
  <r>
    <x v="1"/>
    <n v="-10"/>
    <n v="80"/>
    <n v="100"/>
    <n v="3.9999999105930328E-2"/>
    <n v="18"/>
    <n v="3600"/>
    <x v="4533"/>
    <x v="933"/>
    <x v="212"/>
    <n v="0.60000002384185791"/>
    <n v="20.799999237060547"/>
    <n v="1"/>
    <n v="100"/>
  </r>
  <r>
    <x v="1"/>
    <n v="-10"/>
    <n v="80"/>
    <n v="100"/>
    <n v="3.9999999105930328E-2"/>
    <n v="18"/>
    <n v="3600"/>
    <x v="4534"/>
    <x v="934"/>
    <x v="213"/>
    <n v="0.40000000596046448"/>
    <n v="20.799999237060547"/>
    <n v="1"/>
    <n v="100"/>
  </r>
  <r>
    <x v="1"/>
    <n v="-10"/>
    <n v="80"/>
    <n v="100"/>
    <n v="3.9999999105930328E-2"/>
    <n v="18"/>
    <n v="3600"/>
    <x v="4535"/>
    <x v="935"/>
    <x v="214"/>
    <n v="0.40000000596046448"/>
    <n v="20.799999237060547"/>
    <n v="1"/>
    <n v="100"/>
  </r>
  <r>
    <x v="1"/>
    <n v="-10"/>
    <n v="80"/>
    <n v="100"/>
    <n v="3.9999999105930328E-2"/>
    <n v="18"/>
    <n v="3600"/>
    <x v="4536"/>
    <x v="936"/>
    <x v="215"/>
    <n v="0.30000001192092896"/>
    <n v="20.799999237060547"/>
    <n v="1"/>
    <n v="100"/>
  </r>
  <r>
    <x v="1"/>
    <n v="-10"/>
    <n v="80"/>
    <n v="100"/>
    <n v="3.9999999105930328E-2"/>
    <n v="18"/>
    <n v="3600"/>
    <x v="4537"/>
    <x v="937"/>
    <x v="216"/>
    <n v="0.30000001192092896"/>
    <n v="20.799999237060547"/>
    <n v="1"/>
    <n v="100"/>
  </r>
  <r>
    <x v="1"/>
    <n v="-10"/>
    <n v="80"/>
    <n v="100"/>
    <n v="3.9999999105930328E-2"/>
    <n v="18"/>
    <n v="3600"/>
    <x v="4538"/>
    <x v="938"/>
    <x v="217"/>
    <n v="0.30000001192092896"/>
    <n v="20.799999237060547"/>
    <n v="1"/>
    <n v="100"/>
  </r>
  <r>
    <x v="1"/>
    <n v="-10"/>
    <n v="80"/>
    <n v="100"/>
    <n v="3.9999999105930328E-2"/>
    <n v="18"/>
    <n v="3600"/>
    <x v="4539"/>
    <x v="939"/>
    <x v="218"/>
    <n v="0.10000000149011612"/>
    <n v="20.799999237060547"/>
    <n v="1"/>
    <n v="100"/>
  </r>
  <r>
    <x v="1"/>
    <n v="-10"/>
    <n v="80"/>
    <n v="100"/>
    <n v="3.9999999105930328E-2"/>
    <n v="18"/>
    <n v="3600"/>
    <x v="4540"/>
    <x v="940"/>
    <x v="219"/>
    <n v="0.10000000149011612"/>
    <n v="20.799999237060547"/>
    <n v="1"/>
    <n v="100"/>
  </r>
  <r>
    <x v="1"/>
    <n v="-10"/>
    <n v="80"/>
    <n v="100"/>
    <n v="3.9999999105930328E-2"/>
    <n v="18"/>
    <n v="3600"/>
    <x v="4541"/>
    <x v="941"/>
    <x v="220"/>
    <n v="0"/>
    <n v="20.799999237060547"/>
    <n v="1"/>
    <n v="100"/>
  </r>
  <r>
    <x v="1"/>
    <n v="-10"/>
    <n v="80"/>
    <n v="100"/>
    <n v="3.9999999105930328E-2"/>
    <n v="18"/>
    <n v="3600"/>
    <x v="4542"/>
    <x v="942"/>
    <x v="221"/>
    <n v="0"/>
    <n v="20.799999237060547"/>
    <n v="1"/>
    <n v="100"/>
  </r>
  <r>
    <x v="1"/>
    <n v="-10"/>
    <n v="80"/>
    <n v="100"/>
    <n v="3.9999999105930328E-2"/>
    <n v="18"/>
    <n v="3600"/>
    <x v="4543"/>
    <x v="943"/>
    <x v="222"/>
    <n v="0"/>
    <n v="20.799999237060547"/>
    <n v="1"/>
    <n v="100"/>
  </r>
  <r>
    <x v="1"/>
    <n v="-10"/>
    <n v="80"/>
    <n v="100"/>
    <n v="3.9999999105930328E-2"/>
    <n v="18"/>
    <n v="3600"/>
    <x v="4544"/>
    <x v="944"/>
    <x v="223"/>
    <n v="-0.10000000149011612"/>
    <n v="20.799999237060547"/>
    <n v="1"/>
    <n v="100"/>
  </r>
  <r>
    <x v="1"/>
    <n v="-10"/>
    <n v="80"/>
    <n v="100"/>
    <n v="3.9999999105930328E-2"/>
    <n v="18"/>
    <n v="3600"/>
    <x v="4545"/>
    <x v="945"/>
    <x v="224"/>
    <n v="-0.10000000149011612"/>
    <n v="20.799999237060547"/>
    <n v="1"/>
    <n v="100"/>
  </r>
  <r>
    <x v="1"/>
    <n v="-10"/>
    <n v="80"/>
    <n v="100"/>
    <n v="3.9999999105930328E-2"/>
    <n v="18"/>
    <n v="3600"/>
    <x v="4546"/>
    <x v="946"/>
    <x v="225"/>
    <n v="-0.10000000149011612"/>
    <n v="20.799999237060547"/>
    <n v="1"/>
    <n v="100"/>
  </r>
  <r>
    <x v="1"/>
    <n v="-10"/>
    <n v="80"/>
    <n v="100"/>
    <n v="3.9999999105930328E-2"/>
    <n v="18"/>
    <n v="3600"/>
    <x v="4547"/>
    <x v="947"/>
    <x v="226"/>
    <n v="-0.30000001192092896"/>
    <n v="20.799999237060547"/>
    <n v="1"/>
    <n v="100"/>
  </r>
  <r>
    <x v="1"/>
    <n v="-10"/>
    <n v="80"/>
    <n v="100"/>
    <n v="3.9999999105930328E-2"/>
    <n v="18"/>
    <n v="3600"/>
    <x v="4548"/>
    <x v="948"/>
    <x v="227"/>
    <n v="-0.30000001192092896"/>
    <n v="20.799999237060547"/>
    <n v="1"/>
    <n v="100"/>
  </r>
  <r>
    <x v="1"/>
    <n v="-10"/>
    <n v="80"/>
    <n v="100"/>
    <n v="3.9999999105930328E-2"/>
    <n v="18"/>
    <n v="3600"/>
    <x v="4549"/>
    <x v="949"/>
    <x v="228"/>
    <n v="-0.40000000596046448"/>
    <n v="20.700000762939453"/>
    <n v="1"/>
    <n v="100"/>
  </r>
  <r>
    <x v="1"/>
    <n v="-10"/>
    <n v="80"/>
    <n v="100"/>
    <n v="3.9999999105930328E-2"/>
    <n v="18"/>
    <n v="3600"/>
    <x v="4550"/>
    <x v="950"/>
    <x v="229"/>
    <n v="-0.40000000596046448"/>
    <n v="20.700000762939453"/>
    <n v="1"/>
    <n v="100"/>
  </r>
  <r>
    <x v="1"/>
    <n v="-10"/>
    <n v="80"/>
    <n v="100"/>
    <n v="3.9999999105930328E-2"/>
    <n v="18"/>
    <n v="3600"/>
    <x v="4551"/>
    <x v="951"/>
    <x v="230"/>
    <n v="-0.40000000596046448"/>
    <n v="20.700000762939453"/>
    <n v="1"/>
    <n v="100"/>
  </r>
  <r>
    <x v="1"/>
    <n v="-10"/>
    <n v="80"/>
    <n v="100"/>
    <n v="3.9999999105930328E-2"/>
    <n v="18"/>
    <n v="3600"/>
    <x v="4552"/>
    <x v="952"/>
    <x v="231"/>
    <n v="-0.5"/>
    <n v="20.700000762939453"/>
    <n v="1"/>
    <n v="100"/>
  </r>
  <r>
    <x v="1"/>
    <n v="-10"/>
    <n v="80"/>
    <n v="100"/>
    <n v="3.9999999105930328E-2"/>
    <n v="18"/>
    <n v="3600"/>
    <x v="4553"/>
    <x v="953"/>
    <x v="232"/>
    <n v="-0.5"/>
    <n v="20.700000762939453"/>
    <n v="1"/>
    <n v="100"/>
  </r>
  <r>
    <x v="1"/>
    <n v="-10"/>
    <n v="80"/>
    <n v="100"/>
    <n v="3.9999999105930328E-2"/>
    <n v="18"/>
    <n v="3600"/>
    <x v="4554"/>
    <x v="954"/>
    <x v="233"/>
    <n v="-0.69999998807907104"/>
    <n v="20.700000762939453"/>
    <n v="1"/>
    <n v="100"/>
  </r>
  <r>
    <x v="1"/>
    <n v="-10"/>
    <n v="80"/>
    <n v="100"/>
    <n v="3.9999999105930328E-2"/>
    <n v="18"/>
    <n v="3600"/>
    <x v="4555"/>
    <x v="955"/>
    <x v="234"/>
    <n v="-0.69999998807907104"/>
    <n v="20.700000762939453"/>
    <n v="1"/>
    <n v="100"/>
  </r>
  <r>
    <x v="1"/>
    <n v="-10"/>
    <n v="80"/>
    <n v="100"/>
    <n v="3.9999999105930328E-2"/>
    <n v="18"/>
    <n v="3600"/>
    <x v="4556"/>
    <x v="956"/>
    <x v="235"/>
    <n v="-0.69999998807907104"/>
    <n v="20.700000762939453"/>
    <n v="1"/>
    <n v="100"/>
  </r>
  <r>
    <x v="1"/>
    <n v="-10"/>
    <n v="80"/>
    <n v="100"/>
    <n v="3.9999999105930328E-2"/>
    <n v="18"/>
    <n v="3600"/>
    <x v="4557"/>
    <x v="957"/>
    <x v="236"/>
    <n v="-0.80000001192092896"/>
    <n v="20.700000762939453"/>
    <n v="1"/>
    <n v="100"/>
  </r>
  <r>
    <x v="1"/>
    <n v="-10"/>
    <n v="80"/>
    <n v="100"/>
    <n v="3.9999999105930328E-2"/>
    <n v="18"/>
    <n v="3600"/>
    <x v="4558"/>
    <x v="958"/>
    <x v="237"/>
    <n v="-0.80000001192092896"/>
    <n v="20.700000762939453"/>
    <n v="1"/>
    <n v="100"/>
  </r>
  <r>
    <x v="1"/>
    <n v="-10"/>
    <n v="80"/>
    <n v="100"/>
    <n v="3.9999999105930328E-2"/>
    <n v="18"/>
    <n v="3600"/>
    <x v="4559"/>
    <x v="959"/>
    <x v="238"/>
    <n v="-0.80000001192092896"/>
    <n v="20.700000762939453"/>
    <n v="1"/>
    <n v="100"/>
  </r>
  <r>
    <x v="1"/>
    <n v="-10"/>
    <n v="80"/>
    <n v="100"/>
    <n v="3.9999999105930328E-2"/>
    <n v="18"/>
    <n v="3600"/>
    <x v="4560"/>
    <x v="960"/>
    <x v="239"/>
    <n v="-1"/>
    <n v="20.700000762939453"/>
    <n v="1"/>
    <n v="100"/>
  </r>
  <r>
    <x v="1"/>
    <n v="-10"/>
    <n v="80"/>
    <n v="100"/>
    <n v="3.9999999105930328E-2"/>
    <n v="18"/>
    <n v="3600"/>
    <x v="4561"/>
    <x v="961"/>
    <x v="240"/>
    <n v="-1"/>
    <n v="20.700000762939453"/>
    <n v="1"/>
    <n v="100"/>
  </r>
  <r>
    <x v="1"/>
    <n v="-10"/>
    <n v="80"/>
    <n v="100"/>
    <n v="3.9999999105930328E-2"/>
    <n v="18"/>
    <n v="3600"/>
    <x v="4562"/>
    <x v="962"/>
    <x v="241"/>
    <n v="-1.1000000238418579"/>
    <n v="20.700000762939453"/>
    <n v="1"/>
    <n v="100"/>
  </r>
  <r>
    <x v="1"/>
    <n v="-10"/>
    <n v="80"/>
    <n v="100"/>
    <n v="3.9999999105930328E-2"/>
    <n v="18"/>
    <n v="3600"/>
    <x v="4563"/>
    <x v="963"/>
    <x v="242"/>
    <n v="-1.1000000238418579"/>
    <n v="20.700000762939453"/>
    <n v="1"/>
    <n v="100"/>
  </r>
  <r>
    <x v="1"/>
    <n v="-10"/>
    <n v="80"/>
    <n v="100"/>
    <n v="3.9999999105930328E-2"/>
    <n v="18"/>
    <n v="3600"/>
    <x v="4564"/>
    <x v="964"/>
    <x v="243"/>
    <n v="-1.1000000238418579"/>
    <n v="20.700000762939453"/>
    <n v="1"/>
    <n v="100"/>
  </r>
  <r>
    <x v="1"/>
    <n v="-10"/>
    <n v="80"/>
    <n v="100"/>
    <n v="3.9999999105930328E-2"/>
    <n v="18"/>
    <n v="3600"/>
    <x v="4565"/>
    <x v="965"/>
    <x v="244"/>
    <n v="-1.2999999523162842"/>
    <n v="20.700000762939453"/>
    <n v="1"/>
    <n v="100"/>
  </r>
  <r>
    <x v="1"/>
    <n v="-10"/>
    <n v="80"/>
    <n v="100"/>
    <n v="3.9999999105930328E-2"/>
    <n v="18"/>
    <n v="3600"/>
    <x v="4566"/>
    <x v="966"/>
    <x v="245"/>
    <n v="-1.2999999523162842"/>
    <n v="20.700000762939453"/>
    <n v="1"/>
    <n v="100"/>
  </r>
  <r>
    <x v="1"/>
    <n v="-10"/>
    <n v="80"/>
    <n v="100"/>
    <n v="3.9999999105930328E-2"/>
    <n v="18"/>
    <n v="3600"/>
    <x v="4567"/>
    <x v="967"/>
    <x v="246"/>
    <n v="-1.3999999761581421"/>
    <n v="20.700000762939453"/>
    <n v="1"/>
    <n v="100"/>
  </r>
  <r>
    <x v="1"/>
    <n v="-10"/>
    <n v="80"/>
    <n v="100"/>
    <n v="3.9999999105930328E-2"/>
    <n v="18"/>
    <n v="3600"/>
    <x v="4568"/>
    <x v="968"/>
    <x v="247"/>
    <n v="-1.3999999761581421"/>
    <n v="20.700000762939453"/>
    <n v="1"/>
    <n v="100"/>
  </r>
  <r>
    <x v="1"/>
    <n v="-10"/>
    <n v="80"/>
    <n v="100"/>
    <n v="3.9999999105930328E-2"/>
    <n v="18"/>
    <n v="3600"/>
    <x v="4569"/>
    <x v="969"/>
    <x v="248"/>
    <n v="-1.3999999761581421"/>
    <n v="20.700000762939453"/>
    <n v="1"/>
    <n v="100"/>
  </r>
  <r>
    <x v="1"/>
    <n v="-10"/>
    <n v="80"/>
    <n v="100"/>
    <n v="3.9999999105930328E-2"/>
    <n v="18"/>
    <n v="3600"/>
    <x v="4570"/>
    <x v="970"/>
    <x v="249"/>
    <n v="-1.5"/>
    <n v="20.700000762939453"/>
    <n v="1"/>
    <n v="100"/>
  </r>
  <r>
    <x v="1"/>
    <n v="-10"/>
    <n v="80"/>
    <n v="100"/>
    <n v="3.9999999105930328E-2"/>
    <n v="18"/>
    <n v="3600"/>
    <x v="4571"/>
    <x v="971"/>
    <x v="250"/>
    <n v="-1.5"/>
    <n v="20.700000762939453"/>
    <n v="1"/>
    <n v="100"/>
  </r>
  <r>
    <x v="1"/>
    <n v="-10"/>
    <n v="80"/>
    <n v="100"/>
    <n v="3.9999999105930328E-2"/>
    <n v="18"/>
    <n v="3600"/>
    <x v="4572"/>
    <x v="972"/>
    <x v="251"/>
    <n v="-1.5"/>
    <n v="20.700000762939453"/>
    <n v="1"/>
    <n v="100"/>
  </r>
  <r>
    <x v="1"/>
    <n v="-10"/>
    <n v="80"/>
    <n v="100"/>
    <n v="3.9999999105930328E-2"/>
    <n v="18"/>
    <n v="3600"/>
    <x v="4573"/>
    <x v="973"/>
    <x v="252"/>
    <n v="-1.6000000238418579"/>
    <n v="20.700000762939453"/>
    <n v="1"/>
    <n v="100"/>
  </r>
  <r>
    <x v="1"/>
    <n v="-10"/>
    <n v="80"/>
    <n v="100"/>
    <n v="3.9999999105930328E-2"/>
    <n v="18"/>
    <n v="3600"/>
    <x v="4574"/>
    <x v="974"/>
    <x v="253"/>
    <n v="-1.6000000238418579"/>
    <n v="20.700000762939453"/>
    <n v="1"/>
    <n v="100"/>
  </r>
  <r>
    <x v="1"/>
    <n v="-10"/>
    <n v="80"/>
    <n v="100"/>
    <n v="3.9999999105930328E-2"/>
    <n v="18"/>
    <n v="3600"/>
    <x v="4575"/>
    <x v="975"/>
    <x v="254"/>
    <n v="-1.7999999523162842"/>
    <n v="20.700000762939453"/>
    <n v="1"/>
    <n v="100"/>
  </r>
  <r>
    <x v="1"/>
    <n v="-10"/>
    <n v="80"/>
    <n v="100"/>
    <n v="3.9999999105930328E-2"/>
    <n v="18"/>
    <n v="3600"/>
    <x v="4576"/>
    <x v="976"/>
    <x v="255"/>
    <n v="-1.7999999523162842"/>
    <n v="20.700000762939453"/>
    <n v="1"/>
    <n v="100"/>
  </r>
  <r>
    <x v="1"/>
    <n v="-10"/>
    <n v="80"/>
    <n v="100"/>
    <n v="3.9999999105930328E-2"/>
    <n v="18"/>
    <n v="3600"/>
    <x v="4577"/>
    <x v="977"/>
    <x v="256"/>
    <n v="-1.7999999523162842"/>
    <n v="20.700000762939453"/>
    <n v="1"/>
    <n v="100"/>
  </r>
  <r>
    <x v="1"/>
    <n v="-10"/>
    <n v="80"/>
    <n v="100"/>
    <n v="3.9999999105930328E-2"/>
    <n v="18"/>
    <n v="3600"/>
    <x v="4578"/>
    <x v="978"/>
    <x v="257"/>
    <n v="-1.8999999761581421"/>
    <n v="20.700000762939453"/>
    <n v="1"/>
    <n v="100"/>
  </r>
  <r>
    <x v="1"/>
    <n v="-10"/>
    <n v="80"/>
    <n v="100"/>
    <n v="3.9999999105930328E-2"/>
    <n v="18"/>
    <n v="3600"/>
    <x v="4579"/>
    <x v="979"/>
    <x v="258"/>
    <n v="-1.8999999761581421"/>
    <n v="20.700000762939453"/>
    <n v="1"/>
    <n v="100"/>
  </r>
  <r>
    <x v="1"/>
    <n v="-10"/>
    <n v="80"/>
    <n v="100"/>
    <n v="3.9999999105930328E-2"/>
    <n v="18"/>
    <n v="3600"/>
    <x v="4580"/>
    <x v="980"/>
    <x v="259"/>
    <n v="-2.0999999046325684"/>
    <n v="20.700000762939453"/>
    <n v="1"/>
    <n v="100"/>
  </r>
  <r>
    <x v="1"/>
    <n v="-10"/>
    <n v="80"/>
    <n v="100"/>
    <n v="3.9999999105930328E-2"/>
    <n v="18"/>
    <n v="3600"/>
    <x v="4581"/>
    <x v="981"/>
    <x v="260"/>
    <n v="-2.0999999046325684"/>
    <n v="20.700000762939453"/>
    <n v="1"/>
    <n v="100"/>
  </r>
  <r>
    <x v="1"/>
    <n v="-10"/>
    <n v="80"/>
    <n v="100"/>
    <n v="3.9999999105930328E-2"/>
    <n v="18"/>
    <n v="3600"/>
    <x v="4582"/>
    <x v="982"/>
    <x v="261"/>
    <n v="-2.0999999046325684"/>
    <n v="20.700000762939453"/>
    <n v="1"/>
    <n v="100"/>
  </r>
  <r>
    <x v="1"/>
    <n v="-10"/>
    <n v="80"/>
    <n v="100"/>
    <n v="3.9999999105930328E-2"/>
    <n v="18"/>
    <n v="3600"/>
    <x v="4583"/>
    <x v="983"/>
    <x v="262"/>
    <n v="-2.2000000476837158"/>
    <n v="20.700000762939453"/>
    <n v="1"/>
    <n v="100"/>
  </r>
  <r>
    <x v="1"/>
    <n v="-10"/>
    <n v="80"/>
    <n v="100"/>
    <n v="3.9999999105930328E-2"/>
    <n v="18"/>
    <n v="3600"/>
    <x v="4584"/>
    <x v="984"/>
    <x v="263"/>
    <n v="-2.2000000476837158"/>
    <n v="20.700000762939453"/>
    <n v="1"/>
    <n v="100"/>
  </r>
  <r>
    <x v="1"/>
    <n v="-10"/>
    <n v="80"/>
    <n v="100"/>
    <n v="3.9999999105930328E-2"/>
    <n v="18"/>
    <n v="3600"/>
    <x v="4585"/>
    <x v="985"/>
    <x v="264"/>
    <n v="-2.2999999523162842"/>
    <n v="20.700000762939453"/>
    <n v="1"/>
    <n v="100"/>
  </r>
  <r>
    <x v="1"/>
    <n v="-10"/>
    <n v="80"/>
    <n v="100"/>
    <n v="3.9999999105930328E-2"/>
    <n v="18"/>
    <n v="3600"/>
    <x v="4586"/>
    <x v="986"/>
    <x v="265"/>
    <n v="-2.2999999523162842"/>
    <n v="20.700000762939453"/>
    <n v="1"/>
    <n v="100"/>
  </r>
  <r>
    <x v="1"/>
    <n v="-10"/>
    <n v="80"/>
    <n v="100"/>
    <n v="3.9999999105930328E-2"/>
    <n v="18"/>
    <n v="3600"/>
    <x v="4587"/>
    <x v="987"/>
    <x v="266"/>
    <n v="-2.2999999523162842"/>
    <n v="20.700000762939453"/>
    <n v="1"/>
    <n v="100"/>
  </r>
  <r>
    <x v="1"/>
    <n v="-10"/>
    <n v="80"/>
    <n v="100"/>
    <n v="3.9999999105930328E-2"/>
    <n v="18"/>
    <n v="3600"/>
    <x v="4588"/>
    <x v="988"/>
    <x v="267"/>
    <n v="-2.5"/>
    <n v="20.700000762939453"/>
    <n v="1"/>
    <n v="100"/>
  </r>
  <r>
    <x v="1"/>
    <n v="-10"/>
    <n v="80"/>
    <n v="100"/>
    <n v="3.9999999105930328E-2"/>
    <n v="18"/>
    <n v="3600"/>
    <x v="4589"/>
    <x v="989"/>
    <x v="268"/>
    <n v="-2.5"/>
    <n v="20.700000762939453"/>
    <n v="1"/>
    <n v="100"/>
  </r>
  <r>
    <x v="1"/>
    <n v="-10"/>
    <n v="80"/>
    <n v="100"/>
    <n v="3.9999999105930328E-2"/>
    <n v="18"/>
    <n v="3600"/>
    <x v="4590"/>
    <x v="990"/>
    <x v="269"/>
    <n v="-2.5"/>
    <n v="20.700000762939453"/>
    <n v="1"/>
    <n v="100"/>
  </r>
  <r>
    <x v="1"/>
    <n v="-10"/>
    <n v="80"/>
    <n v="100"/>
    <n v="3.9999999105930328E-2"/>
    <n v="18"/>
    <n v="3600"/>
    <x v="4591"/>
    <x v="991"/>
    <x v="270"/>
    <n v="-2.5999999046325684"/>
    <n v="20.700000762939453"/>
    <n v="1"/>
    <n v="100"/>
  </r>
  <r>
    <x v="1"/>
    <n v="-10"/>
    <n v="80"/>
    <n v="100"/>
    <n v="3.9999999105930328E-2"/>
    <n v="18"/>
    <n v="3600"/>
    <x v="4592"/>
    <x v="992"/>
    <x v="271"/>
    <n v="-2.5999999046325684"/>
    <n v="20.700000762939453"/>
    <n v="1"/>
    <n v="100"/>
  </r>
  <r>
    <x v="1"/>
    <n v="-10"/>
    <n v="80"/>
    <n v="100"/>
    <n v="3.9999999105930328E-2"/>
    <n v="18"/>
    <n v="3600"/>
    <x v="4593"/>
    <x v="993"/>
    <x v="272"/>
    <n v="-2.7000000476837158"/>
    <n v="20.700000762939453"/>
    <n v="1"/>
    <n v="100"/>
  </r>
  <r>
    <x v="1"/>
    <n v="-10"/>
    <n v="80"/>
    <n v="100"/>
    <n v="3.9999999105930328E-2"/>
    <n v="18"/>
    <n v="3600"/>
    <x v="4594"/>
    <x v="994"/>
    <x v="273"/>
    <n v="-2.7000000476837158"/>
    <n v="20.700000762939453"/>
    <n v="1"/>
    <n v="100"/>
  </r>
  <r>
    <x v="1"/>
    <n v="-10"/>
    <n v="80"/>
    <n v="100"/>
    <n v="3.9999999105930328E-2"/>
    <n v="18"/>
    <n v="3600"/>
    <x v="4595"/>
    <x v="995"/>
    <x v="274"/>
    <n v="-2.7000000476837158"/>
    <n v="20.700000762939453"/>
    <n v="1"/>
    <n v="100"/>
  </r>
  <r>
    <x v="1"/>
    <n v="-10"/>
    <n v="80"/>
    <n v="100"/>
    <n v="3.9999999105930328E-2"/>
    <n v="18"/>
    <n v="3600"/>
    <x v="4596"/>
    <x v="996"/>
    <x v="275"/>
    <n v="-2.7999999523162842"/>
    <n v="20.700000762939453"/>
    <n v="1"/>
    <n v="100"/>
  </r>
  <r>
    <x v="1"/>
    <n v="-10"/>
    <n v="80"/>
    <n v="100"/>
    <n v="3.9999999105930328E-2"/>
    <n v="18"/>
    <n v="3600"/>
    <x v="4597"/>
    <x v="997"/>
    <x v="276"/>
    <n v="-2.7999999523162842"/>
    <n v="20.700000762939453"/>
    <n v="1"/>
    <n v="100"/>
  </r>
  <r>
    <x v="1"/>
    <n v="-10"/>
    <n v="80"/>
    <n v="100"/>
    <n v="3.9999999105930328E-2"/>
    <n v="18"/>
    <n v="3600"/>
    <x v="4598"/>
    <x v="998"/>
    <x v="277"/>
    <n v="-3"/>
    <n v="20.700000762939453"/>
    <n v="1"/>
    <n v="100"/>
  </r>
  <r>
    <x v="1"/>
    <n v="-10"/>
    <n v="80"/>
    <n v="100"/>
    <n v="3.9999999105930328E-2"/>
    <n v="18"/>
    <n v="3600"/>
    <x v="4599"/>
    <x v="999"/>
    <x v="278"/>
    <n v="-3"/>
    <n v="20.700000762939453"/>
    <n v="1"/>
    <n v="100"/>
  </r>
  <r>
    <x v="1"/>
    <n v="-10"/>
    <n v="80"/>
    <n v="100"/>
    <n v="3.9999999105930328E-2"/>
    <n v="18"/>
    <n v="3600"/>
    <x v="4600"/>
    <x v="1000"/>
    <x v="279"/>
    <n v="-3"/>
    <n v="20.700000762939453"/>
    <n v="1"/>
    <n v="100"/>
  </r>
  <r>
    <x v="1"/>
    <n v="-10"/>
    <n v="80"/>
    <n v="100"/>
    <n v="3.9999999105930328E-2"/>
    <n v="18"/>
    <n v="3600"/>
    <x v="4601"/>
    <x v="1001"/>
    <x v="280"/>
    <n v="-3.0999999046325684"/>
    <n v="20.700000762939453"/>
    <n v="1"/>
    <n v="100"/>
  </r>
  <r>
    <x v="1"/>
    <n v="-10"/>
    <n v="80"/>
    <n v="100"/>
    <n v="3.9999999105930328E-2"/>
    <n v="18"/>
    <n v="3600"/>
    <x v="4602"/>
    <x v="1002"/>
    <x v="281"/>
    <n v="-3.0999999046325684"/>
    <n v="20.700000762939453"/>
    <n v="1"/>
    <n v="100"/>
  </r>
  <r>
    <x v="1"/>
    <n v="-10"/>
    <n v="80"/>
    <n v="100"/>
    <n v="3.9999999105930328E-2"/>
    <n v="18"/>
    <n v="3600"/>
    <x v="4603"/>
    <x v="1003"/>
    <x v="282"/>
    <n v="-3.0999999046325684"/>
    <n v="20.700000762939453"/>
    <n v="1"/>
    <n v="100"/>
  </r>
  <r>
    <x v="1"/>
    <n v="-10"/>
    <n v="80"/>
    <n v="100"/>
    <n v="3.9999999105930328E-2"/>
    <n v="18"/>
    <n v="3600"/>
    <x v="4604"/>
    <x v="1004"/>
    <x v="283"/>
    <n v="-3.0999999046325684"/>
    <n v="20.700000762939453"/>
    <n v="1"/>
    <n v="100"/>
  </r>
  <r>
    <x v="1"/>
    <n v="-10"/>
    <n v="80"/>
    <n v="100"/>
    <n v="3.9999999105930328E-2"/>
    <n v="18"/>
    <n v="3600"/>
    <x v="4605"/>
    <x v="1005"/>
    <x v="284"/>
    <n v="-3.0999999046325684"/>
    <n v="20.700000762939453"/>
    <n v="1"/>
    <n v="100"/>
  </r>
  <r>
    <x v="1"/>
    <n v="-10"/>
    <n v="80"/>
    <n v="100"/>
    <n v="3.9999999105930328E-2"/>
    <n v="18"/>
    <n v="3600"/>
    <x v="4606"/>
    <x v="1006"/>
    <x v="285"/>
    <n v="-3.2999999523162842"/>
    <n v="20.700000762939453"/>
    <n v="1"/>
    <n v="100"/>
  </r>
  <r>
    <x v="1"/>
    <n v="-10"/>
    <n v="80"/>
    <n v="100"/>
    <n v="3.9999999105930328E-2"/>
    <n v="18"/>
    <n v="3600"/>
    <x v="4607"/>
    <x v="1007"/>
    <x v="286"/>
    <n v="-3.2999999523162842"/>
    <n v="20.700000762939453"/>
    <n v="1"/>
    <n v="100"/>
  </r>
  <r>
    <x v="1"/>
    <n v="-10"/>
    <n v="80"/>
    <n v="100"/>
    <n v="3.9999999105930328E-2"/>
    <n v="18"/>
    <n v="3600"/>
    <x v="4608"/>
    <x v="1008"/>
    <x v="287"/>
    <n v="-3.2999999523162842"/>
    <n v="20.700000762939453"/>
    <n v="1"/>
    <n v="100"/>
  </r>
  <r>
    <x v="1"/>
    <n v="-10"/>
    <n v="80"/>
    <n v="100"/>
    <n v="3.9999999105930328E-2"/>
    <n v="18"/>
    <n v="3600"/>
    <x v="4609"/>
    <x v="1009"/>
    <x v="288"/>
    <n v="-3.4000000953674316"/>
    <n v="20.700000762939453"/>
    <n v="1"/>
    <n v="100"/>
  </r>
  <r>
    <x v="1"/>
    <n v="-10"/>
    <n v="80"/>
    <n v="100"/>
    <n v="3.9999999105930328E-2"/>
    <n v="18"/>
    <n v="3600"/>
    <x v="4610"/>
    <x v="1010"/>
    <x v="289"/>
    <n v="-3.4000000953674316"/>
    <n v="20.700000762939453"/>
    <n v="1"/>
    <n v="100"/>
  </r>
  <r>
    <x v="1"/>
    <n v="-10"/>
    <n v="80"/>
    <n v="100"/>
    <n v="3.9999999105930328E-2"/>
    <n v="18"/>
    <n v="3600"/>
    <x v="4611"/>
    <x v="1011"/>
    <x v="290"/>
    <n v="-3.5"/>
    <n v="20.700000762939453"/>
    <n v="1"/>
    <n v="100"/>
  </r>
  <r>
    <x v="1"/>
    <n v="-10"/>
    <n v="80"/>
    <n v="100"/>
    <n v="3.9999999105930328E-2"/>
    <n v="18"/>
    <n v="3600"/>
    <x v="4612"/>
    <x v="1012"/>
    <x v="291"/>
    <n v="-3.5"/>
    <n v="20.700000762939453"/>
    <n v="1"/>
    <n v="100"/>
  </r>
  <r>
    <x v="1"/>
    <n v="-10"/>
    <n v="80"/>
    <n v="100"/>
    <n v="3.9999999105930328E-2"/>
    <n v="18"/>
    <n v="3600"/>
    <x v="4613"/>
    <x v="1013"/>
    <x v="292"/>
    <n v="-3.5"/>
    <n v="20.700000762939453"/>
    <n v="1"/>
    <n v="100"/>
  </r>
  <r>
    <x v="1"/>
    <n v="-10"/>
    <n v="80"/>
    <n v="100"/>
    <n v="3.9999999105930328E-2"/>
    <n v="18"/>
    <n v="3600"/>
    <x v="4614"/>
    <x v="1014"/>
    <x v="293"/>
    <n v="-3.5999999046325684"/>
    <n v="20.700000762939453"/>
    <n v="1"/>
    <n v="100"/>
  </r>
  <r>
    <x v="1"/>
    <n v="-10"/>
    <n v="80"/>
    <n v="100"/>
    <n v="3.9999999105930328E-2"/>
    <n v="18"/>
    <n v="3600"/>
    <x v="4615"/>
    <x v="1015"/>
    <x v="294"/>
    <n v="-3.5999999046325684"/>
    <n v="20.700000762939453"/>
    <n v="1"/>
    <n v="100"/>
  </r>
  <r>
    <x v="1"/>
    <n v="-10"/>
    <n v="80"/>
    <n v="100"/>
    <n v="3.9999999105930328E-2"/>
    <n v="18"/>
    <n v="3600"/>
    <x v="4616"/>
    <x v="1016"/>
    <x v="295"/>
    <n v="-3.5999999046325684"/>
    <n v="20.600000381469727"/>
    <n v="1"/>
    <n v="100"/>
  </r>
  <r>
    <x v="1"/>
    <n v="-10"/>
    <n v="80"/>
    <n v="100"/>
    <n v="3.9999999105930328E-2"/>
    <n v="18"/>
    <n v="3600"/>
    <x v="4617"/>
    <x v="1017"/>
    <x v="296"/>
    <n v="-3.7999999523162842"/>
    <n v="20.600000381469727"/>
    <n v="1"/>
    <n v="100"/>
  </r>
  <r>
    <x v="1"/>
    <n v="-10"/>
    <n v="80"/>
    <n v="100"/>
    <n v="3.9999999105930328E-2"/>
    <n v="18"/>
    <n v="3600"/>
    <x v="4618"/>
    <x v="1018"/>
    <x v="297"/>
    <n v="-3.7999999523162842"/>
    <n v="20.600000381469727"/>
    <n v="1"/>
    <n v="100"/>
  </r>
  <r>
    <x v="1"/>
    <n v="-10"/>
    <n v="80"/>
    <n v="100"/>
    <n v="3.9999999105930328E-2"/>
    <n v="18"/>
    <n v="3600"/>
    <x v="4619"/>
    <x v="1019"/>
    <x v="298"/>
    <n v="-3.9000000953674316"/>
    <n v="20.600000381469727"/>
    <n v="1"/>
    <n v="100"/>
  </r>
  <r>
    <x v="1"/>
    <n v="-10"/>
    <n v="80"/>
    <n v="100"/>
    <n v="3.9999999105930328E-2"/>
    <n v="18"/>
    <n v="3600"/>
    <x v="4620"/>
    <x v="1020"/>
    <x v="299"/>
    <n v="-3.9000000953674316"/>
    <n v="20.600000381469727"/>
    <n v="1"/>
    <n v="100"/>
  </r>
  <r>
    <x v="1"/>
    <n v="-10"/>
    <n v="80"/>
    <n v="100"/>
    <n v="3.9999999105930328E-2"/>
    <n v="18"/>
    <n v="3600"/>
    <x v="4621"/>
    <x v="1021"/>
    <x v="300"/>
    <n v="-3.9000000953674316"/>
    <n v="20.600000381469727"/>
    <n v="1"/>
    <n v="100"/>
  </r>
  <r>
    <x v="1"/>
    <n v="-10"/>
    <n v="80"/>
    <n v="100"/>
    <n v="3.9999999105930328E-2"/>
    <n v="18"/>
    <n v="3600"/>
    <x v="4622"/>
    <x v="1022"/>
    <x v="301"/>
    <n v="-4"/>
    <n v="20.600000381469727"/>
    <n v="1"/>
    <n v="100"/>
  </r>
  <r>
    <x v="1"/>
    <n v="-10"/>
    <n v="80"/>
    <n v="100"/>
    <n v="3.9999999105930328E-2"/>
    <n v="18"/>
    <n v="3600"/>
    <x v="4623"/>
    <x v="1023"/>
    <x v="302"/>
    <n v="-4"/>
    <n v="20.600000381469727"/>
    <n v="1"/>
    <n v="100"/>
  </r>
  <r>
    <x v="1"/>
    <n v="-10"/>
    <n v="80"/>
    <n v="100"/>
    <n v="3.9999999105930328E-2"/>
    <n v="18"/>
    <n v="3600"/>
    <x v="4624"/>
    <x v="1024"/>
    <x v="303"/>
    <n v="-4.0999999046325684"/>
    <n v="20.600000381469727"/>
    <n v="1"/>
    <n v="100"/>
  </r>
  <r>
    <x v="1"/>
    <n v="-10"/>
    <n v="80"/>
    <n v="100"/>
    <n v="3.9999999105930328E-2"/>
    <n v="18"/>
    <n v="3600"/>
    <x v="4625"/>
    <x v="1025"/>
    <x v="304"/>
    <n v="-4.0999999046325684"/>
    <n v="20.600000381469727"/>
    <n v="1"/>
    <n v="100"/>
  </r>
  <r>
    <x v="1"/>
    <n v="-10"/>
    <n v="80"/>
    <n v="100"/>
    <n v="3.9999999105930328E-2"/>
    <n v="18"/>
    <n v="3600"/>
    <x v="4626"/>
    <x v="1026"/>
    <x v="305"/>
    <n v="-4.0999999046325684"/>
    <n v="20.600000381469727"/>
    <n v="1"/>
    <n v="100"/>
  </r>
  <r>
    <x v="1"/>
    <n v="-10"/>
    <n v="80"/>
    <n v="100"/>
    <n v="3.9999999105930328E-2"/>
    <n v="18"/>
    <n v="3600"/>
    <x v="4627"/>
    <x v="1027"/>
    <x v="306"/>
    <n v="-4.1999998092651367"/>
    <n v="20.600000381469727"/>
    <n v="1"/>
    <n v="100"/>
  </r>
  <r>
    <x v="1"/>
    <n v="-10"/>
    <n v="80"/>
    <n v="100"/>
    <n v="3.9999999105930328E-2"/>
    <n v="18"/>
    <n v="3600"/>
    <x v="4628"/>
    <x v="1028"/>
    <x v="307"/>
    <n v="-4.1999998092651367"/>
    <n v="20.600000381469727"/>
    <n v="1"/>
    <n v="100"/>
  </r>
  <r>
    <x v="1"/>
    <n v="-10"/>
    <n v="80"/>
    <n v="100"/>
    <n v="3.9999999105930328E-2"/>
    <n v="18"/>
    <n v="3600"/>
    <x v="4629"/>
    <x v="1029"/>
    <x v="308"/>
    <n v="-4.3000001907348633"/>
    <n v="20.600000381469727"/>
    <n v="1"/>
    <n v="100"/>
  </r>
  <r>
    <x v="1"/>
    <n v="-10"/>
    <n v="80"/>
    <n v="100"/>
    <n v="3.9999999105930328E-2"/>
    <n v="18"/>
    <n v="3600"/>
    <x v="4630"/>
    <x v="1030"/>
    <x v="309"/>
    <n v="-4.3000001907348633"/>
    <n v="20.600000381469727"/>
    <n v="1"/>
    <n v="100"/>
  </r>
  <r>
    <x v="1"/>
    <n v="-10"/>
    <n v="80"/>
    <n v="100"/>
    <n v="3.9999999105930328E-2"/>
    <n v="18"/>
    <n v="3600"/>
    <x v="4631"/>
    <x v="1031"/>
    <x v="310"/>
    <n v="-4.3000001907348633"/>
    <n v="20.600000381469727"/>
    <n v="1"/>
    <n v="100"/>
  </r>
  <r>
    <x v="1"/>
    <n v="-10"/>
    <n v="80"/>
    <n v="100"/>
    <n v="3.9999999105930328E-2"/>
    <n v="18"/>
    <n v="3600"/>
    <x v="4632"/>
    <x v="1032"/>
    <x v="311"/>
    <n v="-4.4000000953674316"/>
    <n v="20.600000381469727"/>
    <n v="1"/>
    <n v="100"/>
  </r>
  <r>
    <x v="1"/>
    <n v="-10"/>
    <n v="80"/>
    <n v="100"/>
    <n v="3.9999999105930328E-2"/>
    <n v="18"/>
    <n v="3600"/>
    <x v="4633"/>
    <x v="1033"/>
    <x v="312"/>
    <n v="-4.4000000953674316"/>
    <n v="20.600000381469727"/>
    <n v="1"/>
    <n v="100"/>
  </r>
  <r>
    <x v="1"/>
    <n v="-10"/>
    <n v="80"/>
    <n v="100"/>
    <n v="3.9999999105930328E-2"/>
    <n v="18"/>
    <n v="3600"/>
    <x v="4634"/>
    <x v="1034"/>
    <x v="313"/>
    <n v="-4.4000000953674316"/>
    <n v="20.600000381469727"/>
    <n v="1"/>
    <n v="100"/>
  </r>
  <r>
    <x v="1"/>
    <n v="-10"/>
    <n v="80"/>
    <n v="100"/>
    <n v="3.9999999105930328E-2"/>
    <n v="18"/>
    <n v="3600"/>
    <x v="4635"/>
    <x v="1035"/>
    <x v="314"/>
    <n v="-4.5999999046325684"/>
    <n v="20.600000381469727"/>
    <n v="1"/>
    <n v="100"/>
  </r>
  <r>
    <x v="1"/>
    <n v="-10"/>
    <n v="80"/>
    <n v="100"/>
    <n v="3.9999999105930328E-2"/>
    <n v="18"/>
    <n v="3600"/>
    <x v="4636"/>
    <x v="1036"/>
    <x v="315"/>
    <n v="-4.5999999046325684"/>
    <n v="20.600000381469727"/>
    <n v="1"/>
    <n v="100"/>
  </r>
  <r>
    <x v="1"/>
    <n v="-10"/>
    <n v="80"/>
    <n v="100"/>
    <n v="3.9999999105930328E-2"/>
    <n v="18"/>
    <n v="3600"/>
    <x v="4637"/>
    <x v="1037"/>
    <x v="316"/>
    <n v="-4.5999999046325684"/>
    <n v="20.600000381469727"/>
    <n v="1"/>
    <n v="100"/>
  </r>
  <r>
    <x v="1"/>
    <n v="-10"/>
    <n v="80"/>
    <n v="100"/>
    <n v="3.9999999105930328E-2"/>
    <n v="18"/>
    <n v="3600"/>
    <x v="4638"/>
    <x v="1038"/>
    <x v="317"/>
    <n v="-4.5999999046325684"/>
    <n v="20.600000381469727"/>
    <n v="1"/>
    <n v="100"/>
  </r>
  <r>
    <x v="1"/>
    <n v="-10"/>
    <n v="80"/>
    <n v="100"/>
    <n v="3.9999999105930328E-2"/>
    <n v="18"/>
    <n v="3600"/>
    <x v="4639"/>
    <x v="1039"/>
    <x v="318"/>
    <n v="-4.5999999046325684"/>
    <n v="20.600000381469727"/>
    <n v="1"/>
    <n v="100"/>
  </r>
  <r>
    <x v="1"/>
    <n v="-10"/>
    <n v="80"/>
    <n v="100"/>
    <n v="3.9999999105930328E-2"/>
    <n v="18"/>
    <n v="3600"/>
    <x v="4640"/>
    <x v="1040"/>
    <x v="319"/>
    <n v="-4.6999998092651367"/>
    <n v="20.600000381469727"/>
    <n v="1"/>
    <n v="100"/>
  </r>
  <r>
    <x v="1"/>
    <n v="-10"/>
    <n v="80"/>
    <n v="100"/>
    <n v="3.9999999105930328E-2"/>
    <n v="18"/>
    <n v="3600"/>
    <x v="4641"/>
    <x v="1041"/>
    <x v="320"/>
    <n v="-4.6999998092651367"/>
    <n v="20.600000381469727"/>
    <n v="1"/>
    <n v="100"/>
  </r>
  <r>
    <x v="1"/>
    <n v="-10"/>
    <n v="80"/>
    <n v="100"/>
    <n v="3.9999999105930328E-2"/>
    <n v="18"/>
    <n v="3600"/>
    <x v="4642"/>
    <x v="1042"/>
    <x v="321"/>
    <n v="-4.8000001907348633"/>
    <n v="20.600000381469727"/>
    <n v="1"/>
    <n v="100"/>
  </r>
  <r>
    <x v="1"/>
    <n v="-10"/>
    <n v="80"/>
    <n v="100"/>
    <n v="3.9999999105930328E-2"/>
    <n v="18"/>
    <n v="3600"/>
    <x v="4643"/>
    <x v="1043"/>
    <x v="322"/>
    <n v="-4.8000001907348633"/>
    <n v="20.600000381469727"/>
    <n v="1"/>
    <n v="100"/>
  </r>
  <r>
    <x v="1"/>
    <n v="-10"/>
    <n v="80"/>
    <n v="100"/>
    <n v="3.9999999105930328E-2"/>
    <n v="18"/>
    <n v="3600"/>
    <x v="4644"/>
    <x v="1044"/>
    <x v="323"/>
    <n v="-4.8000001907348633"/>
    <n v="20.600000381469727"/>
    <n v="1"/>
    <n v="100"/>
  </r>
  <r>
    <x v="1"/>
    <n v="-10"/>
    <n v="80"/>
    <n v="100"/>
    <n v="3.9999999105930328E-2"/>
    <n v="18"/>
    <n v="3600"/>
    <x v="4645"/>
    <x v="1045"/>
    <x v="324"/>
    <n v="-5"/>
    <n v="20.600000381469727"/>
    <n v="1"/>
    <n v="100"/>
  </r>
  <r>
    <x v="1"/>
    <n v="-10"/>
    <n v="80"/>
    <n v="100"/>
    <n v="3.9999999105930328E-2"/>
    <n v="18"/>
    <n v="3600"/>
    <x v="4646"/>
    <x v="1046"/>
    <x v="325"/>
    <n v="-5"/>
    <n v="20.600000381469727"/>
    <n v="1"/>
    <n v="100"/>
  </r>
  <r>
    <x v="1"/>
    <n v="-10"/>
    <n v="80"/>
    <n v="100"/>
    <n v="3.9999999105930328E-2"/>
    <n v="18"/>
    <n v="3600"/>
    <x v="4647"/>
    <x v="1047"/>
    <x v="326"/>
    <n v="-5"/>
    <n v="20.600000381469727"/>
    <n v="1"/>
    <n v="100"/>
  </r>
  <r>
    <x v="1"/>
    <n v="-10"/>
    <n v="80"/>
    <n v="100"/>
    <n v="3.9999999105930328E-2"/>
    <n v="18"/>
    <n v="3600"/>
    <x v="4648"/>
    <x v="1048"/>
    <x v="327"/>
    <n v="-5.0999999046325684"/>
    <n v="20.600000381469727"/>
    <n v="1"/>
    <n v="100"/>
  </r>
  <r>
    <x v="1"/>
    <n v="-10"/>
    <n v="80"/>
    <n v="100"/>
    <n v="3.9999999105930328E-2"/>
    <n v="18"/>
    <n v="3600"/>
    <x v="4649"/>
    <x v="1049"/>
    <x v="328"/>
    <n v="-5.0999999046325684"/>
    <n v="20.600000381469727"/>
    <n v="1"/>
    <n v="100"/>
  </r>
  <r>
    <x v="1"/>
    <n v="-10"/>
    <n v="80"/>
    <n v="100"/>
    <n v="3.9999999105930328E-2"/>
    <n v="18"/>
    <n v="3600"/>
    <x v="4650"/>
    <x v="1050"/>
    <x v="329"/>
    <n v="-5.0999999046325684"/>
    <n v="20.600000381469727"/>
    <n v="1"/>
    <n v="100"/>
  </r>
  <r>
    <x v="1"/>
    <n v="-10"/>
    <n v="80"/>
    <n v="100"/>
    <n v="3.9999999105930328E-2"/>
    <n v="18"/>
    <n v="3600"/>
    <x v="4651"/>
    <x v="1051"/>
    <x v="330"/>
    <n v="-5.0999999046325684"/>
    <n v="20.600000381469727"/>
    <n v="1"/>
    <n v="100"/>
  </r>
  <r>
    <x v="1"/>
    <n v="-10"/>
    <n v="80"/>
    <n v="100"/>
    <n v="3.9999999105930328E-2"/>
    <n v="18"/>
    <n v="3600"/>
    <x v="4652"/>
    <x v="1052"/>
    <x v="331"/>
    <n v="-5.0999999046325684"/>
    <n v="20.600000381469727"/>
    <n v="1"/>
    <n v="100"/>
  </r>
  <r>
    <x v="1"/>
    <n v="-10"/>
    <n v="80"/>
    <n v="100"/>
    <n v="3.9999999105930328E-2"/>
    <n v="18"/>
    <n v="3600"/>
    <x v="4653"/>
    <x v="1053"/>
    <x v="332"/>
    <n v="-5.3000001907348633"/>
    <n v="20.600000381469727"/>
    <n v="1"/>
    <n v="100"/>
  </r>
  <r>
    <x v="1"/>
    <n v="-10"/>
    <n v="80"/>
    <n v="100"/>
    <n v="3.9999999105930328E-2"/>
    <n v="18"/>
    <n v="3600"/>
    <x v="4654"/>
    <x v="1054"/>
    <x v="333"/>
    <n v="-5.3000001907348633"/>
    <n v="20.600000381469727"/>
    <n v="1"/>
    <n v="100"/>
  </r>
  <r>
    <x v="1"/>
    <n v="-10"/>
    <n v="80"/>
    <n v="100"/>
    <n v="3.9999999105930328E-2"/>
    <n v="18"/>
    <n v="3600"/>
    <x v="4655"/>
    <x v="1055"/>
    <x v="334"/>
    <n v="-5.3000001907348633"/>
    <n v="20.600000381469727"/>
    <n v="1"/>
    <n v="100"/>
  </r>
  <r>
    <x v="1"/>
    <n v="-10"/>
    <n v="80"/>
    <n v="100"/>
    <n v="3.9999999105930328E-2"/>
    <n v="18"/>
    <n v="3600"/>
    <x v="4656"/>
    <x v="1056"/>
    <x v="335"/>
    <n v="-5.3000001907348633"/>
    <n v="20.600000381469727"/>
    <n v="1"/>
    <n v="100"/>
  </r>
  <r>
    <x v="1"/>
    <n v="-10"/>
    <n v="80"/>
    <n v="100"/>
    <n v="3.9999999105930328E-2"/>
    <n v="18"/>
    <n v="3600"/>
    <x v="4657"/>
    <x v="1057"/>
    <x v="336"/>
    <n v="-5.3000001907348633"/>
    <n v="20.600000381469727"/>
    <n v="1"/>
    <n v="100"/>
  </r>
  <r>
    <x v="1"/>
    <n v="-10"/>
    <n v="80"/>
    <n v="100"/>
    <n v="3.9999999105930328E-2"/>
    <n v="18"/>
    <n v="3600"/>
    <x v="4658"/>
    <x v="1058"/>
    <x v="337"/>
    <n v="-5.5"/>
    <n v="20.600000381469727"/>
    <n v="1"/>
    <n v="100"/>
  </r>
  <r>
    <x v="1"/>
    <n v="-10"/>
    <n v="80"/>
    <n v="100"/>
    <n v="3.9999999105930328E-2"/>
    <n v="18"/>
    <n v="3600"/>
    <x v="4659"/>
    <x v="1059"/>
    <x v="338"/>
    <n v="-5.5"/>
    <n v="20.600000381469727"/>
    <n v="1"/>
    <n v="100"/>
  </r>
  <r>
    <x v="1"/>
    <n v="-10"/>
    <n v="80"/>
    <n v="100"/>
    <n v="3.9999999105930328E-2"/>
    <n v="18"/>
    <n v="3600"/>
    <x v="4660"/>
    <x v="1060"/>
    <x v="339"/>
    <n v="-5.5"/>
    <n v="20.600000381469727"/>
    <n v="1"/>
    <n v="100"/>
  </r>
  <r>
    <x v="1"/>
    <n v="-10"/>
    <n v="80"/>
    <n v="100"/>
    <n v="3.9999999105930328E-2"/>
    <n v="18"/>
    <n v="3600"/>
    <x v="4661"/>
    <x v="1061"/>
    <x v="340"/>
    <n v="-5.5999999046325684"/>
    <n v="20.600000381469727"/>
    <n v="1"/>
    <n v="100"/>
  </r>
  <r>
    <x v="1"/>
    <n v="-10"/>
    <n v="80"/>
    <n v="100"/>
    <n v="3.9999999105930328E-2"/>
    <n v="18"/>
    <n v="3600"/>
    <x v="4662"/>
    <x v="1062"/>
    <x v="341"/>
    <n v="-5.5999999046325684"/>
    <n v="20.600000381469727"/>
    <n v="1"/>
    <n v="100"/>
  </r>
  <r>
    <x v="1"/>
    <n v="-10"/>
    <n v="80"/>
    <n v="100"/>
    <n v="3.9999999105930328E-2"/>
    <n v="18"/>
    <n v="3600"/>
    <x v="4663"/>
    <x v="1063"/>
    <x v="342"/>
    <n v="-5.5999999046325684"/>
    <n v="20.5"/>
    <n v="1"/>
    <n v="100"/>
  </r>
  <r>
    <x v="1"/>
    <n v="-10"/>
    <n v="80"/>
    <n v="100"/>
    <n v="3.9999999105930328E-2"/>
    <n v="18"/>
    <n v="3600"/>
    <x v="4664"/>
    <x v="1064"/>
    <x v="343"/>
    <n v="-5.5999999046325684"/>
    <n v="20.5"/>
    <n v="1"/>
    <n v="100"/>
  </r>
  <r>
    <x v="1"/>
    <n v="-10"/>
    <n v="80"/>
    <n v="100"/>
    <n v="3.9999999105930328E-2"/>
    <n v="18"/>
    <n v="3600"/>
    <x v="4665"/>
    <x v="1065"/>
    <x v="344"/>
    <n v="-5.5999999046325684"/>
    <n v="20.5"/>
    <n v="1"/>
    <n v="100"/>
  </r>
  <r>
    <x v="1"/>
    <n v="-10"/>
    <n v="80"/>
    <n v="100"/>
    <n v="3.9999999105930328E-2"/>
    <n v="18"/>
    <n v="3600"/>
    <x v="4666"/>
    <x v="1066"/>
    <x v="345"/>
    <n v="-5.8000001907348633"/>
    <n v="20.5"/>
    <n v="1"/>
    <n v="100"/>
  </r>
  <r>
    <x v="1"/>
    <n v="-10"/>
    <n v="80"/>
    <n v="100"/>
    <n v="3.9999999105930328E-2"/>
    <n v="18"/>
    <n v="3600"/>
    <x v="4667"/>
    <x v="1067"/>
    <x v="346"/>
    <n v="-5.8000001907348633"/>
    <n v="20.5"/>
    <n v="1"/>
    <n v="100"/>
  </r>
  <r>
    <x v="1"/>
    <n v="-10"/>
    <n v="80"/>
    <n v="100"/>
    <n v="3.9999999105930328E-2"/>
    <n v="18"/>
    <n v="3600"/>
    <x v="4668"/>
    <x v="1068"/>
    <x v="347"/>
    <n v="-5.8000001907348633"/>
    <n v="20.5"/>
    <n v="1"/>
    <n v="100"/>
  </r>
  <r>
    <x v="1"/>
    <n v="-10"/>
    <n v="80"/>
    <n v="100"/>
    <n v="3.9999999105930328E-2"/>
    <n v="18"/>
    <n v="3600"/>
    <x v="4669"/>
    <x v="1069"/>
    <x v="348"/>
    <n v="-5.8000001907348633"/>
    <n v="20.5"/>
    <n v="1"/>
    <n v="100"/>
  </r>
  <r>
    <x v="1"/>
    <n v="-10"/>
    <n v="80"/>
    <n v="100"/>
    <n v="3.9999999105930328E-2"/>
    <n v="18"/>
    <n v="3600"/>
    <x v="4670"/>
    <x v="1070"/>
    <x v="349"/>
    <n v="-5.8000001907348633"/>
    <n v="20.5"/>
    <n v="1"/>
    <n v="100"/>
  </r>
  <r>
    <x v="1"/>
    <n v="-10"/>
    <n v="80"/>
    <n v="100"/>
    <n v="3.9999999105930328E-2"/>
    <n v="18"/>
    <n v="3600"/>
    <x v="4671"/>
    <x v="1071"/>
    <x v="350"/>
    <n v="-6"/>
    <n v="20.5"/>
    <n v="1"/>
    <n v="100"/>
  </r>
  <r>
    <x v="1"/>
    <n v="-10"/>
    <n v="80"/>
    <n v="100"/>
    <n v="3.9999999105930328E-2"/>
    <n v="18"/>
    <n v="3600"/>
    <x v="4672"/>
    <x v="1072"/>
    <x v="351"/>
    <n v="-6"/>
    <n v="20.5"/>
    <n v="1"/>
    <n v="100"/>
  </r>
  <r>
    <x v="1"/>
    <n v="-10"/>
    <n v="80"/>
    <n v="100"/>
    <n v="3.9999999105930328E-2"/>
    <n v="18"/>
    <n v="3600"/>
    <x v="4673"/>
    <x v="1073"/>
    <x v="352"/>
    <n v="-6"/>
    <n v="20.5"/>
    <n v="1"/>
    <n v="100"/>
  </r>
  <r>
    <x v="1"/>
    <n v="-10"/>
    <n v="80"/>
    <n v="100"/>
    <n v="3.9999999105930328E-2"/>
    <n v="18"/>
    <n v="3600"/>
    <x v="4674"/>
    <x v="1074"/>
    <x v="353"/>
    <n v="-6"/>
    <n v="20.5"/>
    <n v="1"/>
    <n v="100"/>
  </r>
  <r>
    <x v="1"/>
    <n v="-10"/>
    <n v="80"/>
    <n v="100"/>
    <n v="3.9999999105930328E-2"/>
    <n v="18"/>
    <n v="3600"/>
    <x v="4675"/>
    <x v="1075"/>
    <x v="354"/>
    <n v="-6"/>
    <n v="20.5"/>
    <n v="1"/>
    <n v="100"/>
  </r>
  <r>
    <x v="1"/>
    <n v="-10"/>
    <n v="80"/>
    <n v="100"/>
    <n v="3.9999999105930328E-2"/>
    <n v="18"/>
    <n v="3600"/>
    <x v="4676"/>
    <x v="1076"/>
    <x v="355"/>
    <n v="-6.0999999046325684"/>
    <n v="20.5"/>
    <n v="1"/>
    <n v="100"/>
  </r>
  <r>
    <x v="1"/>
    <n v="-10"/>
    <n v="80"/>
    <n v="100"/>
    <n v="3.9999999105930328E-2"/>
    <n v="18"/>
    <n v="3600"/>
    <x v="4677"/>
    <x v="1077"/>
    <x v="356"/>
    <n v="-6.0999999046325684"/>
    <n v="20.5"/>
    <n v="1"/>
    <n v="100"/>
  </r>
  <r>
    <x v="1"/>
    <n v="-10"/>
    <n v="80"/>
    <n v="100"/>
    <n v="3.9999999105930328E-2"/>
    <n v="18"/>
    <n v="3600"/>
    <x v="4678"/>
    <x v="1078"/>
    <x v="357"/>
    <n v="-6.0999999046325684"/>
    <n v="20.5"/>
    <n v="1"/>
    <n v="100"/>
  </r>
  <r>
    <x v="1"/>
    <n v="-10"/>
    <n v="80"/>
    <n v="100"/>
    <n v="3.9999999105930328E-2"/>
    <n v="18"/>
    <n v="3600"/>
    <x v="4679"/>
    <x v="1079"/>
    <x v="358"/>
    <n v="-6.1999998092651367"/>
    <n v="20.5"/>
    <n v="1"/>
    <n v="100"/>
  </r>
  <r>
    <x v="1"/>
    <n v="-10"/>
    <n v="80"/>
    <n v="100"/>
    <n v="3.9999999105930328E-2"/>
    <n v="18"/>
    <n v="3600"/>
    <x v="4680"/>
    <x v="1080"/>
    <x v="359"/>
    <n v="-6.1999998092651367"/>
    <n v="20.5"/>
    <n v="1"/>
    <n v="100"/>
  </r>
  <r>
    <x v="1"/>
    <n v="-10"/>
    <n v="80"/>
    <n v="100"/>
    <n v="3.9999999105930328E-2"/>
    <n v="18"/>
    <n v="3600"/>
    <x v="4681"/>
    <x v="1081"/>
    <x v="360"/>
    <n v="-6.3000001907348633"/>
    <n v="20.5"/>
    <n v="1"/>
    <n v="100"/>
  </r>
  <r>
    <x v="1"/>
    <n v="-10"/>
    <n v="80"/>
    <n v="100"/>
    <n v="3.9999999105930328E-2"/>
    <n v="18"/>
    <n v="3600"/>
    <x v="4682"/>
    <x v="1082"/>
    <x v="361"/>
    <n v="-6.3000001907348633"/>
    <n v="20.5"/>
    <n v="1"/>
    <n v="100"/>
  </r>
  <r>
    <x v="1"/>
    <n v="-10"/>
    <n v="80"/>
    <n v="100"/>
    <n v="3.9999999105930328E-2"/>
    <n v="18"/>
    <n v="3600"/>
    <x v="4683"/>
    <x v="1083"/>
    <x v="362"/>
    <n v="-6.3000001907348633"/>
    <n v="20.5"/>
    <n v="1"/>
    <n v="100"/>
  </r>
  <r>
    <x v="1"/>
    <n v="-10"/>
    <n v="80"/>
    <n v="100"/>
    <n v="3.9999999105930328E-2"/>
    <n v="18"/>
    <n v="3600"/>
    <x v="4684"/>
    <x v="1084"/>
    <x v="363"/>
    <n v="-6.4000000953674316"/>
    <n v="20.5"/>
    <n v="1"/>
    <n v="100"/>
  </r>
  <r>
    <x v="1"/>
    <n v="-10"/>
    <n v="80"/>
    <n v="100"/>
    <n v="3.9999999105930328E-2"/>
    <n v="18"/>
    <n v="3600"/>
    <x v="4685"/>
    <x v="1085"/>
    <x v="364"/>
    <n v="-6.4000000953674316"/>
    <n v="20.5"/>
    <n v="1"/>
    <n v="100"/>
  </r>
  <r>
    <x v="1"/>
    <n v="-10"/>
    <n v="80"/>
    <n v="100"/>
    <n v="3.9999999105930328E-2"/>
    <n v="18"/>
    <n v="3600"/>
    <x v="4686"/>
    <x v="1086"/>
    <x v="365"/>
    <n v="-6.5"/>
    <n v="20.5"/>
    <n v="1"/>
    <n v="100"/>
  </r>
  <r>
    <x v="1"/>
    <n v="-10"/>
    <n v="80"/>
    <n v="100"/>
    <n v="3.9999999105930328E-2"/>
    <n v="18"/>
    <n v="3600"/>
    <x v="4687"/>
    <x v="1087"/>
    <x v="366"/>
    <n v="-6.5"/>
    <n v="20.5"/>
    <n v="1"/>
    <n v="100"/>
  </r>
  <r>
    <x v="1"/>
    <n v="-10"/>
    <n v="80"/>
    <n v="100"/>
    <n v="3.9999999105930328E-2"/>
    <n v="18"/>
    <n v="3600"/>
    <x v="4688"/>
    <x v="1088"/>
    <x v="367"/>
    <n v="-6.5"/>
    <n v="20.5"/>
    <n v="1"/>
    <n v="100"/>
  </r>
  <r>
    <x v="1"/>
    <n v="-10"/>
    <n v="80"/>
    <n v="100"/>
    <n v="3.9999999105930328E-2"/>
    <n v="18"/>
    <n v="3600"/>
    <x v="4689"/>
    <x v="1089"/>
    <x v="368"/>
    <n v="-6.5999999046325684"/>
    <n v="20.5"/>
    <n v="1"/>
    <n v="100"/>
  </r>
  <r>
    <x v="1"/>
    <n v="-10"/>
    <n v="80"/>
    <n v="100"/>
    <n v="3.9999999105930328E-2"/>
    <n v="18"/>
    <n v="3600"/>
    <x v="4690"/>
    <x v="1090"/>
    <x v="369"/>
    <n v="-6.5999999046325684"/>
    <n v="20.5"/>
    <n v="1"/>
    <n v="100"/>
  </r>
  <r>
    <x v="1"/>
    <n v="-10"/>
    <n v="80"/>
    <n v="100"/>
    <n v="3.9999999105930328E-2"/>
    <n v="18"/>
    <n v="3600"/>
    <x v="4691"/>
    <x v="1091"/>
    <x v="370"/>
    <n v="-6.5999999046325684"/>
    <n v="20.5"/>
    <n v="1"/>
    <n v="100"/>
  </r>
  <r>
    <x v="1"/>
    <n v="-10"/>
    <n v="80"/>
    <n v="100"/>
    <n v="3.9999999105930328E-2"/>
    <n v="18"/>
    <n v="3600"/>
    <x v="4692"/>
    <x v="1092"/>
    <x v="371"/>
    <n v="-6.5999999046325684"/>
    <n v="20.5"/>
    <n v="1"/>
    <n v="100"/>
  </r>
  <r>
    <x v="1"/>
    <n v="-10"/>
    <n v="80"/>
    <n v="100"/>
    <n v="3.9999999105930328E-2"/>
    <n v="18"/>
    <n v="3600"/>
    <x v="4693"/>
    <x v="1093"/>
    <x v="372"/>
    <n v="-6.5999999046325684"/>
    <n v="20.5"/>
    <n v="1"/>
    <n v="100"/>
  </r>
  <r>
    <x v="1"/>
    <n v="-10"/>
    <n v="80"/>
    <n v="100"/>
    <n v="3.9999999105930328E-2"/>
    <n v="18"/>
    <n v="3600"/>
    <x v="4694"/>
    <x v="1094"/>
    <x v="373"/>
    <n v="-6.8000001907348633"/>
    <n v="20.5"/>
    <n v="1"/>
    <n v="100"/>
  </r>
  <r>
    <x v="1"/>
    <n v="-10"/>
    <n v="80"/>
    <n v="100"/>
    <n v="3.9999999105930328E-2"/>
    <n v="18"/>
    <n v="3600"/>
    <x v="4695"/>
    <x v="1095"/>
    <x v="374"/>
    <n v="-6.8000001907348633"/>
    <n v="20.5"/>
    <n v="1"/>
    <n v="100"/>
  </r>
  <r>
    <x v="1"/>
    <n v="-10"/>
    <n v="80"/>
    <n v="100"/>
    <n v="3.9999999105930328E-2"/>
    <n v="18"/>
    <n v="3600"/>
    <x v="4696"/>
    <x v="1096"/>
    <x v="375"/>
    <n v="-6.8000001907348633"/>
    <n v="20.5"/>
    <n v="1"/>
    <n v="100"/>
  </r>
  <r>
    <x v="1"/>
    <n v="-10"/>
    <n v="80"/>
    <n v="100"/>
    <n v="3.9999999105930328E-2"/>
    <n v="18"/>
    <n v="3600"/>
    <x v="4697"/>
    <x v="1097"/>
    <x v="376"/>
    <n v="-6.8000001907348633"/>
    <n v="20.5"/>
    <n v="1"/>
    <n v="100"/>
  </r>
  <r>
    <x v="1"/>
    <n v="-10"/>
    <n v="80"/>
    <n v="100"/>
    <n v="3.9999999105930328E-2"/>
    <n v="18"/>
    <n v="3600"/>
    <x v="4698"/>
    <x v="1098"/>
    <x v="377"/>
    <n v="-6.8000001907348633"/>
    <n v="20.5"/>
    <n v="1"/>
    <n v="100"/>
  </r>
  <r>
    <x v="1"/>
    <n v="-10"/>
    <n v="80"/>
    <n v="100"/>
    <n v="3.9999999105930328E-2"/>
    <n v="18"/>
    <n v="3600"/>
    <x v="4699"/>
    <x v="1099"/>
    <x v="378"/>
    <n v="-6.9000000953674316"/>
    <n v="20.5"/>
    <n v="1"/>
    <n v="100"/>
  </r>
  <r>
    <x v="1"/>
    <n v="-10"/>
    <n v="80"/>
    <n v="100"/>
    <n v="3.9999999105930328E-2"/>
    <n v="18"/>
    <n v="3600"/>
    <x v="4700"/>
    <x v="1100"/>
    <x v="379"/>
    <n v="-6.9000000953674316"/>
    <n v="20.5"/>
    <n v="1"/>
    <n v="100"/>
  </r>
  <r>
    <x v="1"/>
    <n v="-10"/>
    <n v="80"/>
    <n v="100"/>
    <n v="3.9999999105930328E-2"/>
    <n v="18"/>
    <n v="3600"/>
    <x v="4701"/>
    <x v="1101"/>
    <x v="380"/>
    <n v="-6.9000000953674316"/>
    <n v="20.5"/>
    <n v="1"/>
    <n v="100"/>
  </r>
  <r>
    <x v="1"/>
    <n v="-10"/>
    <n v="80"/>
    <n v="100"/>
    <n v="3.9999999105930328E-2"/>
    <n v="18"/>
    <n v="3600"/>
    <x v="4702"/>
    <x v="1102"/>
    <x v="381"/>
    <n v="-7"/>
    <n v="20.5"/>
    <n v="1"/>
    <n v="100"/>
  </r>
  <r>
    <x v="1"/>
    <n v="-10"/>
    <n v="80"/>
    <n v="100"/>
    <n v="3.9999999105930328E-2"/>
    <n v="18"/>
    <n v="3600"/>
    <x v="4703"/>
    <x v="1103"/>
    <x v="382"/>
    <n v="-7"/>
    <n v="20.5"/>
    <n v="1"/>
    <n v="100"/>
  </r>
  <r>
    <x v="1"/>
    <n v="-10"/>
    <n v="80"/>
    <n v="100"/>
    <n v="3.9999999105930328E-2"/>
    <n v="18"/>
    <n v="3600"/>
    <x v="4704"/>
    <x v="1104"/>
    <x v="383"/>
    <n v="-7"/>
    <n v="20.5"/>
    <n v="1"/>
    <n v="100"/>
  </r>
  <r>
    <x v="1"/>
    <n v="-10"/>
    <n v="80"/>
    <n v="100"/>
    <n v="3.9999999105930328E-2"/>
    <n v="18"/>
    <n v="3600"/>
    <x v="4705"/>
    <x v="1105"/>
    <x v="384"/>
    <n v="-7.0999999046325684"/>
    <n v="20.5"/>
    <n v="1"/>
    <n v="100"/>
  </r>
  <r>
    <x v="1"/>
    <n v="-10"/>
    <n v="80"/>
    <n v="100"/>
    <n v="3.9999999105930328E-2"/>
    <n v="18"/>
    <n v="3600"/>
    <x v="4706"/>
    <x v="1106"/>
    <x v="385"/>
    <n v="-7.0999999046325684"/>
    <n v="20.5"/>
    <n v="1"/>
    <n v="100"/>
  </r>
  <r>
    <x v="1"/>
    <n v="-10"/>
    <n v="80"/>
    <n v="100"/>
    <n v="3.9999999105930328E-2"/>
    <n v="18"/>
    <n v="3600"/>
    <x v="4707"/>
    <x v="1107"/>
    <x v="386"/>
    <n v="-7.0999999046325684"/>
    <n v="20.5"/>
    <n v="1"/>
    <n v="100"/>
  </r>
  <r>
    <x v="1"/>
    <n v="-10"/>
    <n v="80"/>
    <n v="100"/>
    <n v="3.9999999105930328E-2"/>
    <n v="18"/>
    <n v="3600"/>
    <x v="4708"/>
    <x v="1108"/>
    <x v="387"/>
    <n v="-7.0999999046325684"/>
    <n v="20.5"/>
    <n v="1"/>
    <n v="100"/>
  </r>
  <r>
    <x v="1"/>
    <n v="-10"/>
    <n v="80"/>
    <n v="100"/>
    <n v="3.9999999105930328E-2"/>
    <n v="18"/>
    <n v="3600"/>
    <x v="4709"/>
    <x v="1109"/>
    <x v="388"/>
    <n v="-7.0999999046325684"/>
    <n v="20.5"/>
    <n v="1"/>
    <n v="100"/>
  </r>
  <r>
    <x v="1"/>
    <n v="-10"/>
    <n v="80"/>
    <n v="100"/>
    <n v="3.9999999105930328E-2"/>
    <n v="18"/>
    <n v="3600"/>
    <x v="4710"/>
    <x v="1110"/>
    <x v="389"/>
    <n v="-7.3000001907348633"/>
    <n v="20.399999618530273"/>
    <n v="1"/>
    <n v="100"/>
  </r>
  <r>
    <x v="1"/>
    <n v="-10"/>
    <n v="80"/>
    <n v="100"/>
    <n v="3.9999999105930328E-2"/>
    <n v="18"/>
    <n v="3600"/>
    <x v="4711"/>
    <x v="1111"/>
    <x v="390"/>
    <n v="-7.3000001907348633"/>
    <n v="20.399999618530273"/>
    <n v="1"/>
    <n v="100"/>
  </r>
  <r>
    <x v="1"/>
    <n v="-10"/>
    <n v="80"/>
    <n v="100"/>
    <n v="3.9999999105930328E-2"/>
    <n v="18"/>
    <n v="3600"/>
    <x v="4712"/>
    <x v="1112"/>
    <x v="391"/>
    <n v="-7.3000001907348633"/>
    <n v="20.399999618530273"/>
    <n v="1"/>
    <n v="100"/>
  </r>
  <r>
    <x v="1"/>
    <n v="-10"/>
    <n v="80"/>
    <n v="100"/>
    <n v="3.9999999105930328E-2"/>
    <n v="18"/>
    <n v="3600"/>
    <x v="4713"/>
    <x v="1113"/>
    <x v="392"/>
    <n v="-7.3000001907348633"/>
    <n v="20.399999618530273"/>
    <n v="1"/>
    <n v="100"/>
  </r>
  <r>
    <x v="1"/>
    <n v="-10"/>
    <n v="80"/>
    <n v="100"/>
    <n v="3.9999999105930328E-2"/>
    <n v="18"/>
    <n v="3600"/>
    <x v="4714"/>
    <x v="1114"/>
    <x v="393"/>
    <n v="-7.3000001907348633"/>
    <n v="20.399999618530273"/>
    <n v="1"/>
    <n v="100"/>
  </r>
  <r>
    <x v="1"/>
    <n v="-10"/>
    <n v="80"/>
    <n v="100"/>
    <n v="3.9999999105930328E-2"/>
    <n v="18"/>
    <n v="3600"/>
    <x v="4715"/>
    <x v="1115"/>
    <x v="394"/>
    <n v="-7.4000000953674316"/>
    <n v="20.399999618530273"/>
    <n v="1"/>
    <n v="100"/>
  </r>
  <r>
    <x v="1"/>
    <n v="-10"/>
    <n v="80"/>
    <n v="100"/>
    <n v="3.9999999105930328E-2"/>
    <n v="18"/>
    <n v="3600"/>
    <x v="4716"/>
    <x v="1116"/>
    <x v="395"/>
    <n v="-7.4000000953674316"/>
    <n v="20.399999618530273"/>
    <n v="1"/>
    <n v="100"/>
  </r>
  <r>
    <x v="1"/>
    <n v="-10"/>
    <n v="80"/>
    <n v="100"/>
    <n v="3.9999999105930328E-2"/>
    <n v="18"/>
    <n v="3600"/>
    <x v="4717"/>
    <x v="1117"/>
    <x v="396"/>
    <n v="-7.4000000953674316"/>
    <n v="20.399999618530273"/>
    <n v="1"/>
    <n v="100"/>
  </r>
  <r>
    <x v="1"/>
    <n v="-10"/>
    <n v="80"/>
    <n v="100"/>
    <n v="3.9999999105930328E-2"/>
    <n v="18"/>
    <n v="3600"/>
    <x v="4718"/>
    <x v="1118"/>
    <x v="397"/>
    <n v="-7.5"/>
    <n v="20.399999618530273"/>
    <n v="1"/>
    <n v="100"/>
  </r>
  <r>
    <x v="1"/>
    <n v="-10"/>
    <n v="80"/>
    <n v="100"/>
    <n v="3.9999999105930328E-2"/>
    <n v="18"/>
    <n v="3600"/>
    <x v="4719"/>
    <x v="1119"/>
    <x v="398"/>
    <n v="-7.5"/>
    <n v="20.399999618530273"/>
    <n v="1"/>
    <n v="100"/>
  </r>
  <r>
    <x v="1"/>
    <n v="-10"/>
    <n v="80"/>
    <n v="100"/>
    <n v="3.9999999105930328E-2"/>
    <n v="18"/>
    <n v="3600"/>
    <x v="4720"/>
    <x v="1120"/>
    <x v="399"/>
    <n v="-7.5999999046325684"/>
    <n v="20.399999618530273"/>
    <n v="1"/>
    <n v="100"/>
  </r>
  <r>
    <x v="1"/>
    <n v="-10"/>
    <n v="80"/>
    <n v="100"/>
    <n v="3.9999999105930328E-2"/>
    <n v="18"/>
    <n v="3600"/>
    <x v="4721"/>
    <x v="1121"/>
    <x v="400"/>
    <n v="-7.5999999046325684"/>
    <n v="20.399999618530273"/>
    <n v="1"/>
    <n v="100"/>
  </r>
  <r>
    <x v="1"/>
    <n v="-10"/>
    <n v="80"/>
    <n v="100"/>
    <n v="3.9999999105930328E-2"/>
    <n v="18"/>
    <n v="3600"/>
    <x v="4722"/>
    <x v="1122"/>
    <x v="401"/>
    <n v="-7.5999999046325684"/>
    <n v="20.399999618530273"/>
    <n v="1"/>
    <n v="100"/>
  </r>
  <r>
    <x v="1"/>
    <n v="-10"/>
    <n v="80"/>
    <n v="100"/>
    <n v="3.9999999105930328E-2"/>
    <n v="18"/>
    <n v="3600"/>
    <x v="4723"/>
    <x v="1123"/>
    <x v="402"/>
    <n v="-7.5999999046325684"/>
    <n v="20.399999618530273"/>
    <n v="1"/>
    <n v="100"/>
  </r>
  <r>
    <x v="1"/>
    <n v="-10"/>
    <n v="80"/>
    <n v="100"/>
    <n v="3.9999999105930328E-2"/>
    <n v="18"/>
    <n v="3600"/>
    <x v="4724"/>
    <x v="1124"/>
    <x v="403"/>
    <n v="-7.5999999046325684"/>
    <n v="20.399999618530273"/>
    <n v="1"/>
    <n v="100"/>
  </r>
  <r>
    <x v="1"/>
    <n v="-10"/>
    <n v="80"/>
    <n v="100"/>
    <n v="3.9999999105930328E-2"/>
    <n v="18"/>
    <n v="3600"/>
    <x v="4725"/>
    <x v="1125"/>
    <x v="404"/>
    <n v="-7.6999998092651367"/>
    <n v="20.399999618530273"/>
    <n v="1"/>
    <n v="100"/>
  </r>
  <r>
    <x v="1"/>
    <n v="-10"/>
    <n v="80"/>
    <n v="100"/>
    <n v="3.9999999105930328E-2"/>
    <n v="18"/>
    <n v="3600"/>
    <x v="4726"/>
    <x v="1126"/>
    <x v="405"/>
    <n v="-7.6999998092651367"/>
    <n v="20.399999618530273"/>
    <n v="1"/>
    <n v="100"/>
  </r>
  <r>
    <x v="1"/>
    <n v="-10"/>
    <n v="80"/>
    <n v="100"/>
    <n v="3.9999999105930328E-2"/>
    <n v="18"/>
    <n v="3600"/>
    <x v="4727"/>
    <x v="1127"/>
    <x v="406"/>
    <n v="-7.6999998092651367"/>
    <n v="20.399999618530273"/>
    <n v="1"/>
    <n v="100"/>
  </r>
  <r>
    <x v="1"/>
    <n v="-10"/>
    <n v="80"/>
    <n v="100"/>
    <n v="3.9999999105930328E-2"/>
    <n v="18"/>
    <n v="3600"/>
    <x v="4728"/>
    <x v="1128"/>
    <x v="407"/>
    <n v="-7.8000001907348633"/>
    <n v="20.399999618530273"/>
    <n v="1"/>
    <n v="100"/>
  </r>
  <r>
    <x v="1"/>
    <n v="-10"/>
    <n v="80"/>
    <n v="100"/>
    <n v="3.9999999105930328E-2"/>
    <n v="18"/>
    <n v="3600"/>
    <x v="4729"/>
    <x v="1129"/>
    <x v="408"/>
    <n v="-7.8000001907348633"/>
    <n v="20.399999618530273"/>
    <n v="1"/>
    <n v="100"/>
  </r>
  <r>
    <x v="1"/>
    <n v="-10"/>
    <n v="80"/>
    <n v="100"/>
    <n v="3.9999999105930328E-2"/>
    <n v="18"/>
    <n v="3600"/>
    <x v="4730"/>
    <x v="1130"/>
    <x v="409"/>
    <n v="-7.9000000953674316"/>
    <n v="20.399999618530273"/>
    <n v="1"/>
    <n v="100"/>
  </r>
  <r>
    <x v="1"/>
    <n v="-10"/>
    <n v="80"/>
    <n v="100"/>
    <n v="3.9999999105930328E-2"/>
    <n v="18"/>
    <n v="3600"/>
    <x v="4731"/>
    <x v="1131"/>
    <x v="410"/>
    <n v="-7.9000000953674316"/>
    <n v="20.399999618530273"/>
    <n v="1"/>
    <n v="100"/>
  </r>
  <r>
    <x v="1"/>
    <n v="-10"/>
    <n v="80"/>
    <n v="100"/>
    <n v="3.9999999105930328E-2"/>
    <n v="18"/>
    <n v="3600"/>
    <x v="4732"/>
    <x v="1132"/>
    <x v="411"/>
    <n v="-7.9000000953674316"/>
    <n v="20.399999618530273"/>
    <n v="1"/>
    <n v="100"/>
  </r>
  <r>
    <x v="1"/>
    <n v="-10"/>
    <n v="80"/>
    <n v="100"/>
    <n v="3.9999999105930328E-2"/>
    <n v="18"/>
    <n v="3600"/>
    <x v="4733"/>
    <x v="1133"/>
    <x v="412"/>
    <n v="-8"/>
    <n v="20.399999618530273"/>
    <n v="1"/>
    <n v="100"/>
  </r>
  <r>
    <x v="1"/>
    <n v="-10"/>
    <n v="80"/>
    <n v="100"/>
    <n v="3.9999999105930328E-2"/>
    <n v="18"/>
    <n v="3600"/>
    <x v="4734"/>
    <x v="1134"/>
    <x v="413"/>
    <n v="-8"/>
    <n v="20.399999618530273"/>
    <n v="1"/>
    <n v="100"/>
  </r>
  <r>
    <x v="1"/>
    <n v="-10"/>
    <n v="80"/>
    <n v="100"/>
    <n v="3.9999999105930328E-2"/>
    <n v="18"/>
    <n v="3600"/>
    <x v="4735"/>
    <x v="1135"/>
    <x v="414"/>
    <n v="-8"/>
    <n v="20.399999618530273"/>
    <n v="1"/>
    <n v="100"/>
  </r>
  <r>
    <x v="1"/>
    <n v="-10"/>
    <n v="80"/>
    <n v="100"/>
    <n v="3.9999999105930328E-2"/>
    <n v="18"/>
    <n v="3600"/>
    <x v="4736"/>
    <x v="1136"/>
    <x v="415"/>
    <n v="-8"/>
    <n v="20.399999618530273"/>
    <n v="1"/>
    <n v="100"/>
  </r>
  <r>
    <x v="1"/>
    <n v="-10"/>
    <n v="80"/>
    <n v="100"/>
    <n v="3.9999999105930328E-2"/>
    <n v="18"/>
    <n v="3600"/>
    <x v="4737"/>
    <x v="1137"/>
    <x v="416"/>
    <n v="-8"/>
    <n v="20.399999618530273"/>
    <n v="1"/>
    <n v="100"/>
  </r>
  <r>
    <x v="1"/>
    <n v="-10"/>
    <n v="80"/>
    <n v="100"/>
    <n v="3.9999999105930328E-2"/>
    <n v="18"/>
    <n v="3600"/>
    <x v="4738"/>
    <x v="1138"/>
    <x v="417"/>
    <n v="-8.1000003814697266"/>
    <n v="20.399999618530273"/>
    <n v="1"/>
    <n v="100"/>
  </r>
  <r>
    <x v="1"/>
    <n v="-10"/>
    <n v="80"/>
    <n v="100"/>
    <n v="3.9999999105930328E-2"/>
    <n v="18"/>
    <n v="3600"/>
    <x v="4739"/>
    <x v="1139"/>
    <x v="418"/>
    <n v="-8.1000003814697266"/>
    <n v="20.399999618530273"/>
    <n v="1"/>
    <n v="100"/>
  </r>
  <r>
    <x v="1"/>
    <n v="-10"/>
    <n v="80"/>
    <n v="100"/>
    <n v="3.9999999105930328E-2"/>
    <n v="18"/>
    <n v="3600"/>
    <x v="4740"/>
    <x v="1140"/>
    <x v="419"/>
    <n v="-8.1000003814697266"/>
    <n v="20.399999618530273"/>
    <n v="1"/>
    <n v="100"/>
  </r>
  <r>
    <x v="1"/>
    <n v="-10"/>
    <n v="80"/>
    <n v="100"/>
    <n v="3.9999999105930328E-2"/>
    <n v="18"/>
    <n v="3600"/>
    <x v="4741"/>
    <x v="1141"/>
    <x v="420"/>
    <n v="-8.1000003814697266"/>
    <n v="20.399999618530273"/>
    <n v="1"/>
    <n v="100"/>
  </r>
  <r>
    <x v="1"/>
    <n v="-10"/>
    <n v="80"/>
    <n v="100"/>
    <n v="3.9999999105930328E-2"/>
    <n v="18"/>
    <n v="3600"/>
    <x v="4742"/>
    <x v="1142"/>
    <x v="421"/>
    <n v="-8.1000003814697266"/>
    <n v="20.399999618530273"/>
    <n v="1"/>
    <n v="100"/>
  </r>
  <r>
    <x v="1"/>
    <n v="-10"/>
    <n v="80"/>
    <n v="100"/>
    <n v="3.9999999105930328E-2"/>
    <n v="18"/>
    <n v="3600"/>
    <x v="4743"/>
    <x v="1143"/>
    <x v="422"/>
    <n v="-8.3000001907348633"/>
    <n v="20.399999618530273"/>
    <n v="1"/>
    <n v="100"/>
  </r>
  <r>
    <x v="1"/>
    <n v="-10"/>
    <n v="80"/>
    <n v="100"/>
    <n v="3.9999999105930328E-2"/>
    <n v="18"/>
    <n v="3600"/>
    <x v="4744"/>
    <x v="1144"/>
    <x v="423"/>
    <n v="-8.3000001907348633"/>
    <n v="20.399999618530273"/>
    <n v="1"/>
    <n v="100"/>
  </r>
  <r>
    <x v="1"/>
    <n v="-10"/>
    <n v="80"/>
    <n v="100"/>
    <n v="3.9999999105930328E-2"/>
    <n v="18"/>
    <n v="3600"/>
    <x v="4745"/>
    <x v="1145"/>
    <x v="424"/>
    <n v="-8.3000001907348633"/>
    <n v="20.399999618530273"/>
    <n v="1"/>
    <n v="100"/>
  </r>
  <r>
    <x v="1"/>
    <n v="-10"/>
    <n v="80"/>
    <n v="100"/>
    <n v="3.9999999105930328E-2"/>
    <n v="18"/>
    <n v="3600"/>
    <x v="4746"/>
    <x v="1146"/>
    <x v="425"/>
    <n v="-8.3000001907348633"/>
    <n v="20.399999618530273"/>
    <n v="1"/>
    <n v="100"/>
  </r>
  <r>
    <x v="1"/>
    <n v="-10"/>
    <n v="80"/>
    <n v="100"/>
    <n v="3.9999999105930328E-2"/>
    <n v="18"/>
    <n v="3600"/>
    <x v="4747"/>
    <x v="1147"/>
    <x v="426"/>
    <n v="-8.3000001907348633"/>
    <n v="20.399999618530273"/>
    <n v="1"/>
    <n v="100"/>
  </r>
  <r>
    <x v="1"/>
    <n v="-10"/>
    <n v="80"/>
    <n v="100"/>
    <n v="3.9999999105930328E-2"/>
    <n v="18"/>
    <n v="3600"/>
    <x v="4748"/>
    <x v="1148"/>
    <x v="427"/>
    <n v="-8.3000001907348633"/>
    <n v="20.399999618530273"/>
    <n v="1"/>
    <n v="100"/>
  </r>
  <r>
    <x v="1"/>
    <n v="-10"/>
    <n v="80"/>
    <n v="100"/>
    <n v="3.9999999105930328E-2"/>
    <n v="18"/>
    <n v="3600"/>
    <x v="4749"/>
    <x v="1149"/>
    <x v="428"/>
    <n v="-8.3999996185302734"/>
    <n v="20.399999618530273"/>
    <n v="1"/>
    <n v="100"/>
  </r>
  <r>
    <x v="1"/>
    <n v="-10"/>
    <n v="80"/>
    <n v="100"/>
    <n v="3.9999999105930328E-2"/>
    <n v="18"/>
    <n v="3600"/>
    <x v="4750"/>
    <x v="1150"/>
    <x v="429"/>
    <n v="-8.3999996185302734"/>
    <n v="20.399999618530273"/>
    <n v="1"/>
    <n v="100"/>
  </r>
  <r>
    <x v="1"/>
    <n v="-10"/>
    <n v="80"/>
    <n v="100"/>
    <n v="3.9999999105930328E-2"/>
    <n v="18"/>
    <n v="3600"/>
    <x v="4751"/>
    <x v="1151"/>
    <x v="430"/>
    <n v="-8.5"/>
    <n v="20.399999618530273"/>
    <n v="1"/>
    <n v="100"/>
  </r>
  <r>
    <x v="1"/>
    <n v="-10"/>
    <n v="80"/>
    <n v="100"/>
    <n v="3.9999999105930328E-2"/>
    <n v="18"/>
    <n v="3600"/>
    <x v="4752"/>
    <x v="1152"/>
    <x v="431"/>
    <n v="-8.5"/>
    <n v="20.399999618530273"/>
    <n v="1"/>
    <n v="100"/>
  </r>
  <r>
    <x v="1"/>
    <n v="-10"/>
    <n v="80"/>
    <n v="100"/>
    <n v="3.9999999105930328E-2"/>
    <n v="18"/>
    <n v="3600"/>
    <x v="4753"/>
    <x v="1153"/>
    <x v="432"/>
    <n v="-8.5"/>
    <n v="20.399999618530273"/>
    <n v="1"/>
    <n v="100"/>
  </r>
  <r>
    <x v="1"/>
    <n v="-10"/>
    <n v="80"/>
    <n v="100"/>
    <n v="3.9999999105930328E-2"/>
    <n v="18"/>
    <n v="3600"/>
    <x v="4754"/>
    <x v="1154"/>
    <x v="433"/>
    <n v="-8.5"/>
    <n v="20.399999618530273"/>
    <n v="1"/>
    <n v="100"/>
  </r>
  <r>
    <x v="1"/>
    <n v="-10"/>
    <n v="80"/>
    <n v="100"/>
    <n v="3.9999999105930328E-2"/>
    <n v="18"/>
    <n v="3600"/>
    <x v="4755"/>
    <x v="1155"/>
    <x v="434"/>
    <n v="-8.5"/>
    <n v="20.399999618530273"/>
    <n v="1"/>
    <n v="100"/>
  </r>
  <r>
    <x v="1"/>
    <n v="-10"/>
    <n v="80"/>
    <n v="100"/>
    <n v="3.9999999105930328E-2"/>
    <n v="18"/>
    <n v="3600"/>
    <x v="4756"/>
    <x v="1156"/>
    <x v="435"/>
    <n v="-8.6000003814697266"/>
    <n v="20.399999618530273"/>
    <n v="1"/>
    <n v="100"/>
  </r>
  <r>
    <x v="1"/>
    <n v="-10"/>
    <n v="80"/>
    <n v="100"/>
    <n v="3.9999999105930328E-2"/>
    <n v="18"/>
    <n v="3600"/>
    <x v="4757"/>
    <x v="1157"/>
    <x v="436"/>
    <n v="-8.6000003814697266"/>
    <n v="20.399999618530273"/>
    <n v="1"/>
    <n v="100"/>
  </r>
  <r>
    <x v="1"/>
    <n v="-10"/>
    <n v="80"/>
    <n v="100"/>
    <n v="3.9999999105930328E-2"/>
    <n v="18"/>
    <n v="3600"/>
    <x v="4758"/>
    <x v="1158"/>
    <x v="437"/>
    <n v="-8.6000003814697266"/>
    <n v="20.399999618530273"/>
    <n v="1"/>
    <n v="100"/>
  </r>
  <r>
    <x v="1"/>
    <n v="-10"/>
    <n v="80"/>
    <n v="100"/>
    <n v="3.9999999105930328E-2"/>
    <n v="18"/>
    <n v="3600"/>
    <x v="4759"/>
    <x v="1159"/>
    <x v="438"/>
    <n v="-8.6000003814697266"/>
    <n v="20.399999618530273"/>
    <n v="1"/>
    <n v="100"/>
  </r>
  <r>
    <x v="1"/>
    <n v="-10"/>
    <n v="80"/>
    <n v="100"/>
    <n v="3.9999999105930328E-2"/>
    <n v="18"/>
    <n v="3600"/>
    <x v="4760"/>
    <x v="1160"/>
    <x v="439"/>
    <n v="-8.6000003814697266"/>
    <n v="20.399999618530273"/>
    <n v="1"/>
    <n v="100"/>
  </r>
  <r>
    <x v="1"/>
    <n v="-10"/>
    <n v="80"/>
    <n v="100"/>
    <n v="3.9999999105930328E-2"/>
    <n v="18"/>
    <n v="3600"/>
    <x v="4761"/>
    <x v="1161"/>
    <x v="440"/>
    <n v="-8.6000003814697266"/>
    <n v="20.399999618530273"/>
    <n v="1"/>
    <n v="100"/>
  </r>
  <r>
    <x v="1"/>
    <n v="-10"/>
    <n v="80"/>
    <n v="100"/>
    <n v="3.9999999105930328E-2"/>
    <n v="18"/>
    <n v="3600"/>
    <x v="4762"/>
    <x v="1162"/>
    <x v="441"/>
    <n v="-8.8000001907348633"/>
    <n v="20.399999618530273"/>
    <n v="1"/>
    <n v="100"/>
  </r>
  <r>
    <x v="1"/>
    <n v="-10"/>
    <n v="80"/>
    <n v="100"/>
    <n v="3.9999999105930328E-2"/>
    <n v="18"/>
    <n v="3600"/>
    <x v="4763"/>
    <x v="1163"/>
    <x v="442"/>
    <n v="-8.8000001907348633"/>
    <n v="20.399999618530273"/>
    <n v="1"/>
    <n v="100"/>
  </r>
  <r>
    <x v="1"/>
    <n v="-10"/>
    <n v="80"/>
    <n v="100"/>
    <n v="3.9999999105930328E-2"/>
    <n v="18"/>
    <n v="3600"/>
    <x v="4764"/>
    <x v="1164"/>
    <x v="443"/>
    <n v="-8.8000001907348633"/>
    <n v="20.399999618530273"/>
    <n v="1"/>
    <n v="100"/>
  </r>
  <r>
    <x v="1"/>
    <n v="-10"/>
    <n v="80"/>
    <n v="100"/>
    <n v="3.9999999105930328E-2"/>
    <n v="18"/>
    <n v="3600"/>
    <x v="4765"/>
    <x v="1165"/>
    <x v="444"/>
    <n v="-8.8000001907348633"/>
    <n v="20.399999618530273"/>
    <n v="1"/>
    <n v="100"/>
  </r>
  <r>
    <x v="1"/>
    <n v="-10"/>
    <n v="80"/>
    <n v="100"/>
    <n v="3.9999999105930328E-2"/>
    <n v="18"/>
    <n v="3600"/>
    <x v="4766"/>
    <x v="1166"/>
    <x v="445"/>
    <n v="-8.8000001907348633"/>
    <n v="20.399999618530273"/>
    <n v="1"/>
    <n v="100"/>
  </r>
  <r>
    <x v="1"/>
    <n v="-10"/>
    <n v="80"/>
    <n v="100"/>
    <n v="3.9999999105930328E-2"/>
    <n v="18"/>
    <n v="3600"/>
    <x v="4767"/>
    <x v="1167"/>
    <x v="446"/>
    <n v="-8.8999996185302734"/>
    <n v="20.399999618530273"/>
    <n v="1"/>
    <n v="100"/>
  </r>
  <r>
    <x v="1"/>
    <n v="-10"/>
    <n v="80"/>
    <n v="100"/>
    <n v="3.9999999105930328E-2"/>
    <n v="18"/>
    <n v="3600"/>
    <x v="4768"/>
    <x v="1168"/>
    <x v="447"/>
    <n v="-8.8999996185302734"/>
    <n v="20.399999618530273"/>
    <n v="1"/>
    <n v="100"/>
  </r>
  <r>
    <x v="1"/>
    <n v="-10"/>
    <n v="80"/>
    <n v="100"/>
    <n v="3.9999999105930328E-2"/>
    <n v="18"/>
    <n v="3600"/>
    <x v="4769"/>
    <x v="1169"/>
    <x v="448"/>
    <n v="-9"/>
    <n v="20.399999618530273"/>
    <n v="1"/>
    <n v="100"/>
  </r>
  <r>
    <x v="1"/>
    <n v="-10"/>
    <n v="80"/>
    <n v="100"/>
    <n v="3.9999999105930328E-2"/>
    <n v="18"/>
    <n v="3600"/>
    <x v="4770"/>
    <x v="1170"/>
    <x v="449"/>
    <n v="-9"/>
    <n v="20.399999618530273"/>
    <n v="1"/>
    <n v="100"/>
  </r>
  <r>
    <x v="1"/>
    <n v="-10"/>
    <n v="80"/>
    <n v="100"/>
    <n v="3.9999999105930328E-2"/>
    <n v="18"/>
    <n v="3600"/>
    <x v="4771"/>
    <x v="1171"/>
    <x v="450"/>
    <n v="-9"/>
    <n v="20.399999618530273"/>
    <n v="1"/>
    <n v="100"/>
  </r>
  <r>
    <x v="1"/>
    <n v="-10"/>
    <n v="80"/>
    <n v="100"/>
    <n v="3.9999999105930328E-2"/>
    <n v="18"/>
    <n v="3600"/>
    <x v="4772"/>
    <x v="1172"/>
    <x v="451"/>
    <n v="-9"/>
    <n v="20.299999237060547"/>
    <n v="1"/>
    <n v="100"/>
  </r>
  <r>
    <x v="1"/>
    <n v="-10"/>
    <n v="80"/>
    <n v="100"/>
    <n v="3.9999999105930328E-2"/>
    <n v="18"/>
    <n v="3600"/>
    <x v="4773"/>
    <x v="1173"/>
    <x v="452"/>
    <n v="-9"/>
    <n v="20.299999237060547"/>
    <n v="1"/>
    <n v="100"/>
  </r>
  <r>
    <x v="1"/>
    <n v="-10"/>
    <n v="80"/>
    <n v="100"/>
    <n v="3.9999999105930328E-2"/>
    <n v="18"/>
    <n v="3600"/>
    <x v="4774"/>
    <x v="1174"/>
    <x v="453"/>
    <n v="-9.1000003814697266"/>
    <n v="20.299999237060547"/>
    <n v="1"/>
    <n v="100"/>
  </r>
  <r>
    <x v="1"/>
    <n v="-10"/>
    <n v="80"/>
    <n v="100"/>
    <n v="3.9999999105930328E-2"/>
    <n v="18"/>
    <n v="3600"/>
    <x v="4775"/>
    <x v="1175"/>
    <x v="454"/>
    <n v="-9.1000003814697266"/>
    <n v="20.299999237060547"/>
    <n v="1"/>
    <n v="100"/>
  </r>
  <r>
    <x v="1"/>
    <n v="-10"/>
    <n v="80"/>
    <n v="100"/>
    <n v="3.9999999105930328E-2"/>
    <n v="18"/>
    <n v="3600"/>
    <x v="4776"/>
    <x v="1176"/>
    <x v="455"/>
    <n v="-9.1000003814697266"/>
    <n v="20.299999237060547"/>
    <n v="1"/>
    <n v="100"/>
  </r>
  <r>
    <x v="1"/>
    <n v="-10"/>
    <n v="80"/>
    <n v="100"/>
    <n v="3.9999999105930328E-2"/>
    <n v="18"/>
    <n v="3600"/>
    <x v="4777"/>
    <x v="1177"/>
    <x v="456"/>
    <n v="-9.1000003814697266"/>
    <n v="20.299999237060547"/>
    <n v="1"/>
    <n v="100"/>
  </r>
  <r>
    <x v="1"/>
    <n v="-10"/>
    <n v="80"/>
    <n v="100"/>
    <n v="3.9999999105930328E-2"/>
    <n v="18"/>
    <n v="3600"/>
    <x v="4778"/>
    <x v="1178"/>
    <x v="457"/>
    <n v="-9.1000003814697266"/>
    <n v="20.299999237060547"/>
    <n v="1"/>
    <n v="100"/>
  </r>
  <r>
    <x v="1"/>
    <n v="-10"/>
    <n v="80"/>
    <n v="100"/>
    <n v="3.9999999105930328E-2"/>
    <n v="18"/>
    <n v="3600"/>
    <x v="4779"/>
    <x v="1179"/>
    <x v="458"/>
    <n v="-9.1000003814697266"/>
    <n v="20.299999237060547"/>
    <n v="1"/>
    <n v="100"/>
  </r>
  <r>
    <x v="1"/>
    <n v="-10"/>
    <n v="80"/>
    <n v="100"/>
    <n v="3.9999999105930328E-2"/>
    <n v="18"/>
    <n v="3600"/>
    <x v="4780"/>
    <x v="1180"/>
    <x v="459"/>
    <n v="-9.1999998092651367"/>
    <n v="20.299999237060547"/>
    <n v="1"/>
    <n v="100"/>
  </r>
  <r>
    <x v="1"/>
    <n v="-10"/>
    <n v="80"/>
    <n v="100"/>
    <n v="3.9999999105930328E-2"/>
    <n v="18"/>
    <n v="3600"/>
    <x v="4781"/>
    <x v="1181"/>
    <x v="460"/>
    <n v="-9.1999998092651367"/>
    <n v="20.299999237060547"/>
    <n v="1"/>
    <n v="100"/>
  </r>
  <r>
    <x v="1"/>
    <n v="-10"/>
    <n v="80"/>
    <n v="100"/>
    <n v="3.9999999105930328E-2"/>
    <n v="18"/>
    <n v="3600"/>
    <x v="4782"/>
    <x v="1182"/>
    <x v="461"/>
    <n v="-9.3000001907348633"/>
    <n v="20.299999237060547"/>
    <n v="1"/>
    <n v="100"/>
  </r>
  <r>
    <x v="1"/>
    <n v="-10"/>
    <n v="80"/>
    <n v="100"/>
    <n v="3.9999999105930328E-2"/>
    <n v="18"/>
    <n v="3600"/>
    <x v="4783"/>
    <x v="1183"/>
    <x v="462"/>
    <n v="-9.3000001907348633"/>
    <n v="20.299999237060547"/>
    <n v="1"/>
    <n v="100"/>
  </r>
  <r>
    <x v="1"/>
    <n v="-10"/>
    <n v="80"/>
    <n v="100"/>
    <n v="3.9999999105930328E-2"/>
    <n v="18"/>
    <n v="3600"/>
    <x v="4784"/>
    <x v="1184"/>
    <x v="463"/>
    <n v="-9.3000001907348633"/>
    <n v="20.299999237060547"/>
    <n v="1"/>
    <n v="100"/>
  </r>
  <r>
    <x v="1"/>
    <n v="-10"/>
    <n v="80"/>
    <n v="100"/>
    <n v="3.9999999105930328E-2"/>
    <n v="18"/>
    <n v="3600"/>
    <x v="4785"/>
    <x v="1185"/>
    <x v="464"/>
    <n v="-9.3000001907348633"/>
    <n v="20.299999237060547"/>
    <n v="1"/>
    <n v="100"/>
  </r>
  <r>
    <x v="1"/>
    <n v="-10"/>
    <n v="80"/>
    <n v="100"/>
    <n v="3.9999999105930328E-2"/>
    <n v="18"/>
    <n v="3600"/>
    <x v="4786"/>
    <x v="1186"/>
    <x v="465"/>
    <n v="-9.3000001907348633"/>
    <n v="20.299999237060547"/>
    <n v="1"/>
    <n v="100"/>
  </r>
  <r>
    <x v="1"/>
    <n v="-10"/>
    <n v="80"/>
    <n v="100"/>
    <n v="3.9999999105930328E-2"/>
    <n v="18"/>
    <n v="3600"/>
    <x v="4787"/>
    <x v="1187"/>
    <x v="466"/>
    <n v="-9.3999996185302734"/>
    <n v="20.299999237060547"/>
    <n v="1"/>
    <n v="100"/>
  </r>
  <r>
    <x v="1"/>
    <n v="-10"/>
    <n v="80"/>
    <n v="100"/>
    <n v="3.9999999105930328E-2"/>
    <n v="18"/>
    <n v="3600"/>
    <x v="4788"/>
    <x v="1188"/>
    <x v="467"/>
    <n v="-9.3999996185302734"/>
    <n v="20.299999237060547"/>
    <n v="1"/>
    <n v="100"/>
  </r>
  <r>
    <x v="1"/>
    <n v="-10"/>
    <n v="80"/>
    <n v="100"/>
    <n v="3.9999999105930328E-2"/>
    <n v="18"/>
    <n v="3600"/>
    <x v="4789"/>
    <x v="1189"/>
    <x v="468"/>
    <n v="-9.3999996185302734"/>
    <n v="20.299999237060547"/>
    <n v="1"/>
    <n v="100"/>
  </r>
  <r>
    <x v="1"/>
    <n v="-10"/>
    <n v="80"/>
    <n v="100"/>
    <n v="3.9999999105930328E-2"/>
    <n v="18"/>
    <n v="3600"/>
    <x v="4790"/>
    <x v="1190"/>
    <x v="469"/>
    <n v="-9.5"/>
    <n v="20.299999237060547"/>
    <n v="1"/>
    <n v="100"/>
  </r>
  <r>
    <x v="1"/>
    <n v="-10"/>
    <n v="80"/>
    <n v="100"/>
    <n v="3.9999999105930328E-2"/>
    <n v="18"/>
    <n v="3600"/>
    <x v="4791"/>
    <x v="1191"/>
    <x v="470"/>
    <n v="-9.5"/>
    <n v="20.299999237060547"/>
    <n v="1"/>
    <n v="100"/>
  </r>
  <r>
    <x v="1"/>
    <n v="-10"/>
    <n v="80"/>
    <n v="100"/>
    <n v="3.9999999105930328E-2"/>
    <n v="18"/>
    <n v="3600"/>
    <x v="4792"/>
    <x v="1192"/>
    <x v="471"/>
    <n v="-9.5"/>
    <n v="20.299999237060547"/>
    <n v="1"/>
    <n v="100"/>
  </r>
  <r>
    <x v="1"/>
    <n v="-10"/>
    <n v="80"/>
    <n v="100"/>
    <n v="3.9999999105930328E-2"/>
    <n v="18"/>
    <n v="3600"/>
    <x v="4793"/>
    <x v="1193"/>
    <x v="472"/>
    <n v="-9.5"/>
    <n v="20.299999237060547"/>
    <n v="1"/>
    <n v="100"/>
  </r>
  <r>
    <x v="1"/>
    <n v="-10"/>
    <n v="80"/>
    <n v="100"/>
    <n v="3.9999999105930328E-2"/>
    <n v="18"/>
    <n v="3600"/>
    <x v="4794"/>
    <x v="1194"/>
    <x v="473"/>
    <n v="-9.5"/>
    <n v="20.299999237060547"/>
    <n v="1"/>
    <n v="100"/>
  </r>
  <r>
    <x v="1"/>
    <n v="-10"/>
    <n v="80"/>
    <n v="100"/>
    <n v="3.9999999105930328E-2"/>
    <n v="18"/>
    <n v="3600"/>
    <x v="4795"/>
    <x v="1195"/>
    <x v="474"/>
    <n v="-9.6000003814697266"/>
    <n v="20.299999237060547"/>
    <n v="1"/>
    <n v="100"/>
  </r>
  <r>
    <x v="1"/>
    <n v="-10"/>
    <n v="80"/>
    <n v="100"/>
    <n v="3.9999999105930328E-2"/>
    <n v="18"/>
    <n v="3600"/>
    <x v="4796"/>
    <x v="1196"/>
    <x v="475"/>
    <n v="-9.6000003814697266"/>
    <n v="20.299999237060547"/>
    <n v="1"/>
    <n v="100"/>
  </r>
  <r>
    <x v="1"/>
    <n v="-10"/>
    <n v="80"/>
    <n v="100"/>
    <n v="3.9999999105930328E-2"/>
    <n v="18"/>
    <n v="3600"/>
    <x v="4797"/>
    <x v="1197"/>
    <x v="476"/>
    <n v="-9.6000003814697266"/>
    <n v="20.299999237060547"/>
    <n v="1"/>
    <n v="100"/>
  </r>
  <r>
    <x v="1"/>
    <n v="-10"/>
    <n v="80"/>
    <n v="100"/>
    <n v="3.9999999105930328E-2"/>
    <n v="18"/>
    <n v="3600"/>
    <x v="4798"/>
    <x v="1198"/>
    <x v="477"/>
    <n v="-9.6000003814697266"/>
    <n v="20.299999237060547"/>
    <n v="1"/>
    <n v="100"/>
  </r>
  <r>
    <x v="1"/>
    <n v="-10"/>
    <n v="80"/>
    <n v="100"/>
    <n v="3.9999999105930328E-2"/>
    <n v="18"/>
    <n v="3600"/>
    <x v="4799"/>
    <x v="1199"/>
    <x v="478"/>
    <n v="-9.6000003814697266"/>
    <n v="20.299999237060547"/>
    <n v="1"/>
    <n v="100"/>
  </r>
  <r>
    <x v="1"/>
    <n v="-10"/>
    <n v="80"/>
    <n v="100"/>
    <n v="3.9999999105930328E-2"/>
    <n v="18"/>
    <n v="3600"/>
    <x v="4800"/>
    <x v="1200"/>
    <x v="479"/>
    <n v="-9.6999998092651367"/>
    <n v="20.299999237060547"/>
    <n v="1"/>
    <n v="100"/>
  </r>
  <r>
    <x v="1"/>
    <n v="-10"/>
    <n v="80"/>
    <n v="100"/>
    <n v="3.9999999105930328E-2"/>
    <n v="18"/>
    <n v="3600"/>
    <x v="4801"/>
    <x v="1201"/>
    <x v="480"/>
    <n v="-9.6999998092651367"/>
    <n v="20.299999237060547"/>
    <n v="1"/>
    <n v="100"/>
  </r>
  <r>
    <x v="1"/>
    <n v="-10"/>
    <n v="80"/>
    <n v="100"/>
    <n v="3.9999999105930328E-2"/>
    <n v="18"/>
    <n v="3600"/>
    <x v="4802"/>
    <x v="1202"/>
    <x v="481"/>
    <n v="-9.6999998092651367"/>
    <n v="20.299999237060547"/>
    <n v="1"/>
    <n v="100"/>
  </r>
  <r>
    <x v="1"/>
    <n v="-10"/>
    <n v="80"/>
    <n v="100"/>
    <n v="3.9999999105930328E-2"/>
    <n v="18"/>
    <n v="3600"/>
    <x v="4803"/>
    <x v="1203"/>
    <x v="482"/>
    <n v="-9.8000001907348633"/>
    <n v="20.299999237060547"/>
    <n v="1"/>
    <n v="100"/>
  </r>
  <r>
    <x v="1"/>
    <n v="-10"/>
    <n v="80"/>
    <n v="100"/>
    <n v="3.9999999105930328E-2"/>
    <n v="18"/>
    <n v="3600"/>
    <x v="4804"/>
    <x v="1204"/>
    <x v="483"/>
    <n v="-9.8000001907348633"/>
    <n v="20.299999237060547"/>
    <n v="1"/>
    <n v="100"/>
  </r>
  <r>
    <x v="1"/>
    <n v="-10"/>
    <n v="80"/>
    <n v="100"/>
    <n v="3.9999999105930328E-2"/>
    <n v="18"/>
    <n v="3600"/>
    <x v="4805"/>
    <x v="1205"/>
    <x v="484"/>
    <n v="-9.8000001907348633"/>
    <n v="20.299999237060547"/>
    <n v="1"/>
    <n v="100"/>
  </r>
  <r>
    <x v="1"/>
    <n v="-10"/>
    <n v="80"/>
    <n v="100"/>
    <n v="3.9999999105930328E-2"/>
    <n v="18"/>
    <n v="3600"/>
    <x v="4806"/>
    <x v="1206"/>
    <x v="485"/>
    <n v="-9.8000001907348633"/>
    <n v="20.299999237060547"/>
    <n v="1"/>
    <n v="100"/>
  </r>
  <r>
    <x v="1"/>
    <n v="-10"/>
    <n v="80"/>
    <n v="100"/>
    <n v="3.9999999105930328E-2"/>
    <n v="18"/>
    <n v="3600"/>
    <x v="4807"/>
    <x v="1207"/>
    <x v="486"/>
    <n v="-9.8000001907348633"/>
    <n v="20.299999237060547"/>
    <n v="1"/>
    <n v="100"/>
  </r>
  <r>
    <x v="1"/>
    <n v="-10"/>
    <n v="80"/>
    <n v="100"/>
    <n v="3.9999999105930328E-2"/>
    <n v="18"/>
    <n v="3600"/>
    <x v="4808"/>
    <x v="1208"/>
    <x v="487"/>
    <n v="-9.8999996185302734"/>
    <n v="20.299999237060547"/>
    <n v="1"/>
    <n v="100"/>
  </r>
  <r>
    <x v="1"/>
    <n v="-10"/>
    <n v="80"/>
    <n v="100"/>
    <n v="3.9999999105930328E-2"/>
    <n v="18"/>
    <n v="3600"/>
    <x v="4809"/>
    <x v="1209"/>
    <x v="488"/>
    <n v="-9.8999996185302734"/>
    <n v="20.299999237060547"/>
    <n v="1"/>
    <n v="100"/>
  </r>
  <r>
    <x v="1"/>
    <n v="-10"/>
    <n v="80"/>
    <n v="100"/>
    <n v="3.9999999105930328E-2"/>
    <n v="18"/>
    <n v="3600"/>
    <x v="4810"/>
    <x v="1210"/>
    <x v="489"/>
    <n v="-9.8999996185302734"/>
    <n v="20.299999237060547"/>
    <n v="1"/>
    <n v="100"/>
  </r>
  <r>
    <x v="1"/>
    <n v="-10"/>
    <n v="80"/>
    <n v="100"/>
    <n v="3.9999999105930328E-2"/>
    <n v="18"/>
    <n v="3600"/>
    <x v="4811"/>
    <x v="1211"/>
    <x v="490"/>
    <n v="-10"/>
    <n v="20.299999237060547"/>
    <n v="1"/>
    <n v="100"/>
  </r>
  <r>
    <x v="1"/>
    <n v="-10"/>
    <n v="80"/>
    <n v="100"/>
    <n v="3.9999999105930328E-2"/>
    <n v="18"/>
    <n v="3600"/>
    <x v="4812"/>
    <x v="1212"/>
    <x v="491"/>
    <n v="-10"/>
    <n v="20.299999237060547"/>
    <n v="1"/>
    <n v="100"/>
  </r>
  <r>
    <x v="1"/>
    <n v="-10"/>
    <n v="80"/>
    <n v="100"/>
    <n v="3.9999999105930328E-2"/>
    <n v="18"/>
    <n v="3600"/>
    <x v="4813"/>
    <x v="1213"/>
    <x v="492"/>
    <n v="-10"/>
    <n v="20.299999237060547"/>
    <n v="1"/>
    <n v="100"/>
  </r>
  <r>
    <x v="1"/>
    <n v="-10"/>
    <n v="80"/>
    <n v="100"/>
    <n v="3.9999999105930328E-2"/>
    <n v="18"/>
    <n v="3600"/>
    <x v="4814"/>
    <x v="1214"/>
    <x v="493"/>
    <n v="-10"/>
    <n v="20.299999237060547"/>
    <n v="1"/>
    <n v="100"/>
  </r>
  <r>
    <x v="1"/>
    <n v="-10"/>
    <n v="80"/>
    <n v="100"/>
    <n v="3.9999999105930328E-2"/>
    <n v="18"/>
    <n v="3600"/>
    <x v="4815"/>
    <x v="1215"/>
    <x v="494"/>
    <n v="-10"/>
    <n v="20.299999237060547"/>
    <n v="1"/>
    <n v="100"/>
  </r>
  <r>
    <x v="1"/>
    <n v="-10"/>
    <n v="80"/>
    <n v="100"/>
    <n v="3.9999999105930328E-2"/>
    <n v="18"/>
    <n v="3600"/>
    <x v="4816"/>
    <x v="1216"/>
    <x v="495"/>
    <n v="-10"/>
    <n v="20.299999237060547"/>
    <n v="1"/>
    <n v="100"/>
  </r>
  <r>
    <x v="1"/>
    <n v="-10"/>
    <n v="80"/>
    <n v="100"/>
    <n v="3.9999999105930328E-2"/>
    <n v="18"/>
    <n v="3600"/>
    <x v="4817"/>
    <x v="1217"/>
    <x v="496"/>
    <n v="-10"/>
    <n v="20.299999237060547"/>
    <n v="1"/>
    <n v="100"/>
  </r>
  <r>
    <x v="1"/>
    <n v="-10"/>
    <n v="80"/>
    <n v="100"/>
    <n v="3.9999999105930328E-2"/>
    <n v="18"/>
    <n v="3600"/>
    <x v="4818"/>
    <x v="1218"/>
    <x v="497"/>
    <n v="-10"/>
    <n v="20.299999237060547"/>
    <n v="1"/>
    <n v="99.607841491699219"/>
  </r>
  <r>
    <x v="1"/>
    <n v="-10"/>
    <n v="80"/>
    <n v="100"/>
    <n v="3.9999999105930328E-2"/>
    <n v="18"/>
    <n v="3600"/>
    <x v="4819"/>
    <x v="1219"/>
    <x v="498"/>
    <n v="-10.100000381469727"/>
    <n v="20.200000762939453"/>
    <n v="1"/>
    <n v="99.607841491699219"/>
  </r>
  <r>
    <x v="1"/>
    <n v="-10"/>
    <n v="80"/>
    <n v="100"/>
    <n v="3.9999999105930328E-2"/>
    <n v="18"/>
    <n v="3600"/>
    <x v="4820"/>
    <x v="1220"/>
    <x v="499"/>
    <n v="-10.100000381469727"/>
    <n v="20.200000762939453"/>
    <n v="1"/>
    <n v="99.607841491699219"/>
  </r>
  <r>
    <x v="1"/>
    <n v="-10"/>
    <n v="80"/>
    <n v="100"/>
    <n v="3.9999999105930328E-2"/>
    <n v="18"/>
    <n v="3600"/>
    <x v="4821"/>
    <x v="1221"/>
    <x v="500"/>
    <n v="-10.100000381469727"/>
    <n v="20.200000762939453"/>
    <n v="1"/>
    <n v="99.607841491699219"/>
  </r>
  <r>
    <x v="1"/>
    <n v="-10"/>
    <n v="80"/>
    <n v="100"/>
    <n v="3.9999999105930328E-2"/>
    <n v="18"/>
    <n v="3600"/>
    <x v="4822"/>
    <x v="1222"/>
    <x v="501"/>
    <n v="-10.100000381469727"/>
    <n v="20.200000762939453"/>
    <n v="1"/>
    <n v="99.607841491699219"/>
  </r>
  <r>
    <x v="1"/>
    <n v="-10"/>
    <n v="80"/>
    <n v="100"/>
    <n v="3.9999999105930328E-2"/>
    <n v="18"/>
    <n v="3600"/>
    <x v="4823"/>
    <x v="1223"/>
    <x v="502"/>
    <n v="-10.100000381469727"/>
    <n v="20.200000762939453"/>
    <n v="1"/>
    <n v="99.607841491699219"/>
  </r>
  <r>
    <x v="1"/>
    <n v="-10"/>
    <n v="80"/>
    <n v="100"/>
    <n v="3.9999999105930328E-2"/>
    <n v="18"/>
    <n v="3600"/>
    <x v="4824"/>
    <x v="1224"/>
    <x v="503"/>
    <n v="-10.199999809265137"/>
    <n v="20.200000762939453"/>
    <n v="1"/>
    <n v="99.607841491699219"/>
  </r>
  <r>
    <x v="1"/>
    <n v="-10"/>
    <n v="80"/>
    <n v="100"/>
    <n v="3.9999999105930328E-2"/>
    <n v="18"/>
    <n v="3600"/>
    <x v="4825"/>
    <x v="1225"/>
    <x v="504"/>
    <n v="-10.199999809265137"/>
    <n v="20.200000762939453"/>
    <n v="1"/>
    <n v="99.607841491699219"/>
  </r>
  <r>
    <x v="1"/>
    <n v="-10"/>
    <n v="80"/>
    <n v="100"/>
    <n v="3.9999999105930328E-2"/>
    <n v="18"/>
    <n v="3600"/>
    <x v="4826"/>
    <x v="1226"/>
    <x v="505"/>
    <n v="-10.300000190734863"/>
    <n v="20.200000762939453"/>
    <n v="1"/>
    <n v="99.607841491699219"/>
  </r>
  <r>
    <x v="1"/>
    <n v="-10"/>
    <n v="80"/>
    <n v="100"/>
    <n v="3.9999999105930328E-2"/>
    <n v="18"/>
    <n v="3600"/>
    <x v="4827"/>
    <x v="1227"/>
    <x v="506"/>
    <n v="-10.300000190734863"/>
    <n v="20.200000762939453"/>
    <n v="1"/>
    <n v="99.607841491699219"/>
  </r>
  <r>
    <x v="1"/>
    <n v="-10"/>
    <n v="80"/>
    <n v="100"/>
    <n v="3.9999999105930328E-2"/>
    <n v="18"/>
    <n v="3600"/>
    <x v="4828"/>
    <x v="1228"/>
    <x v="507"/>
    <n v="-10.300000190734863"/>
    <n v="20.200000762939453"/>
    <n v="1"/>
    <n v="99.607841491699219"/>
  </r>
  <r>
    <x v="1"/>
    <n v="-10"/>
    <n v="80"/>
    <n v="100"/>
    <n v="3.9999999105930328E-2"/>
    <n v="18"/>
    <n v="3600"/>
    <x v="4829"/>
    <x v="1229"/>
    <x v="508"/>
    <n v="-10.300000190734863"/>
    <n v="20.200000762939453"/>
    <n v="1"/>
    <n v="99.607841491699219"/>
  </r>
  <r>
    <x v="1"/>
    <n v="-10"/>
    <n v="80"/>
    <n v="100"/>
    <n v="3.9999999105930328E-2"/>
    <n v="18"/>
    <n v="3600"/>
    <x v="4830"/>
    <x v="1230"/>
    <x v="509"/>
    <n v="-10.300000190734863"/>
    <n v="20.200000762939453"/>
    <n v="1"/>
    <n v="99.607841491699219"/>
  </r>
  <r>
    <x v="1"/>
    <n v="-10"/>
    <n v="80"/>
    <n v="100"/>
    <n v="3.9999999105930328E-2"/>
    <n v="18"/>
    <n v="3600"/>
    <x v="4831"/>
    <x v="1231"/>
    <x v="510"/>
    <n v="-10.399999618530273"/>
    <n v="20.200000762939453"/>
    <n v="1"/>
    <n v="99.607841491699219"/>
  </r>
  <r>
    <x v="1"/>
    <n v="-10"/>
    <n v="80"/>
    <n v="100"/>
    <n v="3.9999999105930328E-2"/>
    <n v="18"/>
    <n v="3600"/>
    <x v="4832"/>
    <x v="1232"/>
    <x v="511"/>
    <n v="-10.399999618530273"/>
    <n v="20.200000762939453"/>
    <n v="1"/>
    <n v="99.607841491699219"/>
  </r>
  <r>
    <x v="1"/>
    <n v="-10"/>
    <n v="80"/>
    <n v="100"/>
    <n v="3.9999999105930328E-2"/>
    <n v="18"/>
    <n v="3600"/>
    <x v="4833"/>
    <x v="1233"/>
    <x v="512"/>
    <n v="-10.399999618530273"/>
    <n v="20.200000762939453"/>
    <n v="1"/>
    <n v="99.607841491699219"/>
  </r>
  <r>
    <x v="1"/>
    <n v="-10"/>
    <n v="80"/>
    <n v="100"/>
    <n v="3.9999999105930328E-2"/>
    <n v="18"/>
    <n v="3600"/>
    <x v="4834"/>
    <x v="1234"/>
    <x v="513"/>
    <n v="-10.399999618530273"/>
    <n v="20.200000762939453"/>
    <n v="1"/>
    <n v="99.607841491699219"/>
  </r>
  <r>
    <x v="1"/>
    <n v="-10"/>
    <n v="80"/>
    <n v="100"/>
    <n v="3.9999999105930328E-2"/>
    <n v="18"/>
    <n v="3600"/>
    <x v="4835"/>
    <x v="1235"/>
    <x v="514"/>
    <n v="-10.399999618530273"/>
    <n v="20.200000762939453"/>
    <n v="1"/>
    <n v="99.607841491699219"/>
  </r>
  <r>
    <x v="1"/>
    <n v="-10"/>
    <n v="80"/>
    <n v="100"/>
    <n v="3.9999999105930328E-2"/>
    <n v="18"/>
    <n v="3600"/>
    <x v="4836"/>
    <x v="1236"/>
    <x v="515"/>
    <n v="-10.399999618530273"/>
    <n v="20.200000762939453"/>
    <n v="1"/>
    <n v="99.607841491699219"/>
  </r>
  <r>
    <x v="1"/>
    <n v="-10"/>
    <n v="80"/>
    <n v="100"/>
    <n v="3.9999999105930328E-2"/>
    <n v="18"/>
    <n v="3600"/>
    <x v="4837"/>
    <x v="1237"/>
    <x v="516"/>
    <n v="-10.5"/>
    <n v="20.200000762939453"/>
    <n v="1"/>
    <n v="99.607841491699219"/>
  </r>
  <r>
    <x v="1"/>
    <n v="-10"/>
    <n v="80"/>
    <n v="100"/>
    <n v="3.9999999105930328E-2"/>
    <n v="18"/>
    <n v="3600"/>
    <x v="4838"/>
    <x v="1238"/>
    <x v="517"/>
    <n v="-10.5"/>
    <n v="20.200000762939453"/>
    <n v="1"/>
    <n v="99.607841491699219"/>
  </r>
  <r>
    <x v="1"/>
    <n v="-10"/>
    <n v="80"/>
    <n v="100"/>
    <n v="3.9999999105930328E-2"/>
    <n v="18"/>
    <n v="3600"/>
    <x v="4839"/>
    <x v="1239"/>
    <x v="518"/>
    <n v="-10.5"/>
    <n v="20.200000762939453"/>
    <n v="1"/>
    <n v="99.607841491699219"/>
  </r>
  <r>
    <x v="1"/>
    <n v="-10"/>
    <n v="80"/>
    <n v="100"/>
    <n v="3.9999999105930328E-2"/>
    <n v="18"/>
    <n v="3600"/>
    <x v="4840"/>
    <x v="1240"/>
    <x v="519"/>
    <n v="-10.5"/>
    <n v="20.200000762939453"/>
    <n v="1"/>
    <n v="99.607841491699219"/>
  </r>
  <r>
    <x v="1"/>
    <n v="-10"/>
    <n v="80"/>
    <n v="100"/>
    <n v="3.9999999105930328E-2"/>
    <n v="18"/>
    <n v="3600"/>
    <x v="4841"/>
    <x v="1241"/>
    <x v="520"/>
    <n v="-10.5"/>
    <n v="20.200000762939453"/>
    <n v="1"/>
    <n v="99.607841491699219"/>
  </r>
  <r>
    <x v="1"/>
    <n v="-10"/>
    <n v="80"/>
    <n v="100"/>
    <n v="3.9999999105930328E-2"/>
    <n v="18"/>
    <n v="3600"/>
    <x v="4842"/>
    <x v="1242"/>
    <x v="521"/>
    <n v="-10.600000381469727"/>
    <n v="20.200000762939453"/>
    <n v="1"/>
    <n v="99.607841491699219"/>
  </r>
  <r>
    <x v="1"/>
    <n v="-10"/>
    <n v="80"/>
    <n v="100"/>
    <n v="3.9999999105930328E-2"/>
    <n v="18"/>
    <n v="3600"/>
    <x v="4843"/>
    <x v="1243"/>
    <x v="522"/>
    <n v="-10.600000381469727"/>
    <n v="20.200000762939453"/>
    <n v="1"/>
    <n v="99.607841491699219"/>
  </r>
  <r>
    <x v="1"/>
    <n v="-10"/>
    <n v="80"/>
    <n v="100"/>
    <n v="3.9999999105930328E-2"/>
    <n v="18"/>
    <n v="3600"/>
    <x v="4844"/>
    <x v="1244"/>
    <x v="523"/>
    <n v="-10.600000381469727"/>
    <n v="20.200000762939453"/>
    <n v="1"/>
    <n v="99.607841491699219"/>
  </r>
  <r>
    <x v="1"/>
    <n v="-10"/>
    <n v="80"/>
    <n v="100"/>
    <n v="3.9999999105930328E-2"/>
    <n v="18"/>
    <n v="3600"/>
    <x v="4845"/>
    <x v="1245"/>
    <x v="524"/>
    <n v="-10.600000381469727"/>
    <n v="20.200000762939453"/>
    <n v="1"/>
    <n v="99.607841491699219"/>
  </r>
  <r>
    <x v="1"/>
    <n v="-10"/>
    <n v="80"/>
    <n v="100"/>
    <n v="3.9999999105930328E-2"/>
    <n v="18"/>
    <n v="3600"/>
    <x v="4846"/>
    <x v="1246"/>
    <x v="525"/>
    <n v="-10.600000381469727"/>
    <n v="20.200000762939453"/>
    <n v="1"/>
    <n v="99.607841491699219"/>
  </r>
  <r>
    <x v="1"/>
    <n v="-10"/>
    <n v="80"/>
    <n v="100"/>
    <n v="3.9999999105930328E-2"/>
    <n v="18"/>
    <n v="3600"/>
    <x v="4847"/>
    <x v="1247"/>
    <x v="526"/>
    <n v="-10.699999809265137"/>
    <n v="20.200000762939453"/>
    <n v="1"/>
    <n v="99.607841491699219"/>
  </r>
  <r>
    <x v="1"/>
    <n v="-10"/>
    <n v="80"/>
    <n v="100"/>
    <n v="3.9999999105930328E-2"/>
    <n v="18"/>
    <n v="3600"/>
    <x v="4848"/>
    <x v="1248"/>
    <x v="527"/>
    <n v="-10.699999809265137"/>
    <n v="20.200000762939453"/>
    <n v="1"/>
    <n v="99.607841491699219"/>
  </r>
  <r>
    <x v="1"/>
    <n v="-10"/>
    <n v="80"/>
    <n v="100"/>
    <n v="3.9999999105930328E-2"/>
    <n v="18"/>
    <n v="3600"/>
    <x v="4849"/>
    <x v="1249"/>
    <x v="528"/>
    <n v="-10.699999809265137"/>
    <n v="20.200000762939453"/>
    <n v="1"/>
    <n v="99.607841491699219"/>
  </r>
  <r>
    <x v="1"/>
    <n v="-10"/>
    <n v="80"/>
    <n v="100"/>
    <n v="3.9999999105930328E-2"/>
    <n v="18"/>
    <n v="3600"/>
    <x v="4850"/>
    <x v="1250"/>
    <x v="529"/>
    <n v="-10.699999809265137"/>
    <n v="20.200000762939453"/>
    <n v="1"/>
    <n v="99.607841491699219"/>
  </r>
  <r>
    <x v="1"/>
    <n v="-10"/>
    <n v="80"/>
    <n v="100"/>
    <n v="3.9999999105930328E-2"/>
    <n v="18"/>
    <n v="3600"/>
    <x v="4851"/>
    <x v="1251"/>
    <x v="530"/>
    <n v="-10.699999809265137"/>
    <n v="20.200000762939453"/>
    <n v="1"/>
    <n v="99.607841491699219"/>
  </r>
  <r>
    <x v="1"/>
    <n v="-10"/>
    <n v="80"/>
    <n v="100"/>
    <n v="3.9999999105930328E-2"/>
    <n v="18"/>
    <n v="3600"/>
    <x v="4852"/>
    <x v="1252"/>
    <x v="531"/>
    <n v="-10.800000190734863"/>
    <n v="20.200000762939453"/>
    <n v="1"/>
    <n v="99.607841491699219"/>
  </r>
  <r>
    <x v="1"/>
    <n v="-10"/>
    <n v="80"/>
    <n v="100"/>
    <n v="3.9999999105930328E-2"/>
    <n v="18"/>
    <n v="3600"/>
    <x v="4853"/>
    <x v="1253"/>
    <x v="532"/>
    <n v="-10.800000190734863"/>
    <n v="20.200000762939453"/>
    <n v="1"/>
    <n v="99.607841491699219"/>
  </r>
  <r>
    <x v="1"/>
    <n v="-10"/>
    <n v="80"/>
    <n v="100"/>
    <n v="3.9999999105930328E-2"/>
    <n v="18"/>
    <n v="3600"/>
    <x v="4854"/>
    <x v="1254"/>
    <x v="533"/>
    <n v="-10.800000190734863"/>
    <n v="20.200000762939453"/>
    <n v="1"/>
    <n v="99.607841491699219"/>
  </r>
  <r>
    <x v="1"/>
    <n v="-10"/>
    <n v="80"/>
    <n v="100"/>
    <n v="3.9999999105930328E-2"/>
    <n v="18"/>
    <n v="3600"/>
    <x v="4855"/>
    <x v="1255"/>
    <x v="534"/>
    <n v="-10.800000190734863"/>
    <n v="20.200000762939453"/>
    <n v="1"/>
    <n v="99.607841491699219"/>
  </r>
  <r>
    <x v="1"/>
    <n v="-10"/>
    <n v="80"/>
    <n v="100"/>
    <n v="3.9999999105930328E-2"/>
    <n v="18"/>
    <n v="3600"/>
    <x v="4856"/>
    <x v="1256"/>
    <x v="535"/>
    <n v="-10.800000190734863"/>
    <n v="20.200000762939453"/>
    <n v="1"/>
    <n v="99.607841491699219"/>
  </r>
  <r>
    <x v="1"/>
    <n v="-10"/>
    <n v="80"/>
    <n v="100"/>
    <n v="3.9999999105930328E-2"/>
    <n v="18"/>
    <n v="3600"/>
    <x v="4857"/>
    <x v="1257"/>
    <x v="536"/>
    <n v="-10.800000190734863"/>
    <n v="20.200000762939453"/>
    <n v="1"/>
    <n v="99.607841491699219"/>
  </r>
  <r>
    <x v="1"/>
    <n v="-10"/>
    <n v="80"/>
    <n v="100"/>
    <n v="3.9999999105930328E-2"/>
    <n v="18"/>
    <n v="3600"/>
    <x v="4858"/>
    <x v="1258"/>
    <x v="537"/>
    <n v="-10.800000190734863"/>
    <n v="20.200000762939453"/>
    <n v="1"/>
    <n v="99.607841491699219"/>
  </r>
  <r>
    <x v="1"/>
    <n v="-10"/>
    <n v="80"/>
    <n v="100"/>
    <n v="3.9999999105930328E-2"/>
    <n v="18"/>
    <n v="3600"/>
    <x v="4859"/>
    <x v="1259"/>
    <x v="538"/>
    <n v="-10.800000190734863"/>
    <n v="20.200000762939453"/>
    <n v="1"/>
    <n v="99.607841491699219"/>
  </r>
  <r>
    <x v="1"/>
    <n v="-10"/>
    <n v="80"/>
    <n v="100"/>
    <n v="3.9999999105930328E-2"/>
    <n v="18"/>
    <n v="3600"/>
    <x v="4860"/>
    <x v="1260"/>
    <x v="539"/>
    <n v="-10.899999618530273"/>
    <n v="20.200000762939453"/>
    <n v="1"/>
    <n v="99.607841491699219"/>
  </r>
  <r>
    <x v="1"/>
    <n v="-10"/>
    <n v="80"/>
    <n v="100"/>
    <n v="3.9999999105930328E-2"/>
    <n v="18"/>
    <n v="3600"/>
    <x v="4861"/>
    <x v="1261"/>
    <x v="540"/>
    <n v="-10.899999618530273"/>
    <n v="20.200000762939453"/>
    <n v="1"/>
    <n v="99.607841491699219"/>
  </r>
  <r>
    <x v="1"/>
    <n v="-10"/>
    <n v="80"/>
    <n v="100"/>
    <n v="3.9999999105930328E-2"/>
    <n v="18"/>
    <n v="3600"/>
    <x v="4862"/>
    <x v="1262"/>
    <x v="541"/>
    <n v="-10.899999618530273"/>
    <n v="20.200000762939453"/>
    <n v="1"/>
    <n v="99.607841491699219"/>
  </r>
  <r>
    <x v="1"/>
    <n v="-10"/>
    <n v="80"/>
    <n v="100"/>
    <n v="3.9999999105930328E-2"/>
    <n v="18"/>
    <n v="3600"/>
    <x v="4863"/>
    <x v="1263"/>
    <x v="542"/>
    <n v="-11"/>
    <n v="20.200000762939453"/>
    <n v="1"/>
    <n v="99.607841491699219"/>
  </r>
  <r>
    <x v="1"/>
    <n v="-10"/>
    <n v="80"/>
    <n v="100"/>
    <n v="3.9999999105930328E-2"/>
    <n v="18"/>
    <n v="3600"/>
    <x v="4864"/>
    <x v="1264"/>
    <x v="543"/>
    <n v="-11"/>
    <n v="20.200000762939453"/>
    <n v="1"/>
    <n v="99.607841491699219"/>
  </r>
  <r>
    <x v="1"/>
    <n v="-10"/>
    <n v="80"/>
    <n v="100"/>
    <n v="3.9999999105930328E-2"/>
    <n v="18"/>
    <n v="3600"/>
    <x v="4865"/>
    <x v="1265"/>
    <x v="544"/>
    <n v="-11"/>
    <n v="20.200000762939453"/>
    <n v="1"/>
    <n v="99.215682983398438"/>
  </r>
  <r>
    <x v="1"/>
    <n v="-10"/>
    <n v="80"/>
    <n v="100"/>
    <n v="3.9999999105930328E-2"/>
    <n v="18"/>
    <n v="3600"/>
    <x v="4866"/>
    <x v="1266"/>
    <x v="545"/>
    <n v="-11"/>
    <n v="20.200000762939453"/>
    <n v="1"/>
    <n v="99.215682983398438"/>
  </r>
  <r>
    <x v="1"/>
    <n v="-10"/>
    <n v="80"/>
    <n v="100"/>
    <n v="3.9999999105930328E-2"/>
    <n v="18"/>
    <n v="3600"/>
    <x v="4867"/>
    <x v="1267"/>
    <x v="546"/>
    <n v="-11"/>
    <n v="20.200000762939453"/>
    <n v="1"/>
    <n v="99.215682983398438"/>
  </r>
  <r>
    <x v="1"/>
    <n v="-10"/>
    <n v="80"/>
    <n v="100"/>
    <n v="3.9999999105930328E-2"/>
    <n v="18"/>
    <n v="3600"/>
    <x v="4868"/>
    <x v="1268"/>
    <x v="547"/>
    <n v="-11"/>
    <n v="20.200000762939453"/>
    <n v="1"/>
    <n v="99.215682983398438"/>
  </r>
  <r>
    <x v="1"/>
    <n v="-10"/>
    <n v="80"/>
    <n v="100"/>
    <n v="3.9999999105930328E-2"/>
    <n v="18"/>
    <n v="3600"/>
    <x v="4869"/>
    <x v="1269"/>
    <x v="548"/>
    <n v="-11"/>
    <n v="20.200000762939453"/>
    <n v="1"/>
    <n v="99.215682983398438"/>
  </r>
  <r>
    <x v="1"/>
    <n v="-10"/>
    <n v="80"/>
    <n v="100"/>
    <n v="3.9999999105930328E-2"/>
    <n v="18"/>
    <n v="3600"/>
    <x v="4870"/>
    <x v="1270"/>
    <x v="549"/>
    <n v="-11.100000381469727"/>
    <n v="20.100000381469727"/>
    <n v="1"/>
    <n v="99.215682983398438"/>
  </r>
  <r>
    <x v="1"/>
    <n v="-10"/>
    <n v="80"/>
    <n v="100"/>
    <n v="3.9999999105930328E-2"/>
    <n v="18"/>
    <n v="3600"/>
    <x v="4871"/>
    <x v="1271"/>
    <x v="550"/>
    <n v="-11.100000381469727"/>
    <n v="20.100000381469727"/>
    <n v="1"/>
    <n v="99.215682983398438"/>
  </r>
  <r>
    <x v="1"/>
    <n v="-10"/>
    <n v="80"/>
    <n v="100"/>
    <n v="3.9999999105930328E-2"/>
    <n v="18"/>
    <n v="3600"/>
    <x v="4872"/>
    <x v="1272"/>
    <x v="551"/>
    <n v="-11.100000381469727"/>
    <n v="20.100000381469727"/>
    <n v="1"/>
    <n v="99.215682983398438"/>
  </r>
  <r>
    <x v="1"/>
    <n v="-10"/>
    <n v="80"/>
    <n v="100"/>
    <n v="3.9999999105930328E-2"/>
    <n v="18"/>
    <n v="3600"/>
    <x v="4873"/>
    <x v="1273"/>
    <x v="552"/>
    <n v="-11.100000381469727"/>
    <n v="20.100000381469727"/>
    <n v="1"/>
    <n v="99.215682983398438"/>
  </r>
  <r>
    <x v="1"/>
    <n v="-10"/>
    <n v="80"/>
    <n v="100"/>
    <n v="3.9999999105930328E-2"/>
    <n v="18"/>
    <n v="3600"/>
    <x v="4874"/>
    <x v="1274"/>
    <x v="553"/>
    <n v="-11.100000381469727"/>
    <n v="20.100000381469727"/>
    <n v="1"/>
    <n v="99.215682983398438"/>
  </r>
  <r>
    <x v="1"/>
    <n v="-10"/>
    <n v="80"/>
    <n v="100"/>
    <n v="3.9999999105930328E-2"/>
    <n v="18"/>
    <n v="3600"/>
    <x v="4875"/>
    <x v="1275"/>
    <x v="554"/>
    <n v="-11.100000381469727"/>
    <n v="20.100000381469727"/>
    <n v="1"/>
    <n v="99.215682983398438"/>
  </r>
  <r>
    <x v="1"/>
    <n v="-10"/>
    <n v="80"/>
    <n v="100"/>
    <n v="3.9999999105930328E-2"/>
    <n v="18"/>
    <n v="3600"/>
    <x v="4876"/>
    <x v="1276"/>
    <x v="555"/>
    <n v="-11.100000381469727"/>
    <n v="20.100000381469727"/>
    <n v="1"/>
    <n v="99.215682983398438"/>
  </r>
  <r>
    <x v="1"/>
    <n v="-10"/>
    <n v="80"/>
    <n v="100"/>
    <n v="3.9999999105930328E-2"/>
    <n v="18"/>
    <n v="3600"/>
    <x v="4877"/>
    <x v="1277"/>
    <x v="556"/>
    <n v="-11.100000381469727"/>
    <n v="20.100000381469727"/>
    <n v="1"/>
    <n v="99.215682983398438"/>
  </r>
  <r>
    <x v="1"/>
    <n v="-10"/>
    <n v="80"/>
    <n v="100"/>
    <n v="3.9999999105930328E-2"/>
    <n v="18"/>
    <n v="3600"/>
    <x v="4878"/>
    <x v="1278"/>
    <x v="557"/>
    <n v="-11.199999809265137"/>
    <n v="20.100000381469727"/>
    <n v="1"/>
    <n v="99.215682983398438"/>
  </r>
  <r>
    <x v="1"/>
    <n v="-10"/>
    <n v="80"/>
    <n v="100"/>
    <n v="3.9999999105930328E-2"/>
    <n v="18"/>
    <n v="3600"/>
    <x v="4879"/>
    <x v="1279"/>
    <x v="558"/>
    <n v="-11.199999809265137"/>
    <n v="20.100000381469727"/>
    <n v="1"/>
    <n v="99.215682983398438"/>
  </r>
  <r>
    <x v="1"/>
    <n v="-10"/>
    <n v="80"/>
    <n v="100"/>
    <n v="3.9999999105930328E-2"/>
    <n v="18"/>
    <n v="3600"/>
    <x v="4880"/>
    <x v="1280"/>
    <x v="559"/>
    <n v="-11.199999809265137"/>
    <n v="20.100000381469727"/>
    <n v="1"/>
    <n v="99.215682983398438"/>
  </r>
  <r>
    <x v="1"/>
    <n v="-10"/>
    <n v="80"/>
    <n v="100"/>
    <n v="3.9999999105930328E-2"/>
    <n v="18"/>
    <n v="3600"/>
    <x v="4881"/>
    <x v="1281"/>
    <x v="560"/>
    <n v="-11.300000190734863"/>
    <n v="20.100000381469727"/>
    <n v="1"/>
    <n v="99.215682983398438"/>
  </r>
  <r>
    <x v="1"/>
    <n v="-10"/>
    <n v="80"/>
    <n v="100"/>
    <n v="3.9999999105930328E-2"/>
    <n v="18"/>
    <n v="3600"/>
    <x v="4882"/>
    <x v="1282"/>
    <x v="561"/>
    <n v="-11.300000190734863"/>
    <n v="20.100000381469727"/>
    <n v="1"/>
    <n v="99.215682983398438"/>
  </r>
  <r>
    <x v="1"/>
    <n v="-10"/>
    <n v="80"/>
    <n v="100"/>
    <n v="3.9999999105930328E-2"/>
    <n v="18"/>
    <n v="3600"/>
    <x v="4883"/>
    <x v="1283"/>
    <x v="562"/>
    <n v="-11.300000190734863"/>
    <n v="20.100000381469727"/>
    <n v="1"/>
    <n v="99.215682983398438"/>
  </r>
  <r>
    <x v="1"/>
    <n v="-10"/>
    <n v="80"/>
    <n v="100"/>
    <n v="3.9999999105930328E-2"/>
    <n v="18"/>
    <n v="3600"/>
    <x v="4884"/>
    <x v="1284"/>
    <x v="563"/>
    <n v="-11.300000190734863"/>
    <n v="20.100000381469727"/>
    <n v="1"/>
    <n v="99.215682983398438"/>
  </r>
  <r>
    <x v="1"/>
    <n v="-10"/>
    <n v="80"/>
    <n v="100"/>
    <n v="3.9999999105930328E-2"/>
    <n v="18"/>
    <n v="3600"/>
    <x v="4885"/>
    <x v="1285"/>
    <x v="564"/>
    <n v="-11.300000190734863"/>
    <n v="20.100000381469727"/>
    <n v="1"/>
    <n v="99.215682983398438"/>
  </r>
  <r>
    <x v="1"/>
    <n v="-10"/>
    <n v="80"/>
    <n v="100"/>
    <n v="3.9999999105930328E-2"/>
    <n v="18"/>
    <n v="3600"/>
    <x v="4886"/>
    <x v="1286"/>
    <x v="565"/>
    <n v="-11.300000190734863"/>
    <n v="20.200000762939453"/>
    <n v="1"/>
    <n v="98.823532104492188"/>
  </r>
  <r>
    <x v="1"/>
    <n v="-10"/>
    <n v="80"/>
    <n v="100"/>
    <n v="3.9999999105930328E-2"/>
    <n v="18"/>
    <n v="3600"/>
    <x v="4887"/>
    <x v="1287"/>
    <x v="566"/>
    <n v="-11.300000190734863"/>
    <n v="20.200000762939453"/>
    <n v="1"/>
    <n v="98.823532104492188"/>
  </r>
  <r>
    <x v="1"/>
    <n v="-10"/>
    <n v="80"/>
    <n v="100"/>
    <n v="3.9999999105930328E-2"/>
    <n v="18"/>
    <n v="3600"/>
    <x v="4888"/>
    <x v="1288"/>
    <x v="567"/>
    <n v="-11.399999618530273"/>
    <n v="20.200000762939453"/>
    <n v="1"/>
    <n v="98.823532104492188"/>
  </r>
  <r>
    <x v="1"/>
    <n v="-10"/>
    <n v="80"/>
    <n v="100"/>
    <n v="3.9999999105930328E-2"/>
    <n v="18"/>
    <n v="3600"/>
    <x v="4889"/>
    <x v="1289"/>
    <x v="568"/>
    <n v="-11.399999618530273"/>
    <n v="20.200000762939453"/>
    <n v="1"/>
    <n v="98.823532104492188"/>
  </r>
  <r>
    <x v="1"/>
    <n v="-10"/>
    <n v="80"/>
    <n v="100"/>
    <n v="3.9999999105930328E-2"/>
    <n v="18"/>
    <n v="3600"/>
    <x v="4890"/>
    <x v="1290"/>
    <x v="569"/>
    <n v="-11.399999618530273"/>
    <n v="20.200000762939453"/>
    <n v="1"/>
    <n v="98.823532104492188"/>
  </r>
  <r>
    <x v="1"/>
    <n v="-10"/>
    <n v="80"/>
    <n v="100"/>
    <n v="3.9999999105930328E-2"/>
    <n v="18"/>
    <n v="3600"/>
    <x v="4891"/>
    <x v="1291"/>
    <x v="570"/>
    <n v="-11.399999618530273"/>
    <n v="20.200000762939453"/>
    <n v="1"/>
    <n v="98.823532104492188"/>
  </r>
  <r>
    <x v="1"/>
    <n v="-10"/>
    <n v="80"/>
    <n v="100"/>
    <n v="3.9999999105930328E-2"/>
    <n v="18"/>
    <n v="3600"/>
    <x v="4892"/>
    <x v="1292"/>
    <x v="571"/>
    <n v="-11.399999618530273"/>
    <n v="20.200000762939453"/>
    <n v="1"/>
    <n v="98.823532104492188"/>
  </r>
  <r>
    <x v="1"/>
    <n v="-10"/>
    <n v="80"/>
    <n v="100"/>
    <n v="3.9999999105930328E-2"/>
    <n v="18"/>
    <n v="3600"/>
    <x v="4893"/>
    <x v="1293"/>
    <x v="572"/>
    <n v="-11.399999618530273"/>
    <n v="20.200000762939453"/>
    <n v="1"/>
    <n v="98.823532104492188"/>
  </r>
  <r>
    <x v="1"/>
    <n v="-10"/>
    <n v="80"/>
    <n v="100"/>
    <n v="3.9999999105930328E-2"/>
    <n v="18"/>
    <n v="3600"/>
    <x v="4894"/>
    <x v="1294"/>
    <x v="573"/>
    <n v="-11.5"/>
    <n v="20.200000762939453"/>
    <n v="1"/>
    <n v="98.823532104492188"/>
  </r>
  <r>
    <x v="1"/>
    <n v="-10"/>
    <n v="80"/>
    <n v="100"/>
    <n v="3.9999999105930328E-2"/>
    <n v="18"/>
    <n v="3600"/>
    <x v="4895"/>
    <x v="1295"/>
    <x v="574"/>
    <n v="-11.5"/>
    <n v="20.200000762939453"/>
    <n v="1"/>
    <n v="98.823532104492188"/>
  </r>
  <r>
    <x v="1"/>
    <n v="-10"/>
    <n v="80"/>
    <n v="100"/>
    <n v="3.9999999105930328E-2"/>
    <n v="18"/>
    <n v="3600"/>
    <x v="4896"/>
    <x v="1296"/>
    <x v="575"/>
    <n v="-11.5"/>
    <n v="20.100000381469727"/>
    <n v="1"/>
    <n v="98.823532104492188"/>
  </r>
  <r>
    <x v="1"/>
    <n v="-10"/>
    <n v="80"/>
    <n v="100"/>
    <n v="3.9999999105930328E-2"/>
    <n v="18"/>
    <n v="3600"/>
    <x v="4897"/>
    <x v="1297"/>
    <x v="576"/>
    <n v="-11.5"/>
    <n v="20.100000381469727"/>
    <n v="1"/>
    <n v="98.823532104492188"/>
  </r>
  <r>
    <x v="1"/>
    <n v="-10"/>
    <n v="80"/>
    <n v="100"/>
    <n v="3.9999999105930328E-2"/>
    <n v="18"/>
    <n v="3600"/>
    <x v="4898"/>
    <x v="1298"/>
    <x v="577"/>
    <n v="-11.5"/>
    <n v="20.100000381469727"/>
    <n v="1"/>
    <n v="98.823532104492188"/>
  </r>
  <r>
    <x v="1"/>
    <n v="-10"/>
    <n v="80"/>
    <n v="100"/>
    <n v="3.9999999105930328E-2"/>
    <n v="18"/>
    <n v="3600"/>
    <x v="4899"/>
    <x v="1299"/>
    <x v="578"/>
    <n v="-11.5"/>
    <n v="20.100000381469727"/>
    <n v="1"/>
    <n v="98.823532104492188"/>
  </r>
  <r>
    <x v="1"/>
    <n v="-10"/>
    <n v="80"/>
    <n v="100"/>
    <n v="3.9999999105930328E-2"/>
    <n v="18"/>
    <n v="3600"/>
    <x v="4900"/>
    <x v="1300"/>
    <x v="579"/>
    <n v="-11.5"/>
    <n v="20.100000381469727"/>
    <n v="1"/>
    <n v="98.823532104492188"/>
  </r>
  <r>
    <x v="1"/>
    <n v="-10"/>
    <n v="80"/>
    <n v="100"/>
    <n v="3.9999999105930328E-2"/>
    <n v="18"/>
    <n v="3600"/>
    <x v="4901"/>
    <x v="1301"/>
    <x v="580"/>
    <n v="-11.600000381469727"/>
    <n v="20.100000381469727"/>
    <n v="1"/>
    <n v="98.823532104492188"/>
  </r>
  <r>
    <x v="1"/>
    <n v="-10"/>
    <n v="80"/>
    <n v="100"/>
    <n v="3.9999999105930328E-2"/>
    <n v="18"/>
    <n v="3600"/>
    <x v="4902"/>
    <x v="1302"/>
    <x v="581"/>
    <n v="-11.600000381469727"/>
    <n v="20.100000381469727"/>
    <n v="1"/>
    <n v="98.823532104492188"/>
  </r>
  <r>
    <x v="1"/>
    <n v="-10"/>
    <n v="80"/>
    <n v="100"/>
    <n v="3.9999999105930328E-2"/>
    <n v="18"/>
    <n v="3600"/>
    <x v="4903"/>
    <x v="1303"/>
    <x v="582"/>
    <n v="-11.600000381469727"/>
    <n v="20.100000381469727"/>
    <n v="1"/>
    <n v="98.823532104492188"/>
  </r>
  <r>
    <x v="1"/>
    <n v="-10"/>
    <n v="80"/>
    <n v="100"/>
    <n v="3.9999999105930328E-2"/>
    <n v="18"/>
    <n v="3600"/>
    <x v="4904"/>
    <x v="1304"/>
    <x v="583"/>
    <n v="-11.600000381469727"/>
    <n v="20.100000381469727"/>
    <n v="1"/>
    <n v="98.431373596191406"/>
  </r>
  <r>
    <x v="1"/>
    <n v="-10"/>
    <n v="80"/>
    <n v="100"/>
    <n v="3.9999999105930328E-2"/>
    <n v="18"/>
    <n v="3600"/>
    <x v="4905"/>
    <x v="1305"/>
    <x v="584"/>
    <n v="-11.600000381469727"/>
    <n v="20.100000381469727"/>
    <n v="1"/>
    <n v="98.431373596191406"/>
  </r>
  <r>
    <x v="1"/>
    <n v="-10"/>
    <n v="80"/>
    <n v="100"/>
    <n v="3.9999999105930328E-2"/>
    <n v="18"/>
    <n v="3600"/>
    <x v="4906"/>
    <x v="1306"/>
    <x v="585"/>
    <n v="-11.600000381469727"/>
    <n v="20.100000381469727"/>
    <n v="1"/>
    <n v="98.431373596191406"/>
  </r>
  <r>
    <x v="1"/>
    <n v="-10"/>
    <n v="80"/>
    <n v="100"/>
    <n v="3.9999999105930328E-2"/>
    <n v="18"/>
    <n v="3600"/>
    <x v="4907"/>
    <x v="1307"/>
    <x v="586"/>
    <n v="-11.600000381469727"/>
    <n v="20.100000381469727"/>
    <n v="1"/>
    <n v="98.431373596191406"/>
  </r>
  <r>
    <x v="1"/>
    <n v="-10"/>
    <n v="80"/>
    <n v="100"/>
    <n v="3.9999999105930328E-2"/>
    <n v="18"/>
    <n v="3600"/>
    <x v="4908"/>
    <x v="1308"/>
    <x v="587"/>
    <n v="-11.600000381469727"/>
    <n v="20.100000381469727"/>
    <n v="1"/>
    <n v="98.431373596191406"/>
  </r>
  <r>
    <x v="1"/>
    <n v="-10"/>
    <n v="80"/>
    <n v="100"/>
    <n v="3.9999999105930328E-2"/>
    <n v="18"/>
    <n v="3600"/>
    <x v="4909"/>
    <x v="1309"/>
    <x v="588"/>
    <n v="-11.600000381469727"/>
    <n v="20.100000381469727"/>
    <n v="1"/>
    <n v="98.431373596191406"/>
  </r>
  <r>
    <x v="1"/>
    <n v="-10"/>
    <n v="80"/>
    <n v="100"/>
    <n v="3.9999999105930328E-2"/>
    <n v="18"/>
    <n v="3600"/>
    <x v="4910"/>
    <x v="1310"/>
    <x v="589"/>
    <n v="-11.600000381469727"/>
    <n v="20.100000381469727"/>
    <n v="1"/>
    <n v="98.431373596191406"/>
  </r>
  <r>
    <x v="1"/>
    <n v="-10"/>
    <n v="80"/>
    <n v="100"/>
    <n v="3.9999999105930328E-2"/>
    <n v="18"/>
    <n v="3600"/>
    <x v="4911"/>
    <x v="1311"/>
    <x v="590"/>
    <n v="-11.600000381469727"/>
    <n v="20.100000381469727"/>
    <n v="1"/>
    <n v="98.431373596191406"/>
  </r>
  <r>
    <x v="1"/>
    <n v="-10"/>
    <n v="80"/>
    <n v="100"/>
    <n v="3.9999999105930328E-2"/>
    <n v="18"/>
    <n v="3600"/>
    <x v="4912"/>
    <x v="1312"/>
    <x v="591"/>
    <n v="-11.699999809265137"/>
    <n v="20.100000381469727"/>
    <n v="1"/>
    <n v="98.431373596191406"/>
  </r>
  <r>
    <x v="1"/>
    <n v="-10"/>
    <n v="80"/>
    <n v="100"/>
    <n v="3.9999999105930328E-2"/>
    <n v="18"/>
    <n v="3600"/>
    <x v="4913"/>
    <x v="1313"/>
    <x v="592"/>
    <n v="-11.699999809265137"/>
    <n v="20.100000381469727"/>
    <n v="1"/>
    <n v="98.431373596191406"/>
  </r>
  <r>
    <x v="1"/>
    <n v="-10"/>
    <n v="80"/>
    <n v="100"/>
    <n v="3.9999999105930328E-2"/>
    <n v="18"/>
    <n v="3600"/>
    <x v="4914"/>
    <x v="1314"/>
    <x v="593"/>
    <n v="-11.800000190734863"/>
    <n v="20.100000381469727"/>
    <n v="1"/>
    <n v="98.431373596191406"/>
  </r>
  <r>
    <x v="1"/>
    <n v="-10"/>
    <n v="80"/>
    <n v="100"/>
    <n v="3.9999999105930328E-2"/>
    <n v="18"/>
    <n v="3600"/>
    <x v="4915"/>
    <x v="1315"/>
    <x v="594"/>
    <n v="-11.800000190734863"/>
    <n v="20.100000381469727"/>
    <n v="1"/>
    <n v="98.431373596191406"/>
  </r>
  <r>
    <x v="1"/>
    <n v="-10"/>
    <n v="80"/>
    <n v="100"/>
    <n v="3.9999999105930328E-2"/>
    <n v="18"/>
    <n v="3600"/>
    <x v="4916"/>
    <x v="1316"/>
    <x v="595"/>
    <n v="-11.800000190734863"/>
    <n v="20.100000381469727"/>
    <n v="1"/>
    <n v="98.431373596191406"/>
  </r>
  <r>
    <x v="1"/>
    <n v="-10"/>
    <n v="80"/>
    <n v="100"/>
    <n v="3.9999999105930328E-2"/>
    <n v="18"/>
    <n v="3600"/>
    <x v="4917"/>
    <x v="1317"/>
    <x v="596"/>
    <n v="-11.800000190734863"/>
    <n v="20.100000381469727"/>
    <n v="1"/>
    <n v="98.431373596191406"/>
  </r>
  <r>
    <x v="1"/>
    <n v="-10"/>
    <n v="80"/>
    <n v="100"/>
    <n v="3.9999999105930328E-2"/>
    <n v="18"/>
    <n v="3600"/>
    <x v="4918"/>
    <x v="1318"/>
    <x v="597"/>
    <n v="-11.800000190734863"/>
    <n v="20.100000381469727"/>
    <n v="1"/>
    <n v="98.431373596191406"/>
  </r>
  <r>
    <x v="1"/>
    <n v="-10"/>
    <n v="80"/>
    <n v="100"/>
    <n v="3.9999999105930328E-2"/>
    <n v="18"/>
    <n v="3600"/>
    <x v="4919"/>
    <x v="1319"/>
    <x v="598"/>
    <n v="-11.800000190734863"/>
    <n v="20.100000381469727"/>
    <n v="1"/>
    <n v="98.039215087890625"/>
  </r>
  <r>
    <x v="1"/>
    <n v="-10"/>
    <n v="80"/>
    <n v="100"/>
    <n v="3.9999999105930328E-2"/>
    <n v="18"/>
    <n v="3600"/>
    <x v="4920"/>
    <x v="1320"/>
    <x v="599"/>
    <n v="-11.800000190734863"/>
    <n v="20.100000381469727"/>
    <n v="1"/>
    <n v="98.039215087890625"/>
  </r>
  <r>
    <x v="1"/>
    <n v="-10"/>
    <n v="80"/>
    <n v="100"/>
    <n v="3.9999999105930328E-2"/>
    <n v="18"/>
    <n v="3600"/>
    <x v="4921"/>
    <x v="1321"/>
    <x v="600"/>
    <n v="-11.800000190734863"/>
    <n v="20.100000381469727"/>
    <n v="1"/>
    <n v="98.039215087890625"/>
  </r>
  <r>
    <x v="1"/>
    <n v="-10"/>
    <n v="80"/>
    <n v="100"/>
    <n v="3.9999999105930328E-2"/>
    <n v="18"/>
    <n v="3600"/>
    <x v="4922"/>
    <x v="1322"/>
    <x v="601"/>
    <n v="-11.800000190734863"/>
    <n v="20.100000381469727"/>
    <n v="1"/>
    <n v="98.039215087890625"/>
  </r>
  <r>
    <x v="1"/>
    <n v="-10"/>
    <n v="80"/>
    <n v="100"/>
    <n v="3.9999999105930328E-2"/>
    <n v="18"/>
    <n v="3600"/>
    <x v="4923"/>
    <x v="1323"/>
    <x v="602"/>
    <n v="-11.800000190734863"/>
    <n v="20.100000381469727"/>
    <n v="1"/>
    <n v="98.039215087890625"/>
  </r>
  <r>
    <x v="1"/>
    <n v="-10"/>
    <n v="80"/>
    <n v="100"/>
    <n v="3.9999999105930328E-2"/>
    <n v="18"/>
    <n v="3600"/>
    <x v="4924"/>
    <x v="1324"/>
    <x v="603"/>
    <n v="-11.800000190734863"/>
    <n v="20.100000381469727"/>
    <n v="1"/>
    <n v="98.039215087890625"/>
  </r>
  <r>
    <x v="1"/>
    <n v="-10"/>
    <n v="80"/>
    <n v="100"/>
    <n v="3.9999999105930328E-2"/>
    <n v="18"/>
    <n v="3600"/>
    <x v="4925"/>
    <x v="1325"/>
    <x v="604"/>
    <n v="-11.899999618530273"/>
    <n v="20.100000381469727"/>
    <n v="1"/>
    <n v="98.039215087890625"/>
  </r>
  <r>
    <x v="1"/>
    <n v="-10"/>
    <n v="80"/>
    <n v="100"/>
    <n v="3.9999999105930328E-2"/>
    <n v="18"/>
    <n v="3600"/>
    <x v="4926"/>
    <x v="1326"/>
    <x v="605"/>
    <n v="-11.899999618530273"/>
    <n v="20.100000381469727"/>
    <n v="1"/>
    <n v="98.039215087890625"/>
  </r>
  <r>
    <x v="1"/>
    <n v="-10"/>
    <n v="80"/>
    <n v="100"/>
    <n v="3.9999999105930328E-2"/>
    <n v="18"/>
    <n v="3600"/>
    <x v="4927"/>
    <x v="1327"/>
    <x v="606"/>
    <n v="-11.899999618530273"/>
    <n v="20"/>
    <n v="1"/>
    <n v="98.039215087890625"/>
  </r>
  <r>
    <x v="1"/>
    <n v="-10"/>
    <n v="80"/>
    <n v="100"/>
    <n v="3.9999999105930328E-2"/>
    <n v="18"/>
    <n v="3600"/>
    <x v="4928"/>
    <x v="1328"/>
    <x v="607"/>
    <n v="-11.899999618530273"/>
    <n v="20"/>
    <n v="1"/>
    <n v="98.039215087890625"/>
  </r>
  <r>
    <x v="1"/>
    <n v="-10"/>
    <n v="80"/>
    <n v="100"/>
    <n v="3.9999999105930328E-2"/>
    <n v="18"/>
    <n v="3600"/>
    <x v="4929"/>
    <x v="1329"/>
    <x v="608"/>
    <n v="-11.899999618530273"/>
    <n v="20"/>
    <n v="1"/>
    <n v="98.039215087890625"/>
  </r>
  <r>
    <x v="1"/>
    <n v="-10"/>
    <n v="80"/>
    <n v="100"/>
    <n v="3.9999999105930328E-2"/>
    <n v="18"/>
    <n v="3600"/>
    <x v="4930"/>
    <x v="1330"/>
    <x v="609"/>
    <n v="-12"/>
    <n v="20"/>
    <n v="1"/>
    <n v="98.039215087890625"/>
  </r>
  <r>
    <x v="1"/>
    <n v="-10"/>
    <n v="80"/>
    <n v="100"/>
    <n v="3.9999999105930328E-2"/>
    <n v="18"/>
    <n v="3600"/>
    <x v="4931"/>
    <x v="1331"/>
    <x v="610"/>
    <n v="-12"/>
    <n v="20"/>
    <n v="1"/>
    <n v="98.039215087890625"/>
  </r>
  <r>
    <x v="1"/>
    <n v="-10"/>
    <n v="80"/>
    <n v="100"/>
    <n v="3.9999999105930328E-2"/>
    <n v="18"/>
    <n v="3600"/>
    <x v="4932"/>
    <x v="1332"/>
    <x v="611"/>
    <n v="-12"/>
    <n v="20.100000381469727"/>
    <n v="1"/>
    <n v="97.647056579589844"/>
  </r>
  <r>
    <x v="1"/>
    <n v="-10"/>
    <n v="80"/>
    <n v="100"/>
    <n v="3.9999999105930328E-2"/>
    <n v="18"/>
    <n v="3600"/>
    <x v="4933"/>
    <x v="1333"/>
    <x v="612"/>
    <n v="-12"/>
    <n v="20.100000381469727"/>
    <n v="1"/>
    <n v="97.647056579589844"/>
  </r>
  <r>
    <x v="1"/>
    <n v="-10"/>
    <n v="80"/>
    <n v="100"/>
    <n v="3.9999999105930328E-2"/>
    <n v="18"/>
    <n v="3600"/>
    <x v="4934"/>
    <x v="1334"/>
    <x v="613"/>
    <n v="-12"/>
    <n v="20.100000381469727"/>
    <n v="1"/>
    <n v="97.647056579589844"/>
  </r>
  <r>
    <x v="1"/>
    <n v="-10"/>
    <n v="80"/>
    <n v="100"/>
    <n v="3.9999999105930328E-2"/>
    <n v="18"/>
    <n v="3600"/>
    <x v="4935"/>
    <x v="1335"/>
    <x v="614"/>
    <n v="-12"/>
    <n v="20.100000381469727"/>
    <n v="1"/>
    <n v="97.647056579589844"/>
  </r>
  <r>
    <x v="1"/>
    <n v="-10"/>
    <n v="80"/>
    <n v="100"/>
    <n v="3.9999999105930328E-2"/>
    <n v="18"/>
    <n v="3600"/>
    <x v="4936"/>
    <x v="1336"/>
    <x v="615"/>
    <n v="-12"/>
    <n v="20.100000381469727"/>
    <n v="1"/>
    <n v="97.647056579589844"/>
  </r>
  <r>
    <x v="1"/>
    <n v="-10"/>
    <n v="80"/>
    <n v="100"/>
    <n v="3.9999999105930328E-2"/>
    <n v="18"/>
    <n v="3600"/>
    <x v="4937"/>
    <x v="1337"/>
    <x v="616"/>
    <n v="-12"/>
    <n v="20.100000381469727"/>
    <n v="1"/>
    <n v="97.647056579589844"/>
  </r>
  <r>
    <x v="1"/>
    <n v="-10"/>
    <n v="80"/>
    <n v="100"/>
    <n v="3.9999999105930328E-2"/>
    <n v="18"/>
    <n v="3600"/>
    <x v="4938"/>
    <x v="1338"/>
    <x v="617"/>
    <n v="-12.100000381469727"/>
    <n v="20"/>
    <n v="1"/>
    <n v="97.647056579589844"/>
  </r>
  <r>
    <x v="1"/>
    <n v="-10"/>
    <n v="80"/>
    <n v="100"/>
    <n v="3.9999999105930328E-2"/>
    <n v="18"/>
    <n v="3600"/>
    <x v="4939"/>
    <x v="1339"/>
    <x v="618"/>
    <n v="-12.100000381469727"/>
    <n v="20"/>
    <n v="1"/>
    <n v="97.647056579589844"/>
  </r>
  <r>
    <x v="1"/>
    <n v="-10"/>
    <n v="80"/>
    <n v="100"/>
    <n v="3.9999999105930328E-2"/>
    <n v="18"/>
    <n v="3600"/>
    <x v="4940"/>
    <x v="1340"/>
    <x v="619"/>
    <n v="-12.100000381469727"/>
    <n v="20"/>
    <n v="1"/>
    <n v="97.647056579589844"/>
  </r>
  <r>
    <x v="1"/>
    <n v="-10"/>
    <n v="80"/>
    <n v="100"/>
    <n v="3.9999999105930328E-2"/>
    <n v="18"/>
    <n v="3600"/>
    <x v="4941"/>
    <x v="1341"/>
    <x v="620"/>
    <n v="-12.100000381469727"/>
    <n v="20"/>
    <n v="1"/>
    <n v="97.647056579589844"/>
  </r>
  <r>
    <x v="1"/>
    <n v="-10"/>
    <n v="80"/>
    <n v="100"/>
    <n v="3.9999999105930328E-2"/>
    <n v="18"/>
    <n v="3600"/>
    <x v="4942"/>
    <x v="1342"/>
    <x v="621"/>
    <n v="-12.100000381469727"/>
    <n v="20"/>
    <n v="1"/>
    <n v="97.647056579589844"/>
  </r>
  <r>
    <x v="1"/>
    <n v="-10"/>
    <n v="80"/>
    <n v="100"/>
    <n v="3.9999999105930328E-2"/>
    <n v="18"/>
    <n v="3600"/>
    <x v="4943"/>
    <x v="1343"/>
    <x v="622"/>
    <n v="-12.100000381469727"/>
    <n v="20"/>
    <n v="1"/>
    <n v="97.647056579589844"/>
  </r>
  <r>
    <x v="1"/>
    <n v="-10"/>
    <n v="80"/>
    <n v="100"/>
    <n v="3.9999999105930328E-2"/>
    <n v="18"/>
    <n v="3600"/>
    <x v="4944"/>
    <x v="1344"/>
    <x v="623"/>
    <n v="-12.100000381469727"/>
    <n v="20"/>
    <n v="1"/>
    <n v="97.647056579589844"/>
  </r>
  <r>
    <x v="1"/>
    <n v="-10"/>
    <n v="80"/>
    <n v="100"/>
    <n v="3.9999999105930328E-2"/>
    <n v="18"/>
    <n v="3600"/>
    <x v="4945"/>
    <x v="1345"/>
    <x v="624"/>
    <n v="-12.100000381469727"/>
    <n v="20"/>
    <n v="1"/>
    <n v="97.254905700683594"/>
  </r>
  <r>
    <x v="1"/>
    <n v="-10"/>
    <n v="80"/>
    <n v="100"/>
    <n v="3.9999999105930328E-2"/>
    <n v="18"/>
    <n v="3600"/>
    <x v="4946"/>
    <x v="1346"/>
    <x v="625"/>
    <n v="-12.100000381469727"/>
    <n v="20"/>
    <n v="1"/>
    <n v="97.254905700683594"/>
  </r>
  <r>
    <x v="1"/>
    <n v="-10"/>
    <n v="80"/>
    <n v="100"/>
    <n v="3.9999999105930328E-2"/>
    <n v="18"/>
    <n v="3600"/>
    <x v="4947"/>
    <x v="1347"/>
    <x v="626"/>
    <n v="-12.100000381469727"/>
    <n v="20"/>
    <n v="1"/>
    <n v="97.254905700683594"/>
  </r>
  <r>
    <x v="1"/>
    <n v="-10"/>
    <n v="80"/>
    <n v="100"/>
    <n v="3.9999999105930328E-2"/>
    <n v="18"/>
    <n v="3600"/>
    <x v="4948"/>
    <x v="1348"/>
    <x v="627"/>
    <n v="-12.199999809265137"/>
    <n v="20"/>
    <n v="1"/>
    <n v="97.254905700683594"/>
  </r>
  <r>
    <x v="1"/>
    <n v="-10"/>
    <n v="80"/>
    <n v="100"/>
    <n v="3.9999999105930328E-2"/>
    <n v="18"/>
    <n v="3600"/>
    <x v="4949"/>
    <x v="1349"/>
    <x v="628"/>
    <n v="-12.199999809265137"/>
    <n v="20"/>
    <n v="1"/>
    <n v="97.254905700683594"/>
  </r>
  <r>
    <x v="1"/>
    <n v="-10"/>
    <n v="80"/>
    <n v="100"/>
    <n v="3.9999999105930328E-2"/>
    <n v="18"/>
    <n v="3600"/>
    <x v="4950"/>
    <x v="1350"/>
    <x v="629"/>
    <n v="-12.199999809265137"/>
    <n v="20"/>
    <n v="1"/>
    <n v="97.254905700683594"/>
  </r>
  <r>
    <x v="1"/>
    <n v="-10"/>
    <n v="80"/>
    <n v="100"/>
    <n v="3.9999999105930328E-2"/>
    <n v="18"/>
    <n v="3600"/>
    <x v="4951"/>
    <x v="1351"/>
    <x v="630"/>
    <n v="-12.199999809265137"/>
    <n v="20"/>
    <n v="1"/>
    <n v="97.254905700683594"/>
  </r>
  <r>
    <x v="1"/>
    <n v="-10"/>
    <n v="80"/>
    <n v="100"/>
    <n v="3.9999999105930328E-2"/>
    <n v="18"/>
    <n v="3600"/>
    <x v="4952"/>
    <x v="1352"/>
    <x v="631"/>
    <n v="-12.199999809265137"/>
    <n v="20"/>
    <n v="1"/>
    <n v="97.254905700683594"/>
  </r>
  <r>
    <x v="1"/>
    <n v="-10"/>
    <n v="80"/>
    <n v="100"/>
    <n v="3.9999999105930328E-2"/>
    <n v="18"/>
    <n v="3600"/>
    <x v="4953"/>
    <x v="1353"/>
    <x v="632"/>
    <n v="-12.199999809265137"/>
    <n v="20"/>
    <n v="1"/>
    <n v="97.254905700683594"/>
  </r>
  <r>
    <x v="1"/>
    <n v="-10"/>
    <n v="80"/>
    <n v="100"/>
    <n v="3.9999999105930328E-2"/>
    <n v="18"/>
    <n v="3600"/>
    <x v="4954"/>
    <x v="1354"/>
    <x v="633"/>
    <n v="-12.199999809265137"/>
    <n v="20"/>
    <n v="1"/>
    <n v="97.254905700683594"/>
  </r>
  <r>
    <x v="1"/>
    <n v="-10"/>
    <n v="80"/>
    <n v="100"/>
    <n v="3.9999999105930328E-2"/>
    <n v="18"/>
    <n v="3600"/>
    <x v="4955"/>
    <x v="1355"/>
    <x v="634"/>
    <n v="-12.199999809265137"/>
    <n v="20"/>
    <n v="1"/>
    <n v="97.254905700683594"/>
  </r>
  <r>
    <x v="1"/>
    <n v="-10"/>
    <n v="80"/>
    <n v="100"/>
    <n v="3.9999999105930328E-2"/>
    <n v="18"/>
    <n v="3600"/>
    <x v="4956"/>
    <x v="1356"/>
    <x v="635"/>
    <n v="-12.300000190734863"/>
    <n v="20"/>
    <n v="1"/>
    <n v="97.254905700683594"/>
  </r>
  <r>
    <x v="1"/>
    <n v="-10"/>
    <n v="80"/>
    <n v="100"/>
    <n v="3.9999999105930328E-2"/>
    <n v="18"/>
    <n v="3600"/>
    <x v="4957"/>
    <x v="1357"/>
    <x v="636"/>
    <n v="-12.300000190734863"/>
    <n v="20"/>
    <n v="1"/>
    <n v="97.254905700683594"/>
  </r>
  <r>
    <x v="1"/>
    <n v="-10"/>
    <n v="80"/>
    <n v="100"/>
    <n v="3.9999999105930328E-2"/>
    <n v="18"/>
    <n v="3600"/>
    <x v="4958"/>
    <x v="1358"/>
    <x v="637"/>
    <n v="-12.300000190734863"/>
    <n v="20"/>
    <n v="1"/>
    <n v="96.862747192382813"/>
  </r>
  <r>
    <x v="1"/>
    <n v="-10"/>
    <n v="80"/>
    <n v="100"/>
    <n v="3.9999999105930328E-2"/>
    <n v="18"/>
    <n v="3600"/>
    <x v="4959"/>
    <x v="1359"/>
    <x v="638"/>
    <n v="-12.300000190734863"/>
    <n v="20"/>
    <n v="1"/>
    <n v="96.862747192382813"/>
  </r>
  <r>
    <x v="1"/>
    <n v="-10"/>
    <n v="80"/>
    <n v="100"/>
    <n v="3.9999999105930328E-2"/>
    <n v="18"/>
    <n v="3600"/>
    <x v="4960"/>
    <x v="1360"/>
    <x v="639"/>
    <n v="-12.300000190734863"/>
    <n v="20"/>
    <n v="1"/>
    <n v="96.862747192382813"/>
  </r>
  <r>
    <x v="1"/>
    <n v="-10"/>
    <n v="80"/>
    <n v="100"/>
    <n v="3.9999999105930328E-2"/>
    <n v="18"/>
    <n v="3600"/>
    <x v="4961"/>
    <x v="1361"/>
    <x v="640"/>
    <n v="-12.300000190734863"/>
    <n v="20"/>
    <n v="1"/>
    <n v="96.862747192382813"/>
  </r>
  <r>
    <x v="1"/>
    <n v="-10"/>
    <n v="80"/>
    <n v="100"/>
    <n v="3.9999999105930328E-2"/>
    <n v="18"/>
    <n v="3600"/>
    <x v="4962"/>
    <x v="1362"/>
    <x v="641"/>
    <n v="-12.300000190734863"/>
    <n v="20"/>
    <n v="1"/>
    <n v="96.862747192382813"/>
  </r>
  <r>
    <x v="1"/>
    <n v="-10"/>
    <n v="80"/>
    <n v="100"/>
    <n v="3.9999999105930328E-2"/>
    <n v="18"/>
    <n v="3600"/>
    <x v="4963"/>
    <x v="1363"/>
    <x v="642"/>
    <n v="-12.300000190734863"/>
    <n v="20"/>
    <n v="1"/>
    <n v="96.862747192382813"/>
  </r>
  <r>
    <x v="1"/>
    <n v="-10"/>
    <n v="80"/>
    <n v="100"/>
    <n v="3.9999999105930328E-2"/>
    <n v="18"/>
    <n v="3600"/>
    <x v="4964"/>
    <x v="1364"/>
    <x v="643"/>
    <n v="-12.300000190734863"/>
    <n v="20"/>
    <n v="1"/>
    <n v="96.862747192382813"/>
  </r>
  <r>
    <x v="1"/>
    <n v="-10"/>
    <n v="80"/>
    <n v="100"/>
    <n v="3.9999999105930328E-2"/>
    <n v="18"/>
    <n v="3600"/>
    <x v="4965"/>
    <x v="1365"/>
    <x v="644"/>
    <n v="-12.300000190734863"/>
    <n v="20"/>
    <n v="1"/>
    <n v="96.862747192382813"/>
  </r>
  <r>
    <x v="1"/>
    <n v="-10"/>
    <n v="80"/>
    <n v="100"/>
    <n v="3.9999999105930328E-2"/>
    <n v="18"/>
    <n v="3600"/>
    <x v="4966"/>
    <x v="1366"/>
    <x v="645"/>
    <n v="-12.399999618530273"/>
    <n v="20"/>
    <n v="1"/>
    <n v="96.862747192382813"/>
  </r>
  <r>
    <x v="1"/>
    <n v="-10"/>
    <n v="80"/>
    <n v="100"/>
    <n v="3.9999999105930328E-2"/>
    <n v="18"/>
    <n v="3600"/>
    <x v="4967"/>
    <x v="1367"/>
    <x v="646"/>
    <n v="-12.399999618530273"/>
    <n v="20"/>
    <n v="1"/>
    <n v="96.862747192382813"/>
  </r>
  <r>
    <x v="1"/>
    <n v="-10"/>
    <n v="80"/>
    <n v="100"/>
    <n v="3.9999999105930328E-2"/>
    <n v="18"/>
    <n v="3600"/>
    <x v="4968"/>
    <x v="1368"/>
    <x v="647"/>
    <n v="-12.399999618530273"/>
    <n v="20"/>
    <n v="1"/>
    <n v="96.862747192382813"/>
  </r>
  <r>
    <x v="1"/>
    <n v="-10"/>
    <n v="80"/>
    <n v="100"/>
    <n v="3.9999999105930328E-2"/>
    <n v="18"/>
    <n v="3600"/>
    <x v="4969"/>
    <x v="1369"/>
    <x v="648"/>
    <n v="-12.399999618530273"/>
    <n v="20"/>
    <n v="1"/>
    <n v="96.470588684082031"/>
  </r>
  <r>
    <x v="1"/>
    <n v="-10"/>
    <n v="80"/>
    <n v="100"/>
    <n v="3.9999999105930328E-2"/>
    <n v="18"/>
    <n v="3600"/>
    <x v="4970"/>
    <x v="1370"/>
    <x v="649"/>
    <n v="-12.399999618530273"/>
    <n v="20"/>
    <n v="1"/>
    <n v="96.470588684082031"/>
  </r>
  <r>
    <x v="1"/>
    <n v="-10"/>
    <n v="80"/>
    <n v="100"/>
    <n v="3.9999999105930328E-2"/>
    <n v="18"/>
    <n v="3600"/>
    <x v="4971"/>
    <x v="1371"/>
    <x v="650"/>
    <n v="-12.399999618530273"/>
    <n v="20"/>
    <n v="1"/>
    <n v="96.470588684082031"/>
  </r>
  <r>
    <x v="1"/>
    <n v="-10"/>
    <n v="80"/>
    <n v="100"/>
    <n v="3.9999999105930328E-2"/>
    <n v="18"/>
    <n v="3600"/>
    <x v="4972"/>
    <x v="1372"/>
    <x v="651"/>
    <n v="-12.399999618530273"/>
    <n v="20"/>
    <n v="1"/>
    <n v="96.470588684082031"/>
  </r>
  <r>
    <x v="1"/>
    <n v="-10"/>
    <n v="80"/>
    <n v="100"/>
    <n v="3.9999999105930328E-2"/>
    <n v="18"/>
    <n v="3600"/>
    <x v="4973"/>
    <x v="1373"/>
    <x v="652"/>
    <n v="-12.399999618530273"/>
    <n v="20"/>
    <n v="1"/>
    <n v="96.470588684082031"/>
  </r>
  <r>
    <x v="1"/>
    <n v="-10"/>
    <n v="80"/>
    <n v="100"/>
    <n v="3.9999999105930328E-2"/>
    <n v="18"/>
    <n v="3600"/>
    <x v="4974"/>
    <x v="1374"/>
    <x v="653"/>
    <n v="-12.5"/>
    <n v="20"/>
    <n v="1"/>
    <n v="96.470588684082031"/>
  </r>
  <r>
    <x v="1"/>
    <n v="-10"/>
    <n v="80"/>
    <n v="100"/>
    <n v="3.9999999105930328E-2"/>
    <n v="18"/>
    <n v="3600"/>
    <x v="4975"/>
    <x v="1375"/>
    <x v="654"/>
    <n v="-12.5"/>
    <n v="20"/>
    <n v="1"/>
    <n v="96.470588684082031"/>
  </r>
  <r>
    <x v="1"/>
    <n v="-10"/>
    <n v="80"/>
    <n v="100"/>
    <n v="3.9999999105930328E-2"/>
    <n v="18"/>
    <n v="3600"/>
    <x v="4976"/>
    <x v="1376"/>
    <x v="655"/>
    <n v="-12.5"/>
    <n v="20"/>
    <n v="1"/>
    <n v="96.470588684082031"/>
  </r>
  <r>
    <x v="1"/>
    <n v="-10"/>
    <n v="80"/>
    <n v="100"/>
    <n v="3.9999999105930328E-2"/>
    <n v="18"/>
    <n v="3600"/>
    <x v="4977"/>
    <x v="1377"/>
    <x v="656"/>
    <n v="-12.5"/>
    <n v="20"/>
    <n v="1"/>
    <n v="96.470588684082031"/>
  </r>
  <r>
    <x v="1"/>
    <n v="-10"/>
    <n v="80"/>
    <n v="100"/>
    <n v="3.9999999105930328E-2"/>
    <n v="18"/>
    <n v="3600"/>
    <x v="4978"/>
    <x v="1378"/>
    <x v="657"/>
    <n v="-12.5"/>
    <n v="20"/>
    <n v="1"/>
    <n v="96.470588684082031"/>
  </r>
  <r>
    <x v="1"/>
    <n v="-10"/>
    <n v="80"/>
    <n v="100"/>
    <n v="3.9999999105930328E-2"/>
    <n v="18"/>
    <n v="3600"/>
    <x v="4979"/>
    <x v="1379"/>
    <x v="658"/>
    <n v="-12.5"/>
    <n v="20"/>
    <n v="1"/>
    <n v="96.07843017578125"/>
  </r>
  <r>
    <x v="1"/>
    <n v="-10"/>
    <n v="80"/>
    <n v="100"/>
    <n v="3.9999999105930328E-2"/>
    <n v="18"/>
    <n v="3600"/>
    <x v="4980"/>
    <x v="1380"/>
    <x v="659"/>
    <n v="-12.5"/>
    <n v="20"/>
    <n v="1"/>
    <n v="96.07843017578125"/>
  </r>
  <r>
    <x v="1"/>
    <n v="-10"/>
    <n v="80"/>
    <n v="100"/>
    <n v="3.9999999105930328E-2"/>
    <n v="18"/>
    <n v="3600"/>
    <x v="4981"/>
    <x v="1381"/>
    <x v="660"/>
    <n v="-12.5"/>
    <n v="20"/>
    <n v="1"/>
    <n v="96.07843017578125"/>
  </r>
  <r>
    <x v="1"/>
    <n v="-10"/>
    <n v="80"/>
    <n v="100"/>
    <n v="3.9999999105930328E-2"/>
    <n v="18"/>
    <n v="3600"/>
    <x v="4982"/>
    <x v="1382"/>
    <x v="661"/>
    <n v="-12.5"/>
    <n v="20"/>
    <n v="1"/>
    <n v="96.07843017578125"/>
  </r>
  <r>
    <x v="1"/>
    <n v="-10"/>
    <n v="80"/>
    <n v="100"/>
    <n v="3.9999999105930328E-2"/>
    <n v="18"/>
    <n v="3600"/>
    <x v="4983"/>
    <x v="1383"/>
    <x v="662"/>
    <n v="-12.5"/>
    <n v="20"/>
    <n v="1"/>
    <n v="96.07843017578125"/>
  </r>
  <r>
    <x v="1"/>
    <n v="-10"/>
    <n v="80"/>
    <n v="100"/>
    <n v="3.9999999105930328E-2"/>
    <n v="18"/>
    <n v="3600"/>
    <x v="4984"/>
    <x v="1384"/>
    <x v="663"/>
    <n v="-12.5"/>
    <n v="20"/>
    <n v="1"/>
    <n v="96.07843017578125"/>
  </r>
  <r>
    <x v="1"/>
    <n v="-10"/>
    <n v="80"/>
    <n v="100"/>
    <n v="3.9999999105930328E-2"/>
    <n v="18"/>
    <n v="3600"/>
    <x v="4985"/>
    <x v="1385"/>
    <x v="664"/>
    <n v="-12.5"/>
    <n v="20"/>
    <n v="1"/>
    <n v="96.07843017578125"/>
  </r>
  <r>
    <x v="1"/>
    <n v="-10"/>
    <n v="80"/>
    <n v="100"/>
    <n v="3.9999999105930328E-2"/>
    <n v="18"/>
    <n v="3600"/>
    <x v="4986"/>
    <x v="1386"/>
    <x v="665"/>
    <n v="-12.5"/>
    <n v="20"/>
    <n v="1"/>
    <n v="96.07843017578125"/>
  </r>
  <r>
    <x v="1"/>
    <n v="-10"/>
    <n v="80"/>
    <n v="100"/>
    <n v="3.9999999105930328E-2"/>
    <n v="18"/>
    <n v="3600"/>
    <x v="4987"/>
    <x v="1387"/>
    <x v="666"/>
    <n v="-12.600000381469727"/>
    <n v="20"/>
    <n v="1"/>
    <n v="96.07843017578125"/>
  </r>
  <r>
    <x v="1"/>
    <n v="-10"/>
    <n v="80"/>
    <n v="100"/>
    <n v="3.9999999105930328E-2"/>
    <n v="18"/>
    <n v="3600"/>
    <x v="4988"/>
    <x v="1388"/>
    <x v="667"/>
    <n v="-12.600000381469727"/>
    <n v="20"/>
    <n v="1"/>
    <n v="96.07843017578125"/>
  </r>
  <r>
    <x v="1"/>
    <n v="-10"/>
    <n v="80"/>
    <n v="100"/>
    <n v="3.9999999105930328E-2"/>
    <n v="18"/>
    <n v="3600"/>
    <x v="4989"/>
    <x v="1389"/>
    <x v="668"/>
    <n v="-12.600000381469727"/>
    <n v="19.899999618530273"/>
    <n v="1"/>
    <n v="95.686271667480469"/>
  </r>
  <r>
    <x v="1"/>
    <n v="-10"/>
    <n v="80"/>
    <n v="100"/>
    <n v="3.9999999105930328E-2"/>
    <n v="18"/>
    <n v="3600"/>
    <x v="4990"/>
    <x v="1390"/>
    <x v="669"/>
    <n v="-12.600000381469727"/>
    <n v="19.899999618530273"/>
    <n v="1"/>
    <n v="95.686271667480469"/>
  </r>
  <r>
    <x v="1"/>
    <n v="-10"/>
    <n v="80"/>
    <n v="100"/>
    <n v="3.9999999105930328E-2"/>
    <n v="18"/>
    <n v="3600"/>
    <x v="4991"/>
    <x v="1391"/>
    <x v="670"/>
    <n v="-12.600000381469727"/>
    <n v="19.899999618530273"/>
    <n v="1"/>
    <n v="95.686271667480469"/>
  </r>
  <r>
    <x v="1"/>
    <n v="-10"/>
    <n v="80"/>
    <n v="100"/>
    <n v="3.9999999105930328E-2"/>
    <n v="18"/>
    <n v="3600"/>
    <x v="4992"/>
    <x v="1392"/>
    <x v="671"/>
    <n v="-12.600000381469727"/>
    <n v="19.899999618530273"/>
    <n v="1"/>
    <n v="95.686271667480469"/>
  </r>
  <r>
    <x v="1"/>
    <n v="-10"/>
    <n v="80"/>
    <n v="100"/>
    <n v="3.9999999105930328E-2"/>
    <n v="18"/>
    <n v="3600"/>
    <x v="4993"/>
    <x v="1393"/>
    <x v="672"/>
    <n v="-12.600000381469727"/>
    <n v="19.899999618530273"/>
    <n v="1"/>
    <n v="95.686271667480469"/>
  </r>
  <r>
    <x v="1"/>
    <n v="-10"/>
    <n v="80"/>
    <n v="100"/>
    <n v="3.9999999105930328E-2"/>
    <n v="18"/>
    <n v="3600"/>
    <x v="4994"/>
    <x v="1394"/>
    <x v="673"/>
    <n v="-12.600000381469727"/>
    <n v="19.899999618530273"/>
    <n v="1"/>
    <n v="95.686271667480469"/>
  </r>
  <r>
    <x v="1"/>
    <n v="-10"/>
    <n v="80"/>
    <n v="100"/>
    <n v="3.9999999105930328E-2"/>
    <n v="18"/>
    <n v="3600"/>
    <x v="4995"/>
    <x v="1395"/>
    <x v="674"/>
    <n v="-12.600000381469727"/>
    <n v="19.899999618530273"/>
    <n v="1"/>
    <n v="95.686271667480469"/>
  </r>
  <r>
    <x v="1"/>
    <n v="-10"/>
    <n v="80"/>
    <n v="100"/>
    <n v="3.9999999105930328E-2"/>
    <n v="18"/>
    <n v="3600"/>
    <x v="4996"/>
    <x v="1396"/>
    <x v="675"/>
    <n v="-12.600000381469727"/>
    <n v="19.899999618530273"/>
    <n v="1"/>
    <n v="95.686271667480469"/>
  </r>
  <r>
    <x v="1"/>
    <n v="-10"/>
    <n v="80"/>
    <n v="100"/>
    <n v="3.9999999105930328E-2"/>
    <n v="18"/>
    <n v="3600"/>
    <x v="4997"/>
    <x v="1397"/>
    <x v="676"/>
    <n v="-12.600000381469727"/>
    <n v="19.899999618530273"/>
    <n v="1"/>
    <n v="95.686271667480469"/>
  </r>
  <r>
    <x v="1"/>
    <n v="-10"/>
    <n v="80"/>
    <n v="100"/>
    <n v="3.9999999105930328E-2"/>
    <n v="18"/>
    <n v="3600"/>
    <x v="4998"/>
    <x v="1398"/>
    <x v="677"/>
    <n v="-12.600000381469727"/>
    <n v="19.899999618530273"/>
    <n v="1"/>
    <n v="95.686271667480469"/>
  </r>
  <r>
    <x v="1"/>
    <n v="-10"/>
    <n v="80"/>
    <n v="100"/>
    <n v="3.9999999105930328E-2"/>
    <n v="18"/>
    <n v="3600"/>
    <x v="4999"/>
    <x v="1399"/>
    <x v="678"/>
    <n v="-12.600000381469727"/>
    <n v="19.899999618530273"/>
    <n v="1"/>
    <n v="95.686271667480469"/>
  </r>
  <r>
    <x v="1"/>
    <n v="-10"/>
    <n v="80"/>
    <n v="100"/>
    <n v="3.9999999105930328E-2"/>
    <n v="18"/>
    <n v="3600"/>
    <x v="5000"/>
    <x v="1400"/>
    <x v="679"/>
    <n v="-12.600000381469727"/>
    <n v="19.899999618530273"/>
    <n v="1"/>
    <n v="95.294120788574219"/>
  </r>
  <r>
    <x v="1"/>
    <n v="-10"/>
    <n v="80"/>
    <n v="100"/>
    <n v="3.9999999105930328E-2"/>
    <n v="18"/>
    <n v="3600"/>
    <x v="5001"/>
    <x v="1401"/>
    <x v="680"/>
    <n v="-12.600000381469727"/>
    <n v="19.899999618530273"/>
    <n v="1"/>
    <n v="95.294120788574219"/>
  </r>
  <r>
    <x v="1"/>
    <n v="-10"/>
    <n v="80"/>
    <n v="100"/>
    <n v="3.9999999105930328E-2"/>
    <n v="18"/>
    <n v="3600"/>
    <x v="5002"/>
    <x v="1402"/>
    <x v="681"/>
    <n v="-12.699999809265137"/>
    <n v="19.899999618530273"/>
    <n v="1"/>
    <n v="95.294120788574219"/>
  </r>
  <r>
    <x v="1"/>
    <n v="-10"/>
    <n v="80"/>
    <n v="100"/>
    <n v="3.9999999105930328E-2"/>
    <n v="18"/>
    <n v="3600"/>
    <x v="5003"/>
    <x v="1403"/>
    <x v="682"/>
    <n v="-12.699999809265137"/>
    <n v="19.899999618530273"/>
    <n v="1"/>
    <n v="95.294120788574219"/>
  </r>
  <r>
    <x v="1"/>
    <n v="-10"/>
    <n v="80"/>
    <n v="100"/>
    <n v="3.9999999105930328E-2"/>
    <n v="18"/>
    <n v="3600"/>
    <x v="5004"/>
    <x v="1404"/>
    <x v="683"/>
    <n v="-12.699999809265137"/>
    <n v="19.899999618530273"/>
    <n v="1"/>
    <n v="95.294120788574219"/>
  </r>
  <r>
    <x v="1"/>
    <n v="-10"/>
    <n v="80"/>
    <n v="100"/>
    <n v="3.9999999105930328E-2"/>
    <n v="18"/>
    <n v="3600"/>
    <x v="5005"/>
    <x v="1405"/>
    <x v="684"/>
    <n v="-12.699999809265137"/>
    <n v="19.899999618530273"/>
    <n v="1"/>
    <n v="95.294120788574219"/>
  </r>
  <r>
    <x v="1"/>
    <n v="-10"/>
    <n v="80"/>
    <n v="100"/>
    <n v="3.9999999105930328E-2"/>
    <n v="18"/>
    <n v="3600"/>
    <x v="5006"/>
    <x v="1406"/>
    <x v="685"/>
    <n v="-12.699999809265137"/>
    <n v="19.899999618530273"/>
    <n v="1"/>
    <n v="95.294120788574219"/>
  </r>
  <r>
    <x v="1"/>
    <n v="-10"/>
    <n v="80"/>
    <n v="100"/>
    <n v="3.9999999105930328E-2"/>
    <n v="18"/>
    <n v="3600"/>
    <x v="5007"/>
    <x v="1407"/>
    <x v="686"/>
    <n v="-12.699999809265137"/>
    <n v="19.899999618530273"/>
    <n v="1"/>
    <n v="94.901962280273437"/>
  </r>
  <r>
    <x v="1"/>
    <n v="-10"/>
    <n v="80"/>
    <n v="100"/>
    <n v="3.9999999105930328E-2"/>
    <n v="18"/>
    <n v="3600"/>
    <x v="5008"/>
    <x v="1408"/>
    <x v="687"/>
    <n v="-12.699999809265137"/>
    <n v="19.899999618530273"/>
    <n v="1"/>
    <n v="94.901962280273437"/>
  </r>
  <r>
    <x v="1"/>
    <n v="-10"/>
    <n v="80"/>
    <n v="100"/>
    <n v="3.9999999105930328E-2"/>
    <n v="18"/>
    <n v="3600"/>
    <x v="5009"/>
    <x v="1409"/>
    <x v="688"/>
    <n v="-12.699999809265137"/>
    <n v="19.899999618530273"/>
    <n v="1"/>
    <n v="94.901962280273437"/>
  </r>
  <r>
    <x v="1"/>
    <n v="-10"/>
    <n v="80"/>
    <n v="100"/>
    <n v="3.9999999105930328E-2"/>
    <n v="18"/>
    <n v="3600"/>
    <x v="5010"/>
    <x v="1410"/>
    <x v="689"/>
    <n v="-12.800000190734863"/>
    <n v="19.899999618530273"/>
    <n v="1"/>
    <n v="94.901962280273437"/>
  </r>
  <r>
    <x v="1"/>
    <n v="-10"/>
    <n v="80"/>
    <n v="100"/>
    <n v="3.9999999105930328E-2"/>
    <n v="18"/>
    <n v="3600"/>
    <x v="5011"/>
    <x v="1411"/>
    <x v="690"/>
    <n v="-12.800000190734863"/>
    <n v="19.899999618530273"/>
    <n v="1"/>
    <n v="94.901962280273437"/>
  </r>
  <r>
    <x v="1"/>
    <n v="-10"/>
    <n v="80"/>
    <n v="100"/>
    <n v="3.9999999105930328E-2"/>
    <n v="18"/>
    <n v="3600"/>
    <x v="5012"/>
    <x v="1412"/>
    <x v="691"/>
    <n v="-12.800000190734863"/>
    <n v="19.899999618530273"/>
    <n v="1"/>
    <n v="94.901962280273437"/>
  </r>
  <r>
    <x v="1"/>
    <n v="-10"/>
    <n v="80"/>
    <n v="100"/>
    <n v="3.9999999105930328E-2"/>
    <n v="18"/>
    <n v="3600"/>
    <x v="5013"/>
    <x v="1413"/>
    <x v="692"/>
    <n v="-12.800000190734863"/>
    <n v="19.899999618530273"/>
    <n v="1"/>
    <n v="94.901962280273437"/>
  </r>
  <r>
    <x v="1"/>
    <n v="-10"/>
    <n v="80"/>
    <n v="100"/>
    <n v="3.9999999105930328E-2"/>
    <n v="18"/>
    <n v="3600"/>
    <x v="5014"/>
    <x v="1414"/>
    <x v="693"/>
    <n v="-12.800000190734863"/>
    <n v="19.899999618530273"/>
    <n v="1"/>
    <n v="94.901962280273437"/>
  </r>
  <r>
    <x v="1"/>
    <n v="-10"/>
    <n v="80"/>
    <n v="100"/>
    <n v="3.9999999105930328E-2"/>
    <n v="18"/>
    <n v="3600"/>
    <x v="5015"/>
    <x v="1415"/>
    <x v="694"/>
    <n v="-12.800000190734863"/>
    <n v="19.899999618530273"/>
    <n v="1"/>
    <n v="94.901962280273437"/>
  </r>
  <r>
    <x v="1"/>
    <n v="-10"/>
    <n v="80"/>
    <n v="100"/>
    <n v="3.9999999105930328E-2"/>
    <n v="18"/>
    <n v="3600"/>
    <x v="5016"/>
    <x v="1416"/>
    <x v="695"/>
    <n v="-12.800000190734863"/>
    <n v="19.899999618530273"/>
    <n v="1"/>
    <n v="94.901962280273437"/>
  </r>
  <r>
    <x v="1"/>
    <n v="-10"/>
    <n v="80"/>
    <n v="100"/>
    <n v="3.9999999105930328E-2"/>
    <n v="18"/>
    <n v="3600"/>
    <x v="5017"/>
    <x v="1417"/>
    <x v="696"/>
    <n v="-12.800000190734863"/>
    <n v="19.899999618530273"/>
    <n v="1"/>
    <n v="94.901962280273437"/>
  </r>
  <r>
    <x v="1"/>
    <n v="-10"/>
    <n v="80"/>
    <n v="100"/>
    <n v="3.9999999105930328E-2"/>
    <n v="18"/>
    <n v="3600"/>
    <x v="5018"/>
    <x v="1418"/>
    <x v="697"/>
    <n v="-12.800000190734863"/>
    <n v="19.899999618530273"/>
    <n v="1"/>
    <n v="94.509803771972656"/>
  </r>
  <r>
    <x v="1"/>
    <n v="-10"/>
    <n v="80"/>
    <n v="100"/>
    <n v="3.9999999105930328E-2"/>
    <n v="18"/>
    <n v="3600"/>
    <x v="5019"/>
    <x v="1419"/>
    <x v="698"/>
    <n v="-12.800000190734863"/>
    <n v="19.899999618530273"/>
    <n v="1"/>
    <n v="94.509803771972656"/>
  </r>
  <r>
    <x v="1"/>
    <n v="-10"/>
    <n v="80"/>
    <n v="100"/>
    <n v="3.9999999105930328E-2"/>
    <n v="18"/>
    <n v="3600"/>
    <x v="5020"/>
    <x v="1420"/>
    <x v="699"/>
    <n v="-12.800000190734863"/>
    <n v="19.899999618530273"/>
    <n v="1"/>
    <n v="94.509803771972656"/>
  </r>
  <r>
    <x v="1"/>
    <n v="-10"/>
    <n v="80"/>
    <n v="100"/>
    <n v="3.9999999105930328E-2"/>
    <n v="18"/>
    <n v="3600"/>
    <x v="5021"/>
    <x v="1421"/>
    <x v="700"/>
    <n v="-12.800000190734863"/>
    <n v="19.899999618530273"/>
    <n v="1"/>
    <n v="94.509803771972656"/>
  </r>
  <r>
    <x v="1"/>
    <n v="-10"/>
    <n v="80"/>
    <n v="100"/>
    <n v="3.9999999105930328E-2"/>
    <n v="18"/>
    <n v="3600"/>
    <x v="5022"/>
    <x v="1422"/>
    <x v="701"/>
    <n v="-12.800000190734863"/>
    <n v="19.899999618530273"/>
    <n v="1"/>
    <n v="94.509803771972656"/>
  </r>
  <r>
    <x v="1"/>
    <n v="-10"/>
    <n v="80"/>
    <n v="100"/>
    <n v="3.9999999105930328E-2"/>
    <n v="18"/>
    <n v="3600"/>
    <x v="5023"/>
    <x v="1423"/>
    <x v="702"/>
    <n v="-12.800000190734863"/>
    <n v="19.899999618530273"/>
    <n v="1"/>
    <n v="94.509803771972656"/>
  </r>
  <r>
    <x v="1"/>
    <n v="-10"/>
    <n v="80"/>
    <n v="100"/>
    <n v="3.9999999105930328E-2"/>
    <n v="18"/>
    <n v="3600"/>
    <x v="5024"/>
    <x v="1424"/>
    <x v="703"/>
    <n v="-12.800000190734863"/>
    <n v="19.899999618530273"/>
    <n v="1"/>
    <n v="94.509803771972656"/>
  </r>
  <r>
    <x v="1"/>
    <n v="-10"/>
    <n v="80"/>
    <n v="100"/>
    <n v="3.9999999105930328E-2"/>
    <n v="18"/>
    <n v="3600"/>
    <x v="5025"/>
    <x v="1425"/>
    <x v="704"/>
    <n v="-12.800000190734863"/>
    <n v="19.899999618530273"/>
    <n v="1"/>
    <n v="94.509803771972656"/>
  </r>
  <r>
    <x v="1"/>
    <n v="-10"/>
    <n v="80"/>
    <n v="100"/>
    <n v="3.9999999105930328E-2"/>
    <n v="18"/>
    <n v="3600"/>
    <x v="5026"/>
    <x v="1426"/>
    <x v="705"/>
    <n v="-12.800000190734863"/>
    <n v="19.899999618530273"/>
    <n v="1"/>
    <n v="94.509803771972656"/>
  </r>
  <r>
    <x v="1"/>
    <n v="-10"/>
    <n v="80"/>
    <n v="100"/>
    <n v="3.9999999105930328E-2"/>
    <n v="18"/>
    <n v="3600"/>
    <x v="5027"/>
    <x v="1427"/>
    <x v="706"/>
    <n v="-12.800000190734863"/>
    <n v="19.899999618530273"/>
    <n v="1"/>
    <n v="94.509803771972656"/>
  </r>
  <r>
    <x v="1"/>
    <n v="-10"/>
    <n v="80"/>
    <n v="100"/>
    <n v="3.9999999105930328E-2"/>
    <n v="18"/>
    <n v="3600"/>
    <x v="5028"/>
    <x v="1428"/>
    <x v="707"/>
    <n v="-12.800000190734863"/>
    <n v="19.899999618530273"/>
    <n v="1"/>
    <n v="94.117645263671875"/>
  </r>
  <r>
    <x v="1"/>
    <n v="-10"/>
    <n v="80"/>
    <n v="100"/>
    <n v="3.9999999105930328E-2"/>
    <n v="18"/>
    <n v="3600"/>
    <x v="5029"/>
    <x v="1429"/>
    <x v="708"/>
    <n v="-12.800000190734863"/>
    <n v="19.899999618530273"/>
    <n v="1"/>
    <n v="94.117645263671875"/>
  </r>
  <r>
    <x v="1"/>
    <n v="-10"/>
    <n v="80"/>
    <n v="100"/>
    <n v="3.9999999105930328E-2"/>
    <n v="18"/>
    <n v="3600"/>
    <x v="5030"/>
    <x v="1430"/>
    <x v="709"/>
    <n v="-12.800000190734863"/>
    <n v="19.899999618530273"/>
    <n v="1"/>
    <n v="94.117645263671875"/>
  </r>
  <r>
    <x v="1"/>
    <n v="-10"/>
    <n v="80"/>
    <n v="100"/>
    <n v="3.9999999105930328E-2"/>
    <n v="18"/>
    <n v="3600"/>
    <x v="5031"/>
    <x v="1431"/>
    <x v="710"/>
    <n v="-12.899999618530273"/>
    <n v="19.899999618530273"/>
    <n v="1"/>
    <n v="94.117645263671875"/>
  </r>
  <r>
    <x v="1"/>
    <n v="-10"/>
    <n v="80"/>
    <n v="100"/>
    <n v="3.9999999105930328E-2"/>
    <n v="18"/>
    <n v="3600"/>
    <x v="5032"/>
    <x v="1432"/>
    <x v="711"/>
    <n v="-12.899999618530273"/>
    <n v="19.899999618530273"/>
    <n v="1"/>
    <n v="94.117645263671875"/>
  </r>
  <r>
    <x v="1"/>
    <n v="-10"/>
    <n v="80"/>
    <n v="100"/>
    <n v="3.9999999105930328E-2"/>
    <n v="18"/>
    <n v="3600"/>
    <x v="5033"/>
    <x v="1433"/>
    <x v="712"/>
    <n v="-12.899999618530273"/>
    <n v="19.899999618530273"/>
    <n v="1"/>
    <n v="94.117645263671875"/>
  </r>
  <r>
    <x v="1"/>
    <n v="-10"/>
    <n v="80"/>
    <n v="100"/>
    <n v="3.9999999105930328E-2"/>
    <n v="18"/>
    <n v="3600"/>
    <x v="5034"/>
    <x v="1434"/>
    <x v="713"/>
    <n v="-12.899999618530273"/>
    <n v="19.899999618530273"/>
    <n v="1"/>
    <n v="94.117645263671875"/>
  </r>
  <r>
    <x v="1"/>
    <n v="-10"/>
    <n v="80"/>
    <n v="100"/>
    <n v="3.9999999105930328E-2"/>
    <n v="18"/>
    <n v="3600"/>
    <x v="5035"/>
    <x v="1435"/>
    <x v="714"/>
    <n v="-12.899999618530273"/>
    <n v="19.899999618530273"/>
    <n v="1"/>
    <n v="94.117645263671875"/>
  </r>
  <r>
    <x v="1"/>
    <n v="-10"/>
    <n v="80"/>
    <n v="100"/>
    <n v="3.9999999105930328E-2"/>
    <n v="18"/>
    <n v="3600"/>
    <x v="5036"/>
    <x v="1436"/>
    <x v="715"/>
    <n v="-12.899999618530273"/>
    <n v="19.899999618530273"/>
    <n v="1"/>
    <n v="93.725486755371094"/>
  </r>
  <r>
    <x v="1"/>
    <n v="-10"/>
    <n v="80"/>
    <n v="100"/>
    <n v="3.9999999105930328E-2"/>
    <n v="18"/>
    <n v="3600"/>
    <x v="5037"/>
    <x v="1437"/>
    <x v="716"/>
    <n v="-12.899999618530273"/>
    <n v="19.899999618530273"/>
    <n v="1"/>
    <n v="93.725486755371094"/>
  </r>
  <r>
    <x v="1"/>
    <n v="-10"/>
    <n v="80"/>
    <n v="100"/>
    <n v="3.9999999105930328E-2"/>
    <n v="18"/>
    <n v="3600"/>
    <x v="5038"/>
    <x v="1438"/>
    <x v="717"/>
    <n v="-12.899999618530273"/>
    <n v="19.899999618530273"/>
    <n v="1"/>
    <n v="93.725486755371094"/>
  </r>
  <r>
    <x v="1"/>
    <n v="-10"/>
    <n v="80"/>
    <n v="100"/>
    <n v="3.9999999105930328E-2"/>
    <n v="18"/>
    <n v="3600"/>
    <x v="5039"/>
    <x v="1439"/>
    <x v="718"/>
    <n v="-12.899999618530273"/>
    <n v="19.899999618530273"/>
    <n v="1"/>
    <n v="93.725486755371094"/>
  </r>
  <r>
    <x v="1"/>
    <n v="-10"/>
    <n v="80"/>
    <n v="100"/>
    <n v="3.9999999105930328E-2"/>
    <n v="18"/>
    <n v="3600"/>
    <x v="5040"/>
    <x v="1440"/>
    <x v="719"/>
    <n v="-12.899999618530273"/>
    <n v="19.899999618530273"/>
    <n v="1"/>
    <n v="93.725486755371094"/>
  </r>
  <r>
    <x v="1"/>
    <n v="-10"/>
    <n v="80"/>
    <n v="100"/>
    <n v="3.9999999105930328E-2"/>
    <n v="18"/>
    <n v="3600"/>
    <x v="5041"/>
    <x v="1441"/>
    <x v="720"/>
    <n v="-13"/>
    <n v="19.899999618530273"/>
    <n v="1"/>
    <n v="93.725486755371094"/>
  </r>
  <r>
    <x v="1"/>
    <n v="-10"/>
    <n v="80"/>
    <n v="100"/>
    <n v="3.9999999105930328E-2"/>
    <n v="18"/>
    <n v="3600"/>
    <x v="5042"/>
    <x v="1442"/>
    <x v="721"/>
    <n v="-13"/>
    <n v="19.899999618530273"/>
    <n v="1"/>
    <n v="93.725486755371094"/>
  </r>
  <r>
    <x v="1"/>
    <n v="-10"/>
    <n v="80"/>
    <n v="100"/>
    <n v="3.9999999105930328E-2"/>
    <n v="18"/>
    <n v="3600"/>
    <x v="5043"/>
    <x v="1443"/>
    <x v="722"/>
    <n v="-13"/>
    <n v="19.899999618530273"/>
    <n v="1"/>
    <n v="93.725486755371094"/>
  </r>
  <r>
    <x v="1"/>
    <n v="-10"/>
    <n v="80"/>
    <n v="100"/>
    <n v="3.9999999105930328E-2"/>
    <n v="18"/>
    <n v="3600"/>
    <x v="5044"/>
    <x v="1444"/>
    <x v="723"/>
    <n v="-13"/>
    <n v="19.899999618530273"/>
    <n v="1"/>
    <n v="93.333335876464844"/>
  </r>
  <r>
    <x v="1"/>
    <n v="-10"/>
    <n v="80"/>
    <n v="100"/>
    <n v="3.9999999105930328E-2"/>
    <n v="18"/>
    <n v="3600"/>
    <x v="5045"/>
    <x v="1445"/>
    <x v="724"/>
    <n v="-13"/>
    <n v="19.899999618530273"/>
    <n v="1"/>
    <n v="93.333335876464844"/>
  </r>
  <r>
    <x v="1"/>
    <n v="-10"/>
    <n v="80"/>
    <n v="100"/>
    <n v="3.9999999105930328E-2"/>
    <n v="18"/>
    <n v="3600"/>
    <x v="5046"/>
    <x v="1446"/>
    <x v="725"/>
    <n v="-13"/>
    <n v="19.799999237060547"/>
    <n v="1"/>
    <n v="93.333335876464844"/>
  </r>
  <r>
    <x v="1"/>
    <n v="-10"/>
    <n v="80"/>
    <n v="100"/>
    <n v="3.9999999105930328E-2"/>
    <n v="18"/>
    <n v="3600"/>
    <x v="5047"/>
    <x v="1447"/>
    <x v="726"/>
    <n v="-13"/>
    <n v="19.799999237060547"/>
    <n v="1"/>
    <n v="93.333335876464844"/>
  </r>
  <r>
    <x v="1"/>
    <n v="-10"/>
    <n v="80"/>
    <n v="100"/>
    <n v="3.9999999105930328E-2"/>
    <n v="18"/>
    <n v="3600"/>
    <x v="5048"/>
    <x v="1448"/>
    <x v="727"/>
    <n v="-13"/>
    <n v="19.799999237060547"/>
    <n v="1"/>
    <n v="93.333335876464844"/>
  </r>
  <r>
    <x v="1"/>
    <n v="-10"/>
    <n v="80"/>
    <n v="100"/>
    <n v="3.9999999105930328E-2"/>
    <n v="18"/>
    <n v="3600"/>
    <x v="5049"/>
    <x v="1449"/>
    <x v="728"/>
    <n v="-13"/>
    <n v="19.799999237060547"/>
    <n v="1"/>
    <n v="93.333335876464844"/>
  </r>
  <r>
    <x v="1"/>
    <n v="-10"/>
    <n v="80"/>
    <n v="100"/>
    <n v="3.9999999105930328E-2"/>
    <n v="18"/>
    <n v="3600"/>
    <x v="5050"/>
    <x v="1450"/>
    <x v="729"/>
    <n v="-13"/>
    <n v="19.799999237060547"/>
    <n v="1"/>
    <n v="93.333335876464844"/>
  </r>
  <r>
    <x v="1"/>
    <n v="-10"/>
    <n v="80"/>
    <n v="100"/>
    <n v="3.9999999105930328E-2"/>
    <n v="18"/>
    <n v="3600"/>
    <x v="5051"/>
    <x v="1451"/>
    <x v="730"/>
    <n v="-13"/>
    <n v="19.799999237060547"/>
    <n v="1"/>
    <n v="93.333335876464844"/>
  </r>
  <r>
    <x v="1"/>
    <n v="-10"/>
    <n v="80"/>
    <n v="100"/>
    <n v="3.9999999105930328E-2"/>
    <n v="18"/>
    <n v="3600"/>
    <x v="5052"/>
    <x v="1452"/>
    <x v="731"/>
    <n v="-13"/>
    <n v="19.799999237060547"/>
    <n v="1"/>
    <n v="93.333335876464844"/>
  </r>
  <r>
    <x v="1"/>
    <n v="-10"/>
    <n v="80"/>
    <n v="100"/>
    <n v="3.9999999105930328E-2"/>
    <n v="18"/>
    <n v="3600"/>
    <x v="5053"/>
    <x v="1453"/>
    <x v="732"/>
    <n v="-13"/>
    <n v="19.799999237060547"/>
    <n v="1"/>
    <n v="93.333335876464844"/>
  </r>
  <r>
    <x v="1"/>
    <n v="-10"/>
    <n v="80"/>
    <n v="100"/>
    <n v="3.9999999105930328E-2"/>
    <n v="18"/>
    <n v="3600"/>
    <x v="5054"/>
    <x v="1454"/>
    <x v="733"/>
    <n v="-13"/>
    <n v="19.799999237060547"/>
    <n v="1"/>
    <n v="92.941177368164063"/>
  </r>
  <r>
    <x v="1"/>
    <n v="-10"/>
    <n v="80"/>
    <n v="100"/>
    <n v="3.9999999105930328E-2"/>
    <n v="18"/>
    <n v="3600"/>
    <x v="5055"/>
    <x v="1455"/>
    <x v="734"/>
    <n v="-13"/>
    <n v="19.799999237060547"/>
    <n v="1"/>
    <n v="92.941177368164063"/>
  </r>
  <r>
    <x v="1"/>
    <n v="-10"/>
    <n v="80"/>
    <n v="100"/>
    <n v="3.9999999105930328E-2"/>
    <n v="18"/>
    <n v="3600"/>
    <x v="5056"/>
    <x v="1456"/>
    <x v="735"/>
    <n v="-13"/>
    <n v="19.799999237060547"/>
    <n v="1"/>
    <n v="92.941177368164063"/>
  </r>
  <r>
    <x v="1"/>
    <n v="-10"/>
    <n v="80"/>
    <n v="100"/>
    <n v="3.9999999105930328E-2"/>
    <n v="18"/>
    <n v="3600"/>
    <x v="5057"/>
    <x v="1457"/>
    <x v="736"/>
    <n v="-13"/>
    <n v="19.799999237060547"/>
    <n v="1"/>
    <n v="92.941177368164063"/>
  </r>
  <r>
    <x v="1"/>
    <n v="-10"/>
    <n v="80"/>
    <n v="100"/>
    <n v="3.9999999105930328E-2"/>
    <n v="18"/>
    <n v="3600"/>
    <x v="5058"/>
    <x v="1458"/>
    <x v="737"/>
    <n v="-13"/>
    <n v="19.799999237060547"/>
    <n v="1"/>
    <n v="92.941177368164063"/>
  </r>
  <r>
    <x v="1"/>
    <n v="-10"/>
    <n v="80"/>
    <n v="100"/>
    <n v="3.9999999105930328E-2"/>
    <n v="18"/>
    <n v="3600"/>
    <x v="5059"/>
    <x v="1459"/>
    <x v="738"/>
    <n v="-13"/>
    <n v="19.799999237060547"/>
    <n v="1"/>
    <n v="92.941177368164063"/>
  </r>
  <r>
    <x v="1"/>
    <n v="-10"/>
    <n v="80"/>
    <n v="100"/>
    <n v="3.9999999105930328E-2"/>
    <n v="18"/>
    <n v="3600"/>
    <x v="5060"/>
    <x v="1460"/>
    <x v="739"/>
    <n v="-13"/>
    <n v="19.799999237060547"/>
    <n v="1"/>
    <n v="92.941177368164063"/>
  </r>
  <r>
    <x v="1"/>
    <n v="-10"/>
    <n v="80"/>
    <n v="100"/>
    <n v="3.9999999105930328E-2"/>
    <n v="18"/>
    <n v="3600"/>
    <x v="5061"/>
    <x v="1461"/>
    <x v="740"/>
    <n v="-13"/>
    <n v="19.799999237060547"/>
    <n v="1"/>
    <n v="92.941177368164063"/>
  </r>
  <r>
    <x v="1"/>
    <n v="-10"/>
    <n v="80"/>
    <n v="100"/>
    <n v="3.9999999105930328E-2"/>
    <n v="18"/>
    <n v="3600"/>
    <x v="5062"/>
    <x v="1462"/>
    <x v="741"/>
    <n v="-13"/>
    <n v="19.799999237060547"/>
    <n v="1"/>
    <n v="92.549018859863281"/>
  </r>
  <r>
    <x v="1"/>
    <n v="-10"/>
    <n v="80"/>
    <n v="100"/>
    <n v="3.9999999105930328E-2"/>
    <n v="18"/>
    <n v="3600"/>
    <x v="5063"/>
    <x v="1463"/>
    <x v="742"/>
    <n v="-13"/>
    <n v="19.799999237060547"/>
    <n v="1"/>
    <n v="92.549018859863281"/>
  </r>
  <r>
    <x v="1"/>
    <n v="-10"/>
    <n v="80"/>
    <n v="100"/>
    <n v="3.9999999105930328E-2"/>
    <n v="18"/>
    <n v="3600"/>
    <x v="5064"/>
    <x v="1464"/>
    <x v="743"/>
    <n v="-13"/>
    <n v="19.799999237060547"/>
    <n v="1"/>
    <n v="92.549018859863281"/>
  </r>
  <r>
    <x v="1"/>
    <n v="-10"/>
    <n v="80"/>
    <n v="100"/>
    <n v="3.9999999105930328E-2"/>
    <n v="18"/>
    <n v="3600"/>
    <x v="5065"/>
    <x v="1465"/>
    <x v="744"/>
    <n v="-13"/>
    <n v="19.799999237060547"/>
    <n v="1"/>
    <n v="92.549018859863281"/>
  </r>
  <r>
    <x v="1"/>
    <n v="-10"/>
    <n v="80"/>
    <n v="100"/>
    <n v="3.9999999105930328E-2"/>
    <n v="18"/>
    <n v="3600"/>
    <x v="5066"/>
    <x v="1466"/>
    <x v="745"/>
    <n v="-13"/>
    <n v="19.799999237060547"/>
    <n v="1"/>
    <n v="92.549018859863281"/>
  </r>
  <r>
    <x v="1"/>
    <n v="-10"/>
    <n v="80"/>
    <n v="100"/>
    <n v="3.9999999105930328E-2"/>
    <n v="18"/>
    <n v="3600"/>
    <x v="5067"/>
    <x v="1467"/>
    <x v="746"/>
    <n v="-13"/>
    <n v="19.799999237060547"/>
    <n v="1"/>
    <n v="92.549018859863281"/>
  </r>
  <r>
    <x v="1"/>
    <n v="-10"/>
    <n v="80"/>
    <n v="100"/>
    <n v="3.9999999105930328E-2"/>
    <n v="18"/>
    <n v="3600"/>
    <x v="5068"/>
    <x v="1468"/>
    <x v="747"/>
    <n v="-13"/>
    <n v="19.799999237060547"/>
    <n v="1"/>
    <n v="92.549018859863281"/>
  </r>
  <r>
    <x v="1"/>
    <n v="-10"/>
    <n v="80"/>
    <n v="100"/>
    <n v="3.9999999105930328E-2"/>
    <n v="18"/>
    <n v="3600"/>
    <x v="5069"/>
    <x v="1469"/>
    <x v="748"/>
    <n v="-13"/>
    <n v="19.799999237060547"/>
    <n v="1"/>
    <n v="92.549018859863281"/>
  </r>
  <r>
    <x v="1"/>
    <n v="-10"/>
    <n v="80"/>
    <n v="100"/>
    <n v="3.9999999105930328E-2"/>
    <n v="18"/>
    <n v="3600"/>
    <x v="5070"/>
    <x v="1470"/>
    <x v="749"/>
    <n v="-13"/>
    <n v="19.799999237060547"/>
    <n v="1"/>
    <n v="92.1568603515625"/>
  </r>
  <r>
    <x v="1"/>
    <n v="-10"/>
    <n v="80"/>
    <n v="100"/>
    <n v="3.9999999105930328E-2"/>
    <n v="18"/>
    <n v="3600"/>
    <x v="5071"/>
    <x v="1471"/>
    <x v="750"/>
    <n v="-13"/>
    <n v="19.799999237060547"/>
    <n v="1"/>
    <n v="92.1568603515625"/>
  </r>
  <r>
    <x v="1"/>
    <n v="-10"/>
    <n v="80"/>
    <n v="100"/>
    <n v="3.9999999105930328E-2"/>
    <n v="18"/>
    <n v="3600"/>
    <x v="5072"/>
    <x v="1472"/>
    <x v="751"/>
    <n v="-13.100000381469727"/>
    <n v="19.799999237060547"/>
    <n v="1"/>
    <n v="92.1568603515625"/>
  </r>
  <r>
    <x v="1"/>
    <n v="-10"/>
    <n v="80"/>
    <n v="100"/>
    <n v="3.9999999105930328E-2"/>
    <n v="18"/>
    <n v="3600"/>
    <x v="5073"/>
    <x v="1473"/>
    <x v="752"/>
    <n v="-13.100000381469727"/>
    <n v="19.799999237060547"/>
    <n v="1"/>
    <n v="92.1568603515625"/>
  </r>
  <r>
    <x v="1"/>
    <n v="-10"/>
    <n v="80"/>
    <n v="100"/>
    <n v="3.9999999105930328E-2"/>
    <n v="18"/>
    <n v="3600"/>
    <x v="5074"/>
    <x v="1474"/>
    <x v="753"/>
    <n v="-13.100000381469727"/>
    <n v="19.799999237060547"/>
    <n v="1"/>
    <n v="92.1568603515625"/>
  </r>
  <r>
    <x v="1"/>
    <n v="-10"/>
    <n v="80"/>
    <n v="100"/>
    <n v="3.9999999105930328E-2"/>
    <n v="18"/>
    <n v="3600"/>
    <x v="5075"/>
    <x v="1475"/>
    <x v="754"/>
    <n v="-13.100000381469727"/>
    <n v="19.799999237060547"/>
    <n v="1"/>
    <n v="92.1568603515625"/>
  </r>
  <r>
    <x v="1"/>
    <n v="-10"/>
    <n v="80"/>
    <n v="100"/>
    <n v="3.9999999105930328E-2"/>
    <n v="18"/>
    <n v="3600"/>
    <x v="5076"/>
    <x v="1476"/>
    <x v="755"/>
    <n v="-13.100000381469727"/>
    <n v="19.799999237060547"/>
    <n v="1"/>
    <n v="92.1568603515625"/>
  </r>
  <r>
    <x v="1"/>
    <n v="-10"/>
    <n v="80"/>
    <n v="100"/>
    <n v="3.9999999105930328E-2"/>
    <n v="18"/>
    <n v="3600"/>
    <x v="5077"/>
    <x v="1477"/>
    <x v="756"/>
    <n v="-13.100000381469727"/>
    <n v="19.799999237060547"/>
    <n v="1"/>
    <n v="92.1568603515625"/>
  </r>
  <r>
    <x v="1"/>
    <n v="-10"/>
    <n v="80"/>
    <n v="100"/>
    <n v="3.9999999105930328E-2"/>
    <n v="18"/>
    <n v="3600"/>
    <x v="5078"/>
    <x v="1478"/>
    <x v="757"/>
    <n v="-13.100000381469727"/>
    <n v="19.799999237060547"/>
    <n v="1"/>
    <n v="92.1568603515625"/>
  </r>
  <r>
    <x v="1"/>
    <n v="-10"/>
    <n v="80"/>
    <n v="100"/>
    <n v="3.9999999105930328E-2"/>
    <n v="18"/>
    <n v="3600"/>
    <x v="5079"/>
    <x v="1479"/>
    <x v="758"/>
    <n v="-13.100000381469727"/>
    <n v="19.799999237060547"/>
    <n v="1"/>
    <n v="92.1568603515625"/>
  </r>
  <r>
    <x v="1"/>
    <n v="-10"/>
    <n v="80"/>
    <n v="100"/>
    <n v="3.9999999105930328E-2"/>
    <n v="18"/>
    <n v="3600"/>
    <x v="5080"/>
    <x v="1480"/>
    <x v="759"/>
    <n v="-13.100000381469727"/>
    <n v="19.799999237060547"/>
    <n v="1"/>
    <n v="91.76470947265625"/>
  </r>
  <r>
    <x v="1"/>
    <n v="-10"/>
    <n v="80"/>
    <n v="100"/>
    <n v="3.9999999105930328E-2"/>
    <n v="18"/>
    <n v="3600"/>
    <x v="5081"/>
    <x v="1481"/>
    <x v="760"/>
    <n v="-13.100000381469727"/>
    <n v="19.799999237060547"/>
    <n v="1"/>
    <n v="91.76470947265625"/>
  </r>
  <r>
    <x v="1"/>
    <n v="-10"/>
    <n v="80"/>
    <n v="100"/>
    <n v="3.9999999105930328E-2"/>
    <n v="18"/>
    <n v="3600"/>
    <x v="5082"/>
    <x v="1482"/>
    <x v="761"/>
    <n v="-13.100000381469727"/>
    <n v="19.799999237060547"/>
    <n v="1"/>
    <n v="91.76470947265625"/>
  </r>
  <r>
    <x v="1"/>
    <n v="-10"/>
    <n v="80"/>
    <n v="100"/>
    <n v="3.9999999105930328E-2"/>
    <n v="18"/>
    <n v="3600"/>
    <x v="5083"/>
    <x v="1483"/>
    <x v="762"/>
    <n v="-13.100000381469727"/>
    <n v="19.799999237060547"/>
    <n v="1"/>
    <n v="91.76470947265625"/>
  </r>
  <r>
    <x v="1"/>
    <n v="-10"/>
    <n v="80"/>
    <n v="100"/>
    <n v="3.9999999105930328E-2"/>
    <n v="18"/>
    <n v="3600"/>
    <x v="5084"/>
    <x v="1484"/>
    <x v="763"/>
    <n v="-13.100000381469727"/>
    <n v="19.799999237060547"/>
    <n v="1"/>
    <n v="91.76470947265625"/>
  </r>
  <r>
    <x v="1"/>
    <n v="-10"/>
    <n v="80"/>
    <n v="100"/>
    <n v="3.9999999105930328E-2"/>
    <n v="18"/>
    <n v="3600"/>
    <x v="5085"/>
    <x v="1485"/>
    <x v="764"/>
    <n v="-13.100000381469727"/>
    <n v="19.799999237060547"/>
    <n v="1"/>
    <n v="91.76470947265625"/>
  </r>
  <r>
    <x v="1"/>
    <n v="-10"/>
    <n v="80"/>
    <n v="100"/>
    <n v="3.9999999105930328E-2"/>
    <n v="18"/>
    <n v="3600"/>
    <x v="5086"/>
    <x v="1486"/>
    <x v="765"/>
    <n v="-13.100000381469727"/>
    <n v="19.799999237060547"/>
    <n v="1"/>
    <n v="91.76470947265625"/>
  </r>
  <r>
    <x v="1"/>
    <n v="-10"/>
    <n v="80"/>
    <n v="100"/>
    <n v="3.9999999105930328E-2"/>
    <n v="18"/>
    <n v="3600"/>
    <x v="5087"/>
    <x v="1487"/>
    <x v="766"/>
    <n v="-13.100000381469727"/>
    <n v="19.799999237060547"/>
    <n v="1"/>
    <n v="91.76470947265625"/>
  </r>
  <r>
    <x v="1"/>
    <n v="-10"/>
    <n v="80"/>
    <n v="100"/>
    <n v="3.9999999105930328E-2"/>
    <n v="18"/>
    <n v="3600"/>
    <x v="5088"/>
    <x v="1488"/>
    <x v="767"/>
    <n v="-13.100000381469727"/>
    <n v="19.799999237060547"/>
    <n v="1"/>
    <n v="91.372550964355469"/>
  </r>
  <r>
    <x v="1"/>
    <n v="-10"/>
    <n v="80"/>
    <n v="100"/>
    <n v="3.9999999105930328E-2"/>
    <n v="18"/>
    <n v="3600"/>
    <x v="5089"/>
    <x v="1489"/>
    <x v="768"/>
    <n v="-13.100000381469727"/>
    <n v="19.799999237060547"/>
    <n v="1"/>
    <n v="91.372550964355469"/>
  </r>
  <r>
    <x v="1"/>
    <n v="-10"/>
    <n v="80"/>
    <n v="100"/>
    <n v="3.9999999105930328E-2"/>
    <n v="18"/>
    <n v="3600"/>
    <x v="5090"/>
    <x v="1490"/>
    <x v="769"/>
    <n v="-13.100000381469727"/>
    <n v="19.799999237060547"/>
    <n v="1"/>
    <n v="91.372550964355469"/>
  </r>
  <r>
    <x v="1"/>
    <n v="-10"/>
    <n v="80"/>
    <n v="100"/>
    <n v="3.9999999105930328E-2"/>
    <n v="18"/>
    <n v="3600"/>
    <x v="5091"/>
    <x v="1491"/>
    <x v="770"/>
    <n v="-13.100000381469727"/>
    <n v="19.799999237060547"/>
    <n v="1"/>
    <n v="91.372550964355469"/>
  </r>
  <r>
    <x v="1"/>
    <n v="-10"/>
    <n v="80"/>
    <n v="100"/>
    <n v="3.9999999105930328E-2"/>
    <n v="18"/>
    <n v="3600"/>
    <x v="5092"/>
    <x v="1492"/>
    <x v="771"/>
    <n v="-13.100000381469727"/>
    <n v="19.799999237060547"/>
    <n v="1"/>
    <n v="91.372550964355469"/>
  </r>
  <r>
    <x v="1"/>
    <n v="-10"/>
    <n v="80"/>
    <n v="100"/>
    <n v="3.9999999105930328E-2"/>
    <n v="18"/>
    <n v="3600"/>
    <x v="5093"/>
    <x v="1493"/>
    <x v="772"/>
    <n v="-13.100000381469727"/>
    <n v="19.799999237060547"/>
    <n v="1"/>
    <n v="91.372550964355469"/>
  </r>
  <r>
    <x v="1"/>
    <n v="-10"/>
    <n v="80"/>
    <n v="100"/>
    <n v="3.9999999105930328E-2"/>
    <n v="18"/>
    <n v="3600"/>
    <x v="5094"/>
    <x v="1494"/>
    <x v="773"/>
    <n v="-13.100000381469727"/>
    <n v="19.799999237060547"/>
    <n v="1"/>
    <n v="91.372550964355469"/>
  </r>
  <r>
    <x v="1"/>
    <n v="-10"/>
    <n v="80"/>
    <n v="100"/>
    <n v="3.9999999105930328E-2"/>
    <n v="18"/>
    <n v="3600"/>
    <x v="5095"/>
    <x v="1495"/>
    <x v="774"/>
    <n v="-13.100000381469727"/>
    <n v="19.799999237060547"/>
    <n v="1"/>
    <n v="90.980392456054688"/>
  </r>
  <r>
    <x v="1"/>
    <n v="-10"/>
    <n v="80"/>
    <n v="100"/>
    <n v="3.9999999105930328E-2"/>
    <n v="18"/>
    <n v="3600"/>
    <x v="5096"/>
    <x v="1496"/>
    <x v="775"/>
    <n v="-13.100000381469727"/>
    <n v="19.799999237060547"/>
    <n v="1"/>
    <n v="90.980392456054688"/>
  </r>
  <r>
    <x v="1"/>
    <n v="-10"/>
    <n v="80"/>
    <n v="100"/>
    <n v="3.9999999105930328E-2"/>
    <n v="18"/>
    <n v="3600"/>
    <x v="5097"/>
    <x v="1497"/>
    <x v="776"/>
    <n v="-13.100000381469727"/>
    <n v="19.799999237060547"/>
    <n v="1"/>
    <n v="90.980392456054688"/>
  </r>
  <r>
    <x v="1"/>
    <n v="-10"/>
    <n v="80"/>
    <n v="100"/>
    <n v="3.9999999105930328E-2"/>
    <n v="18"/>
    <n v="3600"/>
    <x v="5098"/>
    <x v="1498"/>
    <x v="777"/>
    <n v="-13.100000381469727"/>
    <n v="19.799999237060547"/>
    <n v="1"/>
    <n v="90.980392456054688"/>
  </r>
  <r>
    <x v="1"/>
    <n v="-10"/>
    <n v="80"/>
    <n v="100"/>
    <n v="3.9999999105930328E-2"/>
    <n v="18"/>
    <n v="3600"/>
    <x v="5099"/>
    <x v="1499"/>
    <x v="778"/>
    <n v="-13.100000381469727"/>
    <n v="19.799999237060547"/>
    <n v="1"/>
    <n v="90.980392456054688"/>
  </r>
  <r>
    <x v="1"/>
    <n v="-10"/>
    <n v="80"/>
    <n v="100"/>
    <n v="3.9999999105930328E-2"/>
    <n v="18"/>
    <n v="3600"/>
    <x v="5100"/>
    <x v="1500"/>
    <x v="779"/>
    <n v="-13.100000381469727"/>
    <n v="19.799999237060547"/>
    <n v="1"/>
    <n v="90.980392456054688"/>
  </r>
  <r>
    <x v="1"/>
    <n v="-10"/>
    <n v="80"/>
    <n v="100"/>
    <n v="3.9999999105930328E-2"/>
    <n v="18"/>
    <n v="3600"/>
    <x v="5101"/>
    <x v="1501"/>
    <x v="780"/>
    <n v="-13.100000381469727"/>
    <n v="19.799999237060547"/>
    <n v="1"/>
    <n v="90.980392456054688"/>
  </r>
  <r>
    <x v="1"/>
    <n v="-10"/>
    <n v="80"/>
    <n v="100"/>
    <n v="3.9999999105930328E-2"/>
    <n v="18"/>
    <n v="3600"/>
    <x v="5102"/>
    <x v="1502"/>
    <x v="781"/>
    <n v="-13.100000381469727"/>
    <n v="19.799999237060547"/>
    <n v="1"/>
    <n v="90.980392456054688"/>
  </r>
  <r>
    <x v="1"/>
    <n v="-10"/>
    <n v="80"/>
    <n v="100"/>
    <n v="3.9999999105930328E-2"/>
    <n v="18"/>
    <n v="3600"/>
    <x v="5103"/>
    <x v="1503"/>
    <x v="782"/>
    <n v="-13.100000381469727"/>
    <n v="19.799999237060547"/>
    <n v="1"/>
    <n v="90.588233947753906"/>
  </r>
  <r>
    <x v="1"/>
    <n v="-10"/>
    <n v="80"/>
    <n v="100"/>
    <n v="3.9999999105930328E-2"/>
    <n v="18"/>
    <n v="3600"/>
    <x v="5104"/>
    <x v="1504"/>
    <x v="783"/>
    <n v="-13.100000381469727"/>
    <n v="19.799999237060547"/>
    <n v="1"/>
    <n v="90.588233947753906"/>
  </r>
  <r>
    <x v="1"/>
    <n v="-10"/>
    <n v="80"/>
    <n v="100"/>
    <n v="3.9999999105930328E-2"/>
    <n v="18"/>
    <n v="3600"/>
    <x v="5105"/>
    <x v="1505"/>
    <x v="784"/>
    <n v="-13.100000381469727"/>
    <n v="19.799999237060547"/>
    <n v="1"/>
    <n v="90.588233947753906"/>
  </r>
  <r>
    <x v="1"/>
    <n v="-10"/>
    <n v="80"/>
    <n v="100"/>
    <n v="3.9999999105930328E-2"/>
    <n v="18"/>
    <n v="3600"/>
    <x v="5106"/>
    <x v="1506"/>
    <x v="785"/>
    <n v="-13.100000381469727"/>
    <n v="19.799999237060547"/>
    <n v="1"/>
    <n v="90.588233947753906"/>
  </r>
  <r>
    <x v="1"/>
    <n v="-10"/>
    <n v="80"/>
    <n v="100"/>
    <n v="3.9999999105930328E-2"/>
    <n v="18"/>
    <n v="3600"/>
    <x v="5107"/>
    <x v="1507"/>
    <x v="786"/>
    <n v="-13.100000381469727"/>
    <n v="19.799999237060547"/>
    <n v="1"/>
    <n v="90.588233947753906"/>
  </r>
  <r>
    <x v="1"/>
    <n v="-10"/>
    <n v="80"/>
    <n v="100"/>
    <n v="3.9999999105930328E-2"/>
    <n v="18"/>
    <n v="3600"/>
    <x v="5108"/>
    <x v="1508"/>
    <x v="787"/>
    <n v="-13.100000381469727"/>
    <n v="19.799999237060547"/>
    <n v="1"/>
    <n v="90.588233947753906"/>
  </r>
  <r>
    <x v="1"/>
    <n v="-10"/>
    <n v="80"/>
    <n v="100"/>
    <n v="3.9999999105930328E-2"/>
    <n v="18"/>
    <n v="3600"/>
    <x v="5109"/>
    <x v="1509"/>
    <x v="788"/>
    <n v="-13.100000381469727"/>
    <n v="19.799999237060547"/>
    <n v="1"/>
    <n v="90.588233947753906"/>
  </r>
  <r>
    <x v="1"/>
    <n v="-10"/>
    <n v="80"/>
    <n v="100"/>
    <n v="3.9999999105930328E-2"/>
    <n v="18"/>
    <n v="3600"/>
    <x v="5110"/>
    <x v="1510"/>
    <x v="789"/>
    <n v="-13.100000381469727"/>
    <n v="19.799999237060547"/>
    <n v="1"/>
    <n v="90.588233947753906"/>
  </r>
  <r>
    <x v="1"/>
    <n v="-10"/>
    <n v="80"/>
    <n v="100"/>
    <n v="3.9999999105930328E-2"/>
    <n v="18"/>
    <n v="3600"/>
    <x v="5111"/>
    <x v="1511"/>
    <x v="790"/>
    <n v="-13.100000381469727"/>
    <n v="19.799999237060547"/>
    <n v="1"/>
    <n v="90.588233947753906"/>
  </r>
  <r>
    <x v="1"/>
    <n v="-10"/>
    <n v="80"/>
    <n v="100"/>
    <n v="3.9999999105930328E-2"/>
    <n v="18"/>
    <n v="3600"/>
    <x v="5112"/>
    <x v="1512"/>
    <x v="791"/>
    <n v="-13.100000381469727"/>
    <n v="19.799999237060547"/>
    <n v="1"/>
    <n v="90.588233947753906"/>
  </r>
  <r>
    <x v="1"/>
    <n v="-10"/>
    <n v="80"/>
    <n v="100"/>
    <n v="3.9999999105930328E-2"/>
    <n v="18"/>
    <n v="3600"/>
    <x v="5113"/>
    <x v="1513"/>
    <x v="792"/>
    <n v="-13.100000381469727"/>
    <n v="19.799999237060547"/>
    <n v="1"/>
    <n v="90.588233947753906"/>
  </r>
  <r>
    <x v="1"/>
    <n v="-10"/>
    <n v="80"/>
    <n v="100"/>
    <n v="3.9999999105930328E-2"/>
    <n v="18"/>
    <n v="3600"/>
    <x v="5114"/>
    <x v="1514"/>
    <x v="793"/>
    <n v="-13.100000381469727"/>
    <n v="19.799999237060547"/>
    <n v="1"/>
    <n v="90.196075439453125"/>
  </r>
  <r>
    <x v="1"/>
    <n v="-10"/>
    <n v="80"/>
    <n v="100"/>
    <n v="3.9999999105930328E-2"/>
    <n v="18"/>
    <n v="3600"/>
    <x v="5115"/>
    <x v="1515"/>
    <x v="794"/>
    <n v="-13.100000381469727"/>
    <n v="19.799999237060547"/>
    <n v="1"/>
    <n v="90.196075439453125"/>
  </r>
  <r>
    <x v="1"/>
    <n v="-10"/>
    <n v="80"/>
    <n v="100"/>
    <n v="3.9999999105930328E-2"/>
    <n v="18"/>
    <n v="3600"/>
    <x v="5116"/>
    <x v="1516"/>
    <x v="795"/>
    <n v="-13.100000381469727"/>
    <n v="19.799999237060547"/>
    <n v="1"/>
    <n v="90.196075439453125"/>
  </r>
  <r>
    <x v="1"/>
    <n v="-10"/>
    <n v="80"/>
    <n v="100"/>
    <n v="3.9999999105930328E-2"/>
    <n v="18"/>
    <n v="3600"/>
    <x v="5117"/>
    <x v="1517"/>
    <x v="796"/>
    <n v="-13.100000381469727"/>
    <n v="19.799999237060547"/>
    <n v="1"/>
    <n v="90.196075439453125"/>
  </r>
  <r>
    <x v="1"/>
    <n v="-10"/>
    <n v="80"/>
    <n v="100"/>
    <n v="3.9999999105930328E-2"/>
    <n v="18"/>
    <n v="3600"/>
    <x v="5118"/>
    <x v="1518"/>
    <x v="797"/>
    <n v="-13.100000381469727"/>
    <n v="19.799999237060547"/>
    <n v="1"/>
    <n v="90.196075439453125"/>
  </r>
  <r>
    <x v="1"/>
    <n v="-10"/>
    <n v="80"/>
    <n v="100"/>
    <n v="3.9999999105930328E-2"/>
    <n v="18"/>
    <n v="3600"/>
    <x v="5119"/>
    <x v="1519"/>
    <x v="798"/>
    <n v="-13.100000381469727"/>
    <n v="19.700000762939453"/>
    <n v="1"/>
    <n v="90.196075439453125"/>
  </r>
  <r>
    <x v="1"/>
    <n v="-10"/>
    <n v="80"/>
    <n v="100"/>
    <n v="3.9999999105930328E-2"/>
    <n v="18"/>
    <n v="3600"/>
    <x v="5120"/>
    <x v="1520"/>
    <x v="799"/>
    <n v="-13.100000381469727"/>
    <n v="19.700000762939453"/>
    <n v="1"/>
    <n v="90.196075439453125"/>
  </r>
  <r>
    <x v="1"/>
    <n v="-10"/>
    <n v="80"/>
    <n v="100"/>
    <n v="3.9999999105930328E-2"/>
    <n v="18"/>
    <n v="3600"/>
    <x v="5121"/>
    <x v="1521"/>
    <x v="800"/>
    <n v="-13.100000381469727"/>
    <n v="19.700000762939453"/>
    <n v="1"/>
    <n v="89.803924560546875"/>
  </r>
  <r>
    <x v="1"/>
    <n v="-10"/>
    <n v="80"/>
    <n v="100"/>
    <n v="3.9999999105930328E-2"/>
    <n v="18"/>
    <n v="3600"/>
    <x v="5122"/>
    <x v="1522"/>
    <x v="801"/>
    <n v="-13.100000381469727"/>
    <n v="19.700000762939453"/>
    <n v="1"/>
    <n v="89.803924560546875"/>
  </r>
  <r>
    <x v="1"/>
    <n v="-10"/>
    <n v="80"/>
    <n v="100"/>
    <n v="3.9999999105930328E-2"/>
    <n v="18"/>
    <n v="3600"/>
    <x v="5123"/>
    <x v="1523"/>
    <x v="802"/>
    <n v="-13.100000381469727"/>
    <n v="19.700000762939453"/>
    <n v="1"/>
    <n v="89.803924560546875"/>
  </r>
  <r>
    <x v="1"/>
    <n v="-10"/>
    <n v="80"/>
    <n v="100"/>
    <n v="3.9999999105930328E-2"/>
    <n v="18"/>
    <n v="3600"/>
    <x v="5124"/>
    <x v="1524"/>
    <x v="803"/>
    <n v="-13.100000381469727"/>
    <n v="19.700000762939453"/>
    <n v="1"/>
    <n v="89.803924560546875"/>
  </r>
  <r>
    <x v="1"/>
    <n v="-10"/>
    <n v="80"/>
    <n v="100"/>
    <n v="3.9999999105930328E-2"/>
    <n v="18"/>
    <n v="3600"/>
    <x v="5125"/>
    <x v="1525"/>
    <x v="804"/>
    <n v="-13.100000381469727"/>
    <n v="19.700000762939453"/>
    <n v="1"/>
    <n v="89.803924560546875"/>
  </r>
  <r>
    <x v="1"/>
    <n v="-10"/>
    <n v="80"/>
    <n v="100"/>
    <n v="3.9999999105930328E-2"/>
    <n v="18"/>
    <n v="3600"/>
    <x v="5126"/>
    <x v="1526"/>
    <x v="805"/>
    <n v="-13.100000381469727"/>
    <n v="19.700000762939453"/>
    <n v="1"/>
    <n v="89.803924560546875"/>
  </r>
  <r>
    <x v="1"/>
    <n v="-10"/>
    <n v="80"/>
    <n v="100"/>
    <n v="3.9999999105930328E-2"/>
    <n v="18"/>
    <n v="3600"/>
    <x v="5127"/>
    <x v="1527"/>
    <x v="806"/>
    <n v="-13.100000381469727"/>
    <n v="19.700000762939453"/>
    <n v="1"/>
    <n v="89.803924560546875"/>
  </r>
  <r>
    <x v="1"/>
    <n v="-10"/>
    <n v="80"/>
    <n v="100"/>
    <n v="3.9999999105930328E-2"/>
    <n v="18"/>
    <n v="3600"/>
    <x v="5128"/>
    <x v="1528"/>
    <x v="807"/>
    <n v="-13.100000381469727"/>
    <n v="19.700000762939453"/>
    <n v="1"/>
    <n v="89.803924560546875"/>
  </r>
  <r>
    <x v="1"/>
    <n v="-10"/>
    <n v="80"/>
    <n v="100"/>
    <n v="3.9999999105930328E-2"/>
    <n v="18"/>
    <n v="3600"/>
    <x v="5129"/>
    <x v="1529"/>
    <x v="808"/>
    <n v="-13.100000381469727"/>
    <n v="19.700000762939453"/>
    <n v="1"/>
    <n v="89.411766052246094"/>
  </r>
  <r>
    <x v="1"/>
    <n v="-10"/>
    <n v="80"/>
    <n v="100"/>
    <n v="3.9999999105930328E-2"/>
    <n v="18"/>
    <n v="3600"/>
    <x v="5130"/>
    <x v="1530"/>
    <x v="809"/>
    <n v="-13.100000381469727"/>
    <n v="19.700000762939453"/>
    <n v="1"/>
    <n v="89.411766052246094"/>
  </r>
  <r>
    <x v="1"/>
    <n v="-10"/>
    <n v="80"/>
    <n v="100"/>
    <n v="3.9999999105930328E-2"/>
    <n v="18"/>
    <n v="3600"/>
    <x v="5131"/>
    <x v="1531"/>
    <x v="810"/>
    <n v="-13.100000381469727"/>
    <n v="19.700000762939453"/>
    <n v="1"/>
    <n v="89.411766052246094"/>
  </r>
  <r>
    <x v="1"/>
    <n v="-10"/>
    <n v="80"/>
    <n v="100"/>
    <n v="3.9999999105930328E-2"/>
    <n v="18"/>
    <n v="3600"/>
    <x v="5132"/>
    <x v="1532"/>
    <x v="811"/>
    <n v="-13.100000381469727"/>
    <n v="19.700000762939453"/>
    <n v="1"/>
    <n v="89.411766052246094"/>
  </r>
  <r>
    <x v="1"/>
    <n v="-10"/>
    <n v="80"/>
    <n v="100"/>
    <n v="3.9999999105930328E-2"/>
    <n v="18"/>
    <n v="3600"/>
    <x v="5133"/>
    <x v="1533"/>
    <x v="812"/>
    <n v="-13.100000381469727"/>
    <n v="19.700000762939453"/>
    <n v="1"/>
    <n v="89.411766052246094"/>
  </r>
  <r>
    <x v="1"/>
    <n v="-10"/>
    <n v="80"/>
    <n v="100"/>
    <n v="3.9999999105930328E-2"/>
    <n v="18"/>
    <n v="3600"/>
    <x v="5134"/>
    <x v="1534"/>
    <x v="813"/>
    <n v="-13.100000381469727"/>
    <n v="19.700000762939453"/>
    <n v="1"/>
    <n v="89.411766052246094"/>
  </r>
  <r>
    <x v="1"/>
    <n v="-10"/>
    <n v="80"/>
    <n v="100"/>
    <n v="3.9999999105930328E-2"/>
    <n v="18"/>
    <n v="3600"/>
    <x v="5135"/>
    <x v="1535"/>
    <x v="814"/>
    <n v="-13.100000381469727"/>
    <n v="19.700000762939453"/>
    <n v="1"/>
    <n v="89.411766052246094"/>
  </r>
  <r>
    <x v="1"/>
    <n v="-10"/>
    <n v="80"/>
    <n v="100"/>
    <n v="3.9999999105930328E-2"/>
    <n v="18"/>
    <n v="3600"/>
    <x v="5136"/>
    <x v="1536"/>
    <x v="815"/>
    <n v="-13.100000381469727"/>
    <n v="19.700000762939453"/>
    <n v="1"/>
    <n v="89.411766052246094"/>
  </r>
  <r>
    <x v="1"/>
    <n v="-10"/>
    <n v="80"/>
    <n v="100"/>
    <n v="3.9999999105930328E-2"/>
    <n v="18"/>
    <n v="3600"/>
    <x v="5137"/>
    <x v="1537"/>
    <x v="816"/>
    <n v="-13.100000381469727"/>
    <n v="19.700000762939453"/>
    <n v="1"/>
    <n v="89.019607543945313"/>
  </r>
  <r>
    <x v="1"/>
    <n v="-10"/>
    <n v="80"/>
    <n v="100"/>
    <n v="3.9999999105930328E-2"/>
    <n v="18"/>
    <n v="3600"/>
    <x v="5138"/>
    <x v="1538"/>
    <x v="817"/>
    <n v="-13.100000381469727"/>
    <n v="19.700000762939453"/>
    <n v="1"/>
    <n v="89.019607543945313"/>
  </r>
  <r>
    <x v="1"/>
    <n v="-10"/>
    <n v="80"/>
    <n v="100"/>
    <n v="3.9999999105930328E-2"/>
    <n v="18"/>
    <n v="3600"/>
    <x v="5139"/>
    <x v="1539"/>
    <x v="818"/>
    <n v="-13.100000381469727"/>
    <n v="19.700000762939453"/>
    <n v="1"/>
    <n v="89.019607543945313"/>
  </r>
  <r>
    <x v="1"/>
    <n v="-10"/>
    <n v="80"/>
    <n v="100"/>
    <n v="3.9999999105930328E-2"/>
    <n v="18"/>
    <n v="3600"/>
    <x v="5140"/>
    <x v="1540"/>
    <x v="819"/>
    <n v="-13.100000381469727"/>
    <n v="19.700000762939453"/>
    <n v="1"/>
    <n v="89.019607543945313"/>
  </r>
  <r>
    <x v="1"/>
    <n v="-10"/>
    <n v="80"/>
    <n v="100"/>
    <n v="3.9999999105930328E-2"/>
    <n v="18"/>
    <n v="3600"/>
    <x v="5141"/>
    <x v="1541"/>
    <x v="820"/>
    <n v="-13.100000381469727"/>
    <n v="19.700000762939453"/>
    <n v="1"/>
    <n v="89.019607543945313"/>
  </r>
  <r>
    <x v="1"/>
    <n v="-10"/>
    <n v="80"/>
    <n v="100"/>
    <n v="3.9999999105930328E-2"/>
    <n v="18"/>
    <n v="3600"/>
    <x v="5142"/>
    <x v="1542"/>
    <x v="821"/>
    <n v="-13.100000381469727"/>
    <n v="19.700000762939453"/>
    <n v="1"/>
    <n v="89.019607543945313"/>
  </r>
  <r>
    <x v="1"/>
    <n v="-10"/>
    <n v="80"/>
    <n v="100"/>
    <n v="3.9999999105930328E-2"/>
    <n v="18"/>
    <n v="3600"/>
    <x v="5143"/>
    <x v="1543"/>
    <x v="822"/>
    <n v="-13.100000381469727"/>
    <n v="19.700000762939453"/>
    <n v="1"/>
    <n v="89.019607543945313"/>
  </r>
  <r>
    <x v="1"/>
    <n v="-10"/>
    <n v="80"/>
    <n v="100"/>
    <n v="3.9999999105930328E-2"/>
    <n v="18"/>
    <n v="3600"/>
    <x v="5144"/>
    <x v="1544"/>
    <x v="823"/>
    <n v="-13.100000381469727"/>
    <n v="19.700000762939453"/>
    <n v="1"/>
    <n v="89.019607543945313"/>
  </r>
  <r>
    <x v="1"/>
    <n v="-10"/>
    <n v="80"/>
    <n v="100"/>
    <n v="3.9999999105930328E-2"/>
    <n v="18"/>
    <n v="3600"/>
    <x v="5145"/>
    <x v="1545"/>
    <x v="824"/>
    <n v="-13.100000381469727"/>
    <n v="19.700000762939453"/>
    <n v="1"/>
    <n v="89.019607543945313"/>
  </r>
  <r>
    <x v="1"/>
    <n v="-10"/>
    <n v="80"/>
    <n v="100"/>
    <n v="3.9999999105930328E-2"/>
    <n v="18"/>
    <n v="3600"/>
    <x v="5146"/>
    <x v="1546"/>
    <x v="825"/>
    <n v="-13.100000381469727"/>
    <n v="19.700000762939453"/>
    <n v="1"/>
    <n v="89.019607543945313"/>
  </r>
  <r>
    <x v="1"/>
    <n v="-10"/>
    <n v="80"/>
    <n v="100"/>
    <n v="3.9999999105930328E-2"/>
    <n v="18"/>
    <n v="3600"/>
    <x v="5147"/>
    <x v="1547"/>
    <x v="826"/>
    <n v="-13.100000381469727"/>
    <n v="19.700000762939453"/>
    <n v="1"/>
    <n v="88.627449035644531"/>
  </r>
  <r>
    <x v="1"/>
    <n v="-10"/>
    <n v="80"/>
    <n v="100"/>
    <n v="3.9999999105930328E-2"/>
    <n v="18"/>
    <n v="3600"/>
    <x v="5148"/>
    <x v="1548"/>
    <x v="827"/>
    <n v="-13.100000381469727"/>
    <n v="19.700000762939453"/>
    <n v="1"/>
    <n v="88.627449035644531"/>
  </r>
  <r>
    <x v="1"/>
    <n v="-10"/>
    <n v="80"/>
    <n v="100"/>
    <n v="3.9999999105930328E-2"/>
    <n v="18"/>
    <n v="3600"/>
    <x v="5149"/>
    <x v="1549"/>
    <x v="828"/>
    <n v="-13.100000381469727"/>
    <n v="19.700000762939453"/>
    <n v="1"/>
    <n v="88.627449035644531"/>
  </r>
  <r>
    <x v="1"/>
    <n v="-10"/>
    <n v="80"/>
    <n v="100"/>
    <n v="3.9999999105930328E-2"/>
    <n v="18"/>
    <n v="3600"/>
    <x v="5150"/>
    <x v="1550"/>
    <x v="829"/>
    <n v="-13.100000381469727"/>
    <n v="19.700000762939453"/>
    <n v="1"/>
    <n v="88.627449035644531"/>
  </r>
  <r>
    <x v="1"/>
    <n v="-10"/>
    <n v="80"/>
    <n v="100"/>
    <n v="3.9999999105930328E-2"/>
    <n v="18"/>
    <n v="3600"/>
    <x v="5151"/>
    <x v="1551"/>
    <x v="830"/>
    <n v="-13.100000381469727"/>
    <n v="19.700000762939453"/>
    <n v="1"/>
    <n v="88.627449035644531"/>
  </r>
  <r>
    <x v="1"/>
    <n v="-10"/>
    <n v="80"/>
    <n v="100"/>
    <n v="3.9999999105930328E-2"/>
    <n v="18"/>
    <n v="3600"/>
    <x v="5152"/>
    <x v="1552"/>
    <x v="831"/>
    <n v="-13.100000381469727"/>
    <n v="19.700000762939453"/>
    <n v="1"/>
    <n v="88.627449035644531"/>
  </r>
  <r>
    <x v="1"/>
    <n v="-10"/>
    <n v="80"/>
    <n v="100"/>
    <n v="3.9999999105930328E-2"/>
    <n v="18"/>
    <n v="3600"/>
    <x v="5153"/>
    <x v="1553"/>
    <x v="832"/>
    <n v="-13.100000381469727"/>
    <n v="19.700000762939453"/>
    <n v="1"/>
    <n v="88.627449035644531"/>
  </r>
  <r>
    <x v="1"/>
    <n v="-10"/>
    <n v="80"/>
    <n v="100"/>
    <n v="3.9999999105930328E-2"/>
    <n v="18"/>
    <n v="3600"/>
    <x v="5154"/>
    <x v="1554"/>
    <x v="833"/>
    <n v="-13.100000381469727"/>
    <n v="19.700000762939453"/>
    <n v="1"/>
    <n v="88.627449035644531"/>
  </r>
  <r>
    <x v="1"/>
    <n v="-10"/>
    <n v="80"/>
    <n v="100"/>
    <n v="3.9999999105930328E-2"/>
    <n v="18"/>
    <n v="3600"/>
    <x v="5155"/>
    <x v="1555"/>
    <x v="834"/>
    <n v="-13.100000381469727"/>
    <n v="19.700000762939453"/>
    <n v="1"/>
    <n v="88.23529052734375"/>
  </r>
  <r>
    <x v="1"/>
    <n v="-10"/>
    <n v="80"/>
    <n v="100"/>
    <n v="3.9999999105930328E-2"/>
    <n v="18"/>
    <n v="3600"/>
    <x v="5156"/>
    <x v="1556"/>
    <x v="835"/>
    <n v="-13.100000381469727"/>
    <n v="19.700000762939453"/>
    <n v="1"/>
    <n v="88.23529052734375"/>
  </r>
  <r>
    <x v="1"/>
    <n v="-10"/>
    <n v="80"/>
    <n v="100"/>
    <n v="3.9999999105930328E-2"/>
    <n v="18"/>
    <n v="3600"/>
    <x v="5157"/>
    <x v="1557"/>
    <x v="836"/>
    <n v="-13.100000381469727"/>
    <n v="19.700000762939453"/>
    <n v="1"/>
    <n v="88.23529052734375"/>
  </r>
  <r>
    <x v="1"/>
    <n v="-10"/>
    <n v="80"/>
    <n v="100"/>
    <n v="3.9999999105930328E-2"/>
    <n v="18"/>
    <n v="3600"/>
    <x v="5158"/>
    <x v="1558"/>
    <x v="837"/>
    <n v="-13.100000381469727"/>
    <n v="19.700000762939453"/>
    <n v="1"/>
    <n v="88.23529052734375"/>
  </r>
  <r>
    <x v="1"/>
    <n v="-10"/>
    <n v="80"/>
    <n v="100"/>
    <n v="3.9999999105930328E-2"/>
    <n v="18"/>
    <n v="3600"/>
    <x v="5159"/>
    <x v="1559"/>
    <x v="838"/>
    <n v="-13.100000381469727"/>
    <n v="19.700000762939453"/>
    <n v="1"/>
    <n v="88.23529052734375"/>
  </r>
  <r>
    <x v="1"/>
    <n v="-10"/>
    <n v="80"/>
    <n v="100"/>
    <n v="3.9999999105930328E-2"/>
    <n v="18"/>
    <n v="3600"/>
    <x v="5160"/>
    <x v="1560"/>
    <x v="839"/>
    <n v="-13.100000381469727"/>
    <n v="19.700000762939453"/>
    <n v="1"/>
    <n v="88.23529052734375"/>
  </r>
  <r>
    <x v="1"/>
    <n v="-10"/>
    <n v="80"/>
    <n v="100"/>
    <n v="3.9999999105930328E-2"/>
    <n v="18"/>
    <n v="3600"/>
    <x v="5161"/>
    <x v="1561"/>
    <x v="840"/>
    <n v="-13.100000381469727"/>
    <n v="19.700000762939453"/>
    <n v="1"/>
    <n v="88.23529052734375"/>
  </r>
  <r>
    <x v="1"/>
    <n v="-10"/>
    <n v="80"/>
    <n v="100"/>
    <n v="3.9999999105930328E-2"/>
    <n v="18"/>
    <n v="3600"/>
    <x v="5162"/>
    <x v="1562"/>
    <x v="841"/>
    <n v="-13.100000381469727"/>
    <n v="19.700000762939453"/>
    <n v="1"/>
    <n v="88.23529052734375"/>
  </r>
  <r>
    <x v="1"/>
    <n v="-10"/>
    <n v="80"/>
    <n v="100"/>
    <n v="3.9999999105930328E-2"/>
    <n v="18"/>
    <n v="3600"/>
    <x v="5163"/>
    <x v="1563"/>
    <x v="842"/>
    <n v="-13.100000381469727"/>
    <n v="19.700000762939453"/>
    <n v="1"/>
    <n v="87.8431396484375"/>
  </r>
  <r>
    <x v="1"/>
    <n v="-10"/>
    <n v="80"/>
    <n v="100"/>
    <n v="3.9999999105930328E-2"/>
    <n v="18"/>
    <n v="3600"/>
    <x v="5164"/>
    <x v="1564"/>
    <x v="843"/>
    <n v="-13.100000381469727"/>
    <n v="19.700000762939453"/>
    <n v="1"/>
    <n v="87.8431396484375"/>
  </r>
  <r>
    <x v="1"/>
    <n v="-10"/>
    <n v="80"/>
    <n v="100"/>
    <n v="3.9999999105930328E-2"/>
    <n v="18"/>
    <n v="3600"/>
    <x v="5165"/>
    <x v="1565"/>
    <x v="844"/>
    <n v="-13.100000381469727"/>
    <n v="19.700000762939453"/>
    <n v="1"/>
    <n v="87.8431396484375"/>
  </r>
  <r>
    <x v="1"/>
    <n v="-10"/>
    <n v="80"/>
    <n v="100"/>
    <n v="3.9999999105930328E-2"/>
    <n v="18"/>
    <n v="3600"/>
    <x v="5166"/>
    <x v="1566"/>
    <x v="845"/>
    <n v="-13.100000381469727"/>
    <n v="19.700000762939453"/>
    <n v="1"/>
    <n v="87.8431396484375"/>
  </r>
  <r>
    <x v="1"/>
    <n v="-10"/>
    <n v="80"/>
    <n v="100"/>
    <n v="3.9999999105930328E-2"/>
    <n v="18"/>
    <n v="3600"/>
    <x v="5167"/>
    <x v="1567"/>
    <x v="846"/>
    <n v="-13.100000381469727"/>
    <n v="19.700000762939453"/>
    <n v="1"/>
    <n v="87.8431396484375"/>
  </r>
  <r>
    <x v="1"/>
    <n v="-10"/>
    <n v="80"/>
    <n v="100"/>
    <n v="3.9999999105930328E-2"/>
    <n v="18"/>
    <n v="3600"/>
    <x v="5168"/>
    <x v="1568"/>
    <x v="847"/>
    <n v="-13.100000381469727"/>
    <n v="19.700000762939453"/>
    <n v="1"/>
    <n v="87.8431396484375"/>
  </r>
  <r>
    <x v="1"/>
    <n v="-10"/>
    <n v="80"/>
    <n v="100"/>
    <n v="3.9999999105930328E-2"/>
    <n v="18"/>
    <n v="3600"/>
    <x v="5169"/>
    <x v="1569"/>
    <x v="848"/>
    <n v="-13.100000381469727"/>
    <n v="19.700000762939453"/>
    <n v="1"/>
    <n v="87.8431396484375"/>
  </r>
  <r>
    <x v="1"/>
    <n v="-10"/>
    <n v="80"/>
    <n v="100"/>
    <n v="3.9999999105930328E-2"/>
    <n v="18"/>
    <n v="3600"/>
    <x v="5170"/>
    <x v="1570"/>
    <x v="849"/>
    <n v="-13.100000381469727"/>
    <n v="19.700000762939453"/>
    <n v="1"/>
    <n v="87.8431396484375"/>
  </r>
  <r>
    <x v="1"/>
    <n v="-10"/>
    <n v="80"/>
    <n v="100"/>
    <n v="3.9999999105930328E-2"/>
    <n v="18"/>
    <n v="3600"/>
    <x v="5171"/>
    <x v="1571"/>
    <x v="850"/>
    <n v="-13.100000381469727"/>
    <n v="19.700000762939453"/>
    <n v="1"/>
    <n v="87.450981140136719"/>
  </r>
  <r>
    <x v="1"/>
    <n v="-10"/>
    <n v="80"/>
    <n v="100"/>
    <n v="3.9999999105930328E-2"/>
    <n v="18"/>
    <n v="3600"/>
    <x v="5172"/>
    <x v="1572"/>
    <x v="851"/>
    <n v="-13.100000381469727"/>
    <n v="19.700000762939453"/>
    <n v="1"/>
    <n v="87.450981140136719"/>
  </r>
  <r>
    <x v="1"/>
    <n v="-10"/>
    <n v="80"/>
    <n v="100"/>
    <n v="3.9999999105930328E-2"/>
    <n v="18"/>
    <n v="3600"/>
    <x v="5173"/>
    <x v="1573"/>
    <x v="852"/>
    <n v="-13.100000381469727"/>
    <n v="19.700000762939453"/>
    <n v="1"/>
    <n v="87.450981140136719"/>
  </r>
  <r>
    <x v="1"/>
    <n v="-10"/>
    <n v="80"/>
    <n v="100"/>
    <n v="3.9999999105930328E-2"/>
    <n v="18"/>
    <n v="3600"/>
    <x v="5174"/>
    <x v="1574"/>
    <x v="853"/>
    <n v="-13.100000381469727"/>
    <n v="19.700000762939453"/>
    <n v="1"/>
    <n v="87.450981140136719"/>
  </r>
  <r>
    <x v="1"/>
    <n v="-10"/>
    <n v="80"/>
    <n v="100"/>
    <n v="3.9999999105930328E-2"/>
    <n v="18"/>
    <n v="3600"/>
    <x v="5175"/>
    <x v="1575"/>
    <x v="854"/>
    <n v="-13.100000381469727"/>
    <n v="19.700000762939453"/>
    <n v="1"/>
    <n v="87.450981140136719"/>
  </r>
  <r>
    <x v="1"/>
    <n v="-10"/>
    <n v="80"/>
    <n v="100"/>
    <n v="3.9999999105930328E-2"/>
    <n v="18"/>
    <n v="3600"/>
    <x v="5176"/>
    <x v="1576"/>
    <x v="855"/>
    <n v="-13.100000381469727"/>
    <n v="19.700000762939453"/>
    <n v="1"/>
    <n v="87.450981140136719"/>
  </r>
  <r>
    <x v="1"/>
    <n v="-10"/>
    <n v="80"/>
    <n v="100"/>
    <n v="3.9999999105930328E-2"/>
    <n v="18"/>
    <n v="3600"/>
    <x v="5177"/>
    <x v="1577"/>
    <x v="856"/>
    <n v="-13.100000381469727"/>
    <n v="19.700000762939453"/>
    <n v="1"/>
    <n v="87.450981140136719"/>
  </r>
  <r>
    <x v="1"/>
    <n v="-10"/>
    <n v="80"/>
    <n v="100"/>
    <n v="3.9999999105930328E-2"/>
    <n v="18"/>
    <n v="3600"/>
    <x v="5178"/>
    <x v="1578"/>
    <x v="857"/>
    <n v="-13.100000381469727"/>
    <n v="19.700000762939453"/>
    <n v="1"/>
    <n v="87.058822631835938"/>
  </r>
  <r>
    <x v="1"/>
    <n v="-10"/>
    <n v="80"/>
    <n v="100"/>
    <n v="3.9999999105930328E-2"/>
    <n v="18"/>
    <n v="3600"/>
    <x v="5179"/>
    <x v="1579"/>
    <x v="858"/>
    <n v="-13.100000381469727"/>
    <n v="19.700000762939453"/>
    <n v="1"/>
    <n v="87.058822631835938"/>
  </r>
  <r>
    <x v="1"/>
    <n v="-10"/>
    <n v="80"/>
    <n v="100"/>
    <n v="3.9999999105930328E-2"/>
    <n v="18"/>
    <n v="3600"/>
    <x v="5180"/>
    <x v="1580"/>
    <x v="859"/>
    <n v="-13.100000381469727"/>
    <n v="19.700000762939453"/>
    <n v="1"/>
    <n v="87.058822631835938"/>
  </r>
  <r>
    <x v="1"/>
    <n v="-10"/>
    <n v="80"/>
    <n v="100"/>
    <n v="3.9999999105930328E-2"/>
    <n v="18"/>
    <n v="3600"/>
    <x v="5181"/>
    <x v="1581"/>
    <x v="860"/>
    <n v="-13.100000381469727"/>
    <n v="19.700000762939453"/>
    <n v="1"/>
    <n v="87.058822631835938"/>
  </r>
  <r>
    <x v="1"/>
    <n v="-10"/>
    <n v="80"/>
    <n v="100"/>
    <n v="3.9999999105930328E-2"/>
    <n v="18"/>
    <n v="3600"/>
    <x v="5182"/>
    <x v="1582"/>
    <x v="861"/>
    <n v="-13.100000381469727"/>
    <n v="19.700000762939453"/>
    <n v="1"/>
    <n v="87.058822631835938"/>
  </r>
  <r>
    <x v="1"/>
    <n v="-10"/>
    <n v="80"/>
    <n v="100"/>
    <n v="3.9999999105930328E-2"/>
    <n v="18"/>
    <n v="3600"/>
    <x v="5183"/>
    <x v="1583"/>
    <x v="862"/>
    <n v="-13.100000381469727"/>
    <n v="19.700000762939453"/>
    <n v="1"/>
    <n v="87.058822631835938"/>
  </r>
  <r>
    <x v="1"/>
    <n v="-10"/>
    <n v="80"/>
    <n v="100"/>
    <n v="3.9999999105930328E-2"/>
    <n v="18"/>
    <n v="3600"/>
    <x v="5184"/>
    <x v="1584"/>
    <x v="863"/>
    <n v="-13.100000381469727"/>
    <n v="19.700000762939453"/>
    <n v="1"/>
    <n v="87.058822631835938"/>
  </r>
  <r>
    <x v="1"/>
    <n v="-10"/>
    <n v="80"/>
    <n v="100"/>
    <n v="3.9999999105930328E-2"/>
    <n v="18"/>
    <n v="3600"/>
    <x v="5185"/>
    <x v="1585"/>
    <x v="864"/>
    <n v="-13.100000381469727"/>
    <n v="19.700000762939453"/>
    <n v="1"/>
    <n v="87.058822631835938"/>
  </r>
  <r>
    <x v="1"/>
    <n v="-10"/>
    <n v="80"/>
    <n v="100"/>
    <n v="3.9999999105930328E-2"/>
    <n v="18"/>
    <n v="3600"/>
    <x v="5186"/>
    <x v="1586"/>
    <x v="865"/>
    <n v="-13.100000381469727"/>
    <n v="19.700000762939453"/>
    <n v="1"/>
    <n v="87.058822631835938"/>
  </r>
  <r>
    <x v="1"/>
    <n v="-10"/>
    <n v="80"/>
    <n v="100"/>
    <n v="3.9999999105930328E-2"/>
    <n v="18"/>
    <n v="3600"/>
    <x v="5187"/>
    <x v="1587"/>
    <x v="866"/>
    <n v="-13.100000381469727"/>
    <n v="19.700000762939453"/>
    <n v="1"/>
    <n v="87.058822631835938"/>
  </r>
  <r>
    <x v="1"/>
    <n v="-10"/>
    <n v="80"/>
    <n v="100"/>
    <n v="3.9999999105930328E-2"/>
    <n v="18"/>
    <n v="3600"/>
    <x v="5188"/>
    <x v="1588"/>
    <x v="867"/>
    <n v="-13.100000381469727"/>
    <n v="19.700000762939453"/>
    <n v="1"/>
    <n v="87.058822631835938"/>
  </r>
  <r>
    <x v="1"/>
    <n v="-10"/>
    <n v="80"/>
    <n v="100"/>
    <n v="3.9999999105930328E-2"/>
    <n v="18"/>
    <n v="3600"/>
    <x v="5189"/>
    <x v="1589"/>
    <x v="868"/>
    <n v="-13.100000381469727"/>
    <n v="19.700000762939453"/>
    <n v="1"/>
    <n v="86.666664123535156"/>
  </r>
  <r>
    <x v="1"/>
    <n v="-10"/>
    <n v="80"/>
    <n v="100"/>
    <n v="3.9999999105930328E-2"/>
    <n v="18"/>
    <n v="3600"/>
    <x v="5190"/>
    <x v="1590"/>
    <x v="869"/>
    <n v="-13.100000381469727"/>
    <n v="19.700000762939453"/>
    <n v="1"/>
    <n v="86.666664123535156"/>
  </r>
  <r>
    <x v="1"/>
    <n v="-10"/>
    <n v="80"/>
    <n v="100"/>
    <n v="3.9999999105930328E-2"/>
    <n v="18"/>
    <n v="3600"/>
    <x v="5191"/>
    <x v="1591"/>
    <x v="870"/>
    <n v="-13.100000381469727"/>
    <n v="19.600000381469727"/>
    <n v="1"/>
    <n v="86.666664123535156"/>
  </r>
  <r>
    <x v="1"/>
    <n v="-10"/>
    <n v="80"/>
    <n v="100"/>
    <n v="3.9999999105930328E-2"/>
    <n v="18"/>
    <n v="3600"/>
    <x v="5192"/>
    <x v="1592"/>
    <x v="871"/>
    <n v="-13.100000381469727"/>
    <n v="19.600000381469727"/>
    <n v="1"/>
    <n v="86.666664123535156"/>
  </r>
  <r>
    <x v="1"/>
    <n v="-10"/>
    <n v="80"/>
    <n v="100"/>
    <n v="3.9999999105930328E-2"/>
    <n v="18"/>
    <n v="3600"/>
    <x v="5193"/>
    <x v="1593"/>
    <x v="872"/>
    <n v="-13.100000381469727"/>
    <n v="19.600000381469727"/>
    <n v="1"/>
    <n v="86.666664123535156"/>
  </r>
  <r>
    <x v="1"/>
    <n v="-10"/>
    <n v="80"/>
    <n v="100"/>
    <n v="3.9999999105930328E-2"/>
    <n v="18"/>
    <n v="3600"/>
    <x v="5194"/>
    <x v="1594"/>
    <x v="873"/>
    <n v="-13.100000381469727"/>
    <n v="19.600000381469727"/>
    <n v="1"/>
    <n v="86.666664123535156"/>
  </r>
  <r>
    <x v="1"/>
    <n v="-10"/>
    <n v="80"/>
    <n v="100"/>
    <n v="3.9999999105930328E-2"/>
    <n v="18"/>
    <n v="3600"/>
    <x v="5195"/>
    <x v="1595"/>
    <x v="874"/>
    <n v="-13.100000381469727"/>
    <n v="19.600000381469727"/>
    <n v="1"/>
    <n v="86.666664123535156"/>
  </r>
  <r>
    <x v="1"/>
    <n v="-10"/>
    <n v="80"/>
    <n v="100"/>
    <n v="3.9999999105930328E-2"/>
    <n v="18"/>
    <n v="3600"/>
    <x v="5196"/>
    <x v="1596"/>
    <x v="875"/>
    <n v="-13.100000381469727"/>
    <n v="19.600000381469727"/>
    <n v="1"/>
    <n v="86.274513244628906"/>
  </r>
  <r>
    <x v="1"/>
    <n v="-10"/>
    <n v="80"/>
    <n v="100"/>
    <n v="3.9999999105930328E-2"/>
    <n v="18"/>
    <n v="3600"/>
    <x v="5197"/>
    <x v="1597"/>
    <x v="876"/>
    <n v="-13"/>
    <n v="19.600000381469727"/>
    <n v="1"/>
    <n v="86.274513244628906"/>
  </r>
  <r>
    <x v="1"/>
    <n v="-10"/>
    <n v="80"/>
    <n v="100"/>
    <n v="3.9999999105930328E-2"/>
    <n v="18"/>
    <n v="3600"/>
    <x v="5198"/>
    <x v="1598"/>
    <x v="877"/>
    <n v="-13"/>
    <n v="19.600000381469727"/>
    <n v="1"/>
    <n v="86.274513244628906"/>
  </r>
  <r>
    <x v="1"/>
    <n v="-10"/>
    <n v="80"/>
    <n v="100"/>
    <n v="3.9999999105930328E-2"/>
    <n v="18"/>
    <n v="3600"/>
    <x v="5199"/>
    <x v="1599"/>
    <x v="878"/>
    <n v="-13"/>
    <n v="19.600000381469727"/>
    <n v="1"/>
    <n v="86.274513244628906"/>
  </r>
  <r>
    <x v="1"/>
    <n v="-10"/>
    <n v="80"/>
    <n v="100"/>
    <n v="3.9999999105930328E-2"/>
    <n v="18"/>
    <n v="3600"/>
    <x v="5200"/>
    <x v="1600"/>
    <x v="879"/>
    <n v="-13"/>
    <n v="19.600000381469727"/>
    <n v="1"/>
    <n v="86.274513244628906"/>
  </r>
  <r>
    <x v="1"/>
    <n v="-10"/>
    <n v="80"/>
    <n v="100"/>
    <n v="3.9999999105930328E-2"/>
    <n v="18"/>
    <n v="3600"/>
    <x v="5201"/>
    <x v="1601"/>
    <x v="880"/>
    <n v="-13"/>
    <n v="19.600000381469727"/>
    <n v="1"/>
    <n v="86.274513244628906"/>
  </r>
  <r>
    <x v="1"/>
    <n v="-10"/>
    <n v="80"/>
    <n v="100"/>
    <n v="3.9999999105930328E-2"/>
    <n v="18"/>
    <n v="3600"/>
    <x v="5202"/>
    <x v="1602"/>
    <x v="881"/>
    <n v="-13"/>
    <n v="19.600000381469727"/>
    <n v="1"/>
    <n v="86.274513244628906"/>
  </r>
  <r>
    <x v="1"/>
    <n v="-10"/>
    <n v="80"/>
    <n v="100"/>
    <n v="3.9999999105930328E-2"/>
    <n v="18"/>
    <n v="3600"/>
    <x v="5203"/>
    <x v="1603"/>
    <x v="882"/>
    <n v="-13"/>
    <n v="19.600000381469727"/>
    <n v="1"/>
    <n v="86.274513244628906"/>
  </r>
  <r>
    <x v="1"/>
    <n v="-10"/>
    <n v="80"/>
    <n v="100"/>
    <n v="3.9999999105930328E-2"/>
    <n v="18"/>
    <n v="3600"/>
    <x v="5204"/>
    <x v="1604"/>
    <x v="883"/>
    <n v="-13"/>
    <n v="19.600000381469727"/>
    <n v="1"/>
    <n v="85.882354736328125"/>
  </r>
  <r>
    <x v="1"/>
    <n v="-10"/>
    <n v="80"/>
    <n v="100"/>
    <n v="3.9999999105930328E-2"/>
    <n v="18"/>
    <n v="3600"/>
    <x v="5205"/>
    <x v="1605"/>
    <x v="884"/>
    <n v="-13"/>
    <n v="19.600000381469727"/>
    <n v="1"/>
    <n v="85.882354736328125"/>
  </r>
  <r>
    <x v="1"/>
    <n v="-10"/>
    <n v="80"/>
    <n v="100"/>
    <n v="3.9999999105930328E-2"/>
    <n v="18"/>
    <n v="3600"/>
    <x v="5206"/>
    <x v="1606"/>
    <x v="885"/>
    <n v="-13"/>
    <n v="19.600000381469727"/>
    <n v="1"/>
    <n v="85.882354736328125"/>
  </r>
  <r>
    <x v="1"/>
    <n v="-10"/>
    <n v="80"/>
    <n v="100"/>
    <n v="3.9999999105930328E-2"/>
    <n v="18"/>
    <n v="3600"/>
    <x v="5207"/>
    <x v="1607"/>
    <x v="886"/>
    <n v="-13"/>
    <n v="19.600000381469727"/>
    <n v="1"/>
    <n v="85.882354736328125"/>
  </r>
  <r>
    <x v="1"/>
    <n v="-10"/>
    <n v="80"/>
    <n v="100"/>
    <n v="3.9999999105930328E-2"/>
    <n v="18"/>
    <n v="3600"/>
    <x v="5208"/>
    <x v="1608"/>
    <x v="887"/>
    <n v="-13"/>
    <n v="19.600000381469727"/>
    <n v="1"/>
    <n v="85.882354736328125"/>
  </r>
  <r>
    <x v="1"/>
    <n v="-10"/>
    <n v="80"/>
    <n v="100"/>
    <n v="3.9999999105930328E-2"/>
    <n v="18"/>
    <n v="3600"/>
    <x v="5209"/>
    <x v="1609"/>
    <x v="888"/>
    <n v="-13"/>
    <n v="19.600000381469727"/>
    <n v="1"/>
    <n v="85.882354736328125"/>
  </r>
  <r>
    <x v="1"/>
    <n v="-10"/>
    <n v="80"/>
    <n v="100"/>
    <n v="3.9999999105930328E-2"/>
    <n v="18"/>
    <n v="3600"/>
    <x v="5210"/>
    <x v="1610"/>
    <x v="889"/>
    <n v="-13"/>
    <n v="19.600000381469727"/>
    <n v="1"/>
    <n v="85.882354736328125"/>
  </r>
  <r>
    <x v="1"/>
    <n v="-10"/>
    <n v="80"/>
    <n v="100"/>
    <n v="3.9999999105930328E-2"/>
    <n v="18"/>
    <n v="3600"/>
    <x v="5211"/>
    <x v="1611"/>
    <x v="890"/>
    <n v="-13"/>
    <n v="19.600000381469727"/>
    <n v="1"/>
    <n v="85.882354736328125"/>
  </r>
  <r>
    <x v="1"/>
    <n v="-10"/>
    <n v="80"/>
    <n v="100"/>
    <n v="3.9999999105930328E-2"/>
    <n v="18"/>
    <n v="3600"/>
    <x v="5212"/>
    <x v="1612"/>
    <x v="891"/>
    <n v="-13"/>
    <n v="19.600000381469727"/>
    <n v="1"/>
    <n v="85.882354736328125"/>
  </r>
  <r>
    <x v="1"/>
    <n v="-10"/>
    <n v="80"/>
    <n v="100"/>
    <n v="3.9999999105930328E-2"/>
    <n v="18"/>
    <n v="3600"/>
    <x v="5213"/>
    <x v="1613"/>
    <x v="892"/>
    <n v="-13"/>
    <n v="19.600000381469727"/>
    <n v="1"/>
    <n v="85.882354736328125"/>
  </r>
  <r>
    <x v="1"/>
    <n v="-10"/>
    <n v="80"/>
    <n v="100"/>
    <n v="3.9999999105930328E-2"/>
    <n v="18"/>
    <n v="3600"/>
    <x v="5214"/>
    <x v="1614"/>
    <x v="893"/>
    <n v="-13"/>
    <n v="19.600000381469727"/>
    <n v="1"/>
    <n v="85.882354736328125"/>
  </r>
  <r>
    <x v="1"/>
    <n v="-10"/>
    <n v="80"/>
    <n v="100"/>
    <n v="3.9999999105930328E-2"/>
    <n v="18"/>
    <n v="3600"/>
    <x v="5215"/>
    <x v="1615"/>
    <x v="894"/>
    <n v="-13"/>
    <n v="19.600000381469727"/>
    <n v="1"/>
    <n v="85.490196228027344"/>
  </r>
  <r>
    <x v="1"/>
    <n v="-10"/>
    <n v="80"/>
    <n v="100"/>
    <n v="3.9999999105930328E-2"/>
    <n v="18"/>
    <n v="3600"/>
    <x v="5216"/>
    <x v="1616"/>
    <x v="895"/>
    <n v="-13"/>
    <n v="19.600000381469727"/>
    <n v="1"/>
    <n v="85.490196228027344"/>
  </r>
  <r>
    <x v="1"/>
    <n v="-10"/>
    <n v="80"/>
    <n v="100"/>
    <n v="3.9999999105930328E-2"/>
    <n v="18"/>
    <n v="3600"/>
    <x v="5217"/>
    <x v="1617"/>
    <x v="896"/>
    <n v="-13"/>
    <n v="19.600000381469727"/>
    <n v="1"/>
    <n v="85.490196228027344"/>
  </r>
  <r>
    <x v="1"/>
    <n v="-10"/>
    <n v="80"/>
    <n v="100"/>
    <n v="3.9999999105930328E-2"/>
    <n v="18"/>
    <n v="3600"/>
    <x v="5218"/>
    <x v="1618"/>
    <x v="897"/>
    <n v="-13"/>
    <n v="19.600000381469727"/>
    <n v="1"/>
    <n v="85.490196228027344"/>
  </r>
  <r>
    <x v="1"/>
    <n v="-10"/>
    <n v="80"/>
    <n v="100"/>
    <n v="3.9999999105930328E-2"/>
    <n v="18"/>
    <n v="3600"/>
    <x v="5219"/>
    <x v="1619"/>
    <x v="898"/>
    <n v="-13"/>
    <n v="19.600000381469727"/>
    <n v="1"/>
    <n v="85.490196228027344"/>
  </r>
  <r>
    <x v="1"/>
    <n v="-10"/>
    <n v="80"/>
    <n v="100"/>
    <n v="3.9999999105930328E-2"/>
    <n v="18"/>
    <n v="3600"/>
    <x v="5220"/>
    <x v="1620"/>
    <x v="899"/>
    <n v="-13"/>
    <n v="19.600000381469727"/>
    <n v="1"/>
    <n v="85.490196228027344"/>
  </r>
  <r>
    <x v="1"/>
    <n v="-10"/>
    <n v="80"/>
    <n v="100"/>
    <n v="3.9999999105930328E-2"/>
    <n v="18"/>
    <n v="3600"/>
    <x v="5221"/>
    <x v="1621"/>
    <x v="900"/>
    <n v="-13"/>
    <n v="19.600000381469727"/>
    <n v="1"/>
    <n v="85.490196228027344"/>
  </r>
  <r>
    <x v="1"/>
    <n v="-10"/>
    <n v="80"/>
    <n v="100"/>
    <n v="3.9999999105930328E-2"/>
    <n v="18"/>
    <n v="3600"/>
    <x v="5222"/>
    <x v="1622"/>
    <x v="901"/>
    <n v="-13"/>
    <n v="19.600000381469727"/>
    <n v="1"/>
    <n v="85.098037719726563"/>
  </r>
  <r>
    <x v="1"/>
    <n v="-10"/>
    <n v="80"/>
    <n v="100"/>
    <n v="3.9999999105930328E-2"/>
    <n v="18"/>
    <n v="3600"/>
    <x v="5223"/>
    <x v="1623"/>
    <x v="902"/>
    <n v="-13"/>
    <n v="19.600000381469727"/>
    <n v="1"/>
    <n v="85.098037719726563"/>
  </r>
  <r>
    <x v="1"/>
    <n v="-10"/>
    <n v="80"/>
    <n v="100"/>
    <n v="3.9999999105930328E-2"/>
    <n v="18"/>
    <n v="3600"/>
    <x v="5224"/>
    <x v="1624"/>
    <x v="903"/>
    <n v="-13"/>
    <n v="19.600000381469727"/>
    <n v="1"/>
    <n v="85.098037719726563"/>
  </r>
  <r>
    <x v="1"/>
    <n v="-10"/>
    <n v="80"/>
    <n v="100"/>
    <n v="3.9999999105930328E-2"/>
    <n v="18"/>
    <n v="3600"/>
    <x v="5225"/>
    <x v="1625"/>
    <x v="904"/>
    <n v="-13"/>
    <n v="19.600000381469727"/>
    <n v="1"/>
    <n v="85.098037719726563"/>
  </r>
  <r>
    <x v="1"/>
    <n v="-10"/>
    <n v="80"/>
    <n v="100"/>
    <n v="3.9999999105930328E-2"/>
    <n v="18"/>
    <n v="3600"/>
    <x v="5226"/>
    <x v="1626"/>
    <x v="905"/>
    <n v="-13"/>
    <n v="19.600000381469727"/>
    <n v="1"/>
    <n v="85.098037719726563"/>
  </r>
  <r>
    <x v="1"/>
    <n v="-10"/>
    <n v="80"/>
    <n v="100"/>
    <n v="3.9999999105930328E-2"/>
    <n v="18"/>
    <n v="3600"/>
    <x v="5227"/>
    <x v="1627"/>
    <x v="906"/>
    <n v="-13"/>
    <n v="19.600000381469727"/>
    <n v="1"/>
    <n v="85.098037719726563"/>
  </r>
  <r>
    <x v="1"/>
    <n v="-10"/>
    <n v="80"/>
    <n v="100"/>
    <n v="3.9999999105930328E-2"/>
    <n v="18"/>
    <n v="3600"/>
    <x v="5228"/>
    <x v="1628"/>
    <x v="907"/>
    <n v="-13"/>
    <n v="19.600000381469727"/>
    <n v="1"/>
    <n v="85.098037719726563"/>
  </r>
  <r>
    <x v="1"/>
    <n v="-10"/>
    <n v="80"/>
    <n v="100"/>
    <n v="3.9999999105930328E-2"/>
    <n v="18"/>
    <n v="3600"/>
    <x v="5229"/>
    <x v="1629"/>
    <x v="908"/>
    <n v="-13"/>
    <n v="19.600000381469727"/>
    <n v="1"/>
    <n v="85.098037719726563"/>
  </r>
  <r>
    <x v="1"/>
    <n v="-10"/>
    <n v="80"/>
    <n v="100"/>
    <n v="3.9999999105930328E-2"/>
    <n v="18"/>
    <n v="3600"/>
    <x v="5230"/>
    <x v="1630"/>
    <x v="909"/>
    <n v="-13"/>
    <n v="19.600000381469727"/>
    <n v="1"/>
    <n v="84.705879211425781"/>
  </r>
  <r>
    <x v="1"/>
    <n v="-10"/>
    <n v="80"/>
    <n v="100"/>
    <n v="3.9999999105930328E-2"/>
    <n v="18"/>
    <n v="3600"/>
    <x v="5231"/>
    <x v="1631"/>
    <x v="910"/>
    <n v="-13"/>
    <n v="19.600000381469727"/>
    <n v="1"/>
    <n v="84.705879211425781"/>
  </r>
  <r>
    <x v="1"/>
    <n v="-10"/>
    <n v="80"/>
    <n v="100"/>
    <n v="3.9999999105930328E-2"/>
    <n v="18"/>
    <n v="3600"/>
    <x v="5232"/>
    <x v="1632"/>
    <x v="911"/>
    <n v="-13"/>
    <n v="19.600000381469727"/>
    <n v="1"/>
    <n v="84.705879211425781"/>
  </r>
  <r>
    <x v="1"/>
    <n v="-10"/>
    <n v="80"/>
    <n v="100"/>
    <n v="3.9999999105930328E-2"/>
    <n v="18"/>
    <n v="3600"/>
    <x v="5233"/>
    <x v="1633"/>
    <x v="912"/>
    <n v="-12.899999618530273"/>
    <n v="19.600000381469727"/>
    <n v="1"/>
    <n v="84.705879211425781"/>
  </r>
  <r>
    <x v="1"/>
    <n v="-10"/>
    <n v="80"/>
    <n v="100"/>
    <n v="3.9999999105930328E-2"/>
    <n v="18"/>
    <n v="3600"/>
    <x v="5234"/>
    <x v="1634"/>
    <x v="913"/>
    <n v="-12.899999618530273"/>
    <n v="19.600000381469727"/>
    <n v="1"/>
    <n v="84.705879211425781"/>
  </r>
  <r>
    <x v="1"/>
    <n v="-10"/>
    <n v="80"/>
    <n v="100"/>
    <n v="3.9999999105930328E-2"/>
    <n v="18"/>
    <n v="3600"/>
    <x v="5235"/>
    <x v="1635"/>
    <x v="914"/>
    <n v="-12.899999618530273"/>
    <n v="19.600000381469727"/>
    <n v="1"/>
    <n v="84.705879211425781"/>
  </r>
  <r>
    <x v="1"/>
    <n v="-10"/>
    <n v="80"/>
    <n v="100"/>
    <n v="3.9999999105930328E-2"/>
    <n v="18"/>
    <n v="3600"/>
    <x v="5236"/>
    <x v="1636"/>
    <x v="915"/>
    <n v="-12.899999618530273"/>
    <n v="19.600000381469727"/>
    <n v="1"/>
    <n v="84.705879211425781"/>
  </r>
  <r>
    <x v="1"/>
    <n v="-10"/>
    <n v="80"/>
    <n v="100"/>
    <n v="3.9999999105930328E-2"/>
    <n v="18"/>
    <n v="3600"/>
    <x v="5237"/>
    <x v="1637"/>
    <x v="916"/>
    <n v="-12.899999618530273"/>
    <n v="19.600000381469727"/>
    <n v="1"/>
    <n v="84.705879211425781"/>
  </r>
  <r>
    <x v="1"/>
    <n v="-10"/>
    <n v="80"/>
    <n v="100"/>
    <n v="3.9999999105930328E-2"/>
    <n v="18"/>
    <n v="3600"/>
    <x v="5238"/>
    <x v="1638"/>
    <x v="917"/>
    <n v="-12.899999618530273"/>
    <n v="19.600000381469727"/>
    <n v="1"/>
    <n v="84.705879211425781"/>
  </r>
  <r>
    <x v="1"/>
    <n v="-10"/>
    <n v="80"/>
    <n v="100"/>
    <n v="3.9999999105930328E-2"/>
    <n v="18"/>
    <n v="3600"/>
    <x v="5239"/>
    <x v="1639"/>
    <x v="918"/>
    <n v="-12.899999618530273"/>
    <n v="19.600000381469727"/>
    <n v="1"/>
    <n v="84.705879211425781"/>
  </r>
  <r>
    <x v="1"/>
    <n v="-10"/>
    <n v="80"/>
    <n v="100"/>
    <n v="3.9999999105930328E-2"/>
    <n v="18"/>
    <n v="3600"/>
    <x v="5240"/>
    <x v="1640"/>
    <x v="919"/>
    <n v="-12.899999618530273"/>
    <n v="19.600000381469727"/>
    <n v="1"/>
    <n v="84.313728332519531"/>
  </r>
  <r>
    <x v="1"/>
    <n v="-10"/>
    <n v="80"/>
    <n v="100"/>
    <n v="3.9999999105930328E-2"/>
    <n v="18"/>
    <n v="3600"/>
    <x v="5241"/>
    <x v="1641"/>
    <x v="920"/>
    <n v="-12.899999618530273"/>
    <n v="19.600000381469727"/>
    <n v="1"/>
    <n v="84.313728332519531"/>
  </r>
  <r>
    <x v="1"/>
    <n v="-10"/>
    <n v="80"/>
    <n v="100"/>
    <n v="3.9999999105930328E-2"/>
    <n v="18"/>
    <n v="3600"/>
    <x v="5242"/>
    <x v="1642"/>
    <x v="921"/>
    <n v="-12.899999618530273"/>
    <n v="19.600000381469727"/>
    <n v="1"/>
    <n v="84.313728332519531"/>
  </r>
  <r>
    <x v="1"/>
    <n v="-10"/>
    <n v="80"/>
    <n v="100"/>
    <n v="3.9999999105930328E-2"/>
    <n v="18"/>
    <n v="3600"/>
    <x v="5243"/>
    <x v="1643"/>
    <x v="922"/>
    <n v="-12.899999618530273"/>
    <n v="19.600000381469727"/>
    <n v="1"/>
    <n v="84.313728332519531"/>
  </r>
  <r>
    <x v="1"/>
    <n v="-10"/>
    <n v="80"/>
    <n v="100"/>
    <n v="3.9999999105930328E-2"/>
    <n v="18"/>
    <n v="3600"/>
    <x v="5244"/>
    <x v="1644"/>
    <x v="923"/>
    <n v="-12.899999618530273"/>
    <n v="19.600000381469727"/>
    <n v="1"/>
    <n v="84.313728332519531"/>
  </r>
  <r>
    <x v="1"/>
    <n v="-10"/>
    <n v="80"/>
    <n v="100"/>
    <n v="3.9999999105930328E-2"/>
    <n v="18"/>
    <n v="3600"/>
    <x v="5245"/>
    <x v="1645"/>
    <x v="924"/>
    <n v="-12.899999618530273"/>
    <n v="19.600000381469727"/>
    <n v="1"/>
    <n v="84.313728332519531"/>
  </r>
  <r>
    <x v="1"/>
    <n v="-10"/>
    <n v="80"/>
    <n v="100"/>
    <n v="3.9999999105930328E-2"/>
    <n v="18"/>
    <n v="3600"/>
    <x v="5246"/>
    <x v="1646"/>
    <x v="925"/>
    <n v="-12.800000190734863"/>
    <n v="19.600000381469727"/>
    <n v="1"/>
    <n v="84.313728332519531"/>
  </r>
  <r>
    <x v="1"/>
    <n v="-10"/>
    <n v="80"/>
    <n v="100"/>
    <n v="3.9999999105930328E-2"/>
    <n v="18"/>
    <n v="3600"/>
    <x v="5247"/>
    <x v="1647"/>
    <x v="926"/>
    <n v="-12.800000190734863"/>
    <n v="19.600000381469727"/>
    <n v="1"/>
    <n v="84.313728332519531"/>
  </r>
  <r>
    <x v="1"/>
    <n v="-10"/>
    <n v="80"/>
    <n v="100"/>
    <n v="3.9999999105930328E-2"/>
    <n v="18"/>
    <n v="3600"/>
    <x v="5248"/>
    <x v="1648"/>
    <x v="927"/>
    <n v="-12.800000190734863"/>
    <n v="19.600000381469727"/>
    <n v="1"/>
    <n v="83.92156982421875"/>
  </r>
  <r>
    <x v="1"/>
    <n v="-10"/>
    <n v="80"/>
    <n v="100"/>
    <n v="3.9999999105930328E-2"/>
    <n v="18"/>
    <n v="3600"/>
    <x v="5249"/>
    <x v="1649"/>
    <x v="928"/>
    <n v="-12.800000190734863"/>
    <n v="19.600000381469727"/>
    <n v="1"/>
    <n v="83.92156982421875"/>
  </r>
  <r>
    <x v="1"/>
    <n v="-10"/>
    <n v="80"/>
    <n v="100"/>
    <n v="3.9999999105930328E-2"/>
    <n v="18"/>
    <n v="3600"/>
    <x v="5250"/>
    <x v="1650"/>
    <x v="929"/>
    <n v="-12.800000190734863"/>
    <n v="19.600000381469727"/>
    <n v="1"/>
    <n v="83.92156982421875"/>
  </r>
  <r>
    <x v="1"/>
    <n v="-10"/>
    <n v="80"/>
    <n v="100"/>
    <n v="3.9999999105930328E-2"/>
    <n v="18"/>
    <n v="3600"/>
    <x v="5251"/>
    <x v="1651"/>
    <x v="930"/>
    <n v="-12.800000190734863"/>
    <n v="19.600000381469727"/>
    <n v="1"/>
    <n v="83.92156982421875"/>
  </r>
  <r>
    <x v="1"/>
    <n v="-10"/>
    <n v="80"/>
    <n v="100"/>
    <n v="3.9999999105930328E-2"/>
    <n v="18"/>
    <n v="3600"/>
    <x v="5252"/>
    <x v="1652"/>
    <x v="931"/>
    <n v="-12.800000190734863"/>
    <n v="19.600000381469727"/>
    <n v="1"/>
    <n v="83.92156982421875"/>
  </r>
  <r>
    <x v="1"/>
    <n v="-10"/>
    <n v="80"/>
    <n v="100"/>
    <n v="3.9999999105930328E-2"/>
    <n v="18"/>
    <n v="3600"/>
    <x v="5253"/>
    <x v="1653"/>
    <x v="932"/>
    <n v="-12.800000190734863"/>
    <n v="19.5"/>
    <n v="1"/>
    <n v="83.92156982421875"/>
  </r>
  <r>
    <x v="1"/>
    <n v="-10"/>
    <n v="80"/>
    <n v="100"/>
    <n v="3.9999999105930328E-2"/>
    <n v="18"/>
    <n v="3600"/>
    <x v="5254"/>
    <x v="1654"/>
    <x v="933"/>
    <n v="-12.800000190734863"/>
    <n v="19.5"/>
    <n v="1"/>
    <n v="83.92156982421875"/>
  </r>
  <r>
    <x v="1"/>
    <n v="-10"/>
    <n v="80"/>
    <n v="100"/>
    <n v="3.9999999105930328E-2"/>
    <n v="18"/>
    <n v="3600"/>
    <x v="5255"/>
    <x v="1655"/>
    <x v="934"/>
    <n v="-12.800000190734863"/>
    <n v="19.5"/>
    <n v="1"/>
    <n v="83.92156982421875"/>
  </r>
  <r>
    <x v="1"/>
    <n v="-10"/>
    <n v="80"/>
    <n v="100"/>
    <n v="3.9999999105930328E-2"/>
    <n v="18"/>
    <n v="3600"/>
    <x v="5256"/>
    <x v="1656"/>
    <x v="935"/>
    <n v="-12.800000190734863"/>
    <n v="19.5"/>
    <n v="1"/>
    <n v="83.92156982421875"/>
  </r>
  <r>
    <x v="1"/>
    <n v="-10"/>
    <n v="80"/>
    <n v="100"/>
    <n v="3.9999999105930328E-2"/>
    <n v="18"/>
    <n v="3600"/>
    <x v="5257"/>
    <x v="1657"/>
    <x v="936"/>
    <n v="-12.800000190734863"/>
    <n v="19.5"/>
    <n v="1"/>
    <n v="83.92156982421875"/>
  </r>
  <r>
    <x v="1"/>
    <n v="-10"/>
    <n v="80"/>
    <n v="100"/>
    <n v="3.9999999105930328E-2"/>
    <n v="18"/>
    <n v="3600"/>
    <x v="5258"/>
    <x v="1658"/>
    <x v="937"/>
    <n v="-12.800000190734863"/>
    <n v="19.5"/>
    <n v="1"/>
    <n v="83.92156982421875"/>
  </r>
  <r>
    <x v="1"/>
    <n v="-10"/>
    <n v="80"/>
    <n v="100"/>
    <n v="3.9999999105930328E-2"/>
    <n v="18"/>
    <n v="3600"/>
    <x v="5259"/>
    <x v="1659"/>
    <x v="938"/>
    <n v="-12.800000190734863"/>
    <n v="19.600000381469727"/>
    <n v="1"/>
    <n v="83.529411315917969"/>
  </r>
  <r>
    <x v="1"/>
    <n v="-10"/>
    <n v="80"/>
    <n v="100"/>
    <n v="3.9999999105930328E-2"/>
    <n v="18"/>
    <n v="3600"/>
    <x v="5260"/>
    <x v="1660"/>
    <x v="939"/>
    <n v="-12.800000190734863"/>
    <n v="19.600000381469727"/>
    <n v="1"/>
    <n v="83.529411315917969"/>
  </r>
  <r>
    <x v="1"/>
    <n v="-10"/>
    <n v="80"/>
    <n v="100"/>
    <n v="3.9999999105930328E-2"/>
    <n v="18"/>
    <n v="3600"/>
    <x v="5261"/>
    <x v="1661"/>
    <x v="940"/>
    <n v="-12.800000190734863"/>
    <n v="19.600000381469727"/>
    <n v="1"/>
    <n v="83.529411315917969"/>
  </r>
  <r>
    <x v="1"/>
    <n v="-10"/>
    <n v="80"/>
    <n v="100"/>
    <n v="3.9999999105930328E-2"/>
    <n v="18"/>
    <n v="3600"/>
    <x v="5262"/>
    <x v="1662"/>
    <x v="941"/>
    <n v="-12.800000190734863"/>
    <n v="19.600000381469727"/>
    <n v="1"/>
    <n v="83.529411315917969"/>
  </r>
  <r>
    <x v="1"/>
    <n v="-10"/>
    <n v="80"/>
    <n v="100"/>
    <n v="3.9999999105930328E-2"/>
    <n v="18"/>
    <n v="3600"/>
    <x v="5263"/>
    <x v="1663"/>
    <x v="942"/>
    <n v="-12.800000190734863"/>
    <n v="19.600000381469727"/>
    <n v="1"/>
    <n v="83.529411315917969"/>
  </r>
  <r>
    <x v="1"/>
    <n v="-10"/>
    <n v="80"/>
    <n v="100"/>
    <n v="3.9999999105930328E-2"/>
    <n v="18"/>
    <n v="3600"/>
    <x v="5264"/>
    <x v="1664"/>
    <x v="943"/>
    <n v="-12.800000190734863"/>
    <n v="19.600000381469727"/>
    <n v="1"/>
    <n v="83.529411315917969"/>
  </r>
  <r>
    <x v="1"/>
    <n v="-10"/>
    <n v="80"/>
    <n v="100"/>
    <n v="3.9999999105930328E-2"/>
    <n v="18"/>
    <n v="3600"/>
    <x v="5265"/>
    <x v="1665"/>
    <x v="944"/>
    <n v="-12.800000190734863"/>
    <n v="19.600000381469727"/>
    <n v="1"/>
    <n v="83.529411315917969"/>
  </r>
  <r>
    <x v="1"/>
    <n v="-10"/>
    <n v="80"/>
    <n v="100"/>
    <n v="3.9999999105930328E-2"/>
    <n v="18"/>
    <n v="3600"/>
    <x v="5266"/>
    <x v="1666"/>
    <x v="945"/>
    <n v="-12.800000190734863"/>
    <n v="19.600000381469727"/>
    <n v="1"/>
    <n v="83.137252807617188"/>
  </r>
  <r>
    <x v="1"/>
    <n v="-10"/>
    <n v="80"/>
    <n v="100"/>
    <n v="3.9999999105930328E-2"/>
    <n v="18"/>
    <n v="3600"/>
    <x v="5267"/>
    <x v="1667"/>
    <x v="946"/>
    <n v="-12.800000190734863"/>
    <n v="19.600000381469727"/>
    <n v="1"/>
    <n v="83.137252807617188"/>
  </r>
  <r>
    <x v="1"/>
    <n v="-10"/>
    <n v="80"/>
    <n v="100"/>
    <n v="3.9999999105930328E-2"/>
    <n v="18"/>
    <n v="3600"/>
    <x v="5268"/>
    <x v="1668"/>
    <x v="947"/>
    <n v="-12.800000190734863"/>
    <n v="19.600000381469727"/>
    <n v="1"/>
    <n v="83.137252807617188"/>
  </r>
  <r>
    <x v="1"/>
    <n v="-10"/>
    <n v="80"/>
    <n v="100"/>
    <n v="3.9999999105930328E-2"/>
    <n v="18"/>
    <n v="3600"/>
    <x v="5269"/>
    <x v="1669"/>
    <x v="948"/>
    <n v="-12.800000190734863"/>
    <n v="19.5"/>
    <n v="1"/>
    <n v="83.137252807617188"/>
  </r>
  <r>
    <x v="1"/>
    <n v="-10"/>
    <n v="80"/>
    <n v="100"/>
    <n v="3.9999999105930328E-2"/>
    <n v="18"/>
    <n v="3600"/>
    <x v="5270"/>
    <x v="1670"/>
    <x v="949"/>
    <n v="-12.800000190734863"/>
    <n v="19.5"/>
    <n v="1"/>
    <n v="83.137252807617188"/>
  </r>
  <r>
    <x v="1"/>
    <n v="-10"/>
    <n v="80"/>
    <n v="100"/>
    <n v="3.9999999105930328E-2"/>
    <n v="18"/>
    <n v="3600"/>
    <x v="5271"/>
    <x v="1671"/>
    <x v="950"/>
    <n v="-12.800000190734863"/>
    <n v="19.5"/>
    <n v="1"/>
    <n v="83.137252807617188"/>
  </r>
  <r>
    <x v="1"/>
    <n v="-10"/>
    <n v="80"/>
    <n v="100"/>
    <n v="3.9999999105930328E-2"/>
    <n v="18"/>
    <n v="3600"/>
    <x v="5272"/>
    <x v="1672"/>
    <x v="951"/>
    <n v="-12.800000190734863"/>
    <n v="19.5"/>
    <n v="1"/>
    <n v="83.137252807617188"/>
  </r>
  <r>
    <x v="1"/>
    <n v="-10"/>
    <n v="80"/>
    <n v="100"/>
    <n v="3.9999999105930328E-2"/>
    <n v="18"/>
    <n v="3600"/>
    <x v="5273"/>
    <x v="1673"/>
    <x v="952"/>
    <n v="-12.800000190734863"/>
    <n v="19.5"/>
    <n v="1"/>
    <n v="83.137252807617188"/>
  </r>
  <r>
    <x v="1"/>
    <n v="-10"/>
    <n v="80"/>
    <n v="100"/>
    <n v="3.9999999105930328E-2"/>
    <n v="18"/>
    <n v="3600"/>
    <x v="5274"/>
    <x v="1674"/>
    <x v="953"/>
    <n v="-12.699999809265137"/>
    <n v="19.5"/>
    <n v="1"/>
    <n v="83.137252807617188"/>
  </r>
  <r>
    <x v="1"/>
    <n v="-10"/>
    <n v="80"/>
    <n v="100"/>
    <n v="3.9999999105930328E-2"/>
    <n v="18"/>
    <n v="3600"/>
    <x v="5275"/>
    <x v="1675"/>
    <x v="954"/>
    <n v="-12.699999809265137"/>
    <n v="19.5"/>
    <n v="1"/>
    <n v="83.137252807617188"/>
  </r>
  <r>
    <x v="1"/>
    <n v="-10"/>
    <n v="80"/>
    <n v="100"/>
    <n v="3.9999999105930328E-2"/>
    <n v="18"/>
    <n v="3600"/>
    <x v="5276"/>
    <x v="1676"/>
    <x v="955"/>
    <n v="-12.699999809265137"/>
    <n v="19.5"/>
    <n v="1"/>
    <n v="83.137252807617188"/>
  </r>
  <r>
    <x v="1"/>
    <n v="-10"/>
    <n v="80"/>
    <n v="100"/>
    <n v="3.9999999105930328E-2"/>
    <n v="18"/>
    <n v="3600"/>
    <x v="5277"/>
    <x v="1677"/>
    <x v="956"/>
    <n v="-12.699999809265137"/>
    <n v="19.5"/>
    <n v="1"/>
    <n v="82.745094299316406"/>
  </r>
  <r>
    <x v="1"/>
    <n v="-10"/>
    <n v="80"/>
    <n v="100"/>
    <n v="3.9999999105930328E-2"/>
    <n v="18"/>
    <n v="3600"/>
    <x v="5278"/>
    <x v="1678"/>
    <x v="957"/>
    <n v="-12.699999809265137"/>
    <n v="19.5"/>
    <n v="1"/>
    <n v="82.745094299316406"/>
  </r>
  <r>
    <x v="1"/>
    <n v="-10"/>
    <n v="80"/>
    <n v="100"/>
    <n v="3.9999999105930328E-2"/>
    <n v="18"/>
    <n v="3600"/>
    <x v="5279"/>
    <x v="1679"/>
    <x v="958"/>
    <n v="-12.699999809265137"/>
    <n v="19.5"/>
    <n v="1"/>
    <n v="82.745094299316406"/>
  </r>
  <r>
    <x v="1"/>
    <n v="-10"/>
    <n v="80"/>
    <n v="100"/>
    <n v="3.9999999105930328E-2"/>
    <n v="18"/>
    <n v="3600"/>
    <x v="5280"/>
    <x v="1680"/>
    <x v="959"/>
    <n v="-12.699999809265137"/>
    <n v="19.5"/>
    <n v="1"/>
    <n v="82.745094299316406"/>
  </r>
  <r>
    <x v="1"/>
    <n v="-10"/>
    <n v="80"/>
    <n v="100"/>
    <n v="3.9999999105930328E-2"/>
    <n v="18"/>
    <n v="3600"/>
    <x v="5281"/>
    <x v="1681"/>
    <x v="960"/>
    <n v="-12.699999809265137"/>
    <n v="19.5"/>
    <n v="1"/>
    <n v="82.745094299316406"/>
  </r>
  <r>
    <x v="1"/>
    <n v="-10"/>
    <n v="80"/>
    <n v="100"/>
    <n v="3.9999999105930328E-2"/>
    <n v="18"/>
    <n v="3600"/>
    <x v="5282"/>
    <x v="1682"/>
    <x v="961"/>
    <n v="-12.699999809265137"/>
    <n v="19.5"/>
    <n v="1"/>
    <n v="82.745094299316406"/>
  </r>
  <r>
    <x v="1"/>
    <n v="-10"/>
    <n v="80"/>
    <n v="100"/>
    <n v="3.9999999105930328E-2"/>
    <n v="18"/>
    <n v="3600"/>
    <x v="5283"/>
    <x v="1683"/>
    <x v="962"/>
    <n v="-12.699999809265137"/>
    <n v="19.5"/>
    <n v="1"/>
    <n v="82.745094299316406"/>
  </r>
  <r>
    <x v="1"/>
    <n v="-10"/>
    <n v="80"/>
    <n v="100"/>
    <n v="3.9999999105930328E-2"/>
    <n v="18"/>
    <n v="3600"/>
    <x v="5284"/>
    <x v="1684"/>
    <x v="963"/>
    <n v="-12.699999809265137"/>
    <n v="19.5"/>
    <n v="1"/>
    <n v="82.745094299316406"/>
  </r>
  <r>
    <x v="1"/>
    <n v="-10"/>
    <n v="80"/>
    <n v="100"/>
    <n v="3.9999999105930328E-2"/>
    <n v="18"/>
    <n v="3600"/>
    <x v="5285"/>
    <x v="1685"/>
    <x v="964"/>
    <n v="-12.600000381469727"/>
    <n v="19.5"/>
    <n v="1"/>
    <n v="82.745094299316406"/>
  </r>
  <r>
    <x v="1"/>
    <n v="-10"/>
    <n v="80"/>
    <n v="100"/>
    <n v="3.9999999105930328E-2"/>
    <n v="18"/>
    <n v="3600"/>
    <x v="5286"/>
    <x v="1686"/>
    <x v="965"/>
    <n v="-12.600000381469727"/>
    <n v="19.5"/>
    <n v="1"/>
    <n v="82.745094299316406"/>
  </r>
  <r>
    <x v="1"/>
    <n v="-10"/>
    <n v="80"/>
    <n v="100"/>
    <n v="3.9999999105930328E-2"/>
    <n v="18"/>
    <n v="3600"/>
    <x v="5287"/>
    <x v="1687"/>
    <x v="966"/>
    <n v="-12.600000381469727"/>
    <n v="19.5"/>
    <n v="1"/>
    <n v="82.352943420410156"/>
  </r>
  <r>
    <x v="1"/>
    <n v="-10"/>
    <n v="80"/>
    <n v="100"/>
    <n v="3.9999999105930328E-2"/>
    <n v="18"/>
    <n v="3600"/>
    <x v="5288"/>
    <x v="1688"/>
    <x v="967"/>
    <n v="-12.600000381469727"/>
    <n v="19.5"/>
    <n v="1"/>
    <n v="82.352943420410156"/>
  </r>
  <r>
    <x v="1"/>
    <n v="-10"/>
    <n v="80"/>
    <n v="100"/>
    <n v="3.9999999105930328E-2"/>
    <n v="18"/>
    <n v="3600"/>
    <x v="5289"/>
    <x v="1689"/>
    <x v="968"/>
    <n v="-12.600000381469727"/>
    <n v="19.5"/>
    <n v="1"/>
    <n v="82.352943420410156"/>
  </r>
  <r>
    <x v="1"/>
    <n v="-10"/>
    <n v="80"/>
    <n v="100"/>
    <n v="3.9999999105930328E-2"/>
    <n v="18"/>
    <n v="3600"/>
    <x v="5290"/>
    <x v="1690"/>
    <x v="969"/>
    <n v="-12.600000381469727"/>
    <n v="19.5"/>
    <n v="1"/>
    <n v="82.352943420410156"/>
  </r>
  <r>
    <x v="1"/>
    <n v="-10"/>
    <n v="80"/>
    <n v="100"/>
    <n v="3.9999999105930328E-2"/>
    <n v="18"/>
    <n v="3600"/>
    <x v="5291"/>
    <x v="1691"/>
    <x v="970"/>
    <n v="-12.600000381469727"/>
    <n v="19.5"/>
    <n v="1"/>
    <n v="82.352943420410156"/>
  </r>
  <r>
    <x v="1"/>
    <n v="-10"/>
    <n v="80"/>
    <n v="100"/>
    <n v="3.9999999105930328E-2"/>
    <n v="18"/>
    <n v="3600"/>
    <x v="5292"/>
    <x v="1692"/>
    <x v="971"/>
    <n v="-12.600000381469727"/>
    <n v="19.5"/>
    <n v="1"/>
    <n v="82.352943420410156"/>
  </r>
  <r>
    <x v="1"/>
    <n v="-10"/>
    <n v="80"/>
    <n v="100"/>
    <n v="3.9999999105930328E-2"/>
    <n v="18"/>
    <n v="3600"/>
    <x v="5293"/>
    <x v="1693"/>
    <x v="972"/>
    <n v="-12.600000381469727"/>
    <n v="19.5"/>
    <n v="1"/>
    <n v="82.352943420410156"/>
  </r>
  <r>
    <x v="1"/>
    <n v="-10"/>
    <n v="80"/>
    <n v="100"/>
    <n v="3.9999999105930328E-2"/>
    <n v="18"/>
    <n v="3600"/>
    <x v="5294"/>
    <x v="1694"/>
    <x v="973"/>
    <n v="-12.600000381469727"/>
    <n v="19.5"/>
    <n v="1"/>
    <n v="82.352943420410156"/>
  </r>
  <r>
    <x v="1"/>
    <n v="-10"/>
    <n v="80"/>
    <n v="100"/>
    <n v="3.9999999105930328E-2"/>
    <n v="18"/>
    <n v="3600"/>
    <x v="5295"/>
    <x v="1695"/>
    <x v="974"/>
    <n v="-12.600000381469727"/>
    <n v="19.5"/>
    <n v="1"/>
    <n v="82.352943420410156"/>
  </r>
  <r>
    <x v="1"/>
    <n v="-10"/>
    <n v="80"/>
    <n v="100"/>
    <n v="3.9999999105930328E-2"/>
    <n v="18"/>
    <n v="3600"/>
    <x v="5296"/>
    <x v="1696"/>
    <x v="975"/>
    <n v="-12.600000381469727"/>
    <n v="19.5"/>
    <n v="1"/>
    <n v="82.352943420410156"/>
  </r>
  <r>
    <x v="1"/>
    <n v="-10"/>
    <n v="80"/>
    <n v="100"/>
    <n v="3.9999999105930328E-2"/>
    <n v="18"/>
    <n v="3600"/>
    <x v="5297"/>
    <x v="1697"/>
    <x v="976"/>
    <n v="-12.600000381469727"/>
    <n v="19.5"/>
    <n v="1"/>
    <n v="81.960784912109375"/>
  </r>
  <r>
    <x v="1"/>
    <n v="-10"/>
    <n v="80"/>
    <n v="100"/>
    <n v="3.9999999105930328E-2"/>
    <n v="18"/>
    <n v="3600"/>
    <x v="5298"/>
    <x v="1698"/>
    <x v="977"/>
    <n v="-12.600000381469727"/>
    <n v="19.5"/>
    <n v="1"/>
    <n v="81.960784912109375"/>
  </r>
  <r>
    <x v="1"/>
    <n v="-10"/>
    <n v="80"/>
    <n v="100"/>
    <n v="3.9999999105930328E-2"/>
    <n v="18"/>
    <n v="3600"/>
    <x v="5299"/>
    <x v="1699"/>
    <x v="978"/>
    <n v="-12.600000381469727"/>
    <n v="19.5"/>
    <n v="1"/>
    <n v="81.960784912109375"/>
  </r>
  <r>
    <x v="1"/>
    <n v="-10"/>
    <n v="80"/>
    <n v="100"/>
    <n v="3.9999999105930328E-2"/>
    <n v="18"/>
    <n v="3600"/>
    <x v="5300"/>
    <x v="1700"/>
    <x v="979"/>
    <n v="-12.600000381469727"/>
    <n v="19.5"/>
    <n v="1"/>
    <n v="81.960784912109375"/>
  </r>
  <r>
    <x v="1"/>
    <n v="-10"/>
    <n v="80"/>
    <n v="100"/>
    <n v="3.9999999105930328E-2"/>
    <n v="18"/>
    <n v="3600"/>
    <x v="5301"/>
    <x v="1701"/>
    <x v="980"/>
    <n v="-12.600000381469727"/>
    <n v="19.5"/>
    <n v="1"/>
    <n v="81.960784912109375"/>
  </r>
  <r>
    <x v="1"/>
    <n v="-10"/>
    <n v="80"/>
    <n v="100"/>
    <n v="3.9999999105930328E-2"/>
    <n v="18"/>
    <n v="3600"/>
    <x v="5302"/>
    <x v="1702"/>
    <x v="981"/>
    <n v="-12.600000381469727"/>
    <n v="19.5"/>
    <n v="1"/>
    <n v="81.960784912109375"/>
  </r>
  <r>
    <x v="1"/>
    <n v="-10"/>
    <n v="80"/>
    <n v="100"/>
    <n v="3.9999999105930328E-2"/>
    <n v="18"/>
    <n v="3600"/>
    <x v="5303"/>
    <x v="1703"/>
    <x v="982"/>
    <n v="-12.600000381469727"/>
    <n v="19.5"/>
    <n v="1"/>
    <n v="81.960784912109375"/>
  </r>
  <r>
    <x v="1"/>
    <n v="-10"/>
    <n v="80"/>
    <n v="100"/>
    <n v="3.9999999105930328E-2"/>
    <n v="18"/>
    <n v="3600"/>
    <x v="5304"/>
    <x v="1704"/>
    <x v="983"/>
    <n v="-12.600000381469727"/>
    <n v="19.5"/>
    <n v="1"/>
    <n v="81.960784912109375"/>
  </r>
  <r>
    <x v="1"/>
    <n v="-10"/>
    <n v="80"/>
    <n v="100"/>
    <n v="3.9999999105930328E-2"/>
    <n v="18"/>
    <n v="3600"/>
    <x v="5305"/>
    <x v="1705"/>
    <x v="984"/>
    <n v="-12.5"/>
    <n v="19.5"/>
    <n v="1"/>
    <n v="81.568626403808594"/>
  </r>
  <r>
    <x v="1"/>
    <n v="-10"/>
    <n v="80"/>
    <n v="100"/>
    <n v="3.9999999105930328E-2"/>
    <n v="18"/>
    <n v="3600"/>
    <x v="5306"/>
    <x v="1706"/>
    <x v="985"/>
    <n v="-12.5"/>
    <n v="19.5"/>
    <n v="1"/>
    <n v="81.568626403808594"/>
  </r>
  <r>
    <x v="1"/>
    <n v="-10"/>
    <n v="80"/>
    <n v="100"/>
    <n v="3.9999999105930328E-2"/>
    <n v="18"/>
    <n v="3600"/>
    <x v="5307"/>
    <x v="1707"/>
    <x v="986"/>
    <n v="-12.5"/>
    <n v="19.5"/>
    <n v="1"/>
    <n v="81.568626403808594"/>
  </r>
  <r>
    <x v="1"/>
    <n v="-10"/>
    <n v="80"/>
    <n v="100"/>
    <n v="3.9999999105930328E-2"/>
    <n v="18"/>
    <n v="3600"/>
    <x v="5308"/>
    <x v="1708"/>
    <x v="987"/>
    <n v="-12.5"/>
    <n v="19.5"/>
    <n v="1"/>
    <n v="81.568626403808594"/>
  </r>
  <r>
    <x v="1"/>
    <n v="-10"/>
    <n v="80"/>
    <n v="100"/>
    <n v="3.9999999105930328E-2"/>
    <n v="18"/>
    <n v="3600"/>
    <x v="5309"/>
    <x v="1709"/>
    <x v="988"/>
    <n v="-12.5"/>
    <n v="19.5"/>
    <n v="1"/>
    <n v="81.568626403808594"/>
  </r>
  <r>
    <x v="1"/>
    <n v="-10"/>
    <n v="80"/>
    <n v="100"/>
    <n v="3.9999999105930328E-2"/>
    <n v="18"/>
    <n v="3600"/>
    <x v="5310"/>
    <x v="1710"/>
    <x v="989"/>
    <n v="-12.5"/>
    <n v="19.5"/>
    <n v="1"/>
    <n v="81.568626403808594"/>
  </r>
  <r>
    <x v="1"/>
    <n v="-10"/>
    <n v="80"/>
    <n v="100"/>
    <n v="3.9999999105930328E-2"/>
    <n v="18"/>
    <n v="3600"/>
    <x v="5311"/>
    <x v="1711"/>
    <x v="990"/>
    <n v="-12.5"/>
    <n v="19.5"/>
    <n v="1"/>
    <n v="81.568626403808594"/>
  </r>
  <r>
    <x v="1"/>
    <n v="-10"/>
    <n v="80"/>
    <n v="100"/>
    <n v="3.9999999105930328E-2"/>
    <n v="18"/>
    <n v="3600"/>
    <x v="5312"/>
    <x v="1712"/>
    <x v="991"/>
    <n v="-12.5"/>
    <n v="19.5"/>
    <n v="1"/>
    <n v="81.568626403808594"/>
  </r>
  <r>
    <x v="1"/>
    <n v="-10"/>
    <n v="80"/>
    <n v="100"/>
    <n v="3.9999999105930328E-2"/>
    <n v="18"/>
    <n v="3600"/>
    <x v="5313"/>
    <x v="1713"/>
    <x v="992"/>
    <n v="-12.5"/>
    <n v="19.5"/>
    <n v="1"/>
    <n v="81.568626403808594"/>
  </r>
  <r>
    <x v="1"/>
    <n v="-10"/>
    <n v="80"/>
    <n v="100"/>
    <n v="3.9999999105930328E-2"/>
    <n v="18"/>
    <n v="3600"/>
    <x v="5314"/>
    <x v="1714"/>
    <x v="993"/>
    <n v="-12.5"/>
    <n v="19.5"/>
    <n v="1"/>
    <n v="81.568626403808594"/>
  </r>
  <r>
    <x v="1"/>
    <n v="-10"/>
    <n v="80"/>
    <n v="100"/>
    <n v="3.9999999105930328E-2"/>
    <n v="18"/>
    <n v="3600"/>
    <x v="5315"/>
    <x v="1715"/>
    <x v="994"/>
    <n v="-12.5"/>
    <n v="19.5"/>
    <n v="1"/>
    <n v="81.568626403808594"/>
  </r>
  <r>
    <x v="1"/>
    <n v="-10"/>
    <n v="80"/>
    <n v="100"/>
    <n v="3.9999999105930328E-2"/>
    <n v="18"/>
    <n v="3600"/>
    <x v="5316"/>
    <x v="1716"/>
    <x v="995"/>
    <n v="-12.5"/>
    <n v="19.5"/>
    <n v="1"/>
    <n v="81.176467895507813"/>
  </r>
  <r>
    <x v="1"/>
    <n v="-10"/>
    <n v="80"/>
    <n v="100"/>
    <n v="3.9999999105930328E-2"/>
    <n v="18"/>
    <n v="3600"/>
    <x v="5317"/>
    <x v="1717"/>
    <x v="996"/>
    <n v="-12.5"/>
    <n v="19.5"/>
    <n v="1"/>
    <n v="81.176467895507813"/>
  </r>
  <r>
    <x v="1"/>
    <n v="-10"/>
    <n v="80"/>
    <n v="100"/>
    <n v="3.9999999105930328E-2"/>
    <n v="18"/>
    <n v="3600"/>
    <x v="5318"/>
    <x v="1718"/>
    <x v="997"/>
    <n v="-12.5"/>
    <n v="19.5"/>
    <n v="1"/>
    <n v="81.176467895507813"/>
  </r>
  <r>
    <x v="1"/>
    <n v="-10"/>
    <n v="80"/>
    <n v="100"/>
    <n v="3.9999999105930328E-2"/>
    <n v="18"/>
    <n v="3600"/>
    <x v="5319"/>
    <x v="1719"/>
    <x v="998"/>
    <n v="-12.5"/>
    <n v="19.5"/>
    <n v="1"/>
    <n v="81.176467895507813"/>
  </r>
  <r>
    <x v="1"/>
    <n v="-10"/>
    <n v="80"/>
    <n v="100"/>
    <n v="3.9999999105930328E-2"/>
    <n v="18"/>
    <n v="3600"/>
    <x v="5320"/>
    <x v="1720"/>
    <x v="999"/>
    <n v="-12.5"/>
    <n v="19.5"/>
    <n v="1"/>
    <n v="81.176467895507813"/>
  </r>
  <r>
    <x v="1"/>
    <n v="-10"/>
    <n v="80"/>
    <n v="100"/>
    <n v="3.9999999105930328E-2"/>
    <n v="18"/>
    <n v="3600"/>
    <x v="5321"/>
    <x v="1721"/>
    <x v="1000"/>
    <n v="-12.5"/>
    <n v="19.5"/>
    <n v="1"/>
    <n v="81.176467895507813"/>
  </r>
  <r>
    <x v="1"/>
    <n v="-10"/>
    <n v="80"/>
    <n v="100"/>
    <n v="3.9999999105930328E-2"/>
    <n v="18"/>
    <n v="3600"/>
    <x v="5322"/>
    <x v="1722"/>
    <x v="1001"/>
    <n v="-12.5"/>
    <n v="19.5"/>
    <n v="1"/>
    <n v="81.176467895507813"/>
  </r>
  <r>
    <x v="1"/>
    <n v="-10"/>
    <n v="80"/>
    <n v="100"/>
    <n v="3.9999999105930328E-2"/>
    <n v="18"/>
    <n v="3600"/>
    <x v="5323"/>
    <x v="1723"/>
    <x v="1002"/>
    <n v="-12.5"/>
    <n v="19.5"/>
    <n v="1"/>
    <n v="81.176467895507813"/>
  </r>
  <r>
    <x v="1"/>
    <n v="-10"/>
    <n v="80"/>
    <n v="100"/>
    <n v="3.9999999105930328E-2"/>
    <n v="18"/>
    <n v="3600"/>
    <x v="5324"/>
    <x v="1724"/>
    <x v="1003"/>
    <n v="-12.5"/>
    <n v="19.5"/>
    <n v="1"/>
    <n v="81.176467895507813"/>
  </r>
  <r>
    <x v="1"/>
    <n v="-10"/>
    <n v="80"/>
    <n v="100"/>
    <n v="3.9999999105930328E-2"/>
    <n v="18"/>
    <n v="3600"/>
    <x v="5325"/>
    <x v="1725"/>
    <x v="1004"/>
    <n v="-12.5"/>
    <n v="19.5"/>
    <n v="1"/>
    <n v="81.176467895507813"/>
  </r>
  <r>
    <x v="1"/>
    <n v="-10"/>
    <n v="80"/>
    <n v="100"/>
    <n v="3.9999999105930328E-2"/>
    <n v="18"/>
    <n v="3600"/>
    <x v="5326"/>
    <x v="1726"/>
    <x v="1005"/>
    <n v="-12.5"/>
    <n v="19.5"/>
    <n v="1"/>
    <n v="80.784317016601563"/>
  </r>
  <r>
    <x v="1"/>
    <n v="-10"/>
    <n v="80"/>
    <n v="100"/>
    <n v="3.9999999105930328E-2"/>
    <n v="18"/>
    <n v="3600"/>
    <x v="5327"/>
    <x v="1727"/>
    <x v="1006"/>
    <n v="-12.5"/>
    <n v="19.5"/>
    <n v="1"/>
    <n v="80.784317016601563"/>
  </r>
  <r>
    <x v="1"/>
    <n v="-10"/>
    <n v="80"/>
    <n v="100"/>
    <n v="3.9999999105930328E-2"/>
    <n v="18"/>
    <n v="3600"/>
    <x v="5328"/>
    <x v="1728"/>
    <x v="1007"/>
    <n v="-12.5"/>
    <n v="19.5"/>
    <n v="1"/>
    <n v="80.784317016601563"/>
  </r>
  <r>
    <x v="1"/>
    <n v="-10"/>
    <n v="80"/>
    <n v="100"/>
    <n v="3.9999999105930328E-2"/>
    <n v="18"/>
    <n v="3600"/>
    <x v="5329"/>
    <x v="1729"/>
    <x v="1008"/>
    <n v="-12.399999618530273"/>
    <n v="19.5"/>
    <n v="1"/>
    <n v="80.784317016601563"/>
  </r>
  <r>
    <x v="1"/>
    <n v="-10"/>
    <n v="80"/>
    <n v="100"/>
    <n v="3.9999999105930328E-2"/>
    <n v="18"/>
    <n v="3600"/>
    <x v="5330"/>
    <x v="1730"/>
    <x v="1009"/>
    <n v="-12.399999618530273"/>
    <n v="19.5"/>
    <n v="1"/>
    <n v="80.784317016601563"/>
  </r>
  <r>
    <x v="1"/>
    <n v="-10"/>
    <n v="80"/>
    <n v="100"/>
    <n v="3.9999999105930328E-2"/>
    <n v="18"/>
    <n v="3600"/>
    <x v="5331"/>
    <x v="1731"/>
    <x v="1010"/>
    <n v="-12.399999618530273"/>
    <n v="19.5"/>
    <n v="1"/>
    <n v="80.784317016601563"/>
  </r>
  <r>
    <x v="1"/>
    <n v="-10"/>
    <n v="80"/>
    <n v="100"/>
    <n v="3.9999999105930328E-2"/>
    <n v="18"/>
    <n v="3600"/>
    <x v="5332"/>
    <x v="1732"/>
    <x v="1011"/>
    <n v="-12.399999618530273"/>
    <n v="19.5"/>
    <n v="1"/>
    <n v="80.784317016601563"/>
  </r>
  <r>
    <x v="1"/>
    <n v="-10"/>
    <n v="80"/>
    <n v="100"/>
    <n v="3.9999999105930328E-2"/>
    <n v="18"/>
    <n v="3600"/>
    <x v="5333"/>
    <x v="1733"/>
    <x v="1012"/>
    <n v="-12.399999618530273"/>
    <n v="19.5"/>
    <n v="1"/>
    <n v="80.784317016601563"/>
  </r>
  <r>
    <x v="1"/>
    <n v="-10"/>
    <n v="80"/>
    <n v="100"/>
    <n v="3.9999999105930328E-2"/>
    <n v="18"/>
    <n v="3600"/>
    <x v="5334"/>
    <x v="1734"/>
    <x v="1013"/>
    <n v="-12.399999618530273"/>
    <n v="19.5"/>
    <n v="1"/>
    <n v="80.784317016601563"/>
  </r>
  <r>
    <x v="1"/>
    <n v="-10"/>
    <n v="80"/>
    <n v="100"/>
    <n v="3.9999999105930328E-2"/>
    <n v="18"/>
    <n v="3600"/>
    <x v="5335"/>
    <x v="1735"/>
    <x v="1014"/>
    <n v="-12.399999618530273"/>
    <n v="19.5"/>
    <n v="1"/>
    <n v="80.784317016601563"/>
  </r>
  <r>
    <x v="1"/>
    <n v="-10"/>
    <n v="80"/>
    <n v="100"/>
    <n v="3.9999999105930328E-2"/>
    <n v="18"/>
    <n v="3600"/>
    <x v="5336"/>
    <x v="1736"/>
    <x v="1015"/>
    <n v="-12.399999618530273"/>
    <n v="19.5"/>
    <n v="1"/>
    <n v="80.784317016601563"/>
  </r>
  <r>
    <x v="1"/>
    <n v="-10"/>
    <n v="80"/>
    <n v="100"/>
    <n v="3.9999999105930328E-2"/>
    <n v="18"/>
    <n v="3600"/>
    <x v="5337"/>
    <x v="1737"/>
    <x v="1016"/>
    <n v="-12.399999618530273"/>
    <n v="19.5"/>
    <n v="1"/>
    <n v="80.784317016601563"/>
  </r>
  <r>
    <x v="1"/>
    <n v="-10"/>
    <n v="80"/>
    <n v="100"/>
    <n v="3.9999999105930328E-2"/>
    <n v="18"/>
    <n v="3600"/>
    <x v="5338"/>
    <x v="1738"/>
    <x v="1017"/>
    <n v="-12.399999618530273"/>
    <n v="19.5"/>
    <n v="1"/>
    <n v="80.784317016601563"/>
  </r>
  <r>
    <x v="1"/>
    <n v="-10"/>
    <n v="80"/>
    <n v="100"/>
    <n v="3.9999999105930328E-2"/>
    <n v="18"/>
    <n v="3600"/>
    <x v="5339"/>
    <x v="1739"/>
    <x v="1018"/>
    <n v="-12.300000190734863"/>
    <n v="19.5"/>
    <n v="1"/>
    <n v="80.392158508300781"/>
  </r>
  <r>
    <x v="1"/>
    <n v="-10"/>
    <n v="80"/>
    <n v="100"/>
    <n v="3.9999999105930328E-2"/>
    <n v="18"/>
    <n v="3600"/>
    <x v="5340"/>
    <x v="1740"/>
    <x v="1019"/>
    <n v="-12.300000190734863"/>
    <n v="19.5"/>
    <n v="1"/>
    <n v="80.392158508300781"/>
  </r>
  <r>
    <x v="1"/>
    <n v="-10"/>
    <n v="80"/>
    <n v="100"/>
    <n v="3.9999999105930328E-2"/>
    <n v="18"/>
    <n v="3600"/>
    <x v="5341"/>
    <x v="1741"/>
    <x v="1020"/>
    <n v="-12.300000190734863"/>
    <n v="19.5"/>
    <n v="1"/>
    <n v="80.392158508300781"/>
  </r>
  <r>
    <x v="1"/>
    <n v="-10"/>
    <n v="80"/>
    <n v="100"/>
    <n v="3.9999999105930328E-2"/>
    <n v="18"/>
    <n v="3600"/>
    <x v="5342"/>
    <x v="1742"/>
    <x v="1021"/>
    <n v="-12.300000190734863"/>
    <n v="19.5"/>
    <n v="1"/>
    <n v="80.392158508300781"/>
  </r>
  <r>
    <x v="1"/>
    <n v="-10"/>
    <n v="80"/>
    <n v="100"/>
    <n v="3.9999999105930328E-2"/>
    <n v="18"/>
    <n v="3600"/>
    <x v="5343"/>
    <x v="1743"/>
    <x v="1022"/>
    <n v="-12.300000190734863"/>
    <n v="19.5"/>
    <n v="1"/>
    <n v="80.392158508300781"/>
  </r>
  <r>
    <x v="1"/>
    <n v="-10"/>
    <n v="80"/>
    <n v="100"/>
    <n v="3.9999999105930328E-2"/>
    <n v="18"/>
    <n v="3600"/>
    <x v="5344"/>
    <x v="1744"/>
    <x v="1023"/>
    <n v="-12.300000190734863"/>
    <n v="19.5"/>
    <n v="1"/>
    <n v="80.392158508300781"/>
  </r>
  <r>
    <x v="1"/>
    <n v="-10"/>
    <n v="80"/>
    <n v="100"/>
    <n v="3.9999999105930328E-2"/>
    <n v="18"/>
    <n v="3600"/>
    <x v="5345"/>
    <x v="1745"/>
    <x v="1024"/>
    <n v="-12.300000190734863"/>
    <n v="19.5"/>
    <n v="1"/>
    <n v="80.392158508300781"/>
  </r>
  <r>
    <x v="1"/>
    <n v="-10"/>
    <n v="80"/>
    <n v="100"/>
    <n v="3.9999999105930328E-2"/>
    <n v="18"/>
    <n v="3600"/>
    <x v="5346"/>
    <x v="1746"/>
    <x v="1025"/>
    <n v="-12.300000190734863"/>
    <n v="19.5"/>
    <n v="1"/>
    <n v="80.392158508300781"/>
  </r>
  <r>
    <x v="1"/>
    <n v="-10"/>
    <n v="80"/>
    <n v="100"/>
    <n v="3.9999999105930328E-2"/>
    <n v="18"/>
    <n v="3600"/>
    <x v="5347"/>
    <x v="1747"/>
    <x v="1026"/>
    <n v="-12.300000190734863"/>
    <n v="19.5"/>
    <n v="1"/>
    <n v="80.392158508300781"/>
  </r>
  <r>
    <x v="1"/>
    <n v="-10"/>
    <n v="80"/>
    <n v="100"/>
    <n v="3.9999999105930328E-2"/>
    <n v="18"/>
    <n v="3600"/>
    <x v="5348"/>
    <x v="1748"/>
    <x v="1027"/>
    <n v="-12.300000190734863"/>
    <n v="19.5"/>
    <n v="1"/>
    <n v="80.392158508300781"/>
  </r>
  <r>
    <x v="1"/>
    <n v="-10"/>
    <n v="80"/>
    <n v="100"/>
    <n v="3.9999999105930328E-2"/>
    <n v="18"/>
    <n v="3600"/>
    <x v="5349"/>
    <x v="1749"/>
    <x v="1028"/>
    <n v="-12.300000190734863"/>
    <n v="19.5"/>
    <n v="1"/>
    <n v="80"/>
  </r>
  <r>
    <x v="1"/>
    <n v="-10"/>
    <n v="80"/>
    <n v="100"/>
    <n v="3.9999999105930328E-2"/>
    <n v="18"/>
    <n v="3600"/>
    <x v="5350"/>
    <x v="1750"/>
    <x v="1029"/>
    <n v="-12.300000190734863"/>
    <n v="19.5"/>
    <n v="1"/>
    <n v="80"/>
  </r>
  <r>
    <x v="1"/>
    <n v="-10"/>
    <n v="80"/>
    <n v="100"/>
    <n v="3.9999999105930328E-2"/>
    <n v="18"/>
    <n v="3600"/>
    <x v="5351"/>
    <x v="1751"/>
    <x v="1030"/>
    <n v="-12.300000190734863"/>
    <n v="19.5"/>
    <n v="1"/>
    <n v="80"/>
  </r>
  <r>
    <x v="1"/>
    <n v="-10"/>
    <n v="80"/>
    <n v="100"/>
    <n v="3.9999999105930328E-2"/>
    <n v="18"/>
    <n v="3600"/>
    <x v="5352"/>
    <x v="1752"/>
    <x v="1031"/>
    <n v="-12.300000190734863"/>
    <n v="19.5"/>
    <n v="1"/>
    <n v="80"/>
  </r>
  <r>
    <x v="1"/>
    <n v="-10"/>
    <n v="80"/>
    <n v="100"/>
    <n v="3.9999999105930328E-2"/>
    <n v="18"/>
    <n v="3600"/>
    <x v="5353"/>
    <x v="1753"/>
    <x v="1032"/>
    <n v="-12.300000190734863"/>
    <n v="19.5"/>
    <n v="1"/>
    <n v="80"/>
  </r>
  <r>
    <x v="1"/>
    <n v="-10"/>
    <n v="80"/>
    <n v="100"/>
    <n v="3.9999999105930328E-2"/>
    <n v="18"/>
    <n v="3600"/>
    <x v="5354"/>
    <x v="1754"/>
    <x v="1033"/>
    <n v="-12.300000190734863"/>
    <n v="19.5"/>
    <n v="1"/>
    <n v="80"/>
  </r>
  <r>
    <x v="1"/>
    <n v="-10"/>
    <n v="80"/>
    <n v="100"/>
    <n v="3.9999999105930328E-2"/>
    <n v="18"/>
    <n v="3600"/>
    <x v="5355"/>
    <x v="1755"/>
    <x v="1034"/>
    <n v="-12.300000190734863"/>
    <n v="19.5"/>
    <n v="1"/>
    <n v="80"/>
  </r>
  <r>
    <x v="1"/>
    <n v="-10"/>
    <n v="80"/>
    <n v="100"/>
    <n v="3.9999999105930328E-2"/>
    <n v="18"/>
    <n v="3600"/>
    <x v="5356"/>
    <x v="1756"/>
    <x v="1035"/>
    <n v="-12.300000190734863"/>
    <n v="19.5"/>
    <n v="1"/>
    <n v="80"/>
  </r>
  <r>
    <x v="1"/>
    <n v="-10"/>
    <n v="80"/>
    <n v="100"/>
    <n v="3.9999999105930328E-2"/>
    <n v="18"/>
    <n v="3600"/>
    <x v="5357"/>
    <x v="1757"/>
    <x v="1036"/>
    <n v="-12.199999809265137"/>
    <n v="19.5"/>
    <n v="1"/>
    <n v="80"/>
  </r>
  <r>
    <x v="1"/>
    <n v="-10"/>
    <n v="80"/>
    <n v="100"/>
    <n v="3.9999999105930328E-2"/>
    <n v="18"/>
    <n v="3600"/>
    <x v="5358"/>
    <x v="1758"/>
    <x v="1037"/>
    <n v="-12.199999809265137"/>
    <n v="19.5"/>
    <n v="1"/>
    <n v="80"/>
  </r>
  <r>
    <x v="1"/>
    <n v="-10"/>
    <n v="80"/>
    <n v="100"/>
    <n v="3.9999999105930328E-2"/>
    <n v="18"/>
    <n v="3600"/>
    <x v="5359"/>
    <x v="1759"/>
    <x v="1038"/>
    <n v="-12.199999809265137"/>
    <n v="19.5"/>
    <n v="1"/>
    <n v="80"/>
  </r>
  <r>
    <x v="1"/>
    <n v="-10"/>
    <n v="80"/>
    <n v="100"/>
    <n v="3.9999999105930328E-2"/>
    <n v="18"/>
    <n v="3600"/>
    <x v="5360"/>
    <x v="1760"/>
    <x v="1039"/>
    <n v="-12.199999809265137"/>
    <n v="19.5"/>
    <n v="1"/>
    <n v="79.607841491699219"/>
  </r>
  <r>
    <x v="1"/>
    <n v="-10"/>
    <n v="80"/>
    <n v="100"/>
    <n v="3.9999999105930328E-2"/>
    <n v="18"/>
    <n v="3600"/>
    <x v="5361"/>
    <x v="1761"/>
    <x v="1040"/>
    <n v="-12.199999809265137"/>
    <n v="19.5"/>
    <n v="1"/>
    <n v="79.607841491699219"/>
  </r>
  <r>
    <x v="1"/>
    <n v="-10"/>
    <n v="80"/>
    <n v="100"/>
    <n v="3.9999999105930328E-2"/>
    <n v="18"/>
    <n v="3600"/>
    <x v="5362"/>
    <x v="1762"/>
    <x v="1041"/>
    <n v="-12.199999809265137"/>
    <n v="19.5"/>
    <n v="1"/>
    <n v="79.607841491699219"/>
  </r>
  <r>
    <x v="1"/>
    <n v="-10"/>
    <n v="80"/>
    <n v="100"/>
    <n v="3.9999999105930328E-2"/>
    <n v="18"/>
    <n v="3600"/>
    <x v="5363"/>
    <x v="1763"/>
    <x v="1042"/>
    <n v="-12.199999809265137"/>
    <n v="19.5"/>
    <n v="1"/>
    <n v="79.607841491699219"/>
  </r>
  <r>
    <x v="1"/>
    <n v="-10"/>
    <n v="80"/>
    <n v="100"/>
    <n v="3.9999999105930328E-2"/>
    <n v="18"/>
    <n v="3600"/>
    <x v="5364"/>
    <x v="1764"/>
    <x v="1043"/>
    <n v="-12.199999809265137"/>
    <n v="19.5"/>
    <n v="1"/>
    <n v="79.607841491699219"/>
  </r>
  <r>
    <x v="1"/>
    <n v="-10"/>
    <n v="80"/>
    <n v="100"/>
    <n v="3.9999999105930328E-2"/>
    <n v="18"/>
    <n v="3600"/>
    <x v="5365"/>
    <x v="1765"/>
    <x v="1044"/>
    <n v="-12.199999809265137"/>
    <n v="19.5"/>
    <n v="1"/>
    <n v="79.607841491699219"/>
  </r>
  <r>
    <x v="1"/>
    <n v="-10"/>
    <n v="80"/>
    <n v="100"/>
    <n v="3.9999999105930328E-2"/>
    <n v="18"/>
    <n v="3600"/>
    <x v="5366"/>
    <x v="1766"/>
    <x v="1045"/>
    <n v="-12.199999809265137"/>
    <n v="19.5"/>
    <n v="1"/>
    <n v="79.607841491699219"/>
  </r>
  <r>
    <x v="1"/>
    <n v="-10"/>
    <n v="80"/>
    <n v="100"/>
    <n v="3.9999999105930328E-2"/>
    <n v="18"/>
    <n v="3600"/>
    <x v="5367"/>
    <x v="1767"/>
    <x v="1046"/>
    <n v="-12.100000381469727"/>
    <n v="19.399999618530273"/>
    <n v="1"/>
    <n v="79.607841491699219"/>
  </r>
  <r>
    <x v="1"/>
    <n v="-10"/>
    <n v="80"/>
    <n v="100"/>
    <n v="3.9999999105930328E-2"/>
    <n v="18"/>
    <n v="3600"/>
    <x v="5368"/>
    <x v="1768"/>
    <x v="1047"/>
    <n v="-12.100000381469727"/>
    <n v="19.399999618530273"/>
    <n v="1"/>
    <n v="79.607841491699219"/>
  </r>
  <r>
    <x v="1"/>
    <n v="-10"/>
    <n v="80"/>
    <n v="100"/>
    <n v="3.9999999105930328E-2"/>
    <n v="18"/>
    <n v="3600"/>
    <x v="5369"/>
    <x v="1769"/>
    <x v="1048"/>
    <n v="-12.100000381469727"/>
    <n v="19.399999618530273"/>
    <n v="1"/>
    <n v="79.607841491699219"/>
  </r>
  <r>
    <x v="1"/>
    <n v="-10"/>
    <n v="80"/>
    <n v="100"/>
    <n v="3.9999999105930328E-2"/>
    <n v="18"/>
    <n v="3600"/>
    <x v="5370"/>
    <x v="1770"/>
    <x v="1049"/>
    <n v="-12.100000381469727"/>
    <n v="19.399999618530273"/>
    <n v="1"/>
    <n v="79.607841491699219"/>
  </r>
  <r>
    <x v="1"/>
    <n v="-10"/>
    <n v="80"/>
    <n v="100"/>
    <n v="3.9999999105930328E-2"/>
    <n v="18"/>
    <n v="3600"/>
    <x v="5371"/>
    <x v="1771"/>
    <x v="1050"/>
    <n v="-12.100000381469727"/>
    <n v="19.399999618530273"/>
    <n v="1"/>
    <n v="79.607841491699219"/>
  </r>
  <r>
    <x v="1"/>
    <n v="-10"/>
    <n v="80"/>
    <n v="100"/>
    <n v="3.9999999105930328E-2"/>
    <n v="18"/>
    <n v="3600"/>
    <x v="5372"/>
    <x v="1772"/>
    <x v="1051"/>
    <n v="-12.100000381469727"/>
    <n v="19.399999618530273"/>
    <n v="1"/>
    <n v="79.215682983398438"/>
  </r>
  <r>
    <x v="1"/>
    <n v="-10"/>
    <n v="80"/>
    <n v="100"/>
    <n v="3.9999999105930328E-2"/>
    <n v="18"/>
    <n v="3600"/>
    <x v="5373"/>
    <x v="1773"/>
    <x v="1052"/>
    <n v="-12.100000381469727"/>
    <n v="19.5"/>
    <n v="1"/>
    <n v="79.215682983398438"/>
  </r>
  <r>
    <x v="1"/>
    <n v="-10"/>
    <n v="80"/>
    <n v="100"/>
    <n v="3.9999999105930328E-2"/>
    <n v="18"/>
    <n v="3600"/>
    <x v="5374"/>
    <x v="1774"/>
    <x v="1053"/>
    <n v="-12.100000381469727"/>
    <n v="19.5"/>
    <n v="1"/>
    <n v="79.215682983398438"/>
  </r>
  <r>
    <x v="1"/>
    <n v="-10"/>
    <n v="80"/>
    <n v="100"/>
    <n v="3.9999999105930328E-2"/>
    <n v="18"/>
    <n v="3600"/>
    <x v="5375"/>
    <x v="1775"/>
    <x v="1054"/>
    <n v="-12.100000381469727"/>
    <n v="19.5"/>
    <n v="1"/>
    <n v="79.215682983398438"/>
  </r>
  <r>
    <x v="1"/>
    <n v="-10"/>
    <n v="80"/>
    <n v="100"/>
    <n v="3.9999999105930328E-2"/>
    <n v="18"/>
    <n v="3600"/>
    <x v="5376"/>
    <x v="1776"/>
    <x v="1055"/>
    <n v="-12.100000381469727"/>
    <n v="19.5"/>
    <n v="1"/>
    <n v="79.215682983398438"/>
  </r>
  <r>
    <x v="1"/>
    <n v="-10"/>
    <n v="80"/>
    <n v="100"/>
    <n v="3.9999999105930328E-2"/>
    <n v="18"/>
    <n v="3600"/>
    <x v="5377"/>
    <x v="1777"/>
    <x v="1056"/>
    <n v="-12.100000381469727"/>
    <n v="19.5"/>
    <n v="1"/>
    <n v="79.215682983398438"/>
  </r>
  <r>
    <x v="1"/>
    <n v="-10"/>
    <n v="80"/>
    <n v="100"/>
    <n v="3.9999999105930328E-2"/>
    <n v="18"/>
    <n v="3600"/>
    <x v="5378"/>
    <x v="1778"/>
    <x v="1057"/>
    <n v="-12.100000381469727"/>
    <n v="19.5"/>
    <n v="1"/>
    <n v="79.215682983398438"/>
  </r>
  <r>
    <x v="1"/>
    <n v="-10"/>
    <n v="80"/>
    <n v="100"/>
    <n v="3.9999999105930328E-2"/>
    <n v="18"/>
    <n v="3600"/>
    <x v="5379"/>
    <x v="1779"/>
    <x v="1058"/>
    <n v="-12.100000381469727"/>
    <n v="19.5"/>
    <n v="1"/>
    <n v="79.215682983398438"/>
  </r>
  <r>
    <x v="1"/>
    <n v="-10"/>
    <n v="80"/>
    <n v="100"/>
    <n v="3.9999999105930328E-2"/>
    <n v="18"/>
    <n v="3600"/>
    <x v="5380"/>
    <x v="1780"/>
    <x v="1059"/>
    <n v="-12.100000381469727"/>
    <n v="19.5"/>
    <n v="1"/>
    <n v="79.215682983398438"/>
  </r>
  <r>
    <x v="1"/>
    <n v="-10"/>
    <n v="80"/>
    <n v="100"/>
    <n v="3.9999999105930328E-2"/>
    <n v="18"/>
    <n v="3600"/>
    <x v="5381"/>
    <x v="1781"/>
    <x v="1060"/>
    <n v="-12.100000381469727"/>
    <n v="19.5"/>
    <n v="1"/>
    <n v="79.215682983398438"/>
  </r>
  <r>
    <x v="1"/>
    <n v="-10"/>
    <n v="80"/>
    <n v="100"/>
    <n v="3.9999999105930328E-2"/>
    <n v="18"/>
    <n v="3600"/>
    <x v="5382"/>
    <x v="1782"/>
    <x v="1061"/>
    <n v="-12.100000381469727"/>
    <n v="19.5"/>
    <n v="1"/>
    <n v="79.215682983398438"/>
  </r>
  <r>
    <x v="1"/>
    <n v="-10"/>
    <n v="80"/>
    <n v="100"/>
    <n v="3.9999999105930328E-2"/>
    <n v="18"/>
    <n v="3600"/>
    <x v="5383"/>
    <x v="1783"/>
    <x v="1062"/>
    <n v="-12.100000381469727"/>
    <n v="19.5"/>
    <n v="1"/>
    <n v="79.215682983398438"/>
  </r>
  <r>
    <x v="1"/>
    <n v="-10"/>
    <n v="80"/>
    <n v="100"/>
    <n v="3.9999999105930328E-2"/>
    <n v="18"/>
    <n v="3600"/>
    <x v="5384"/>
    <x v="1784"/>
    <x v="1063"/>
    <n v="-12.100000381469727"/>
    <n v="19.5"/>
    <n v="1"/>
    <n v="79.215682983398438"/>
  </r>
  <r>
    <x v="1"/>
    <n v="-10"/>
    <n v="80"/>
    <n v="100"/>
    <n v="3.9999999105930328E-2"/>
    <n v="18"/>
    <n v="3600"/>
    <x v="5385"/>
    <x v="1785"/>
    <x v="1064"/>
    <n v="-12.100000381469727"/>
    <n v="19.5"/>
    <n v="1"/>
    <n v="78.823532104492188"/>
  </r>
  <r>
    <x v="1"/>
    <n v="-10"/>
    <n v="80"/>
    <n v="100"/>
    <n v="3.9999999105930328E-2"/>
    <n v="18"/>
    <n v="3600"/>
    <x v="5386"/>
    <x v="1786"/>
    <x v="1065"/>
    <n v="-12"/>
    <n v="19.5"/>
    <n v="1"/>
    <n v="78.823532104492188"/>
  </r>
  <r>
    <x v="1"/>
    <n v="-10"/>
    <n v="80"/>
    <n v="100"/>
    <n v="3.9999999105930328E-2"/>
    <n v="18"/>
    <n v="3600"/>
    <x v="5387"/>
    <x v="1787"/>
    <x v="1066"/>
    <n v="-12"/>
    <n v="19.5"/>
    <n v="1"/>
    <n v="78.823532104492188"/>
  </r>
  <r>
    <x v="1"/>
    <n v="-10"/>
    <n v="80"/>
    <n v="100"/>
    <n v="3.9999999105930328E-2"/>
    <n v="18"/>
    <n v="3600"/>
    <x v="5388"/>
    <x v="1788"/>
    <x v="1067"/>
    <n v="-12"/>
    <n v="19.399999618530273"/>
    <n v="1"/>
    <n v="78.823532104492188"/>
  </r>
  <r>
    <x v="1"/>
    <n v="-10"/>
    <n v="80"/>
    <n v="100"/>
    <n v="3.9999999105930328E-2"/>
    <n v="18"/>
    <n v="3600"/>
    <x v="5389"/>
    <x v="1789"/>
    <x v="1068"/>
    <n v="-12"/>
    <n v="19.399999618530273"/>
    <n v="1"/>
    <n v="78.823532104492188"/>
  </r>
  <r>
    <x v="1"/>
    <n v="-10"/>
    <n v="80"/>
    <n v="100"/>
    <n v="3.9999999105930328E-2"/>
    <n v="18"/>
    <n v="3600"/>
    <x v="5390"/>
    <x v="1790"/>
    <x v="1069"/>
    <n v="-12"/>
    <n v="19.399999618530273"/>
    <n v="1"/>
    <n v="78.823532104492188"/>
  </r>
  <r>
    <x v="1"/>
    <n v="-10"/>
    <n v="80"/>
    <n v="100"/>
    <n v="3.9999999105930328E-2"/>
    <n v="18"/>
    <n v="3600"/>
    <x v="5391"/>
    <x v="1791"/>
    <x v="1070"/>
    <n v="-12"/>
    <n v="19.399999618530273"/>
    <n v="1"/>
    <n v="78.823532104492188"/>
  </r>
  <r>
    <x v="1"/>
    <n v="-10"/>
    <n v="80"/>
    <n v="100"/>
    <n v="3.9999999105930328E-2"/>
    <n v="18"/>
    <n v="3600"/>
    <x v="5392"/>
    <x v="1792"/>
    <x v="1071"/>
    <n v="-12"/>
    <n v="19.399999618530273"/>
    <n v="1"/>
    <n v="78.823532104492188"/>
  </r>
  <r>
    <x v="1"/>
    <n v="-10"/>
    <n v="80"/>
    <n v="100"/>
    <n v="3.9999999105930328E-2"/>
    <n v="18"/>
    <n v="3600"/>
    <x v="5393"/>
    <x v="1793"/>
    <x v="1072"/>
    <n v="-12"/>
    <n v="19.399999618530273"/>
    <n v="1"/>
    <n v="78.823532104492188"/>
  </r>
  <r>
    <x v="1"/>
    <n v="-10"/>
    <n v="80"/>
    <n v="100"/>
    <n v="3.9999999105930328E-2"/>
    <n v="18"/>
    <n v="3600"/>
    <x v="5394"/>
    <x v="1794"/>
    <x v="1073"/>
    <n v="-12"/>
    <n v="19.399999618530273"/>
    <n v="1"/>
    <n v="78.823532104492188"/>
  </r>
  <r>
    <x v="1"/>
    <n v="-10"/>
    <n v="80"/>
    <n v="100"/>
    <n v="3.9999999105930328E-2"/>
    <n v="18"/>
    <n v="3600"/>
    <x v="5395"/>
    <x v="1795"/>
    <x v="1074"/>
    <n v="-12"/>
    <n v="19.399999618530273"/>
    <n v="1"/>
    <n v="78.823532104492188"/>
  </r>
  <r>
    <x v="1"/>
    <n v="-10"/>
    <n v="80"/>
    <n v="100"/>
    <n v="3.9999999105930328E-2"/>
    <n v="18"/>
    <n v="3600"/>
    <x v="5396"/>
    <x v="1796"/>
    <x v="1075"/>
    <n v="-12"/>
    <n v="19.399999618530273"/>
    <n v="1"/>
    <n v="78.823532104492188"/>
  </r>
  <r>
    <x v="1"/>
    <n v="-10"/>
    <n v="80"/>
    <n v="100"/>
    <n v="3.9999999105930328E-2"/>
    <n v="18"/>
    <n v="3600"/>
    <x v="5397"/>
    <x v="1797"/>
    <x v="1076"/>
    <n v="-12"/>
    <n v="19.399999618530273"/>
    <n v="1"/>
    <n v="78.823532104492188"/>
  </r>
  <r>
    <x v="1"/>
    <n v="-10"/>
    <n v="80"/>
    <n v="100"/>
    <n v="3.9999999105930328E-2"/>
    <n v="18"/>
    <n v="3600"/>
    <x v="5398"/>
    <x v="1798"/>
    <x v="1077"/>
    <n v="-12"/>
    <n v="19.399999618530273"/>
    <n v="1"/>
    <n v="78.431373596191406"/>
  </r>
  <r>
    <x v="1"/>
    <n v="-10"/>
    <n v="80"/>
    <n v="100"/>
    <n v="3.9999999105930328E-2"/>
    <n v="18"/>
    <n v="3600"/>
    <x v="5399"/>
    <x v="1799"/>
    <x v="1078"/>
    <n v="-12"/>
    <n v="19.399999618530273"/>
    <n v="1"/>
    <n v="78.431373596191406"/>
  </r>
  <r>
    <x v="1"/>
    <n v="-10"/>
    <n v="80"/>
    <n v="100"/>
    <n v="3.9999999105930328E-2"/>
    <n v="18"/>
    <n v="3600"/>
    <x v="5400"/>
    <x v="1800"/>
    <x v="1079"/>
    <n v="-12"/>
    <n v="19.399999618530273"/>
    <n v="1"/>
    <n v="78.431373596191406"/>
  </r>
  <r>
    <x v="1"/>
    <n v="-10"/>
    <n v="80"/>
    <n v="100"/>
    <n v="3.9999999105930328E-2"/>
    <n v="18"/>
    <n v="3600"/>
    <x v="5401"/>
    <x v="1801"/>
    <x v="1080"/>
    <n v="-12"/>
    <n v="19.399999618530273"/>
    <n v="1"/>
    <n v="78.431373596191406"/>
  </r>
  <r>
    <x v="1"/>
    <n v="-10"/>
    <n v="80"/>
    <n v="100"/>
    <n v="3.9999999105930328E-2"/>
    <n v="18"/>
    <n v="3600"/>
    <x v="5402"/>
    <x v="1802"/>
    <x v="1081"/>
    <n v="-12"/>
    <n v="19.399999618530273"/>
    <n v="1"/>
    <n v="78.431373596191406"/>
  </r>
  <r>
    <x v="1"/>
    <n v="-10"/>
    <n v="80"/>
    <n v="100"/>
    <n v="3.9999999105930328E-2"/>
    <n v="18"/>
    <n v="3600"/>
    <x v="5403"/>
    <x v="1803"/>
    <x v="1082"/>
    <n v="-12"/>
    <n v="19.399999618530273"/>
    <n v="1"/>
    <n v="78.431373596191406"/>
  </r>
  <r>
    <x v="1"/>
    <n v="-10"/>
    <n v="80"/>
    <n v="100"/>
    <n v="3.9999999105930328E-2"/>
    <n v="18"/>
    <n v="3600"/>
    <x v="5404"/>
    <x v="1804"/>
    <x v="1083"/>
    <n v="-11.899999618530273"/>
    <n v="19.399999618530273"/>
    <n v="1"/>
    <n v="78.431373596191406"/>
  </r>
  <r>
    <x v="1"/>
    <n v="-10"/>
    <n v="80"/>
    <n v="100"/>
    <n v="3.9999999105930328E-2"/>
    <n v="18"/>
    <n v="3600"/>
    <x v="5405"/>
    <x v="1805"/>
    <x v="1084"/>
    <n v="-11.899999618530273"/>
    <n v="19.399999618530273"/>
    <n v="1"/>
    <n v="78.431373596191406"/>
  </r>
  <r>
    <x v="1"/>
    <n v="-10"/>
    <n v="80"/>
    <n v="100"/>
    <n v="3.9999999105930328E-2"/>
    <n v="18"/>
    <n v="3600"/>
    <x v="5406"/>
    <x v="1806"/>
    <x v="1085"/>
    <n v="-11.899999618530273"/>
    <n v="19.399999618530273"/>
    <n v="1"/>
    <n v="78.431373596191406"/>
  </r>
  <r>
    <x v="1"/>
    <n v="-10"/>
    <n v="80"/>
    <n v="100"/>
    <n v="3.9999999105930328E-2"/>
    <n v="18"/>
    <n v="3600"/>
    <x v="5407"/>
    <x v="1807"/>
    <x v="1086"/>
    <n v="-11.899999618530273"/>
    <n v="19.399999618530273"/>
    <n v="1"/>
    <n v="78.431373596191406"/>
  </r>
  <r>
    <x v="1"/>
    <n v="-10"/>
    <n v="80"/>
    <n v="100"/>
    <n v="3.9999999105930328E-2"/>
    <n v="18"/>
    <n v="3600"/>
    <x v="5408"/>
    <x v="1808"/>
    <x v="1087"/>
    <n v="-11.899999618530273"/>
    <n v="19.399999618530273"/>
    <n v="1"/>
    <n v="78.431373596191406"/>
  </r>
  <r>
    <x v="1"/>
    <n v="-10"/>
    <n v="80"/>
    <n v="100"/>
    <n v="3.9999999105930328E-2"/>
    <n v="18"/>
    <n v="3600"/>
    <x v="5409"/>
    <x v="1809"/>
    <x v="1088"/>
    <n v="-11.899999618530273"/>
    <n v="19.399999618530273"/>
    <n v="1"/>
    <n v="78.431373596191406"/>
  </r>
  <r>
    <x v="1"/>
    <n v="-10"/>
    <n v="80"/>
    <n v="100"/>
    <n v="3.9999999105930328E-2"/>
    <n v="18"/>
    <n v="3600"/>
    <x v="5410"/>
    <x v="1810"/>
    <x v="1089"/>
    <n v="-11.899999618530273"/>
    <n v="19.399999618530273"/>
    <n v="1"/>
    <n v="78.431373596191406"/>
  </r>
  <r>
    <x v="1"/>
    <n v="-10"/>
    <n v="80"/>
    <n v="100"/>
    <n v="3.9999999105930328E-2"/>
    <n v="18"/>
    <n v="3600"/>
    <x v="5411"/>
    <x v="1811"/>
    <x v="1090"/>
    <n v="-11.800000190734863"/>
    <n v="19.399999618530273"/>
    <n v="1"/>
    <n v="78.039215087890625"/>
  </r>
  <r>
    <x v="1"/>
    <n v="-10"/>
    <n v="80"/>
    <n v="100"/>
    <n v="3.9999999105930328E-2"/>
    <n v="18"/>
    <n v="3600"/>
    <x v="5412"/>
    <x v="1812"/>
    <x v="1091"/>
    <n v="-11.800000190734863"/>
    <n v="19.399999618530273"/>
    <n v="1"/>
    <n v="78.039215087890625"/>
  </r>
  <r>
    <x v="1"/>
    <n v="-10"/>
    <n v="80"/>
    <n v="100"/>
    <n v="3.9999999105930328E-2"/>
    <n v="18"/>
    <n v="3600"/>
    <x v="5413"/>
    <x v="1813"/>
    <x v="1092"/>
    <n v="-11.800000190734863"/>
    <n v="19.399999618530273"/>
    <n v="1"/>
    <n v="78.039215087890625"/>
  </r>
  <r>
    <x v="1"/>
    <n v="-10"/>
    <n v="80"/>
    <n v="100"/>
    <n v="3.9999999105930328E-2"/>
    <n v="18"/>
    <n v="3600"/>
    <x v="5414"/>
    <x v="1814"/>
    <x v="1093"/>
    <n v="-11.800000190734863"/>
    <n v="19.399999618530273"/>
    <n v="1"/>
    <n v="78.039215087890625"/>
  </r>
  <r>
    <x v="1"/>
    <n v="-10"/>
    <n v="80"/>
    <n v="100"/>
    <n v="3.9999999105930328E-2"/>
    <n v="18"/>
    <n v="3600"/>
    <x v="5415"/>
    <x v="1815"/>
    <x v="1094"/>
    <n v="-11.800000190734863"/>
    <n v="19.399999618530273"/>
    <n v="1"/>
    <n v="78.039215087890625"/>
  </r>
  <r>
    <x v="1"/>
    <n v="-10"/>
    <n v="80"/>
    <n v="100"/>
    <n v="3.9999999105930328E-2"/>
    <n v="18"/>
    <n v="3600"/>
    <x v="5416"/>
    <x v="1816"/>
    <x v="1095"/>
    <n v="-11.800000190734863"/>
    <n v="19.399999618530273"/>
    <n v="1"/>
    <n v="78.039215087890625"/>
  </r>
  <r>
    <x v="1"/>
    <n v="-10"/>
    <n v="80"/>
    <n v="100"/>
    <n v="3.9999999105930328E-2"/>
    <n v="18"/>
    <n v="3600"/>
    <x v="5417"/>
    <x v="1817"/>
    <x v="1096"/>
    <n v="-11.800000190734863"/>
    <n v="19.399999618530273"/>
    <n v="1"/>
    <n v="78.039215087890625"/>
  </r>
  <r>
    <x v="1"/>
    <n v="-10"/>
    <n v="80"/>
    <n v="100"/>
    <n v="3.9999999105930328E-2"/>
    <n v="18"/>
    <n v="3600"/>
    <x v="5418"/>
    <x v="1818"/>
    <x v="1097"/>
    <n v="-11.800000190734863"/>
    <n v="19.399999618530273"/>
    <n v="1"/>
    <n v="78.039215087890625"/>
  </r>
  <r>
    <x v="1"/>
    <n v="-10"/>
    <n v="80"/>
    <n v="100"/>
    <n v="3.9999999105930328E-2"/>
    <n v="18"/>
    <n v="3600"/>
    <x v="5419"/>
    <x v="1819"/>
    <x v="1098"/>
    <n v="-11.800000190734863"/>
    <n v="19.399999618530273"/>
    <n v="1"/>
    <n v="78.039215087890625"/>
  </r>
  <r>
    <x v="1"/>
    <n v="-10"/>
    <n v="80"/>
    <n v="100"/>
    <n v="3.9999999105930328E-2"/>
    <n v="18"/>
    <n v="3600"/>
    <x v="5420"/>
    <x v="1820"/>
    <x v="1099"/>
    <n v="-11.800000190734863"/>
    <n v="19.399999618530273"/>
    <n v="1"/>
    <n v="78.039215087890625"/>
  </r>
  <r>
    <x v="1"/>
    <n v="-10"/>
    <n v="80"/>
    <n v="100"/>
    <n v="3.9999999105930328E-2"/>
    <n v="18"/>
    <n v="3600"/>
    <x v="5421"/>
    <x v="1821"/>
    <x v="1100"/>
    <n v="-11.800000190734863"/>
    <n v="19.399999618530273"/>
    <n v="1"/>
    <n v="78.039215087890625"/>
  </r>
  <r>
    <x v="1"/>
    <n v="-10"/>
    <n v="80"/>
    <n v="100"/>
    <n v="3.9999999105930328E-2"/>
    <n v="18"/>
    <n v="3600"/>
    <x v="5422"/>
    <x v="1822"/>
    <x v="1101"/>
    <n v="-11.800000190734863"/>
    <n v="19.399999618530273"/>
    <n v="1"/>
    <n v="78.039215087890625"/>
  </r>
  <r>
    <x v="1"/>
    <n v="-10"/>
    <n v="80"/>
    <n v="100"/>
    <n v="3.9999999105930328E-2"/>
    <n v="18"/>
    <n v="3600"/>
    <x v="5423"/>
    <x v="1823"/>
    <x v="1102"/>
    <n v="-11.800000190734863"/>
    <n v="19.399999618530273"/>
    <n v="1"/>
    <n v="78.039215087890625"/>
  </r>
  <r>
    <x v="1"/>
    <n v="-10"/>
    <n v="80"/>
    <n v="100"/>
    <n v="3.9999999105930328E-2"/>
    <n v="18"/>
    <n v="3600"/>
    <x v="5424"/>
    <x v="1824"/>
    <x v="1103"/>
    <n v="-11.800000190734863"/>
    <n v="19.399999618530273"/>
    <n v="1"/>
    <n v="78.039215087890625"/>
  </r>
  <r>
    <x v="1"/>
    <n v="-10"/>
    <n v="80"/>
    <n v="100"/>
    <n v="3.9999999105930328E-2"/>
    <n v="18"/>
    <n v="3600"/>
    <x v="5425"/>
    <x v="1825"/>
    <x v="1104"/>
    <n v="-11.800000190734863"/>
    <n v="19.399999618530273"/>
    <n v="1"/>
    <n v="78.039215087890625"/>
  </r>
  <r>
    <x v="1"/>
    <n v="-10"/>
    <n v="80"/>
    <n v="100"/>
    <n v="3.9999999105930328E-2"/>
    <n v="18"/>
    <n v="3600"/>
    <x v="5426"/>
    <x v="1826"/>
    <x v="1105"/>
    <n v="-11.800000190734863"/>
    <n v="19.399999618530273"/>
    <n v="1"/>
    <n v="78.039215087890625"/>
  </r>
  <r>
    <x v="1"/>
    <n v="-10"/>
    <n v="80"/>
    <n v="100"/>
    <n v="3.9999999105930328E-2"/>
    <n v="18"/>
    <n v="3600"/>
    <x v="5427"/>
    <x v="1827"/>
    <x v="1106"/>
    <n v="-11.800000190734863"/>
    <n v="19.399999618530273"/>
    <n v="1"/>
    <n v="77.647056579589844"/>
  </r>
  <r>
    <x v="1"/>
    <n v="-10"/>
    <n v="80"/>
    <n v="100"/>
    <n v="3.9999999105930328E-2"/>
    <n v="18"/>
    <n v="3600"/>
    <x v="5428"/>
    <x v="1828"/>
    <x v="1107"/>
    <n v="-11.800000190734863"/>
    <n v="19.399999618530273"/>
    <n v="1"/>
    <n v="77.647056579589844"/>
  </r>
  <r>
    <x v="1"/>
    <n v="-10"/>
    <n v="80"/>
    <n v="100"/>
    <n v="3.9999999105930328E-2"/>
    <n v="18"/>
    <n v="3600"/>
    <x v="5429"/>
    <x v="1829"/>
    <x v="1108"/>
    <n v="-11.800000190734863"/>
    <n v="19.399999618530273"/>
    <n v="1"/>
    <n v="77.647056579589844"/>
  </r>
  <r>
    <x v="1"/>
    <n v="-10"/>
    <n v="80"/>
    <n v="100"/>
    <n v="3.9999999105930328E-2"/>
    <n v="18"/>
    <n v="3600"/>
    <x v="5430"/>
    <x v="1830"/>
    <x v="1109"/>
    <n v="-11.699999809265137"/>
    <n v="19.399999618530273"/>
    <n v="1"/>
    <n v="77.647056579589844"/>
  </r>
  <r>
    <x v="1"/>
    <n v="-10"/>
    <n v="80"/>
    <n v="100"/>
    <n v="3.9999999105930328E-2"/>
    <n v="18"/>
    <n v="3600"/>
    <x v="5431"/>
    <x v="1831"/>
    <x v="1110"/>
    <n v="-11.699999809265137"/>
    <n v="19.399999618530273"/>
    <n v="1"/>
    <n v="77.647056579589844"/>
  </r>
  <r>
    <x v="1"/>
    <n v="-10"/>
    <n v="80"/>
    <n v="100"/>
    <n v="3.9999999105930328E-2"/>
    <n v="18"/>
    <n v="3600"/>
    <x v="5432"/>
    <x v="1832"/>
    <x v="1111"/>
    <n v="-11.699999809265137"/>
    <n v="19.399999618530273"/>
    <n v="1"/>
    <n v="77.647056579589844"/>
  </r>
  <r>
    <x v="1"/>
    <n v="-10"/>
    <n v="80"/>
    <n v="100"/>
    <n v="3.9999999105930328E-2"/>
    <n v="18"/>
    <n v="3600"/>
    <x v="5433"/>
    <x v="1833"/>
    <x v="1112"/>
    <n v="-11.699999809265137"/>
    <n v="19.399999618530273"/>
    <n v="1"/>
    <n v="77.647056579589844"/>
  </r>
  <r>
    <x v="1"/>
    <n v="-10"/>
    <n v="80"/>
    <n v="100"/>
    <n v="3.9999999105930328E-2"/>
    <n v="18"/>
    <n v="3600"/>
    <x v="5434"/>
    <x v="1834"/>
    <x v="1113"/>
    <n v="-11.699999809265137"/>
    <n v="19.399999618530273"/>
    <n v="1"/>
    <n v="77.647056579589844"/>
  </r>
  <r>
    <x v="1"/>
    <n v="-10"/>
    <n v="80"/>
    <n v="100"/>
    <n v="3.9999999105930328E-2"/>
    <n v="18"/>
    <n v="3600"/>
    <x v="5435"/>
    <x v="1835"/>
    <x v="1114"/>
    <n v="-11.699999809265137"/>
    <n v="19.399999618530273"/>
    <n v="1"/>
    <n v="77.647056579589844"/>
  </r>
  <r>
    <x v="1"/>
    <n v="-10"/>
    <n v="80"/>
    <n v="100"/>
    <n v="3.9999999105930328E-2"/>
    <n v="18"/>
    <n v="3600"/>
    <x v="5436"/>
    <x v="1836"/>
    <x v="1115"/>
    <n v="-11.699999809265137"/>
    <n v="19.399999618530273"/>
    <n v="1"/>
    <n v="77.647056579589844"/>
  </r>
  <r>
    <x v="1"/>
    <n v="-10"/>
    <n v="80"/>
    <n v="100"/>
    <n v="3.9999999105930328E-2"/>
    <n v="18"/>
    <n v="3600"/>
    <x v="5437"/>
    <x v="1837"/>
    <x v="1116"/>
    <n v="-11.600000381469727"/>
    <n v="19.399999618530273"/>
    <n v="1"/>
    <n v="77.647056579589844"/>
  </r>
  <r>
    <x v="1"/>
    <n v="-10"/>
    <n v="80"/>
    <n v="100"/>
    <n v="3.9999999105930328E-2"/>
    <n v="18"/>
    <n v="3600"/>
    <x v="5438"/>
    <x v="1838"/>
    <x v="1117"/>
    <n v="-11.600000381469727"/>
    <n v="19.399999618530273"/>
    <n v="1"/>
    <n v="77.647056579589844"/>
  </r>
  <r>
    <x v="1"/>
    <n v="-10"/>
    <n v="80"/>
    <n v="100"/>
    <n v="3.9999999105930328E-2"/>
    <n v="18"/>
    <n v="3600"/>
    <x v="5439"/>
    <x v="1839"/>
    <x v="1118"/>
    <n v="-11.600000381469727"/>
    <n v="19.399999618530273"/>
    <n v="1"/>
    <n v="77.647056579589844"/>
  </r>
  <r>
    <x v="1"/>
    <n v="-10"/>
    <n v="80"/>
    <n v="100"/>
    <n v="3.9999999105930328E-2"/>
    <n v="18"/>
    <n v="3600"/>
    <x v="5440"/>
    <x v="1840"/>
    <x v="1119"/>
    <n v="-11.600000381469727"/>
    <n v="19.399999618530273"/>
    <n v="1"/>
    <n v="77.254905700683594"/>
  </r>
  <r>
    <x v="1"/>
    <n v="-10"/>
    <n v="80"/>
    <n v="100"/>
    <n v="3.9999999105930328E-2"/>
    <n v="18"/>
    <n v="3600"/>
    <x v="5441"/>
    <x v="1841"/>
    <x v="1120"/>
    <n v="-11.600000381469727"/>
    <n v="19.399999618530273"/>
    <n v="1"/>
    <n v="77.254905700683594"/>
  </r>
  <r>
    <x v="1"/>
    <n v="-10"/>
    <n v="80"/>
    <n v="100"/>
    <n v="3.9999999105930328E-2"/>
    <n v="18"/>
    <n v="3600"/>
    <x v="5442"/>
    <x v="1842"/>
    <x v="1121"/>
    <n v="-11.600000381469727"/>
    <n v="19.399999618530273"/>
    <n v="1"/>
    <n v="77.254905700683594"/>
  </r>
  <r>
    <x v="1"/>
    <n v="-10"/>
    <n v="80"/>
    <n v="100"/>
    <n v="3.9999999105930328E-2"/>
    <n v="18"/>
    <n v="3600"/>
    <x v="5443"/>
    <x v="1843"/>
    <x v="1122"/>
    <n v="-11.600000381469727"/>
    <n v="19.399999618530273"/>
    <n v="1"/>
    <n v="77.254905700683594"/>
  </r>
  <r>
    <x v="1"/>
    <n v="-10"/>
    <n v="80"/>
    <n v="100"/>
    <n v="3.9999999105930328E-2"/>
    <n v="18"/>
    <n v="3600"/>
    <x v="5444"/>
    <x v="1844"/>
    <x v="1123"/>
    <n v="-11.600000381469727"/>
    <n v="19.399999618530273"/>
    <n v="1"/>
    <n v="77.254905700683594"/>
  </r>
  <r>
    <x v="1"/>
    <n v="-10"/>
    <n v="80"/>
    <n v="100"/>
    <n v="3.9999999105930328E-2"/>
    <n v="18"/>
    <n v="3600"/>
    <x v="5445"/>
    <x v="1845"/>
    <x v="1124"/>
    <n v="-11.600000381469727"/>
    <n v="19.399999618530273"/>
    <n v="1"/>
    <n v="77.254905700683594"/>
  </r>
  <r>
    <x v="1"/>
    <n v="-10"/>
    <n v="80"/>
    <n v="100"/>
    <n v="3.9999999105930328E-2"/>
    <n v="18"/>
    <n v="3600"/>
    <x v="5446"/>
    <x v="1846"/>
    <x v="1125"/>
    <n v="-11.600000381469727"/>
    <n v="19.399999618530273"/>
    <n v="1"/>
    <n v="77.254905700683594"/>
  </r>
  <r>
    <x v="1"/>
    <n v="-10"/>
    <n v="80"/>
    <n v="100"/>
    <n v="3.9999999105930328E-2"/>
    <n v="18"/>
    <n v="3600"/>
    <x v="5447"/>
    <x v="1847"/>
    <x v="1126"/>
    <n v="-11.600000381469727"/>
    <n v="19.399999618530273"/>
    <n v="1"/>
    <n v="77.254905700683594"/>
  </r>
  <r>
    <x v="1"/>
    <n v="-10"/>
    <n v="80"/>
    <n v="100"/>
    <n v="3.9999999105930328E-2"/>
    <n v="18"/>
    <n v="3600"/>
    <x v="5448"/>
    <x v="1848"/>
    <x v="1127"/>
    <n v="-11.600000381469727"/>
    <n v="19.399999618530273"/>
    <n v="1"/>
    <n v="77.254905700683594"/>
  </r>
  <r>
    <x v="1"/>
    <n v="-10"/>
    <n v="80"/>
    <n v="100"/>
    <n v="3.9999999105930328E-2"/>
    <n v="18"/>
    <n v="3600"/>
    <x v="5449"/>
    <x v="1849"/>
    <x v="1128"/>
    <n v="-11.600000381469727"/>
    <n v="19.399999618530273"/>
    <n v="1"/>
    <n v="77.254905700683594"/>
  </r>
  <r>
    <x v="1"/>
    <n v="-10"/>
    <n v="80"/>
    <n v="100"/>
    <n v="3.9999999105930328E-2"/>
    <n v="18"/>
    <n v="3600"/>
    <x v="5450"/>
    <x v="1850"/>
    <x v="1129"/>
    <n v="-11.600000381469727"/>
    <n v="19.399999618530273"/>
    <n v="1"/>
    <n v="77.254905700683594"/>
  </r>
  <r>
    <x v="1"/>
    <n v="-10"/>
    <n v="80"/>
    <n v="100"/>
    <n v="3.9999999105930328E-2"/>
    <n v="18"/>
    <n v="3600"/>
    <x v="5451"/>
    <x v="1851"/>
    <x v="1130"/>
    <n v="-11.600000381469727"/>
    <n v="19.399999618530273"/>
    <n v="1"/>
    <n v="77.254905700683594"/>
  </r>
  <r>
    <x v="1"/>
    <n v="-10"/>
    <n v="80"/>
    <n v="100"/>
    <n v="3.9999999105930328E-2"/>
    <n v="18"/>
    <n v="3600"/>
    <x v="5452"/>
    <x v="1852"/>
    <x v="1131"/>
    <n v="-11.600000381469727"/>
    <n v="19.399999618530273"/>
    <n v="1"/>
    <n v="77.254905700683594"/>
  </r>
  <r>
    <x v="1"/>
    <n v="-10"/>
    <n v="80"/>
    <n v="100"/>
    <n v="3.9999999105930328E-2"/>
    <n v="18"/>
    <n v="3600"/>
    <x v="5453"/>
    <x v="1853"/>
    <x v="1132"/>
    <n v="-11.600000381469727"/>
    <n v="19.399999618530273"/>
    <n v="1"/>
    <n v="77.254905700683594"/>
  </r>
  <r>
    <x v="1"/>
    <n v="-10"/>
    <n v="80"/>
    <n v="100"/>
    <n v="3.9999999105930328E-2"/>
    <n v="18"/>
    <n v="3600"/>
    <x v="5454"/>
    <x v="1854"/>
    <x v="1133"/>
    <n v="-11.600000381469727"/>
    <n v="19.399999618530273"/>
    <n v="1"/>
    <n v="77.254905700683594"/>
  </r>
  <r>
    <x v="1"/>
    <n v="-10"/>
    <n v="80"/>
    <n v="100"/>
    <n v="3.9999999105930328E-2"/>
    <n v="18"/>
    <n v="3600"/>
    <x v="5455"/>
    <x v="1855"/>
    <x v="1134"/>
    <n v="-11.5"/>
    <n v="19.399999618530273"/>
    <n v="1"/>
    <n v="77.254905700683594"/>
  </r>
  <r>
    <x v="1"/>
    <n v="-10"/>
    <n v="80"/>
    <n v="100"/>
    <n v="3.9999999105930328E-2"/>
    <n v="18"/>
    <n v="3600"/>
    <x v="5456"/>
    <x v="1856"/>
    <x v="1135"/>
    <n v="-11.5"/>
    <n v="19.399999618530273"/>
    <n v="1"/>
    <n v="77.254905700683594"/>
  </r>
  <r>
    <x v="1"/>
    <n v="-10"/>
    <n v="80"/>
    <n v="100"/>
    <n v="3.9999999105930328E-2"/>
    <n v="18"/>
    <n v="3600"/>
    <x v="5457"/>
    <x v="1857"/>
    <x v="1136"/>
    <n v="-11.5"/>
    <n v="19.399999618530273"/>
    <n v="1"/>
    <n v="77.254905700683594"/>
  </r>
  <r>
    <x v="1"/>
    <n v="-10"/>
    <n v="80"/>
    <n v="100"/>
    <n v="3.9999999105930328E-2"/>
    <n v="18"/>
    <n v="3600"/>
    <x v="5458"/>
    <x v="1858"/>
    <x v="1137"/>
    <n v="-11.5"/>
    <n v="19.399999618530273"/>
    <n v="1"/>
    <n v="76.862747192382812"/>
  </r>
  <r>
    <x v="1"/>
    <n v="-10"/>
    <n v="80"/>
    <n v="100"/>
    <n v="3.9999999105930328E-2"/>
    <n v="18"/>
    <n v="3600"/>
    <x v="5459"/>
    <x v="1859"/>
    <x v="1138"/>
    <n v="-11.5"/>
    <n v="19.399999618530273"/>
    <n v="1"/>
    <n v="76.862747192382812"/>
  </r>
  <r>
    <x v="1"/>
    <n v="-10"/>
    <n v="80"/>
    <n v="100"/>
    <n v="3.9999999105930328E-2"/>
    <n v="18"/>
    <n v="3600"/>
    <x v="5460"/>
    <x v="1860"/>
    <x v="1139"/>
    <n v="-11.5"/>
    <n v="19.399999618530273"/>
    <n v="1"/>
    <n v="76.862747192382812"/>
  </r>
  <r>
    <x v="1"/>
    <n v="-10"/>
    <n v="80"/>
    <n v="100"/>
    <n v="3.9999999105930328E-2"/>
    <n v="18"/>
    <n v="3600"/>
    <x v="5461"/>
    <x v="1861"/>
    <x v="1140"/>
    <n v="-11.5"/>
    <n v="19.399999618530273"/>
    <n v="1"/>
    <n v="76.862747192382812"/>
  </r>
  <r>
    <x v="1"/>
    <n v="-10"/>
    <n v="80"/>
    <n v="100"/>
    <n v="3.9999999105930328E-2"/>
    <n v="18"/>
    <n v="3600"/>
    <x v="5462"/>
    <x v="1862"/>
    <x v="1141"/>
    <n v="-11.5"/>
    <n v="19.399999618530273"/>
    <n v="1"/>
    <n v="76.862747192382812"/>
  </r>
  <r>
    <x v="1"/>
    <n v="-10"/>
    <n v="80"/>
    <n v="100"/>
    <n v="3.9999999105930328E-2"/>
    <n v="18"/>
    <n v="3600"/>
    <x v="5463"/>
    <x v="1863"/>
    <x v="1142"/>
    <n v="-11.5"/>
    <n v="19.399999618530273"/>
    <n v="1"/>
    <n v="76.862747192382812"/>
  </r>
  <r>
    <x v="1"/>
    <n v="-10"/>
    <n v="80"/>
    <n v="100"/>
    <n v="3.9999999105930328E-2"/>
    <n v="18"/>
    <n v="3600"/>
    <x v="5464"/>
    <x v="1864"/>
    <x v="1143"/>
    <n v="-11.5"/>
    <n v="19.399999618530273"/>
    <n v="1"/>
    <n v="76.862747192382812"/>
  </r>
  <r>
    <x v="1"/>
    <n v="-10"/>
    <n v="80"/>
    <n v="100"/>
    <n v="3.9999999105930328E-2"/>
    <n v="18"/>
    <n v="3600"/>
    <x v="5465"/>
    <x v="1865"/>
    <x v="1144"/>
    <n v="-11.5"/>
    <n v="19.399999618530273"/>
    <n v="1"/>
    <n v="76.862747192382812"/>
  </r>
  <r>
    <x v="1"/>
    <n v="-10"/>
    <n v="80"/>
    <n v="100"/>
    <n v="3.9999999105930328E-2"/>
    <n v="18"/>
    <n v="3600"/>
    <x v="5466"/>
    <x v="1866"/>
    <x v="1145"/>
    <n v="-11.5"/>
    <n v="19.399999618530273"/>
    <n v="1"/>
    <n v="76.862747192382812"/>
  </r>
  <r>
    <x v="1"/>
    <n v="-10"/>
    <n v="80"/>
    <n v="100"/>
    <n v="3.9999999105930328E-2"/>
    <n v="18"/>
    <n v="3600"/>
    <x v="5467"/>
    <x v="1867"/>
    <x v="1146"/>
    <n v="-11.5"/>
    <n v="19.399999618530273"/>
    <n v="1"/>
    <n v="76.862747192382812"/>
  </r>
  <r>
    <x v="1"/>
    <n v="-10"/>
    <n v="80"/>
    <n v="100"/>
    <n v="3.9999999105930328E-2"/>
    <n v="18"/>
    <n v="3600"/>
    <x v="5468"/>
    <x v="1868"/>
    <x v="1147"/>
    <n v="-11.5"/>
    <n v="19.399999618530273"/>
    <n v="1"/>
    <n v="76.862747192382812"/>
  </r>
  <r>
    <x v="1"/>
    <n v="-10"/>
    <n v="80"/>
    <n v="100"/>
    <n v="3.9999999105930328E-2"/>
    <n v="18"/>
    <n v="3600"/>
    <x v="5469"/>
    <x v="1869"/>
    <x v="1148"/>
    <n v="-11.5"/>
    <n v="19.399999618530273"/>
    <n v="1"/>
    <n v="76.862747192382812"/>
  </r>
  <r>
    <x v="1"/>
    <n v="-10"/>
    <n v="80"/>
    <n v="100"/>
    <n v="3.9999999105930328E-2"/>
    <n v="18"/>
    <n v="3600"/>
    <x v="5470"/>
    <x v="1870"/>
    <x v="1149"/>
    <n v="-11.5"/>
    <n v="19.399999618530273"/>
    <n v="1"/>
    <n v="76.862747192382812"/>
  </r>
  <r>
    <x v="1"/>
    <n v="-10"/>
    <n v="80"/>
    <n v="100"/>
    <n v="3.9999999105930328E-2"/>
    <n v="18"/>
    <n v="3600"/>
    <x v="5471"/>
    <x v="1871"/>
    <x v="1150"/>
    <n v="-11.5"/>
    <n v="19.399999618530273"/>
    <n v="1"/>
    <n v="76.862747192382812"/>
  </r>
  <r>
    <x v="1"/>
    <n v="-10"/>
    <n v="80"/>
    <n v="100"/>
    <n v="3.9999999105930328E-2"/>
    <n v="18"/>
    <n v="3600"/>
    <x v="5472"/>
    <x v="1872"/>
    <x v="1151"/>
    <n v="-11.5"/>
    <n v="19.399999618530273"/>
    <n v="1"/>
    <n v="76.862747192382812"/>
  </r>
  <r>
    <x v="1"/>
    <n v="-10"/>
    <n v="80"/>
    <n v="100"/>
    <n v="3.9999999105930328E-2"/>
    <n v="18"/>
    <n v="3600"/>
    <x v="5473"/>
    <x v="1873"/>
    <x v="1152"/>
    <n v="-11.5"/>
    <n v="19.399999618530273"/>
    <n v="1"/>
    <n v="76.862747192382812"/>
  </r>
  <r>
    <x v="1"/>
    <n v="-10"/>
    <n v="80"/>
    <n v="100"/>
    <n v="3.9999999105930328E-2"/>
    <n v="18"/>
    <n v="3600"/>
    <x v="5474"/>
    <x v="1874"/>
    <x v="1153"/>
    <n v="-11.399999618530273"/>
    <n v="19.399999618530273"/>
    <n v="1"/>
    <n v="76.862747192382812"/>
  </r>
  <r>
    <x v="1"/>
    <n v="-10"/>
    <n v="80"/>
    <n v="100"/>
    <n v="3.9999999105930328E-2"/>
    <n v="18"/>
    <n v="3600"/>
    <x v="5475"/>
    <x v="1875"/>
    <x v="1154"/>
    <n v="-11.399999618530273"/>
    <n v="19.399999618530273"/>
    <n v="1"/>
    <n v="76.862747192382812"/>
  </r>
  <r>
    <x v="1"/>
    <n v="-10"/>
    <n v="80"/>
    <n v="100"/>
    <n v="3.9999999105930328E-2"/>
    <n v="18"/>
    <n v="3600"/>
    <x v="5476"/>
    <x v="1876"/>
    <x v="1155"/>
    <n v="-11.399999618530273"/>
    <n v="19.399999618530273"/>
    <n v="1"/>
    <n v="76.470588684082031"/>
  </r>
  <r>
    <x v="1"/>
    <n v="-10"/>
    <n v="80"/>
    <n v="100"/>
    <n v="3.9999999105930328E-2"/>
    <n v="18"/>
    <n v="3600"/>
    <x v="5477"/>
    <x v="1877"/>
    <x v="1156"/>
    <n v="-11.399999618530273"/>
    <n v="19.399999618530273"/>
    <n v="1"/>
    <n v="76.470588684082031"/>
  </r>
  <r>
    <x v="1"/>
    <n v="-10"/>
    <n v="80"/>
    <n v="100"/>
    <n v="3.9999999105930328E-2"/>
    <n v="18"/>
    <n v="3600"/>
    <x v="5478"/>
    <x v="1878"/>
    <x v="1157"/>
    <n v="-11.399999618530273"/>
    <n v="19.399999618530273"/>
    <n v="1"/>
    <n v="76.470588684082031"/>
  </r>
  <r>
    <x v="1"/>
    <n v="-10"/>
    <n v="80"/>
    <n v="100"/>
    <n v="3.9999999105930328E-2"/>
    <n v="18"/>
    <n v="3600"/>
    <x v="5479"/>
    <x v="1879"/>
    <x v="1158"/>
    <n v="-11.399999618530273"/>
    <n v="19.399999618530273"/>
    <n v="1"/>
    <n v="76.470588684082031"/>
  </r>
  <r>
    <x v="1"/>
    <n v="-10"/>
    <n v="80"/>
    <n v="100"/>
    <n v="3.9999999105930328E-2"/>
    <n v="18"/>
    <n v="3600"/>
    <x v="5480"/>
    <x v="1880"/>
    <x v="1159"/>
    <n v="-11.399999618530273"/>
    <n v="19.399999618530273"/>
    <n v="1"/>
    <n v="76.470588684082031"/>
  </r>
  <r>
    <x v="1"/>
    <n v="-10"/>
    <n v="80"/>
    <n v="100"/>
    <n v="3.9999999105930328E-2"/>
    <n v="18"/>
    <n v="3600"/>
    <x v="5481"/>
    <x v="1881"/>
    <x v="1160"/>
    <n v="-11.399999618530273"/>
    <n v="19.399999618530273"/>
    <n v="1"/>
    <n v="76.470588684082031"/>
  </r>
  <r>
    <x v="1"/>
    <n v="-10"/>
    <n v="80"/>
    <n v="100"/>
    <n v="3.9999999105930328E-2"/>
    <n v="18"/>
    <n v="3600"/>
    <x v="5482"/>
    <x v="1882"/>
    <x v="1161"/>
    <n v="-11.399999618530273"/>
    <n v="19.399999618530273"/>
    <n v="1"/>
    <n v="76.470588684082031"/>
  </r>
  <r>
    <x v="1"/>
    <n v="-10"/>
    <n v="80"/>
    <n v="100"/>
    <n v="3.9999999105930328E-2"/>
    <n v="18"/>
    <n v="3600"/>
    <x v="5483"/>
    <x v="1883"/>
    <x v="1162"/>
    <n v="-11.399999618530273"/>
    <n v="19.399999618530273"/>
    <n v="1"/>
    <n v="76.470588684082031"/>
  </r>
  <r>
    <x v="1"/>
    <n v="-10"/>
    <n v="80"/>
    <n v="100"/>
    <n v="3.9999999105930328E-2"/>
    <n v="18"/>
    <n v="3600"/>
    <x v="5484"/>
    <x v="1884"/>
    <x v="1163"/>
    <n v="-11.300000190734863"/>
    <n v="19.399999618530273"/>
    <n v="1"/>
    <n v="76.470588684082031"/>
  </r>
  <r>
    <x v="1"/>
    <n v="-10"/>
    <n v="80"/>
    <n v="100"/>
    <n v="3.9999999105930328E-2"/>
    <n v="18"/>
    <n v="3600"/>
    <x v="5485"/>
    <x v="1885"/>
    <x v="1164"/>
    <n v="-11.300000190734863"/>
    <n v="19.399999618530273"/>
    <n v="1"/>
    <n v="76.470588684082031"/>
  </r>
  <r>
    <x v="1"/>
    <n v="-10"/>
    <n v="80"/>
    <n v="100"/>
    <n v="3.9999999105930328E-2"/>
    <n v="18"/>
    <n v="3600"/>
    <x v="5486"/>
    <x v="1886"/>
    <x v="1165"/>
    <n v="-11.300000190734863"/>
    <n v="19.399999618530273"/>
    <n v="1"/>
    <n v="76.470588684082031"/>
  </r>
  <r>
    <x v="1"/>
    <n v="-10"/>
    <n v="80"/>
    <n v="100"/>
    <n v="3.9999999105930328E-2"/>
    <n v="18"/>
    <n v="3600"/>
    <x v="5487"/>
    <x v="1887"/>
    <x v="1166"/>
    <n v="-11.300000190734863"/>
    <n v="19.399999618530273"/>
    <n v="1"/>
    <n v="76.470588684082031"/>
  </r>
  <r>
    <x v="1"/>
    <n v="-10"/>
    <n v="80"/>
    <n v="100"/>
    <n v="3.9999999105930328E-2"/>
    <n v="18"/>
    <n v="3600"/>
    <x v="5488"/>
    <x v="1888"/>
    <x v="1167"/>
    <n v="-11.300000190734863"/>
    <n v="19.399999618530273"/>
    <n v="1"/>
    <n v="76.470588684082031"/>
  </r>
  <r>
    <x v="1"/>
    <n v="-10"/>
    <n v="80"/>
    <n v="100"/>
    <n v="3.9999999105930328E-2"/>
    <n v="18"/>
    <n v="3600"/>
    <x v="5489"/>
    <x v="1889"/>
    <x v="1168"/>
    <n v="-11.300000190734863"/>
    <n v="19.399999618530273"/>
    <n v="1"/>
    <n v="76.470588684082031"/>
  </r>
  <r>
    <x v="1"/>
    <n v="-10"/>
    <n v="80"/>
    <n v="100"/>
    <n v="3.9999999105930328E-2"/>
    <n v="18"/>
    <n v="3600"/>
    <x v="5490"/>
    <x v="1890"/>
    <x v="1169"/>
    <n v="-11.300000190734863"/>
    <n v="19.399999618530273"/>
    <n v="1"/>
    <n v="76.470588684082031"/>
  </r>
  <r>
    <x v="1"/>
    <n v="-10"/>
    <n v="80"/>
    <n v="100"/>
    <n v="3.9999999105930328E-2"/>
    <n v="18"/>
    <n v="3600"/>
    <x v="5491"/>
    <x v="1891"/>
    <x v="1170"/>
    <n v="-11.300000190734863"/>
    <n v="19.399999618530273"/>
    <n v="1"/>
    <n v="76.470588684082031"/>
  </r>
  <r>
    <x v="1"/>
    <n v="-10"/>
    <n v="80"/>
    <n v="100"/>
    <n v="3.9999999105930328E-2"/>
    <n v="18"/>
    <n v="3600"/>
    <x v="5492"/>
    <x v="1892"/>
    <x v="1171"/>
    <n v="-11.300000190734863"/>
    <n v="19.399999618530273"/>
    <n v="1"/>
    <n v="76.470588684082031"/>
  </r>
  <r>
    <x v="1"/>
    <n v="-10"/>
    <n v="80"/>
    <n v="100"/>
    <n v="3.9999999105930328E-2"/>
    <n v="18"/>
    <n v="3600"/>
    <x v="5493"/>
    <x v="1893"/>
    <x v="1172"/>
    <n v="-11.300000190734863"/>
    <n v="19.399999618530273"/>
    <n v="1"/>
    <n v="76.470588684082031"/>
  </r>
  <r>
    <x v="1"/>
    <n v="-10"/>
    <n v="80"/>
    <n v="100"/>
    <n v="3.9999999105930328E-2"/>
    <n v="18"/>
    <n v="3600"/>
    <x v="5494"/>
    <x v="1894"/>
    <x v="1173"/>
    <n v="-11.300000190734863"/>
    <n v="19.399999618530273"/>
    <n v="1"/>
    <n v="76.07843017578125"/>
  </r>
  <r>
    <x v="1"/>
    <n v="-10"/>
    <n v="80"/>
    <n v="100"/>
    <n v="3.9999999105930328E-2"/>
    <n v="18"/>
    <n v="3600"/>
    <x v="5495"/>
    <x v="1895"/>
    <x v="1174"/>
    <n v="-11.300000190734863"/>
    <n v="19.399999618530273"/>
    <n v="1"/>
    <n v="76.07843017578125"/>
  </r>
  <r>
    <x v="1"/>
    <n v="-10"/>
    <n v="80"/>
    <n v="100"/>
    <n v="3.9999999105930328E-2"/>
    <n v="18"/>
    <n v="3600"/>
    <x v="5496"/>
    <x v="1896"/>
    <x v="1175"/>
    <n v="-11.300000190734863"/>
    <n v="19.399999618530273"/>
    <n v="1"/>
    <n v="76.07843017578125"/>
  </r>
  <r>
    <x v="1"/>
    <n v="-10"/>
    <n v="80"/>
    <n v="100"/>
    <n v="3.9999999105930328E-2"/>
    <n v="18"/>
    <n v="3600"/>
    <x v="5497"/>
    <x v="1897"/>
    <x v="1176"/>
    <n v="-11.300000190734863"/>
    <n v="19.399999618530273"/>
    <n v="1"/>
    <n v="76.07843017578125"/>
  </r>
  <r>
    <x v="1"/>
    <n v="-10"/>
    <n v="80"/>
    <n v="100"/>
    <n v="3.9999999105930328E-2"/>
    <n v="18"/>
    <n v="3600"/>
    <x v="5498"/>
    <x v="1898"/>
    <x v="1177"/>
    <n v="-11.300000190734863"/>
    <n v="19.399999618530273"/>
    <n v="1"/>
    <n v="76.07843017578125"/>
  </r>
  <r>
    <x v="1"/>
    <n v="-10"/>
    <n v="80"/>
    <n v="100"/>
    <n v="3.9999999105930328E-2"/>
    <n v="18"/>
    <n v="3600"/>
    <x v="5499"/>
    <x v="1899"/>
    <x v="1178"/>
    <n v="-11.199999809265137"/>
    <n v="19.399999618530273"/>
    <n v="1"/>
    <n v="76.07843017578125"/>
  </r>
  <r>
    <x v="1"/>
    <n v="-10"/>
    <n v="80"/>
    <n v="100"/>
    <n v="3.9999999105930328E-2"/>
    <n v="18"/>
    <n v="3600"/>
    <x v="5500"/>
    <x v="1900"/>
    <x v="1179"/>
    <n v="-11.199999809265137"/>
    <n v="19.399999618530273"/>
    <n v="1"/>
    <n v="76.07843017578125"/>
  </r>
  <r>
    <x v="1"/>
    <n v="-10"/>
    <n v="80"/>
    <n v="100"/>
    <n v="3.9999999105930328E-2"/>
    <n v="18"/>
    <n v="3600"/>
    <x v="5501"/>
    <x v="1901"/>
    <x v="1180"/>
    <n v="-11.199999809265137"/>
    <n v="19.399999618530273"/>
    <n v="1"/>
    <n v="76.07843017578125"/>
  </r>
  <r>
    <x v="1"/>
    <n v="-10"/>
    <n v="80"/>
    <n v="100"/>
    <n v="3.9999999105930328E-2"/>
    <n v="18"/>
    <n v="3600"/>
    <x v="5502"/>
    <x v="1902"/>
    <x v="1181"/>
    <n v="-11.199999809265137"/>
    <n v="19.399999618530273"/>
    <n v="1"/>
    <n v="76.07843017578125"/>
  </r>
  <r>
    <x v="1"/>
    <n v="-10"/>
    <n v="80"/>
    <n v="100"/>
    <n v="3.9999999105930328E-2"/>
    <n v="18"/>
    <n v="3600"/>
    <x v="5503"/>
    <x v="1903"/>
    <x v="1182"/>
    <n v="-11.199999809265137"/>
    <n v="19.399999618530273"/>
    <n v="1"/>
    <n v="76.07843017578125"/>
  </r>
  <r>
    <x v="1"/>
    <n v="-10"/>
    <n v="80"/>
    <n v="100"/>
    <n v="3.9999999105930328E-2"/>
    <n v="18"/>
    <n v="3600"/>
    <x v="5504"/>
    <x v="1904"/>
    <x v="1183"/>
    <n v="-11.199999809265137"/>
    <n v="19.399999618530273"/>
    <n v="1"/>
    <n v="76.07843017578125"/>
  </r>
  <r>
    <x v="1"/>
    <n v="-10"/>
    <n v="80"/>
    <n v="100"/>
    <n v="3.9999999105930328E-2"/>
    <n v="18"/>
    <n v="3600"/>
    <x v="5505"/>
    <x v="1905"/>
    <x v="1184"/>
    <n v="-11.199999809265137"/>
    <n v="19.399999618530273"/>
    <n v="1"/>
    <n v="76.07843017578125"/>
  </r>
  <r>
    <x v="1"/>
    <n v="-10"/>
    <n v="80"/>
    <n v="100"/>
    <n v="3.9999999105930328E-2"/>
    <n v="18"/>
    <n v="3600"/>
    <x v="5506"/>
    <x v="1906"/>
    <x v="1185"/>
    <n v="-11.199999809265137"/>
    <n v="19.399999618530273"/>
    <n v="1"/>
    <n v="76.07843017578125"/>
  </r>
  <r>
    <x v="1"/>
    <n v="-10"/>
    <n v="80"/>
    <n v="100"/>
    <n v="3.9999999105930328E-2"/>
    <n v="18"/>
    <n v="3600"/>
    <x v="5507"/>
    <x v="1907"/>
    <x v="1186"/>
    <n v="-11.199999809265137"/>
    <n v="19.399999618530273"/>
    <n v="1"/>
    <n v="76.07843017578125"/>
  </r>
  <r>
    <x v="1"/>
    <n v="-10"/>
    <n v="80"/>
    <n v="100"/>
    <n v="3.9999999105930328E-2"/>
    <n v="18"/>
    <n v="3600"/>
    <x v="5508"/>
    <x v="1908"/>
    <x v="1187"/>
    <n v="-11.199999809265137"/>
    <n v="19.399999618530273"/>
    <n v="1"/>
    <n v="76.07843017578125"/>
  </r>
  <r>
    <x v="1"/>
    <n v="-10"/>
    <n v="80"/>
    <n v="100"/>
    <n v="3.9999999105930328E-2"/>
    <n v="18"/>
    <n v="3600"/>
    <x v="5509"/>
    <x v="1909"/>
    <x v="1188"/>
    <n v="-11.199999809265137"/>
    <n v="19.399999618530273"/>
    <n v="1"/>
    <n v="76.07843017578125"/>
  </r>
  <r>
    <x v="1"/>
    <n v="-10"/>
    <n v="80"/>
    <n v="100"/>
    <n v="3.9999999105930328E-2"/>
    <n v="18"/>
    <n v="3600"/>
    <x v="5510"/>
    <x v="1910"/>
    <x v="1189"/>
    <n v="-11.100000381469727"/>
    <n v="19.399999618530273"/>
    <n v="1"/>
    <n v="76.07843017578125"/>
  </r>
  <r>
    <x v="1"/>
    <n v="-10"/>
    <n v="80"/>
    <n v="100"/>
    <n v="3.9999999105930328E-2"/>
    <n v="18"/>
    <n v="3600"/>
    <x v="5511"/>
    <x v="1911"/>
    <x v="1190"/>
    <n v="-11.100000381469727"/>
    <n v="19.399999618530273"/>
    <n v="1"/>
    <n v="76.07843017578125"/>
  </r>
  <r>
    <x v="1"/>
    <n v="-10"/>
    <n v="80"/>
    <n v="100"/>
    <n v="3.9999999105930328E-2"/>
    <n v="18"/>
    <n v="3600"/>
    <x v="5512"/>
    <x v="1912"/>
    <x v="1191"/>
    <n v="-11.100000381469727"/>
    <n v="19.399999618530273"/>
    <n v="1"/>
    <n v="76.07843017578125"/>
  </r>
  <r>
    <x v="1"/>
    <n v="-10"/>
    <n v="80"/>
    <n v="100"/>
    <n v="3.9999999105930328E-2"/>
    <n v="18"/>
    <n v="3600"/>
    <x v="5513"/>
    <x v="1913"/>
    <x v="1192"/>
    <n v="-11.100000381469727"/>
    <n v="19.399999618530273"/>
    <n v="1"/>
    <n v="76.07843017578125"/>
  </r>
  <r>
    <x v="1"/>
    <n v="-10"/>
    <n v="80"/>
    <n v="100"/>
    <n v="3.9999999105930328E-2"/>
    <n v="18"/>
    <n v="3600"/>
    <x v="5514"/>
    <x v="1914"/>
    <x v="1193"/>
    <n v="-11.100000381469727"/>
    <n v="19.399999618530273"/>
    <n v="1"/>
    <n v="76.07843017578125"/>
  </r>
  <r>
    <x v="1"/>
    <n v="-10"/>
    <n v="80"/>
    <n v="100"/>
    <n v="3.9999999105930328E-2"/>
    <n v="18"/>
    <n v="3600"/>
    <x v="5515"/>
    <x v="1915"/>
    <x v="1194"/>
    <n v="-11.100000381469727"/>
    <n v="19.399999618530273"/>
    <n v="1"/>
    <n v="75.686271667480469"/>
  </r>
  <r>
    <x v="1"/>
    <n v="-10"/>
    <n v="80"/>
    <n v="100"/>
    <n v="3.9999999105930328E-2"/>
    <n v="18"/>
    <n v="3600"/>
    <x v="5516"/>
    <x v="1916"/>
    <x v="1195"/>
    <n v="-11.100000381469727"/>
    <n v="19.399999618530273"/>
    <n v="1"/>
    <n v="75.686271667480469"/>
  </r>
  <r>
    <x v="1"/>
    <n v="-10"/>
    <n v="80"/>
    <n v="100"/>
    <n v="3.9999999105930328E-2"/>
    <n v="18"/>
    <n v="3600"/>
    <x v="5517"/>
    <x v="1917"/>
    <x v="1196"/>
    <n v="-11.100000381469727"/>
    <n v="19.399999618530273"/>
    <n v="1"/>
    <n v="75.686271667480469"/>
  </r>
  <r>
    <x v="1"/>
    <n v="-10"/>
    <n v="80"/>
    <n v="100"/>
    <n v="3.9999999105930328E-2"/>
    <n v="18"/>
    <n v="3600"/>
    <x v="5518"/>
    <x v="1918"/>
    <x v="1197"/>
    <n v="-11.100000381469727"/>
    <n v="19.299999237060547"/>
    <n v="1"/>
    <n v="75.686271667480469"/>
  </r>
  <r>
    <x v="1"/>
    <n v="-10"/>
    <n v="80"/>
    <n v="100"/>
    <n v="3.9999999105930328E-2"/>
    <n v="18"/>
    <n v="3600"/>
    <x v="5519"/>
    <x v="1919"/>
    <x v="1198"/>
    <n v="-11.100000381469727"/>
    <n v="19.299999237060547"/>
    <n v="1"/>
    <n v="75.686271667480469"/>
  </r>
  <r>
    <x v="1"/>
    <n v="-10"/>
    <n v="80"/>
    <n v="100"/>
    <n v="3.9999999105930328E-2"/>
    <n v="18"/>
    <n v="3600"/>
    <x v="5520"/>
    <x v="1920"/>
    <x v="1199"/>
    <n v="-11.100000381469727"/>
    <n v="19.299999237060547"/>
    <n v="1"/>
    <n v="75.686271667480469"/>
  </r>
  <r>
    <x v="1"/>
    <n v="-10"/>
    <n v="80"/>
    <n v="100"/>
    <n v="3.9999999105930328E-2"/>
    <n v="18"/>
    <n v="3600"/>
    <x v="5521"/>
    <x v="1921"/>
    <x v="1200"/>
    <n v="-11.100000381469727"/>
    <n v="19.299999237060547"/>
    <n v="1"/>
    <n v="75.686271667480469"/>
  </r>
  <r>
    <x v="1"/>
    <n v="-10"/>
    <n v="80"/>
    <n v="100"/>
    <n v="3.9999999105930328E-2"/>
    <n v="18"/>
    <n v="3600"/>
    <x v="5522"/>
    <x v="1922"/>
    <x v="1201"/>
    <n v="-11.100000381469727"/>
    <n v="19.299999237060547"/>
    <n v="1"/>
    <n v="75.686271667480469"/>
  </r>
  <r>
    <x v="1"/>
    <n v="-10"/>
    <n v="80"/>
    <n v="100"/>
    <n v="3.9999999105930328E-2"/>
    <n v="18"/>
    <n v="3600"/>
    <x v="5523"/>
    <x v="1923"/>
    <x v="1202"/>
    <n v="-11.100000381469727"/>
    <n v="19.399999618530273"/>
    <n v="1"/>
    <n v="75.686271667480469"/>
  </r>
  <r>
    <x v="1"/>
    <n v="-10"/>
    <n v="80"/>
    <n v="100"/>
    <n v="3.9999999105930328E-2"/>
    <n v="18"/>
    <n v="3600"/>
    <x v="5524"/>
    <x v="1924"/>
    <x v="1203"/>
    <n v="-11.100000381469727"/>
    <n v="19.399999618530273"/>
    <n v="1"/>
    <n v="75.686271667480469"/>
  </r>
  <r>
    <x v="1"/>
    <n v="-10"/>
    <n v="80"/>
    <n v="100"/>
    <n v="3.9999999105930328E-2"/>
    <n v="18"/>
    <n v="3600"/>
    <x v="5525"/>
    <x v="1925"/>
    <x v="1204"/>
    <n v="-11.100000381469727"/>
    <n v="19.399999618530273"/>
    <n v="1"/>
    <n v="75.686271667480469"/>
  </r>
  <r>
    <x v="1"/>
    <n v="-10"/>
    <n v="80"/>
    <n v="100"/>
    <n v="3.9999999105930328E-2"/>
    <n v="18"/>
    <n v="3600"/>
    <x v="5526"/>
    <x v="1926"/>
    <x v="1205"/>
    <n v="-11.100000381469727"/>
    <n v="19.399999618530273"/>
    <n v="1"/>
    <n v="75.686271667480469"/>
  </r>
  <r>
    <x v="1"/>
    <n v="-10"/>
    <n v="80"/>
    <n v="100"/>
    <n v="3.9999999105930328E-2"/>
    <n v="18"/>
    <n v="3600"/>
    <x v="5527"/>
    <x v="1927"/>
    <x v="1206"/>
    <n v="-11.100000381469727"/>
    <n v="19.399999618530273"/>
    <n v="1"/>
    <n v="75.686271667480469"/>
  </r>
  <r>
    <x v="1"/>
    <n v="-10"/>
    <n v="80"/>
    <n v="100"/>
    <n v="3.9999999105930328E-2"/>
    <n v="18"/>
    <n v="3600"/>
    <x v="5528"/>
    <x v="1928"/>
    <x v="1207"/>
    <n v="-11"/>
    <n v="19.299999237060547"/>
    <n v="1"/>
    <n v="75.686271667480469"/>
  </r>
  <r>
    <x v="1"/>
    <n v="-10"/>
    <n v="80"/>
    <n v="100"/>
    <n v="3.9999999105930328E-2"/>
    <n v="18"/>
    <n v="3600"/>
    <x v="5529"/>
    <x v="1929"/>
    <x v="1208"/>
    <n v="-11"/>
    <n v="19.299999237060547"/>
    <n v="1"/>
    <n v="75.686271667480469"/>
  </r>
  <r>
    <x v="1"/>
    <n v="-10"/>
    <n v="80"/>
    <n v="100"/>
    <n v="3.9999999105930328E-2"/>
    <n v="18"/>
    <n v="3600"/>
    <x v="5530"/>
    <x v="1930"/>
    <x v="1209"/>
    <n v="-11"/>
    <n v="19.299999237060547"/>
    <n v="1"/>
    <n v="75.686271667480469"/>
  </r>
  <r>
    <x v="1"/>
    <n v="-10"/>
    <n v="80"/>
    <n v="100"/>
    <n v="3.9999999105930328E-2"/>
    <n v="18"/>
    <n v="3600"/>
    <x v="5531"/>
    <x v="1931"/>
    <x v="1210"/>
    <n v="-11"/>
    <n v="19.299999237060547"/>
    <n v="1"/>
    <n v="75.686271667480469"/>
  </r>
  <r>
    <x v="1"/>
    <n v="-10"/>
    <n v="80"/>
    <n v="100"/>
    <n v="3.9999999105930328E-2"/>
    <n v="18"/>
    <n v="3600"/>
    <x v="5532"/>
    <x v="1932"/>
    <x v="1211"/>
    <n v="-11"/>
    <n v="19.299999237060547"/>
    <n v="1"/>
    <n v="75.686271667480469"/>
  </r>
  <r>
    <x v="1"/>
    <n v="-10"/>
    <n v="80"/>
    <n v="100"/>
    <n v="3.9999999105930328E-2"/>
    <n v="18"/>
    <n v="3600"/>
    <x v="5533"/>
    <x v="1933"/>
    <x v="1212"/>
    <n v="-11"/>
    <n v="19.299999237060547"/>
    <n v="1"/>
    <n v="75.686271667480469"/>
  </r>
  <r>
    <x v="1"/>
    <n v="-10"/>
    <n v="80"/>
    <n v="100"/>
    <n v="3.9999999105930328E-2"/>
    <n v="18"/>
    <n v="3600"/>
    <x v="5534"/>
    <x v="1934"/>
    <x v="1213"/>
    <n v="-11"/>
    <n v="19.299999237060547"/>
    <n v="1"/>
    <n v="75.686271667480469"/>
  </r>
  <r>
    <x v="1"/>
    <n v="-10"/>
    <n v="80"/>
    <n v="100"/>
    <n v="3.9999999105930328E-2"/>
    <n v="18"/>
    <n v="3600"/>
    <x v="5535"/>
    <x v="1935"/>
    <x v="1214"/>
    <n v="-11"/>
    <n v="19.299999237060547"/>
    <n v="1"/>
    <n v="75.686271667480469"/>
  </r>
  <r>
    <x v="1"/>
    <n v="-10"/>
    <n v="80"/>
    <n v="100"/>
    <n v="3.9999999105930328E-2"/>
    <n v="18"/>
    <n v="3600"/>
    <x v="5536"/>
    <x v="1936"/>
    <x v="1215"/>
    <n v="-11"/>
    <n v="19.299999237060547"/>
    <n v="1"/>
    <n v="75.686271667480469"/>
  </r>
  <r>
    <x v="1"/>
    <n v="-10"/>
    <n v="80"/>
    <n v="100"/>
    <n v="3.9999999105930328E-2"/>
    <n v="18"/>
    <n v="3600"/>
    <x v="5537"/>
    <x v="1937"/>
    <x v="1216"/>
    <n v="-11"/>
    <n v="19.299999237060547"/>
    <n v="1"/>
    <n v="75.686271667480469"/>
  </r>
  <r>
    <x v="1"/>
    <n v="-10"/>
    <n v="80"/>
    <n v="100"/>
    <n v="3.9999999105930328E-2"/>
    <n v="18"/>
    <n v="3600"/>
    <x v="5538"/>
    <x v="1938"/>
    <x v="1217"/>
    <n v="-11"/>
    <n v="19.299999237060547"/>
    <n v="1"/>
    <n v="75.686271667480469"/>
  </r>
  <r>
    <x v="1"/>
    <n v="-10"/>
    <n v="80"/>
    <n v="100"/>
    <n v="3.9999999105930328E-2"/>
    <n v="18"/>
    <n v="3600"/>
    <x v="5539"/>
    <x v="1939"/>
    <x v="1218"/>
    <n v="-11"/>
    <n v="19.299999237060547"/>
    <n v="1"/>
    <n v="75.686271667480469"/>
  </r>
  <r>
    <x v="1"/>
    <n v="-10"/>
    <n v="80"/>
    <n v="100"/>
    <n v="3.9999999105930328E-2"/>
    <n v="18"/>
    <n v="3600"/>
    <x v="5540"/>
    <x v="1940"/>
    <x v="1219"/>
    <n v="-11"/>
    <n v="19.299999237060547"/>
    <n v="1"/>
    <n v="75.686271667480469"/>
  </r>
  <r>
    <x v="1"/>
    <n v="-10"/>
    <n v="80"/>
    <n v="100"/>
    <n v="3.9999999105930328E-2"/>
    <n v="18"/>
    <n v="3600"/>
    <x v="5541"/>
    <x v="1941"/>
    <x v="1220"/>
    <n v="-11"/>
    <n v="19.299999237060547"/>
    <n v="1"/>
    <n v="75.294120788574219"/>
  </r>
  <r>
    <x v="1"/>
    <n v="-10"/>
    <n v="80"/>
    <n v="100"/>
    <n v="3.9999999105930328E-2"/>
    <n v="18"/>
    <n v="3600"/>
    <x v="5542"/>
    <x v="1942"/>
    <x v="1221"/>
    <n v="-11"/>
    <n v="19.299999237060547"/>
    <n v="1"/>
    <n v="75.294120788574219"/>
  </r>
  <r>
    <x v="1"/>
    <n v="-10"/>
    <n v="80"/>
    <n v="100"/>
    <n v="3.9999999105930328E-2"/>
    <n v="18"/>
    <n v="3600"/>
    <x v="5543"/>
    <x v="1943"/>
    <x v="1222"/>
    <n v="-11"/>
    <n v="19.299999237060547"/>
    <n v="1"/>
    <n v="75.294120788574219"/>
  </r>
  <r>
    <x v="1"/>
    <n v="-10"/>
    <n v="80"/>
    <n v="100"/>
    <n v="3.9999999105930328E-2"/>
    <n v="18"/>
    <n v="3600"/>
    <x v="5544"/>
    <x v="1944"/>
    <x v="1223"/>
    <n v="-11"/>
    <n v="19.299999237060547"/>
    <n v="1"/>
    <n v="75.294120788574219"/>
  </r>
  <r>
    <x v="1"/>
    <n v="-10"/>
    <n v="80"/>
    <n v="100"/>
    <n v="3.9999999105930328E-2"/>
    <n v="18"/>
    <n v="3600"/>
    <x v="5545"/>
    <x v="1945"/>
    <x v="1224"/>
    <n v="-11"/>
    <n v="19.299999237060547"/>
    <n v="1"/>
    <n v="75.294120788574219"/>
  </r>
  <r>
    <x v="1"/>
    <n v="-10"/>
    <n v="80"/>
    <n v="100"/>
    <n v="3.9999999105930328E-2"/>
    <n v="18"/>
    <n v="3600"/>
    <x v="5546"/>
    <x v="1946"/>
    <x v="1225"/>
    <n v="-10.899999618530273"/>
    <n v="19.299999237060547"/>
    <n v="1"/>
    <n v="75.294120788574219"/>
  </r>
  <r>
    <x v="1"/>
    <n v="-10"/>
    <n v="80"/>
    <n v="100"/>
    <n v="3.9999999105930328E-2"/>
    <n v="18"/>
    <n v="3600"/>
    <x v="5547"/>
    <x v="1947"/>
    <x v="1226"/>
    <n v="-10.899999618530273"/>
    <n v="19.299999237060547"/>
    <n v="1"/>
    <n v="75.294120788574219"/>
  </r>
  <r>
    <x v="1"/>
    <n v="-10"/>
    <n v="80"/>
    <n v="100"/>
    <n v="3.9999999105930328E-2"/>
    <n v="18"/>
    <n v="3600"/>
    <x v="5548"/>
    <x v="1948"/>
    <x v="1227"/>
    <n v="-10.899999618530273"/>
    <n v="19.299999237060547"/>
    <n v="1"/>
    <n v="75.294120788574219"/>
  </r>
  <r>
    <x v="1"/>
    <n v="-10"/>
    <n v="80"/>
    <n v="100"/>
    <n v="3.9999999105930328E-2"/>
    <n v="18"/>
    <n v="3600"/>
    <x v="5549"/>
    <x v="1949"/>
    <x v="1228"/>
    <n v="-10.899999618530273"/>
    <n v="19.299999237060547"/>
    <n v="1"/>
    <n v="75.294120788574219"/>
  </r>
  <r>
    <x v="1"/>
    <n v="-10"/>
    <n v="80"/>
    <n v="100"/>
    <n v="3.9999999105930328E-2"/>
    <n v="18"/>
    <n v="3600"/>
    <x v="5550"/>
    <x v="1950"/>
    <x v="1229"/>
    <n v="-10.899999618530273"/>
    <n v="19.299999237060547"/>
    <n v="1"/>
    <n v="75.294120788574219"/>
  </r>
  <r>
    <x v="1"/>
    <n v="-10"/>
    <n v="80"/>
    <n v="100"/>
    <n v="3.9999999105930328E-2"/>
    <n v="18"/>
    <n v="3600"/>
    <x v="5551"/>
    <x v="1951"/>
    <x v="1230"/>
    <n v="-10.899999618530273"/>
    <n v="19.299999237060547"/>
    <n v="1"/>
    <n v="75.294120788574219"/>
  </r>
  <r>
    <x v="1"/>
    <n v="-10"/>
    <n v="80"/>
    <n v="100"/>
    <n v="3.9999999105930328E-2"/>
    <n v="18"/>
    <n v="3600"/>
    <x v="5552"/>
    <x v="1952"/>
    <x v="1231"/>
    <n v="-10.899999618530273"/>
    <n v="19.299999237060547"/>
    <n v="1"/>
    <n v="75.294120788574219"/>
  </r>
  <r>
    <x v="1"/>
    <n v="-10"/>
    <n v="80"/>
    <n v="100"/>
    <n v="3.9999999105930328E-2"/>
    <n v="18"/>
    <n v="3600"/>
    <x v="5553"/>
    <x v="1953"/>
    <x v="1232"/>
    <n v="-10.899999618530273"/>
    <n v="19.299999237060547"/>
    <n v="1"/>
    <n v="75.294120788574219"/>
  </r>
  <r>
    <x v="1"/>
    <n v="-10"/>
    <n v="80"/>
    <n v="100"/>
    <n v="3.9999999105930328E-2"/>
    <n v="18"/>
    <n v="3600"/>
    <x v="5554"/>
    <x v="1954"/>
    <x v="1233"/>
    <n v="-10.899999618530273"/>
    <n v="19.299999237060547"/>
    <n v="1"/>
    <n v="75.294120788574219"/>
  </r>
  <r>
    <x v="1"/>
    <n v="-10"/>
    <n v="80"/>
    <n v="100"/>
    <n v="3.9999999105930328E-2"/>
    <n v="18"/>
    <n v="3600"/>
    <x v="5555"/>
    <x v="1955"/>
    <x v="1234"/>
    <n v="-10.899999618530273"/>
    <n v="19.299999237060547"/>
    <n v="1"/>
    <n v="75.294120788574219"/>
  </r>
  <r>
    <x v="1"/>
    <n v="-10"/>
    <n v="80"/>
    <n v="100"/>
    <n v="3.9999999105930328E-2"/>
    <n v="18"/>
    <n v="3600"/>
    <x v="5556"/>
    <x v="1956"/>
    <x v="1235"/>
    <n v="-10.800000190734863"/>
    <n v="19.299999237060547"/>
    <n v="1"/>
    <n v="75.294120788574219"/>
  </r>
  <r>
    <x v="1"/>
    <n v="-10"/>
    <n v="80"/>
    <n v="100"/>
    <n v="3.9999999105930328E-2"/>
    <n v="18"/>
    <n v="3600"/>
    <x v="5557"/>
    <x v="1957"/>
    <x v="1236"/>
    <n v="-10.800000190734863"/>
    <n v="19.299999237060547"/>
    <n v="1"/>
    <n v="75.294120788574219"/>
  </r>
  <r>
    <x v="1"/>
    <n v="-10"/>
    <n v="80"/>
    <n v="100"/>
    <n v="3.9999999105930328E-2"/>
    <n v="18"/>
    <n v="3600"/>
    <x v="5558"/>
    <x v="1958"/>
    <x v="1237"/>
    <n v="-10.800000190734863"/>
    <n v="19.299999237060547"/>
    <n v="1"/>
    <n v="75.294120788574219"/>
  </r>
  <r>
    <x v="1"/>
    <n v="-10"/>
    <n v="80"/>
    <n v="100"/>
    <n v="3.9999999105930328E-2"/>
    <n v="18"/>
    <n v="3600"/>
    <x v="5559"/>
    <x v="1959"/>
    <x v="1238"/>
    <n v="-10.800000190734863"/>
    <n v="19.299999237060547"/>
    <n v="1"/>
    <n v="75.294120788574219"/>
  </r>
  <r>
    <x v="1"/>
    <n v="-10"/>
    <n v="80"/>
    <n v="100"/>
    <n v="3.9999999105930328E-2"/>
    <n v="18"/>
    <n v="3600"/>
    <x v="5560"/>
    <x v="1960"/>
    <x v="1239"/>
    <n v="-10.800000190734863"/>
    <n v="19.299999237060547"/>
    <n v="1"/>
    <n v="75.294120788574219"/>
  </r>
  <r>
    <x v="1"/>
    <n v="-10"/>
    <n v="80"/>
    <n v="100"/>
    <n v="3.9999999105930328E-2"/>
    <n v="18"/>
    <n v="3600"/>
    <x v="5561"/>
    <x v="1961"/>
    <x v="1240"/>
    <n v="-10.800000190734863"/>
    <n v="19.299999237060547"/>
    <n v="1"/>
    <n v="75.294120788574219"/>
  </r>
  <r>
    <x v="1"/>
    <n v="-10"/>
    <n v="80"/>
    <n v="100"/>
    <n v="3.9999999105930328E-2"/>
    <n v="18"/>
    <n v="3600"/>
    <x v="5562"/>
    <x v="1962"/>
    <x v="1241"/>
    <n v="-10.800000190734863"/>
    <n v="19.299999237060547"/>
    <n v="1"/>
    <n v="75.294120788574219"/>
  </r>
  <r>
    <x v="1"/>
    <n v="-10"/>
    <n v="80"/>
    <n v="100"/>
    <n v="3.9999999105930328E-2"/>
    <n v="18"/>
    <n v="3600"/>
    <x v="5563"/>
    <x v="1963"/>
    <x v="1242"/>
    <n v="-10.800000190734863"/>
    <n v="19.299999237060547"/>
    <n v="1"/>
    <n v="75.294120788574219"/>
  </r>
  <r>
    <x v="1"/>
    <n v="-10"/>
    <n v="80"/>
    <n v="100"/>
    <n v="3.9999999105930328E-2"/>
    <n v="18"/>
    <n v="3600"/>
    <x v="5564"/>
    <x v="1964"/>
    <x v="1243"/>
    <n v="-10.800000190734863"/>
    <n v="19.299999237060547"/>
    <n v="1"/>
    <n v="75.294120788574219"/>
  </r>
  <r>
    <x v="1"/>
    <n v="-10"/>
    <n v="80"/>
    <n v="100"/>
    <n v="3.9999999105930328E-2"/>
    <n v="18"/>
    <n v="3600"/>
    <x v="5565"/>
    <x v="1965"/>
    <x v="1244"/>
    <n v="-10.800000190734863"/>
    <n v="19.299999237060547"/>
    <n v="1"/>
    <n v="75.294120788574219"/>
  </r>
  <r>
    <x v="1"/>
    <n v="-10"/>
    <n v="80"/>
    <n v="100"/>
    <n v="3.9999999105930328E-2"/>
    <n v="18"/>
    <n v="3600"/>
    <x v="5566"/>
    <x v="1966"/>
    <x v="1245"/>
    <n v="-10.800000190734863"/>
    <n v="19.299999237060547"/>
    <n v="1"/>
    <n v="75.294120788574219"/>
  </r>
  <r>
    <x v="1"/>
    <n v="-10"/>
    <n v="80"/>
    <n v="100"/>
    <n v="3.9999999105930328E-2"/>
    <n v="18"/>
    <n v="3600"/>
    <x v="5567"/>
    <x v="1967"/>
    <x v="1246"/>
    <n v="-10.800000190734863"/>
    <n v="19.299999237060547"/>
    <n v="1"/>
    <n v="75.294120788574219"/>
  </r>
  <r>
    <x v="1"/>
    <n v="-10"/>
    <n v="80"/>
    <n v="100"/>
    <n v="3.9999999105930328E-2"/>
    <n v="18"/>
    <n v="3600"/>
    <x v="5568"/>
    <x v="1968"/>
    <x v="1247"/>
    <n v="-10.800000190734863"/>
    <n v="19.299999237060547"/>
    <n v="1"/>
    <n v="75.294120788574219"/>
  </r>
  <r>
    <x v="1"/>
    <n v="-10"/>
    <n v="80"/>
    <n v="100"/>
    <n v="3.9999999105930328E-2"/>
    <n v="18"/>
    <n v="3600"/>
    <x v="5569"/>
    <x v="1969"/>
    <x v="1248"/>
    <n v="-10.800000190734863"/>
    <n v="19.299999237060547"/>
    <n v="1"/>
    <n v="75.294120788574219"/>
  </r>
  <r>
    <x v="1"/>
    <n v="-10"/>
    <n v="80"/>
    <n v="100"/>
    <n v="3.9999999105930328E-2"/>
    <n v="18"/>
    <n v="3600"/>
    <x v="5570"/>
    <x v="1970"/>
    <x v="1249"/>
    <n v="-10.800000190734863"/>
    <n v="19.299999237060547"/>
    <n v="1"/>
    <n v="75.294120788574219"/>
  </r>
  <r>
    <x v="1"/>
    <n v="-10"/>
    <n v="80"/>
    <n v="100"/>
    <n v="3.9999999105930328E-2"/>
    <n v="18"/>
    <n v="3600"/>
    <x v="5571"/>
    <x v="1971"/>
    <x v="1250"/>
    <n v="-10.800000190734863"/>
    <n v="19.299999237060547"/>
    <n v="1"/>
    <n v="75.294120788574219"/>
  </r>
  <r>
    <x v="1"/>
    <n v="-10"/>
    <n v="80"/>
    <n v="100"/>
    <n v="3.9999999105930328E-2"/>
    <n v="18"/>
    <n v="3600"/>
    <x v="5572"/>
    <x v="1972"/>
    <x v="1251"/>
    <n v="-10.800000190734863"/>
    <n v="19.299999237060547"/>
    <n v="1"/>
    <n v="74.901962280273438"/>
  </r>
  <r>
    <x v="1"/>
    <n v="-10"/>
    <n v="80"/>
    <n v="100"/>
    <n v="3.9999999105930328E-2"/>
    <n v="18"/>
    <n v="3600"/>
    <x v="5573"/>
    <x v="1973"/>
    <x v="1252"/>
    <n v="-10.800000190734863"/>
    <n v="19.299999237060547"/>
    <n v="1"/>
    <n v="74.901962280273438"/>
  </r>
  <r>
    <x v="1"/>
    <n v="-10"/>
    <n v="80"/>
    <n v="100"/>
    <n v="3.9999999105930328E-2"/>
    <n v="18"/>
    <n v="3600"/>
    <x v="5574"/>
    <x v="1974"/>
    <x v="1253"/>
    <n v="-10.699999809265137"/>
    <n v="19.299999237060547"/>
    <n v="1"/>
    <n v="74.901962280273438"/>
  </r>
  <r>
    <x v="1"/>
    <n v="-10"/>
    <n v="80"/>
    <n v="100"/>
    <n v="3.9999999105930328E-2"/>
    <n v="18"/>
    <n v="3600"/>
    <x v="5575"/>
    <x v="1975"/>
    <x v="1254"/>
    <n v="-10.699999809265137"/>
    <n v="19.299999237060547"/>
    <n v="1"/>
    <n v="74.901962280273438"/>
  </r>
  <r>
    <x v="1"/>
    <n v="-10"/>
    <n v="80"/>
    <n v="100"/>
    <n v="3.9999999105930328E-2"/>
    <n v="18"/>
    <n v="3600"/>
    <x v="5576"/>
    <x v="1976"/>
    <x v="1255"/>
    <n v="-10.699999809265137"/>
    <n v="19.299999237060547"/>
    <n v="1"/>
    <n v="74.901962280273438"/>
  </r>
  <r>
    <x v="1"/>
    <n v="-10"/>
    <n v="80"/>
    <n v="100"/>
    <n v="3.9999999105930328E-2"/>
    <n v="18"/>
    <n v="3600"/>
    <x v="5577"/>
    <x v="1977"/>
    <x v="1256"/>
    <n v="-10.699999809265137"/>
    <n v="19.299999237060547"/>
    <n v="1"/>
    <n v="74.901962280273438"/>
  </r>
  <r>
    <x v="1"/>
    <n v="-10"/>
    <n v="80"/>
    <n v="100"/>
    <n v="3.9999999105930328E-2"/>
    <n v="18"/>
    <n v="3600"/>
    <x v="5578"/>
    <x v="1978"/>
    <x v="1257"/>
    <n v="-10.699999809265137"/>
    <n v="19.299999237060547"/>
    <n v="1"/>
    <n v="74.901962280273438"/>
  </r>
  <r>
    <x v="1"/>
    <n v="-10"/>
    <n v="80"/>
    <n v="100"/>
    <n v="3.9999999105930328E-2"/>
    <n v="18"/>
    <n v="3600"/>
    <x v="5579"/>
    <x v="1979"/>
    <x v="1258"/>
    <n v="-10.699999809265137"/>
    <n v="19.299999237060547"/>
    <n v="1"/>
    <n v="74.901962280273438"/>
  </r>
  <r>
    <x v="1"/>
    <n v="-10"/>
    <n v="80"/>
    <n v="100"/>
    <n v="3.9999999105930328E-2"/>
    <n v="18"/>
    <n v="3600"/>
    <x v="5580"/>
    <x v="1980"/>
    <x v="1259"/>
    <n v="-10.699999809265137"/>
    <n v="19.299999237060547"/>
    <n v="1"/>
    <n v="74.901962280273438"/>
  </r>
  <r>
    <x v="1"/>
    <n v="-10"/>
    <n v="80"/>
    <n v="100"/>
    <n v="3.9999999105930328E-2"/>
    <n v="18"/>
    <n v="3600"/>
    <x v="5581"/>
    <x v="1981"/>
    <x v="1260"/>
    <n v="-10.699999809265137"/>
    <n v="19.299999237060547"/>
    <n v="1"/>
    <n v="74.901962280273438"/>
  </r>
  <r>
    <x v="1"/>
    <n v="-10"/>
    <n v="80"/>
    <n v="100"/>
    <n v="3.9999999105930328E-2"/>
    <n v="18"/>
    <n v="3600"/>
    <x v="5582"/>
    <x v="1982"/>
    <x v="1261"/>
    <n v="-10.699999809265137"/>
    <n v="19.299999237060547"/>
    <n v="1"/>
    <n v="74.901962280273438"/>
  </r>
  <r>
    <x v="1"/>
    <n v="-10"/>
    <n v="80"/>
    <n v="100"/>
    <n v="3.9999999105930328E-2"/>
    <n v="18"/>
    <n v="3600"/>
    <x v="5583"/>
    <x v="1983"/>
    <x v="1262"/>
    <n v="-10.699999809265137"/>
    <n v="19.299999237060547"/>
    <n v="1"/>
    <n v="74.901962280273438"/>
  </r>
  <r>
    <x v="1"/>
    <n v="-10"/>
    <n v="80"/>
    <n v="100"/>
    <n v="3.9999999105930328E-2"/>
    <n v="18"/>
    <n v="3600"/>
    <x v="5584"/>
    <x v="1984"/>
    <x v="1263"/>
    <n v="-10.699999809265137"/>
    <n v="19.299999237060547"/>
    <n v="1"/>
    <n v="74.901962280273438"/>
  </r>
  <r>
    <x v="1"/>
    <n v="-10"/>
    <n v="80"/>
    <n v="100"/>
    <n v="3.9999999105930328E-2"/>
    <n v="18"/>
    <n v="3600"/>
    <x v="5585"/>
    <x v="1985"/>
    <x v="1264"/>
    <n v="-10.600000381469727"/>
    <n v="19.299999237060547"/>
    <n v="1"/>
    <n v="74.901962280273438"/>
  </r>
  <r>
    <x v="1"/>
    <n v="-10"/>
    <n v="80"/>
    <n v="100"/>
    <n v="3.9999999105930328E-2"/>
    <n v="18"/>
    <n v="3600"/>
    <x v="5586"/>
    <x v="1986"/>
    <x v="1265"/>
    <n v="-10.600000381469727"/>
    <n v="19.299999237060547"/>
    <n v="1"/>
    <n v="74.901962280273438"/>
  </r>
  <r>
    <x v="1"/>
    <n v="-10"/>
    <n v="80"/>
    <n v="100"/>
    <n v="3.9999999105930328E-2"/>
    <n v="18"/>
    <n v="3600"/>
    <x v="5587"/>
    <x v="1987"/>
    <x v="1266"/>
    <n v="-10.600000381469727"/>
    <n v="19.299999237060547"/>
    <n v="1"/>
    <n v="74.901962280273438"/>
  </r>
  <r>
    <x v="1"/>
    <n v="-10"/>
    <n v="80"/>
    <n v="100"/>
    <n v="3.9999999105930328E-2"/>
    <n v="18"/>
    <n v="3600"/>
    <x v="5588"/>
    <x v="1988"/>
    <x v="1267"/>
    <n v="-10.600000381469727"/>
    <n v="19.299999237060547"/>
    <n v="1"/>
    <n v="74.901962280273438"/>
  </r>
  <r>
    <x v="1"/>
    <n v="-10"/>
    <n v="80"/>
    <n v="100"/>
    <n v="3.9999999105930328E-2"/>
    <n v="18"/>
    <n v="3600"/>
    <x v="5589"/>
    <x v="1989"/>
    <x v="1268"/>
    <n v="-10.600000381469727"/>
    <n v="19.299999237060547"/>
    <n v="1"/>
    <n v="74.901962280273438"/>
  </r>
  <r>
    <x v="1"/>
    <n v="-10"/>
    <n v="80"/>
    <n v="100"/>
    <n v="3.9999999105930328E-2"/>
    <n v="18"/>
    <n v="3600"/>
    <x v="5590"/>
    <x v="1990"/>
    <x v="1269"/>
    <n v="-10.600000381469727"/>
    <n v="19.299999237060547"/>
    <n v="1"/>
    <n v="74.901962280273438"/>
  </r>
  <r>
    <x v="1"/>
    <n v="-10"/>
    <n v="80"/>
    <n v="100"/>
    <n v="3.9999999105930328E-2"/>
    <n v="18"/>
    <n v="3600"/>
    <x v="5591"/>
    <x v="1991"/>
    <x v="1270"/>
    <n v="-10.600000381469727"/>
    <n v="19.299999237060547"/>
    <n v="1"/>
    <n v="74.901962280273438"/>
  </r>
  <r>
    <x v="1"/>
    <n v="-10"/>
    <n v="80"/>
    <n v="100"/>
    <n v="3.9999999105930328E-2"/>
    <n v="18"/>
    <n v="3600"/>
    <x v="5592"/>
    <x v="1992"/>
    <x v="1271"/>
    <n v="-10.600000381469727"/>
    <n v="19.299999237060547"/>
    <n v="1"/>
    <n v="74.901962280273438"/>
  </r>
  <r>
    <x v="1"/>
    <n v="-10"/>
    <n v="80"/>
    <n v="100"/>
    <n v="3.9999999105930328E-2"/>
    <n v="18"/>
    <n v="3600"/>
    <x v="5593"/>
    <x v="1993"/>
    <x v="1272"/>
    <n v="-10.600000381469727"/>
    <n v="19.299999237060547"/>
    <n v="1"/>
    <n v="74.901962280273438"/>
  </r>
  <r>
    <x v="1"/>
    <n v="-10"/>
    <n v="80"/>
    <n v="100"/>
    <n v="3.9999999105930328E-2"/>
    <n v="18"/>
    <n v="3600"/>
    <x v="5594"/>
    <x v="1994"/>
    <x v="1273"/>
    <n v="-10.600000381469727"/>
    <n v="19.299999237060547"/>
    <n v="1"/>
    <n v="74.901962280273438"/>
  </r>
  <r>
    <x v="1"/>
    <n v="-10"/>
    <n v="80"/>
    <n v="100"/>
    <n v="3.9999999105930328E-2"/>
    <n v="18"/>
    <n v="3600"/>
    <x v="5595"/>
    <x v="1995"/>
    <x v="1274"/>
    <n v="-10.600000381469727"/>
    <n v="19.299999237060547"/>
    <n v="1"/>
    <n v="74.901962280273438"/>
  </r>
  <r>
    <x v="1"/>
    <n v="-10"/>
    <n v="80"/>
    <n v="100"/>
    <n v="3.9999999105930328E-2"/>
    <n v="18"/>
    <n v="3600"/>
    <x v="5596"/>
    <x v="1996"/>
    <x v="1275"/>
    <n v="-10.600000381469727"/>
    <n v="19.299999237060547"/>
    <n v="1"/>
    <n v="74.901962280273438"/>
  </r>
  <r>
    <x v="1"/>
    <n v="-10"/>
    <n v="80"/>
    <n v="100"/>
    <n v="3.9999999105930328E-2"/>
    <n v="18"/>
    <n v="3600"/>
    <x v="5597"/>
    <x v="1997"/>
    <x v="1276"/>
    <n v="-10.600000381469727"/>
    <n v="19.299999237060547"/>
    <n v="1"/>
    <n v="74.901962280273438"/>
  </r>
  <r>
    <x v="1"/>
    <n v="-10"/>
    <n v="80"/>
    <n v="100"/>
    <n v="3.9999999105930328E-2"/>
    <n v="18"/>
    <n v="3600"/>
    <x v="5598"/>
    <x v="1998"/>
    <x v="1277"/>
    <n v="-10.600000381469727"/>
    <n v="19.299999237060547"/>
    <n v="1"/>
    <n v="74.901962280273438"/>
  </r>
  <r>
    <x v="1"/>
    <n v="-10"/>
    <n v="80"/>
    <n v="100"/>
    <n v="3.9999999105930328E-2"/>
    <n v="18"/>
    <n v="3600"/>
    <x v="5599"/>
    <x v="1999"/>
    <x v="1278"/>
    <n v="-10.600000381469727"/>
    <n v="19.299999237060547"/>
    <n v="1"/>
    <n v="74.901962280273438"/>
  </r>
  <r>
    <x v="1"/>
    <n v="-10"/>
    <n v="80"/>
    <n v="100"/>
    <n v="3.9999999105930328E-2"/>
    <n v="18"/>
    <n v="3600"/>
    <x v="5600"/>
    <x v="2000"/>
    <x v="1279"/>
    <n v="-10.600000381469727"/>
    <n v="19.299999237060547"/>
    <n v="1"/>
    <n v="74.901962280273438"/>
  </r>
  <r>
    <x v="1"/>
    <n v="-10"/>
    <n v="80"/>
    <n v="100"/>
    <n v="3.9999999105930328E-2"/>
    <n v="18"/>
    <n v="3600"/>
    <x v="5601"/>
    <x v="2001"/>
    <x v="1280"/>
    <n v="-10.600000381469727"/>
    <n v="19.299999237060547"/>
    <n v="1"/>
    <n v="74.901962280273438"/>
  </r>
  <r>
    <x v="1"/>
    <n v="-10"/>
    <n v="80"/>
    <n v="100"/>
    <n v="3.9999999105930328E-2"/>
    <n v="18"/>
    <n v="3600"/>
    <x v="5602"/>
    <x v="2002"/>
    <x v="1281"/>
    <n v="-10.600000381469727"/>
    <n v="19.299999237060547"/>
    <n v="1"/>
    <n v="74.901962280273438"/>
  </r>
  <r>
    <x v="1"/>
    <n v="-10"/>
    <n v="80"/>
    <n v="100"/>
    <n v="3.9999999105930328E-2"/>
    <n v="18"/>
    <n v="3600"/>
    <x v="5603"/>
    <x v="2003"/>
    <x v="1282"/>
    <n v="-10.600000381469727"/>
    <n v="19.299999237060547"/>
    <n v="1"/>
    <n v="74.901962280273438"/>
  </r>
  <r>
    <x v="1"/>
    <n v="-10"/>
    <n v="80"/>
    <n v="100"/>
    <n v="3.9999999105930328E-2"/>
    <n v="18"/>
    <n v="3600"/>
    <x v="5604"/>
    <x v="2004"/>
    <x v="1283"/>
    <n v="-10.600000381469727"/>
    <n v="19.299999237060547"/>
    <n v="1"/>
    <n v="74.901962280273438"/>
  </r>
  <r>
    <x v="1"/>
    <n v="-10"/>
    <n v="80"/>
    <n v="100"/>
    <n v="3.9999999105930328E-2"/>
    <n v="18"/>
    <n v="3600"/>
    <x v="5605"/>
    <x v="2005"/>
    <x v="1284"/>
    <n v="-10.600000381469727"/>
    <n v="19.299999237060547"/>
    <n v="1"/>
    <n v="74.901962280273438"/>
  </r>
  <r>
    <x v="1"/>
    <n v="-10"/>
    <n v="80"/>
    <n v="100"/>
    <n v="3.9999999105930328E-2"/>
    <n v="18"/>
    <n v="3600"/>
    <x v="5606"/>
    <x v="2006"/>
    <x v="1285"/>
    <n v="-10.5"/>
    <n v="19.299999237060547"/>
    <n v="1"/>
    <n v="74.901962280273438"/>
  </r>
  <r>
    <x v="1"/>
    <n v="-10"/>
    <n v="80"/>
    <n v="100"/>
    <n v="3.9999999105930328E-2"/>
    <n v="18"/>
    <n v="3600"/>
    <x v="5607"/>
    <x v="2007"/>
    <x v="1286"/>
    <n v="-10.5"/>
    <n v="19.299999237060547"/>
    <n v="1"/>
    <n v="74.901962280273438"/>
  </r>
  <r>
    <x v="1"/>
    <n v="-10"/>
    <n v="80"/>
    <n v="100"/>
    <n v="3.9999999105930328E-2"/>
    <n v="18"/>
    <n v="3600"/>
    <x v="5608"/>
    <x v="2008"/>
    <x v="1287"/>
    <n v="-10.5"/>
    <n v="19.299999237060547"/>
    <n v="1"/>
    <n v="74.901962280273438"/>
  </r>
  <r>
    <x v="1"/>
    <n v="-10"/>
    <n v="80"/>
    <n v="100"/>
    <n v="3.9999999105930328E-2"/>
    <n v="18"/>
    <n v="3600"/>
    <x v="5609"/>
    <x v="2009"/>
    <x v="1288"/>
    <n v="-10.5"/>
    <n v="19.299999237060547"/>
    <n v="1"/>
    <n v="74.901962280273438"/>
  </r>
  <r>
    <x v="1"/>
    <n v="-10"/>
    <n v="80"/>
    <n v="100"/>
    <n v="3.9999999105930328E-2"/>
    <n v="18"/>
    <n v="3600"/>
    <x v="5610"/>
    <x v="2010"/>
    <x v="1289"/>
    <n v="-10.5"/>
    <n v="19.299999237060547"/>
    <n v="1"/>
    <n v="74.901962280273438"/>
  </r>
  <r>
    <x v="1"/>
    <n v="-10"/>
    <n v="80"/>
    <n v="100"/>
    <n v="3.9999999105930328E-2"/>
    <n v="18"/>
    <n v="3600"/>
    <x v="5611"/>
    <x v="2011"/>
    <x v="1290"/>
    <n v="-10.5"/>
    <n v="19.299999237060547"/>
    <n v="1"/>
    <n v="74.901962280273438"/>
  </r>
  <r>
    <x v="1"/>
    <n v="-10"/>
    <n v="80"/>
    <n v="100"/>
    <n v="3.9999999105930328E-2"/>
    <n v="18"/>
    <n v="3600"/>
    <x v="5612"/>
    <x v="2012"/>
    <x v="1291"/>
    <n v="-10.5"/>
    <n v="19.299999237060547"/>
    <n v="1"/>
    <n v="74.901962280273438"/>
  </r>
  <r>
    <x v="1"/>
    <n v="-10"/>
    <n v="80"/>
    <n v="100"/>
    <n v="3.9999999105930328E-2"/>
    <n v="18"/>
    <n v="3600"/>
    <x v="5613"/>
    <x v="2013"/>
    <x v="1292"/>
    <n v="-10.5"/>
    <n v="19.299999237060547"/>
    <n v="1"/>
    <n v="74.509803771972656"/>
  </r>
  <r>
    <x v="1"/>
    <n v="-10"/>
    <n v="80"/>
    <n v="100"/>
    <n v="3.9999999105930328E-2"/>
    <n v="18"/>
    <n v="3600"/>
    <x v="5614"/>
    <x v="2014"/>
    <x v="1293"/>
    <n v="-10.5"/>
    <n v="19.299999237060547"/>
    <n v="1"/>
    <n v="74.509803771972656"/>
  </r>
  <r>
    <x v="1"/>
    <n v="-10"/>
    <n v="80"/>
    <n v="100"/>
    <n v="3.9999999105930328E-2"/>
    <n v="18"/>
    <n v="3600"/>
    <x v="5615"/>
    <x v="2015"/>
    <x v="1294"/>
    <n v="-10.5"/>
    <n v="19.299999237060547"/>
    <n v="1"/>
    <n v="74.509803771972656"/>
  </r>
  <r>
    <x v="1"/>
    <n v="-10"/>
    <n v="80"/>
    <n v="100"/>
    <n v="3.9999999105930328E-2"/>
    <n v="18"/>
    <n v="3600"/>
    <x v="5616"/>
    <x v="2016"/>
    <x v="1295"/>
    <n v="-10.5"/>
    <n v="19.299999237060547"/>
    <n v="1"/>
    <n v="74.509803771972656"/>
  </r>
  <r>
    <x v="1"/>
    <n v="-10"/>
    <n v="80"/>
    <n v="100"/>
    <n v="3.9999999105930328E-2"/>
    <n v="18"/>
    <n v="3600"/>
    <x v="5617"/>
    <x v="2017"/>
    <x v="1296"/>
    <n v="-10.5"/>
    <n v="19.299999237060547"/>
    <n v="1"/>
    <n v="74.509803771972656"/>
  </r>
  <r>
    <x v="1"/>
    <n v="-10"/>
    <n v="80"/>
    <n v="100"/>
    <n v="3.9999999105930328E-2"/>
    <n v="18"/>
    <n v="3600"/>
    <x v="5618"/>
    <x v="2018"/>
    <x v="1297"/>
    <n v="-10.5"/>
    <n v="19.299999237060547"/>
    <n v="1"/>
    <n v="74.509803771972656"/>
  </r>
  <r>
    <x v="1"/>
    <n v="-10"/>
    <n v="80"/>
    <n v="100"/>
    <n v="3.9999999105930328E-2"/>
    <n v="18"/>
    <n v="3600"/>
    <x v="5619"/>
    <x v="2019"/>
    <x v="1298"/>
    <n v="-10.5"/>
    <n v="19.299999237060547"/>
    <n v="1"/>
    <n v="74.509803771972656"/>
  </r>
  <r>
    <x v="1"/>
    <n v="-10"/>
    <n v="80"/>
    <n v="100"/>
    <n v="3.9999999105930328E-2"/>
    <n v="18"/>
    <n v="3600"/>
    <x v="5620"/>
    <x v="2020"/>
    <x v="1299"/>
    <n v="-10.5"/>
    <n v="19.299999237060547"/>
    <n v="1"/>
    <n v="74.509803771972656"/>
  </r>
  <r>
    <x v="1"/>
    <n v="-10"/>
    <n v="80"/>
    <n v="100"/>
    <n v="3.9999999105930328E-2"/>
    <n v="18"/>
    <n v="3600"/>
    <x v="5621"/>
    <x v="2021"/>
    <x v="1300"/>
    <n v="-10.5"/>
    <n v="19.299999237060547"/>
    <n v="1"/>
    <n v="74.509803771972656"/>
  </r>
  <r>
    <x v="1"/>
    <n v="-10"/>
    <n v="80"/>
    <n v="100"/>
    <n v="3.9999999105930328E-2"/>
    <n v="18"/>
    <n v="3600"/>
    <x v="5622"/>
    <x v="2022"/>
    <x v="1301"/>
    <n v="-10.5"/>
    <n v="19.299999237060547"/>
    <n v="1"/>
    <n v="74.509803771972656"/>
  </r>
  <r>
    <x v="1"/>
    <n v="-10"/>
    <n v="80"/>
    <n v="100"/>
    <n v="3.9999999105930328E-2"/>
    <n v="18"/>
    <n v="3600"/>
    <x v="5623"/>
    <x v="2023"/>
    <x v="1302"/>
    <n v="-10.5"/>
    <n v="19.299999237060547"/>
    <n v="1"/>
    <n v="74.509803771972656"/>
  </r>
  <r>
    <x v="1"/>
    <n v="-10"/>
    <n v="80"/>
    <n v="100"/>
    <n v="3.9999999105930328E-2"/>
    <n v="18"/>
    <n v="3600"/>
    <x v="5624"/>
    <x v="2024"/>
    <x v="1303"/>
    <n v="-10.5"/>
    <n v="19.299999237060547"/>
    <n v="1"/>
    <n v="74.509803771972656"/>
  </r>
  <r>
    <x v="1"/>
    <n v="-10"/>
    <n v="80"/>
    <n v="100"/>
    <n v="3.9999999105930328E-2"/>
    <n v="18"/>
    <n v="3600"/>
    <x v="5625"/>
    <x v="2025"/>
    <x v="1304"/>
    <n v="-10.5"/>
    <n v="19.299999237060547"/>
    <n v="1"/>
    <n v="74.509803771972656"/>
  </r>
  <r>
    <x v="1"/>
    <n v="-10"/>
    <n v="80"/>
    <n v="100"/>
    <n v="3.9999999105930328E-2"/>
    <n v="18"/>
    <n v="3600"/>
    <x v="5626"/>
    <x v="2026"/>
    <x v="1305"/>
    <n v="-10.399999618530273"/>
    <n v="19.299999237060547"/>
    <n v="1"/>
    <n v="74.509803771972656"/>
  </r>
  <r>
    <x v="1"/>
    <n v="-10"/>
    <n v="80"/>
    <n v="100"/>
    <n v="3.9999999105930328E-2"/>
    <n v="18"/>
    <n v="3600"/>
    <x v="5627"/>
    <x v="2027"/>
    <x v="1306"/>
    <n v="-10.399999618530273"/>
    <n v="19.299999237060547"/>
    <n v="1"/>
    <n v="74.509803771972656"/>
  </r>
  <r>
    <x v="1"/>
    <n v="-10"/>
    <n v="80"/>
    <n v="100"/>
    <n v="3.9999999105930328E-2"/>
    <n v="18"/>
    <n v="3600"/>
    <x v="5628"/>
    <x v="2028"/>
    <x v="1307"/>
    <n v="-10.399999618530273"/>
    <n v="19.299999237060547"/>
    <n v="1"/>
    <n v="74.509803771972656"/>
  </r>
  <r>
    <x v="1"/>
    <n v="-10"/>
    <n v="80"/>
    <n v="100"/>
    <n v="3.9999999105930328E-2"/>
    <n v="18"/>
    <n v="3600"/>
    <x v="5629"/>
    <x v="2029"/>
    <x v="1308"/>
    <n v="-10.399999618530273"/>
    <n v="19.299999237060547"/>
    <n v="1"/>
    <n v="74.509803771972656"/>
  </r>
  <r>
    <x v="1"/>
    <n v="-10"/>
    <n v="80"/>
    <n v="100"/>
    <n v="3.9999999105930328E-2"/>
    <n v="18"/>
    <n v="3600"/>
    <x v="5630"/>
    <x v="2030"/>
    <x v="1309"/>
    <n v="-10.399999618530273"/>
    <n v="19.299999237060547"/>
    <n v="1"/>
    <n v="74.509803771972656"/>
  </r>
  <r>
    <x v="1"/>
    <n v="-10"/>
    <n v="80"/>
    <n v="100"/>
    <n v="3.9999999105930328E-2"/>
    <n v="18"/>
    <n v="3600"/>
    <x v="5631"/>
    <x v="2031"/>
    <x v="1310"/>
    <n v="-10.399999618530273"/>
    <n v="19.299999237060547"/>
    <n v="1"/>
    <n v="74.509803771972656"/>
  </r>
  <r>
    <x v="1"/>
    <n v="-10"/>
    <n v="80"/>
    <n v="100"/>
    <n v="3.9999999105930328E-2"/>
    <n v="18"/>
    <n v="3600"/>
    <x v="5632"/>
    <x v="2032"/>
    <x v="1311"/>
    <n v="-10.399999618530273"/>
    <n v="19.299999237060547"/>
    <n v="1"/>
    <n v="74.509803771972656"/>
  </r>
  <r>
    <x v="1"/>
    <n v="-10"/>
    <n v="80"/>
    <n v="100"/>
    <n v="3.9999999105930328E-2"/>
    <n v="18"/>
    <n v="3600"/>
    <x v="5633"/>
    <x v="2033"/>
    <x v="1312"/>
    <n v="-10.399999618530273"/>
    <n v="19.299999237060547"/>
    <n v="1"/>
    <n v="74.509803771972656"/>
  </r>
  <r>
    <x v="1"/>
    <n v="-10"/>
    <n v="80"/>
    <n v="100"/>
    <n v="3.9999999105930328E-2"/>
    <n v="18"/>
    <n v="3600"/>
    <x v="5634"/>
    <x v="2034"/>
    <x v="1313"/>
    <n v="-10.399999618530273"/>
    <n v="19.299999237060547"/>
    <n v="1"/>
    <n v="74.509803771972656"/>
  </r>
  <r>
    <x v="1"/>
    <n v="-10"/>
    <n v="80"/>
    <n v="100"/>
    <n v="3.9999999105930328E-2"/>
    <n v="18"/>
    <n v="3600"/>
    <x v="5635"/>
    <x v="2035"/>
    <x v="1314"/>
    <n v="-10.399999618530273"/>
    <n v="19.299999237060547"/>
    <n v="1"/>
    <n v="74.509803771972656"/>
  </r>
  <r>
    <x v="1"/>
    <n v="-10"/>
    <n v="80"/>
    <n v="100"/>
    <n v="3.9999999105930328E-2"/>
    <n v="18"/>
    <n v="3600"/>
    <x v="5636"/>
    <x v="2036"/>
    <x v="1315"/>
    <n v="-10.399999618530273"/>
    <n v="19.299999237060547"/>
    <n v="1"/>
    <n v="74.509803771972656"/>
  </r>
  <r>
    <x v="1"/>
    <n v="-10"/>
    <n v="80"/>
    <n v="100"/>
    <n v="3.9999999105930328E-2"/>
    <n v="18"/>
    <n v="3600"/>
    <x v="5637"/>
    <x v="2037"/>
    <x v="1316"/>
    <n v="-10.399999618530273"/>
    <n v="19.299999237060547"/>
    <n v="1"/>
    <n v="74.509803771972656"/>
  </r>
  <r>
    <x v="1"/>
    <n v="-10"/>
    <n v="80"/>
    <n v="100"/>
    <n v="3.9999999105930328E-2"/>
    <n v="18"/>
    <n v="3600"/>
    <x v="5638"/>
    <x v="2038"/>
    <x v="1317"/>
    <n v="-10.399999618530273"/>
    <n v="19.299999237060547"/>
    <n v="1"/>
    <n v="74.509803771972656"/>
  </r>
  <r>
    <x v="1"/>
    <n v="-10"/>
    <n v="80"/>
    <n v="100"/>
    <n v="3.9999999105930328E-2"/>
    <n v="18"/>
    <n v="3600"/>
    <x v="5639"/>
    <x v="2039"/>
    <x v="1318"/>
    <n v="-10.300000190734863"/>
    <n v="19.299999237060547"/>
    <n v="1"/>
    <n v="74.509803771972656"/>
  </r>
  <r>
    <x v="1"/>
    <n v="-10"/>
    <n v="80"/>
    <n v="100"/>
    <n v="3.9999999105930328E-2"/>
    <n v="18"/>
    <n v="3600"/>
    <x v="5640"/>
    <x v="2040"/>
    <x v="1319"/>
    <n v="-10.300000190734863"/>
    <n v="19.299999237060547"/>
    <n v="1"/>
    <n v="74.509803771972656"/>
  </r>
  <r>
    <x v="1"/>
    <n v="-10"/>
    <n v="80"/>
    <n v="100"/>
    <n v="3.9999999105930328E-2"/>
    <n v="18"/>
    <n v="3600"/>
    <x v="5641"/>
    <x v="2041"/>
    <x v="1320"/>
    <n v="-10.300000190734863"/>
    <n v="19.299999237060547"/>
    <n v="1"/>
    <n v="74.509803771972656"/>
  </r>
  <r>
    <x v="1"/>
    <n v="-10"/>
    <n v="80"/>
    <n v="100"/>
    <n v="3.9999999105930328E-2"/>
    <n v="18"/>
    <n v="3600"/>
    <x v="5642"/>
    <x v="2042"/>
    <x v="1321"/>
    <n v="-10.300000190734863"/>
    <n v="19.299999237060547"/>
    <n v="1"/>
    <n v="74.509803771972656"/>
  </r>
  <r>
    <x v="1"/>
    <n v="-10"/>
    <n v="80"/>
    <n v="100"/>
    <n v="3.9999999105930328E-2"/>
    <n v="18"/>
    <n v="3600"/>
    <x v="5643"/>
    <x v="2043"/>
    <x v="1322"/>
    <n v="-10.300000190734863"/>
    <n v="19.299999237060547"/>
    <n v="1"/>
    <n v="74.509803771972656"/>
  </r>
  <r>
    <x v="1"/>
    <n v="-10"/>
    <n v="80"/>
    <n v="100"/>
    <n v="3.9999999105930328E-2"/>
    <n v="18"/>
    <n v="3600"/>
    <x v="5644"/>
    <x v="2044"/>
    <x v="1323"/>
    <n v="-10.300000190734863"/>
    <n v="19.299999237060547"/>
    <n v="1"/>
    <n v="74.509803771972656"/>
  </r>
  <r>
    <x v="1"/>
    <n v="-10"/>
    <n v="80"/>
    <n v="100"/>
    <n v="3.9999999105930328E-2"/>
    <n v="18"/>
    <n v="3600"/>
    <x v="5645"/>
    <x v="2045"/>
    <x v="1324"/>
    <n v="-10.300000190734863"/>
    <n v="19.299999237060547"/>
    <n v="1"/>
    <n v="74.509803771972656"/>
  </r>
  <r>
    <x v="1"/>
    <n v="-10"/>
    <n v="80"/>
    <n v="100"/>
    <n v="3.9999999105930328E-2"/>
    <n v="18"/>
    <n v="3600"/>
    <x v="5646"/>
    <x v="2046"/>
    <x v="1325"/>
    <n v="-10.300000190734863"/>
    <n v="19.299999237060547"/>
    <n v="1"/>
    <n v="74.509803771972656"/>
  </r>
  <r>
    <x v="1"/>
    <n v="-10"/>
    <n v="80"/>
    <n v="100"/>
    <n v="3.9999999105930328E-2"/>
    <n v="18"/>
    <n v="3600"/>
    <x v="5647"/>
    <x v="2047"/>
    <x v="1326"/>
    <n v="-10.300000190734863"/>
    <n v="19.299999237060547"/>
    <n v="1"/>
    <n v="74.509803771972656"/>
  </r>
  <r>
    <x v="1"/>
    <n v="-10"/>
    <n v="80"/>
    <n v="100"/>
    <n v="3.9999999105930328E-2"/>
    <n v="18"/>
    <n v="3600"/>
    <x v="5648"/>
    <x v="2048"/>
    <x v="1327"/>
    <n v="-10.300000190734863"/>
    <n v="19.299999237060547"/>
    <n v="1"/>
    <n v="74.509803771972656"/>
  </r>
  <r>
    <x v="1"/>
    <n v="-10"/>
    <n v="80"/>
    <n v="100"/>
    <n v="3.9999999105930328E-2"/>
    <n v="18"/>
    <n v="3600"/>
    <x v="5649"/>
    <x v="2049"/>
    <x v="1328"/>
    <n v="-10.300000190734863"/>
    <n v="19.299999237060547"/>
    <n v="1"/>
    <n v="74.509803771972656"/>
  </r>
  <r>
    <x v="1"/>
    <n v="-10"/>
    <n v="80"/>
    <n v="100"/>
    <n v="3.9999999105930328E-2"/>
    <n v="18"/>
    <n v="3600"/>
    <x v="5650"/>
    <x v="2050"/>
    <x v="1329"/>
    <n v="-10.300000190734863"/>
    <n v="19.299999237060547"/>
    <n v="1"/>
    <n v="74.509803771972656"/>
  </r>
  <r>
    <x v="1"/>
    <n v="-10"/>
    <n v="80"/>
    <n v="100"/>
    <n v="3.9999999105930328E-2"/>
    <n v="18"/>
    <n v="3600"/>
    <x v="5651"/>
    <x v="2051"/>
    <x v="1330"/>
    <n v="-10.300000190734863"/>
    <n v="19.299999237060547"/>
    <n v="1"/>
    <n v="74.509803771972656"/>
  </r>
  <r>
    <x v="1"/>
    <n v="-10"/>
    <n v="80"/>
    <n v="100"/>
    <n v="3.9999999105930328E-2"/>
    <n v="18"/>
    <n v="3600"/>
    <x v="5652"/>
    <x v="2052"/>
    <x v="1331"/>
    <n v="-10.300000190734863"/>
    <n v="19.299999237060547"/>
    <n v="1"/>
    <n v="74.509803771972656"/>
  </r>
  <r>
    <x v="1"/>
    <n v="-10"/>
    <n v="80"/>
    <n v="100"/>
    <n v="3.9999999105930328E-2"/>
    <n v="18"/>
    <n v="3600"/>
    <x v="5653"/>
    <x v="2053"/>
    <x v="1332"/>
    <n v="-10.300000190734863"/>
    <n v="19.299999237060547"/>
    <n v="1"/>
    <n v="74.509803771972656"/>
  </r>
  <r>
    <x v="1"/>
    <n v="-10"/>
    <n v="80"/>
    <n v="100"/>
    <n v="3.9999999105930328E-2"/>
    <n v="18"/>
    <n v="3600"/>
    <x v="5654"/>
    <x v="2054"/>
    <x v="1333"/>
    <n v="-10.300000190734863"/>
    <n v="19.299999237060547"/>
    <n v="1"/>
    <n v="74.509803771972656"/>
  </r>
  <r>
    <x v="1"/>
    <n v="-10"/>
    <n v="80"/>
    <n v="100"/>
    <n v="3.9999999105930328E-2"/>
    <n v="18"/>
    <n v="3600"/>
    <x v="5655"/>
    <x v="2055"/>
    <x v="1334"/>
    <n v="-10.300000190734863"/>
    <n v="19.299999237060547"/>
    <n v="1"/>
    <n v="74.509803771972656"/>
  </r>
  <r>
    <x v="1"/>
    <n v="-10"/>
    <n v="80"/>
    <n v="100"/>
    <n v="3.9999999105930328E-2"/>
    <n v="18"/>
    <n v="3600"/>
    <x v="5656"/>
    <x v="2056"/>
    <x v="1335"/>
    <n v="-10.300000190734863"/>
    <n v="19.299999237060547"/>
    <n v="1"/>
    <n v="74.509803771972656"/>
  </r>
  <r>
    <x v="1"/>
    <n v="-10"/>
    <n v="80"/>
    <n v="100"/>
    <n v="3.9999999105930328E-2"/>
    <n v="18"/>
    <n v="3600"/>
    <x v="5657"/>
    <x v="2057"/>
    <x v="1336"/>
    <n v="-10.300000190734863"/>
    <n v="19.299999237060547"/>
    <n v="1"/>
    <n v="74.509803771972656"/>
  </r>
  <r>
    <x v="1"/>
    <n v="-10"/>
    <n v="80"/>
    <n v="100"/>
    <n v="3.9999999105930328E-2"/>
    <n v="18"/>
    <n v="3600"/>
    <x v="5658"/>
    <x v="2058"/>
    <x v="1337"/>
    <n v="-10.300000190734863"/>
    <n v="19.299999237060547"/>
    <n v="1"/>
    <n v="74.509803771972656"/>
  </r>
  <r>
    <x v="1"/>
    <n v="-10"/>
    <n v="80"/>
    <n v="100"/>
    <n v="3.9999999105930328E-2"/>
    <n v="18"/>
    <n v="3600"/>
    <x v="5659"/>
    <x v="2059"/>
    <x v="1338"/>
    <n v="-10.300000190734863"/>
    <n v="19.299999237060547"/>
    <n v="1"/>
    <n v="74.509803771972656"/>
  </r>
  <r>
    <x v="1"/>
    <n v="-10"/>
    <n v="80"/>
    <n v="100"/>
    <n v="3.9999999105930328E-2"/>
    <n v="18"/>
    <n v="3600"/>
    <x v="5660"/>
    <x v="2060"/>
    <x v="1339"/>
    <n v="-10.199999809265137"/>
    <n v="19.299999237060547"/>
    <n v="1"/>
    <n v="74.509803771972656"/>
  </r>
  <r>
    <x v="1"/>
    <n v="-10"/>
    <n v="80"/>
    <n v="100"/>
    <n v="3.9999999105930328E-2"/>
    <n v="18"/>
    <n v="3600"/>
    <x v="5661"/>
    <x v="2061"/>
    <x v="1340"/>
    <n v="-10.199999809265137"/>
    <n v="19.299999237060547"/>
    <n v="1"/>
    <n v="74.509803771972656"/>
  </r>
  <r>
    <x v="1"/>
    <n v="-10"/>
    <n v="80"/>
    <n v="100"/>
    <n v="3.9999999105930328E-2"/>
    <n v="18"/>
    <n v="3600"/>
    <x v="5662"/>
    <x v="2062"/>
    <x v="1341"/>
    <n v="-10.199999809265137"/>
    <n v="19.299999237060547"/>
    <n v="1"/>
    <n v="74.509803771972656"/>
  </r>
  <r>
    <x v="1"/>
    <n v="-10"/>
    <n v="80"/>
    <n v="100"/>
    <n v="3.9999999105930328E-2"/>
    <n v="18"/>
    <n v="3600"/>
    <x v="5663"/>
    <x v="2063"/>
    <x v="1342"/>
    <n v="-10.199999809265137"/>
    <n v="19.299999237060547"/>
    <n v="1"/>
    <n v="74.509803771972656"/>
  </r>
  <r>
    <x v="1"/>
    <n v="-10"/>
    <n v="80"/>
    <n v="100"/>
    <n v="3.9999999105930328E-2"/>
    <n v="18"/>
    <n v="3600"/>
    <x v="5664"/>
    <x v="2064"/>
    <x v="1343"/>
    <n v="-10.199999809265137"/>
    <n v="19.299999237060547"/>
    <n v="1"/>
    <n v="74.509803771972656"/>
  </r>
  <r>
    <x v="1"/>
    <n v="-10"/>
    <n v="80"/>
    <n v="100"/>
    <n v="3.9999999105930328E-2"/>
    <n v="18"/>
    <n v="3600"/>
    <x v="5665"/>
    <x v="2065"/>
    <x v="1344"/>
    <n v="-10.199999809265137"/>
    <n v="19.299999237060547"/>
    <n v="1"/>
    <n v="74.509803771972656"/>
  </r>
  <r>
    <x v="1"/>
    <n v="-10"/>
    <n v="80"/>
    <n v="100"/>
    <n v="3.9999999105930328E-2"/>
    <n v="18"/>
    <n v="3600"/>
    <x v="5666"/>
    <x v="2066"/>
    <x v="1345"/>
    <n v="-10.199999809265137"/>
    <n v="19.299999237060547"/>
    <n v="1"/>
    <n v="74.509803771972656"/>
  </r>
  <r>
    <x v="1"/>
    <n v="-10"/>
    <n v="80"/>
    <n v="100"/>
    <n v="3.9999999105930328E-2"/>
    <n v="18"/>
    <n v="3600"/>
    <x v="5667"/>
    <x v="2067"/>
    <x v="1346"/>
    <n v="-10.199999809265137"/>
    <n v="19.299999237060547"/>
    <n v="1"/>
    <n v="74.509803771972656"/>
  </r>
  <r>
    <x v="1"/>
    <n v="-10"/>
    <n v="80"/>
    <n v="100"/>
    <n v="3.9999999105930328E-2"/>
    <n v="18"/>
    <n v="3600"/>
    <x v="5668"/>
    <x v="2068"/>
    <x v="1347"/>
    <n v="-10.199999809265137"/>
    <n v="19.299999237060547"/>
    <n v="1"/>
    <n v="74.509803771972656"/>
  </r>
  <r>
    <x v="1"/>
    <n v="-10"/>
    <n v="80"/>
    <n v="100"/>
    <n v="3.9999999105930328E-2"/>
    <n v="18"/>
    <n v="3600"/>
    <x v="5669"/>
    <x v="2069"/>
    <x v="1348"/>
    <n v="-10.199999809265137"/>
    <n v="19.299999237060547"/>
    <n v="1"/>
    <n v="74.509803771972656"/>
  </r>
  <r>
    <x v="1"/>
    <n v="-10"/>
    <n v="80"/>
    <n v="100"/>
    <n v="3.9999999105930328E-2"/>
    <n v="18"/>
    <n v="3600"/>
    <x v="5670"/>
    <x v="2070"/>
    <x v="1349"/>
    <n v="-10.199999809265137"/>
    <n v="19.299999237060547"/>
    <n v="1"/>
    <n v="74.509803771972656"/>
  </r>
  <r>
    <x v="1"/>
    <n v="-10"/>
    <n v="80"/>
    <n v="100"/>
    <n v="3.9999999105930328E-2"/>
    <n v="18"/>
    <n v="3600"/>
    <x v="5671"/>
    <x v="2071"/>
    <x v="1350"/>
    <n v="-10.199999809265137"/>
    <n v="19.299999237060547"/>
    <n v="1"/>
    <n v="74.509803771972656"/>
  </r>
  <r>
    <x v="1"/>
    <n v="-10"/>
    <n v="80"/>
    <n v="100"/>
    <n v="3.9999999105930328E-2"/>
    <n v="18"/>
    <n v="3600"/>
    <x v="5672"/>
    <x v="2072"/>
    <x v="1351"/>
    <n v="-10.199999809265137"/>
    <n v="19.299999237060547"/>
    <n v="1"/>
    <n v="74.509803771972656"/>
  </r>
  <r>
    <x v="1"/>
    <n v="-10"/>
    <n v="80"/>
    <n v="100"/>
    <n v="3.9999999105930328E-2"/>
    <n v="18"/>
    <n v="3600"/>
    <x v="5673"/>
    <x v="2073"/>
    <x v="1352"/>
    <n v="-10.100000381469727"/>
    <n v="19.299999237060547"/>
    <n v="1"/>
    <n v="74.509803771972656"/>
  </r>
  <r>
    <x v="1"/>
    <n v="-10"/>
    <n v="80"/>
    <n v="100"/>
    <n v="3.9999999105930328E-2"/>
    <n v="18"/>
    <n v="3600"/>
    <x v="5674"/>
    <x v="2074"/>
    <x v="1353"/>
    <n v="-10.100000381469727"/>
    <n v="19.299999237060547"/>
    <n v="1"/>
    <n v="74.509803771972656"/>
  </r>
  <r>
    <x v="1"/>
    <n v="-10"/>
    <n v="80"/>
    <n v="100"/>
    <n v="3.9999999105930328E-2"/>
    <n v="18"/>
    <n v="3600"/>
    <x v="5675"/>
    <x v="2075"/>
    <x v="1354"/>
    <n v="-10.100000381469727"/>
    <n v="19.299999237060547"/>
    <n v="1"/>
    <n v="74.509803771972656"/>
  </r>
  <r>
    <x v="1"/>
    <n v="-10"/>
    <n v="80"/>
    <n v="100"/>
    <n v="3.9999999105930328E-2"/>
    <n v="18"/>
    <n v="3600"/>
    <x v="5676"/>
    <x v="2076"/>
    <x v="1355"/>
    <n v="-10.100000381469727"/>
    <n v="19.299999237060547"/>
    <n v="1"/>
    <n v="74.509803771972656"/>
  </r>
  <r>
    <x v="1"/>
    <n v="-10"/>
    <n v="80"/>
    <n v="100"/>
    <n v="3.9999999105930328E-2"/>
    <n v="18"/>
    <n v="3600"/>
    <x v="5677"/>
    <x v="2077"/>
    <x v="1356"/>
    <n v="-10.100000381469727"/>
    <n v="19.299999237060547"/>
    <n v="1"/>
    <n v="74.509803771972656"/>
  </r>
  <r>
    <x v="1"/>
    <n v="-10"/>
    <n v="80"/>
    <n v="100"/>
    <n v="3.9999999105930328E-2"/>
    <n v="18"/>
    <n v="3600"/>
    <x v="5678"/>
    <x v="2078"/>
    <x v="1357"/>
    <n v="-10.100000381469727"/>
    <n v="19.299999237060547"/>
    <n v="1"/>
    <n v="74.509803771972656"/>
  </r>
  <r>
    <x v="1"/>
    <n v="-10"/>
    <n v="80"/>
    <n v="100"/>
    <n v="3.9999999105930328E-2"/>
    <n v="18"/>
    <n v="3600"/>
    <x v="5679"/>
    <x v="2079"/>
    <x v="1358"/>
    <n v="-10.100000381469727"/>
    <n v="19.299999237060547"/>
    <n v="1"/>
    <n v="74.509803771972656"/>
  </r>
  <r>
    <x v="1"/>
    <n v="-10"/>
    <n v="80"/>
    <n v="100"/>
    <n v="3.9999999105930328E-2"/>
    <n v="18"/>
    <n v="3600"/>
    <x v="5680"/>
    <x v="2080"/>
    <x v="1359"/>
    <n v="-10.100000381469727"/>
    <n v="19.299999237060547"/>
    <n v="1"/>
    <n v="74.509803771972656"/>
  </r>
  <r>
    <x v="1"/>
    <n v="-10"/>
    <n v="80"/>
    <n v="100"/>
    <n v="3.9999999105930328E-2"/>
    <n v="18"/>
    <n v="3600"/>
    <x v="5681"/>
    <x v="2081"/>
    <x v="1360"/>
    <n v="-10.100000381469727"/>
    <n v="19.299999237060547"/>
    <n v="1"/>
    <n v="74.509803771972656"/>
  </r>
  <r>
    <x v="1"/>
    <n v="-10"/>
    <n v="80"/>
    <n v="100"/>
    <n v="3.9999999105930328E-2"/>
    <n v="18"/>
    <n v="3600"/>
    <x v="5682"/>
    <x v="2082"/>
    <x v="1361"/>
    <n v="-10.100000381469727"/>
    <n v="19.299999237060547"/>
    <n v="1"/>
    <n v="74.509803771972656"/>
  </r>
  <r>
    <x v="1"/>
    <n v="-10"/>
    <n v="80"/>
    <n v="100"/>
    <n v="3.9999999105930328E-2"/>
    <n v="18"/>
    <n v="3600"/>
    <x v="5683"/>
    <x v="2083"/>
    <x v="1362"/>
    <n v="-10.100000381469727"/>
    <n v="19.299999237060547"/>
    <n v="1"/>
    <n v="74.509803771972656"/>
  </r>
  <r>
    <x v="1"/>
    <n v="-10"/>
    <n v="80"/>
    <n v="100"/>
    <n v="3.9999999105930328E-2"/>
    <n v="18"/>
    <n v="3600"/>
    <x v="5684"/>
    <x v="2084"/>
    <x v="1363"/>
    <n v="-10.100000381469727"/>
    <n v="19.299999237060547"/>
    <n v="1"/>
    <n v="74.509803771972656"/>
  </r>
  <r>
    <x v="1"/>
    <n v="-10"/>
    <n v="80"/>
    <n v="100"/>
    <n v="3.9999999105930328E-2"/>
    <n v="18"/>
    <n v="3600"/>
    <x v="5685"/>
    <x v="2085"/>
    <x v="1364"/>
    <n v="-10.100000381469727"/>
    <n v="19.299999237060547"/>
    <n v="1"/>
    <n v="74.509803771972656"/>
  </r>
  <r>
    <x v="1"/>
    <n v="-10"/>
    <n v="80"/>
    <n v="100"/>
    <n v="3.9999999105930328E-2"/>
    <n v="18"/>
    <n v="3600"/>
    <x v="5686"/>
    <x v="2086"/>
    <x v="1365"/>
    <n v="-10.100000381469727"/>
    <n v="19.299999237060547"/>
    <n v="1"/>
    <n v="74.509803771972656"/>
  </r>
  <r>
    <x v="1"/>
    <n v="-10"/>
    <n v="80"/>
    <n v="100"/>
    <n v="3.9999999105930328E-2"/>
    <n v="18"/>
    <n v="3600"/>
    <x v="5687"/>
    <x v="2087"/>
    <x v="1366"/>
    <n v="-10.100000381469727"/>
    <n v="19.299999237060547"/>
    <n v="1"/>
    <n v="74.509803771972656"/>
  </r>
  <r>
    <x v="1"/>
    <n v="-10"/>
    <n v="80"/>
    <n v="100"/>
    <n v="3.9999999105930328E-2"/>
    <n v="18"/>
    <n v="3600"/>
    <x v="5688"/>
    <x v="2088"/>
    <x v="1367"/>
    <n v="-10.100000381469727"/>
    <n v="19.299999237060547"/>
    <n v="1"/>
    <n v="74.509803771972656"/>
  </r>
  <r>
    <x v="1"/>
    <n v="-10"/>
    <n v="80"/>
    <n v="100"/>
    <n v="3.9999999105930328E-2"/>
    <n v="18"/>
    <n v="3600"/>
    <x v="5689"/>
    <x v="2089"/>
    <x v="1368"/>
    <n v="-10.100000381469727"/>
    <n v="19.299999237060547"/>
    <n v="1"/>
    <n v="74.509803771972656"/>
  </r>
  <r>
    <x v="1"/>
    <n v="-10"/>
    <n v="80"/>
    <n v="100"/>
    <n v="3.9999999105930328E-2"/>
    <n v="18"/>
    <n v="3600"/>
    <x v="5690"/>
    <x v="2090"/>
    <x v="1369"/>
    <n v="-10.100000381469727"/>
    <n v="19.299999237060547"/>
    <n v="1"/>
    <n v="74.509803771972656"/>
  </r>
  <r>
    <x v="1"/>
    <n v="-10"/>
    <n v="80"/>
    <n v="100"/>
    <n v="3.9999999105930328E-2"/>
    <n v="18"/>
    <n v="3600"/>
    <x v="5691"/>
    <x v="2091"/>
    <x v="1370"/>
    <n v="-10.100000381469727"/>
    <n v="19.299999237060547"/>
    <n v="1"/>
    <n v="74.509803771972656"/>
  </r>
  <r>
    <x v="1"/>
    <n v="-10"/>
    <n v="80"/>
    <n v="100"/>
    <n v="3.9999999105930328E-2"/>
    <n v="18"/>
    <n v="3600"/>
    <x v="5692"/>
    <x v="2092"/>
    <x v="1371"/>
    <n v="-10.100000381469727"/>
    <n v="19.299999237060547"/>
    <n v="1"/>
    <n v="74.509803771972656"/>
  </r>
  <r>
    <x v="1"/>
    <n v="-10"/>
    <n v="80"/>
    <n v="100"/>
    <n v="3.9999999105930328E-2"/>
    <n v="18"/>
    <n v="3600"/>
    <x v="5693"/>
    <x v="2093"/>
    <x v="1372"/>
    <n v="-10.100000381469727"/>
    <n v="19.299999237060547"/>
    <n v="1"/>
    <n v="74.509803771972656"/>
  </r>
  <r>
    <x v="1"/>
    <n v="-10"/>
    <n v="80"/>
    <n v="100"/>
    <n v="3.9999999105930328E-2"/>
    <n v="18"/>
    <n v="3600"/>
    <x v="5694"/>
    <x v="2094"/>
    <x v="1373"/>
    <n v="-10.100000381469727"/>
    <n v="19.299999237060547"/>
    <n v="1"/>
    <n v="74.509803771972656"/>
  </r>
  <r>
    <x v="1"/>
    <n v="-10"/>
    <n v="80"/>
    <n v="100"/>
    <n v="3.9999999105930328E-2"/>
    <n v="18"/>
    <n v="3600"/>
    <x v="5695"/>
    <x v="2095"/>
    <x v="1374"/>
    <n v="-10.100000381469727"/>
    <n v="19.299999237060547"/>
    <n v="1"/>
    <n v="74.509803771972656"/>
  </r>
  <r>
    <x v="1"/>
    <n v="-10"/>
    <n v="80"/>
    <n v="100"/>
    <n v="3.9999999105930328E-2"/>
    <n v="18"/>
    <n v="3600"/>
    <x v="5696"/>
    <x v="2096"/>
    <x v="1375"/>
    <n v="-10.100000381469727"/>
    <n v="19.299999237060547"/>
    <n v="1"/>
    <n v="74.509803771972656"/>
  </r>
  <r>
    <x v="1"/>
    <n v="-10"/>
    <n v="80"/>
    <n v="100"/>
    <n v="3.9999999105930328E-2"/>
    <n v="18"/>
    <n v="3600"/>
    <x v="5697"/>
    <x v="2097"/>
    <x v="1376"/>
    <n v="-10.100000381469727"/>
    <n v="19.299999237060547"/>
    <n v="1"/>
    <n v="74.509803771972656"/>
  </r>
  <r>
    <x v="1"/>
    <n v="-10"/>
    <n v="80"/>
    <n v="100"/>
    <n v="3.9999999105930328E-2"/>
    <n v="18"/>
    <n v="3600"/>
    <x v="5698"/>
    <x v="2098"/>
    <x v="1377"/>
    <n v="-10.100000381469727"/>
    <n v="19.299999237060547"/>
    <n v="1"/>
    <n v="74.509803771972656"/>
  </r>
  <r>
    <x v="1"/>
    <n v="-10"/>
    <n v="80"/>
    <n v="100"/>
    <n v="3.9999999105930328E-2"/>
    <n v="18"/>
    <n v="3600"/>
    <x v="5699"/>
    <x v="2099"/>
    <x v="1378"/>
    <n v="-10"/>
    <n v="19.299999237060547"/>
    <n v="1"/>
    <n v="74.509803771972656"/>
  </r>
  <r>
    <x v="1"/>
    <n v="-10"/>
    <n v="80"/>
    <n v="100"/>
    <n v="3.9999999105930328E-2"/>
    <n v="18"/>
    <n v="3600"/>
    <x v="5700"/>
    <x v="2100"/>
    <x v="1379"/>
    <n v="-10"/>
    <n v="19.299999237060547"/>
    <n v="1"/>
    <n v="74.509803771972656"/>
  </r>
  <r>
    <x v="1"/>
    <n v="-10"/>
    <n v="80"/>
    <n v="100"/>
    <n v="3.9999999105930328E-2"/>
    <n v="18"/>
    <n v="3600"/>
    <x v="5701"/>
    <x v="2101"/>
    <x v="1380"/>
    <n v="-10"/>
    <n v="19.299999237060547"/>
    <n v="1"/>
    <n v="74.509803771972656"/>
  </r>
  <r>
    <x v="1"/>
    <n v="-10"/>
    <n v="80"/>
    <n v="100"/>
    <n v="3.9999999105930328E-2"/>
    <n v="18"/>
    <n v="3600"/>
    <x v="5702"/>
    <x v="2102"/>
    <x v="1381"/>
    <n v="-10"/>
    <n v="19.299999237060547"/>
    <n v="1"/>
    <n v="74.509803771972656"/>
  </r>
  <r>
    <x v="1"/>
    <n v="-10"/>
    <n v="80"/>
    <n v="100"/>
    <n v="3.9999999105930328E-2"/>
    <n v="18"/>
    <n v="3600"/>
    <x v="5703"/>
    <x v="2103"/>
    <x v="1382"/>
    <n v="-10"/>
    <n v="19.299999237060547"/>
    <n v="1"/>
    <n v="74.509803771972656"/>
  </r>
  <r>
    <x v="1"/>
    <n v="-10"/>
    <n v="80"/>
    <n v="100"/>
    <n v="3.9999999105930328E-2"/>
    <n v="18"/>
    <n v="3600"/>
    <x v="5704"/>
    <x v="2104"/>
    <x v="1383"/>
    <n v="-10"/>
    <n v="19.299999237060547"/>
    <n v="1"/>
    <n v="74.509803771972656"/>
  </r>
  <r>
    <x v="1"/>
    <n v="-10"/>
    <n v="80"/>
    <n v="100"/>
    <n v="3.9999999105930328E-2"/>
    <n v="18"/>
    <n v="3600"/>
    <x v="5705"/>
    <x v="2105"/>
    <x v="1384"/>
    <n v="-10"/>
    <n v="19.299999237060547"/>
    <n v="1"/>
    <n v="74.509803771972656"/>
  </r>
  <r>
    <x v="1"/>
    <n v="-10"/>
    <n v="80"/>
    <n v="100"/>
    <n v="3.9999999105930328E-2"/>
    <n v="18"/>
    <n v="3600"/>
    <x v="5706"/>
    <x v="2106"/>
    <x v="1385"/>
    <n v="-10"/>
    <n v="19.299999237060547"/>
    <n v="1"/>
    <n v="74.509803771972656"/>
  </r>
  <r>
    <x v="1"/>
    <n v="-10"/>
    <n v="80"/>
    <n v="100"/>
    <n v="3.9999999105930328E-2"/>
    <n v="18"/>
    <n v="3600"/>
    <x v="5707"/>
    <x v="2107"/>
    <x v="1386"/>
    <n v="-10"/>
    <n v="19.299999237060547"/>
    <n v="1"/>
    <n v="74.509803771972656"/>
  </r>
  <r>
    <x v="1"/>
    <n v="-10"/>
    <n v="80"/>
    <n v="100"/>
    <n v="3.9999999105930328E-2"/>
    <n v="18"/>
    <n v="3600"/>
    <x v="5708"/>
    <x v="2108"/>
    <x v="1387"/>
    <n v="-10"/>
    <n v="19.299999237060547"/>
    <n v="1"/>
    <n v="74.509803771972656"/>
  </r>
  <r>
    <x v="1"/>
    <n v="-10"/>
    <n v="80"/>
    <n v="100"/>
    <n v="3.9999999105930328E-2"/>
    <n v="18"/>
    <n v="3600"/>
    <x v="5709"/>
    <x v="2109"/>
    <x v="1388"/>
    <n v="-10"/>
    <n v="19.299999237060547"/>
    <n v="1"/>
    <n v="74.509803771972656"/>
  </r>
  <r>
    <x v="1"/>
    <n v="-10"/>
    <n v="80"/>
    <n v="100"/>
    <n v="3.9999999105930328E-2"/>
    <n v="18"/>
    <n v="3600"/>
    <x v="5710"/>
    <x v="2110"/>
    <x v="1389"/>
    <n v="-10"/>
    <n v="19.299999237060547"/>
    <n v="1"/>
    <n v="74.509803771972656"/>
  </r>
  <r>
    <x v="1"/>
    <n v="-10"/>
    <n v="80"/>
    <n v="100"/>
    <n v="3.9999999105930328E-2"/>
    <n v="18"/>
    <n v="3600"/>
    <x v="5711"/>
    <x v="2111"/>
    <x v="1390"/>
    <n v="-10"/>
    <n v="19.299999237060547"/>
    <n v="1"/>
    <n v="74.509803771972656"/>
  </r>
  <r>
    <x v="1"/>
    <n v="-10"/>
    <n v="80"/>
    <n v="100"/>
    <n v="3.9999999105930328E-2"/>
    <n v="18"/>
    <n v="3600"/>
    <x v="5712"/>
    <x v="2112"/>
    <x v="1391"/>
    <n v="-10"/>
    <n v="19.299999237060547"/>
    <n v="1"/>
    <n v="74.509803771972656"/>
  </r>
  <r>
    <x v="1"/>
    <n v="-10"/>
    <n v="80"/>
    <n v="100"/>
    <n v="3.9999999105930328E-2"/>
    <n v="18"/>
    <n v="3600"/>
    <x v="5713"/>
    <x v="2113"/>
    <x v="1392"/>
    <n v="-10"/>
    <n v="19.299999237060547"/>
    <n v="1"/>
    <n v="74.509803771972656"/>
  </r>
  <r>
    <x v="1"/>
    <n v="-10"/>
    <n v="80"/>
    <n v="100"/>
    <n v="3.9999999105930328E-2"/>
    <n v="18"/>
    <n v="3600"/>
    <x v="5714"/>
    <x v="2114"/>
    <x v="1393"/>
    <n v="-10"/>
    <n v="19.299999237060547"/>
    <n v="1"/>
    <n v="74.509803771972656"/>
  </r>
  <r>
    <x v="1"/>
    <n v="-10"/>
    <n v="80"/>
    <n v="100"/>
    <n v="3.9999999105930328E-2"/>
    <n v="18"/>
    <n v="3600"/>
    <x v="5715"/>
    <x v="2115"/>
    <x v="1394"/>
    <n v="-10"/>
    <n v="19.299999237060547"/>
    <n v="1"/>
    <n v="74.509803771972656"/>
  </r>
  <r>
    <x v="1"/>
    <n v="-10"/>
    <n v="80"/>
    <n v="100"/>
    <n v="3.9999999105930328E-2"/>
    <n v="18"/>
    <n v="3600"/>
    <x v="5716"/>
    <x v="2116"/>
    <x v="1395"/>
    <n v="-10"/>
    <n v="19.299999237060547"/>
    <n v="1"/>
    <n v="74.509803771972656"/>
  </r>
  <r>
    <x v="1"/>
    <n v="-10"/>
    <n v="80"/>
    <n v="100"/>
    <n v="3.9999999105930328E-2"/>
    <n v="18"/>
    <n v="3600"/>
    <x v="5717"/>
    <x v="2117"/>
    <x v="1396"/>
    <n v="-10"/>
    <n v="19.299999237060547"/>
    <n v="1"/>
    <n v="74.509803771972656"/>
  </r>
  <r>
    <x v="1"/>
    <n v="-10"/>
    <n v="80"/>
    <n v="100"/>
    <n v="3.9999999105930328E-2"/>
    <n v="18"/>
    <n v="3600"/>
    <x v="5718"/>
    <x v="2118"/>
    <x v="1397"/>
    <n v="-10"/>
    <n v="19.299999237060547"/>
    <n v="1"/>
    <n v="74.509803771972656"/>
  </r>
  <r>
    <x v="1"/>
    <n v="-10"/>
    <n v="80"/>
    <n v="100"/>
    <n v="3.9999999105930328E-2"/>
    <n v="18"/>
    <n v="3600"/>
    <x v="5719"/>
    <x v="2119"/>
    <x v="1398"/>
    <n v="-10"/>
    <n v="19.299999237060547"/>
    <n v="1"/>
    <n v="74.509803771972656"/>
  </r>
  <r>
    <x v="1"/>
    <n v="-10"/>
    <n v="80"/>
    <n v="100"/>
    <n v="3.9999999105930328E-2"/>
    <n v="18"/>
    <n v="3600"/>
    <x v="5720"/>
    <x v="2120"/>
    <x v="1399"/>
    <n v="-10"/>
    <n v="19.299999237060547"/>
    <n v="1"/>
    <n v="74.509803771972656"/>
  </r>
  <r>
    <x v="1"/>
    <n v="-10"/>
    <n v="80"/>
    <n v="100"/>
    <n v="3.9999999105930328E-2"/>
    <n v="18"/>
    <n v="3600"/>
    <x v="5721"/>
    <x v="2121"/>
    <x v="1400"/>
    <n v="-10"/>
    <n v="19.299999237060547"/>
    <n v="1"/>
    <n v="74.509803771972656"/>
  </r>
  <r>
    <x v="1"/>
    <n v="-10"/>
    <n v="80"/>
    <n v="100"/>
    <n v="3.9999999105930328E-2"/>
    <n v="18"/>
    <n v="3600"/>
    <x v="5722"/>
    <x v="2122"/>
    <x v="1401"/>
    <n v="-10"/>
    <n v="19.299999237060547"/>
    <n v="1"/>
    <n v="74.509803771972656"/>
  </r>
  <r>
    <x v="1"/>
    <n v="-10"/>
    <n v="80"/>
    <n v="100"/>
    <n v="3.9999999105930328E-2"/>
    <n v="18"/>
    <n v="3600"/>
    <x v="5723"/>
    <x v="2123"/>
    <x v="1402"/>
    <n v="-10"/>
    <n v="19.299999237060547"/>
    <n v="1"/>
    <n v="74.509803771972656"/>
  </r>
  <r>
    <x v="1"/>
    <n v="-10"/>
    <n v="80"/>
    <n v="100"/>
    <n v="3.9999999105930328E-2"/>
    <n v="18"/>
    <n v="3600"/>
    <x v="5724"/>
    <x v="2124"/>
    <x v="1403"/>
    <n v="-10"/>
    <n v="19.299999237060547"/>
    <n v="1"/>
    <n v="74.509803771972656"/>
  </r>
  <r>
    <x v="1"/>
    <n v="-10"/>
    <n v="80"/>
    <n v="100"/>
    <n v="3.9999999105930328E-2"/>
    <n v="18"/>
    <n v="3600"/>
    <x v="5725"/>
    <x v="2125"/>
    <x v="1404"/>
    <n v="-10"/>
    <n v="19.299999237060547"/>
    <n v="1"/>
    <n v="74.509803771972656"/>
  </r>
  <r>
    <x v="1"/>
    <n v="-10"/>
    <n v="80"/>
    <n v="100"/>
    <n v="3.9999999105930328E-2"/>
    <n v="18"/>
    <n v="3600"/>
    <x v="5726"/>
    <x v="2126"/>
    <x v="1405"/>
    <n v="-10"/>
    <n v="19.299999237060547"/>
    <n v="1"/>
    <n v="74.509803771972656"/>
  </r>
  <r>
    <x v="1"/>
    <n v="-10"/>
    <n v="80"/>
    <n v="100"/>
    <n v="3.9999999105930328E-2"/>
    <n v="18"/>
    <n v="3600"/>
    <x v="5727"/>
    <x v="2127"/>
    <x v="1406"/>
    <n v="-9.8999996185302734"/>
    <n v="19.299999237060547"/>
    <n v="1"/>
    <n v="74.509803771972656"/>
  </r>
  <r>
    <x v="1"/>
    <n v="-10"/>
    <n v="80"/>
    <n v="100"/>
    <n v="3.9999999105930328E-2"/>
    <n v="18"/>
    <n v="3600"/>
    <x v="5728"/>
    <x v="2128"/>
    <x v="1407"/>
    <n v="-9.8999996185302734"/>
    <n v="19.299999237060547"/>
    <n v="1"/>
    <n v="74.509803771972656"/>
  </r>
  <r>
    <x v="1"/>
    <n v="-10"/>
    <n v="80"/>
    <n v="100"/>
    <n v="3.9999999105930328E-2"/>
    <n v="18"/>
    <n v="3600"/>
    <x v="5729"/>
    <x v="2129"/>
    <x v="1408"/>
    <n v="-9.8999996185302734"/>
    <n v="19.299999237060547"/>
    <n v="1"/>
    <n v="74.509803771972656"/>
  </r>
  <r>
    <x v="1"/>
    <n v="-10"/>
    <n v="80"/>
    <n v="100"/>
    <n v="3.9999999105930328E-2"/>
    <n v="18"/>
    <n v="3600"/>
    <x v="5730"/>
    <x v="2130"/>
    <x v="1409"/>
    <n v="-9.8999996185302734"/>
    <n v="19.299999237060547"/>
    <n v="1"/>
    <n v="74.509803771972656"/>
  </r>
  <r>
    <x v="1"/>
    <n v="-10"/>
    <n v="80"/>
    <n v="100"/>
    <n v="3.9999999105930328E-2"/>
    <n v="18"/>
    <n v="3600"/>
    <x v="5731"/>
    <x v="2131"/>
    <x v="1410"/>
    <n v="-9.8999996185302734"/>
    <n v="19.299999237060547"/>
    <n v="1"/>
    <n v="74.509803771972656"/>
  </r>
  <r>
    <x v="1"/>
    <n v="-10"/>
    <n v="80"/>
    <n v="100"/>
    <n v="3.9999999105930328E-2"/>
    <n v="18"/>
    <n v="3600"/>
    <x v="5732"/>
    <x v="2132"/>
    <x v="1411"/>
    <n v="-9.8999996185302734"/>
    <n v="19.299999237060547"/>
    <n v="1"/>
    <n v="74.509803771972656"/>
  </r>
  <r>
    <x v="1"/>
    <n v="-10"/>
    <n v="80"/>
    <n v="100"/>
    <n v="3.9999999105930328E-2"/>
    <n v="18"/>
    <n v="3600"/>
    <x v="5733"/>
    <x v="2133"/>
    <x v="1412"/>
    <n v="-9.8999996185302734"/>
    <n v="19.299999237060547"/>
    <n v="1"/>
    <n v="74.509803771972656"/>
  </r>
  <r>
    <x v="1"/>
    <n v="-10"/>
    <n v="80"/>
    <n v="100"/>
    <n v="3.9999999105930328E-2"/>
    <n v="18"/>
    <n v="3600"/>
    <x v="5734"/>
    <x v="2134"/>
    <x v="1413"/>
    <n v="-9.8999996185302734"/>
    <n v="19.299999237060547"/>
    <n v="1"/>
    <n v="74.509803771972656"/>
  </r>
  <r>
    <x v="1"/>
    <n v="-10"/>
    <n v="80"/>
    <n v="100"/>
    <n v="3.9999999105930328E-2"/>
    <n v="18"/>
    <n v="3600"/>
    <x v="5735"/>
    <x v="2135"/>
    <x v="1414"/>
    <n v="-9.8999996185302734"/>
    <n v="19.299999237060547"/>
    <n v="1"/>
    <n v="74.509803771972656"/>
  </r>
  <r>
    <x v="1"/>
    <n v="-10"/>
    <n v="80"/>
    <n v="100"/>
    <n v="3.9999999105930328E-2"/>
    <n v="18"/>
    <n v="3600"/>
    <x v="5736"/>
    <x v="2136"/>
    <x v="1415"/>
    <n v="-9.8999996185302734"/>
    <n v="19.299999237060547"/>
    <n v="1"/>
    <n v="74.509803771972656"/>
  </r>
  <r>
    <x v="1"/>
    <n v="-10"/>
    <n v="80"/>
    <n v="100"/>
    <n v="3.9999999105930328E-2"/>
    <n v="18"/>
    <n v="3600"/>
    <x v="5737"/>
    <x v="2137"/>
    <x v="1416"/>
    <n v="-9.8999996185302734"/>
    <n v="19.299999237060547"/>
    <n v="1"/>
    <n v="74.509803771972656"/>
  </r>
  <r>
    <x v="1"/>
    <n v="-10"/>
    <n v="80"/>
    <n v="100"/>
    <n v="3.9999999105930328E-2"/>
    <n v="18"/>
    <n v="3600"/>
    <x v="5738"/>
    <x v="2138"/>
    <x v="1417"/>
    <n v="-9.8999996185302734"/>
    <n v="19.299999237060547"/>
    <n v="1"/>
    <n v="74.509803771972656"/>
  </r>
  <r>
    <x v="1"/>
    <n v="-10"/>
    <n v="80"/>
    <n v="100"/>
    <n v="3.9999999105930328E-2"/>
    <n v="18"/>
    <n v="3600"/>
    <x v="5739"/>
    <x v="2139"/>
    <x v="1418"/>
    <n v="-9.8999996185302734"/>
    <n v="19.299999237060547"/>
    <n v="1"/>
    <n v="74.509803771972656"/>
  </r>
  <r>
    <x v="1"/>
    <n v="-10"/>
    <n v="80"/>
    <n v="100"/>
    <n v="3.9999999105930328E-2"/>
    <n v="18"/>
    <n v="3600"/>
    <x v="5740"/>
    <x v="2140"/>
    <x v="1419"/>
    <n v="-9.8999996185302734"/>
    <n v="19.299999237060547"/>
    <n v="1"/>
    <n v="74.509803771972656"/>
  </r>
  <r>
    <x v="1"/>
    <n v="-10"/>
    <n v="80"/>
    <n v="100"/>
    <n v="3.9999999105930328E-2"/>
    <n v="18"/>
    <n v="3600"/>
    <x v="5741"/>
    <x v="2141"/>
    <x v="1420"/>
    <n v="-9.8999996185302734"/>
    <n v="19.299999237060547"/>
    <n v="1"/>
    <n v="74.509803771972656"/>
  </r>
  <r>
    <x v="1"/>
    <n v="-10"/>
    <n v="80"/>
    <n v="100"/>
    <n v="3.9999999105930328E-2"/>
    <n v="18"/>
    <n v="3600"/>
    <x v="5742"/>
    <x v="2142"/>
    <x v="1421"/>
    <n v="-9.8999996185302734"/>
    <n v="19.299999237060547"/>
    <n v="1"/>
    <n v="74.509803771972656"/>
  </r>
  <r>
    <x v="1"/>
    <n v="-10"/>
    <n v="80"/>
    <n v="100"/>
    <n v="3.9999999105930328E-2"/>
    <n v="18"/>
    <n v="3600"/>
    <x v="5743"/>
    <x v="2143"/>
    <x v="1422"/>
    <n v="-9.8999996185302734"/>
    <n v="19.299999237060547"/>
    <n v="1"/>
    <n v="74.509803771972656"/>
  </r>
  <r>
    <x v="1"/>
    <n v="-10"/>
    <n v="80"/>
    <n v="100"/>
    <n v="3.9999999105930328E-2"/>
    <n v="18"/>
    <n v="3600"/>
    <x v="5744"/>
    <x v="2144"/>
    <x v="1423"/>
    <n v="-9.8999996185302734"/>
    <n v="19.299999237060547"/>
    <n v="1"/>
    <n v="74.509803771972656"/>
  </r>
  <r>
    <x v="1"/>
    <n v="-10"/>
    <n v="80"/>
    <n v="100"/>
    <n v="3.9999999105930328E-2"/>
    <n v="18"/>
    <n v="3600"/>
    <x v="5745"/>
    <x v="2145"/>
    <x v="1424"/>
    <n v="-9.8000001907348633"/>
    <n v="19.299999237060547"/>
    <n v="1"/>
    <n v="74.509803771972656"/>
  </r>
  <r>
    <x v="1"/>
    <n v="-10"/>
    <n v="80"/>
    <n v="100"/>
    <n v="3.9999999105930328E-2"/>
    <n v="18"/>
    <n v="3600"/>
    <x v="5746"/>
    <x v="2146"/>
    <x v="1425"/>
    <n v="-9.8000001907348633"/>
    <n v="19.299999237060547"/>
    <n v="1"/>
    <n v="74.509803771972656"/>
  </r>
  <r>
    <x v="1"/>
    <n v="-10"/>
    <n v="80"/>
    <n v="100"/>
    <n v="3.9999999105930328E-2"/>
    <n v="18"/>
    <n v="3600"/>
    <x v="5747"/>
    <x v="2147"/>
    <x v="1426"/>
    <n v="-9.8000001907348633"/>
    <n v="19.299999237060547"/>
    <n v="1"/>
    <n v="74.509803771972656"/>
  </r>
  <r>
    <x v="1"/>
    <n v="-10"/>
    <n v="80"/>
    <n v="100"/>
    <n v="3.9999999105930328E-2"/>
    <n v="18"/>
    <n v="3600"/>
    <x v="5748"/>
    <x v="2148"/>
    <x v="1427"/>
    <n v="-9.8000001907348633"/>
    <n v="19.299999237060547"/>
    <n v="1"/>
    <n v="74.509803771972656"/>
  </r>
  <r>
    <x v="1"/>
    <n v="-10"/>
    <n v="80"/>
    <n v="100"/>
    <n v="3.9999999105930328E-2"/>
    <n v="18"/>
    <n v="3600"/>
    <x v="5749"/>
    <x v="2149"/>
    <x v="1428"/>
    <n v="-9.8000001907348633"/>
    <n v="19.299999237060547"/>
    <n v="1"/>
    <n v="74.509803771972656"/>
  </r>
  <r>
    <x v="1"/>
    <n v="-10"/>
    <n v="80"/>
    <n v="100"/>
    <n v="3.9999999105930328E-2"/>
    <n v="18"/>
    <n v="3600"/>
    <x v="5750"/>
    <x v="2150"/>
    <x v="1429"/>
    <n v="-9.8000001907348633"/>
    <n v="19.299999237060547"/>
    <n v="1"/>
    <n v="74.509803771972656"/>
  </r>
  <r>
    <x v="1"/>
    <n v="-10"/>
    <n v="80"/>
    <n v="100"/>
    <n v="3.9999999105930328E-2"/>
    <n v="18"/>
    <n v="3600"/>
    <x v="5751"/>
    <x v="2151"/>
    <x v="1430"/>
    <n v="-9.8000001907348633"/>
    <n v="19.299999237060547"/>
    <n v="1"/>
    <n v="74.509803771972656"/>
  </r>
  <r>
    <x v="1"/>
    <n v="-10"/>
    <n v="80"/>
    <n v="100"/>
    <n v="3.9999999105930328E-2"/>
    <n v="18"/>
    <n v="3600"/>
    <x v="5752"/>
    <x v="2152"/>
    <x v="1431"/>
    <n v="-9.8000001907348633"/>
    <n v="19.299999237060547"/>
    <n v="1"/>
    <n v="74.509803771972656"/>
  </r>
  <r>
    <x v="1"/>
    <n v="-10"/>
    <n v="80"/>
    <n v="100"/>
    <n v="3.9999999105930328E-2"/>
    <n v="18"/>
    <n v="3600"/>
    <x v="5753"/>
    <x v="2153"/>
    <x v="1432"/>
    <n v="-9.8000001907348633"/>
    <n v="19.299999237060547"/>
    <n v="1"/>
    <n v="74.509803771972656"/>
  </r>
  <r>
    <x v="1"/>
    <n v="-10"/>
    <n v="80"/>
    <n v="100"/>
    <n v="3.9999999105930328E-2"/>
    <n v="18"/>
    <n v="3600"/>
    <x v="5754"/>
    <x v="2154"/>
    <x v="1433"/>
    <n v="-9.8000001907348633"/>
    <n v="19.299999237060547"/>
    <n v="1"/>
    <n v="74.509803771972656"/>
  </r>
  <r>
    <x v="1"/>
    <n v="-10"/>
    <n v="80"/>
    <n v="100"/>
    <n v="3.9999999105930328E-2"/>
    <n v="18"/>
    <n v="3600"/>
    <x v="5755"/>
    <x v="2155"/>
    <x v="1434"/>
    <n v="-9.8000001907348633"/>
    <n v="19.299999237060547"/>
    <n v="1"/>
    <n v="74.509803771972656"/>
  </r>
  <r>
    <x v="1"/>
    <n v="-10"/>
    <n v="80"/>
    <n v="100"/>
    <n v="3.9999999105930328E-2"/>
    <n v="18"/>
    <n v="3600"/>
    <x v="5756"/>
    <x v="2156"/>
    <x v="1435"/>
    <n v="-9.8000001907348633"/>
    <n v="19.299999237060547"/>
    <n v="1"/>
    <n v="74.509803771972656"/>
  </r>
  <r>
    <x v="1"/>
    <n v="-10"/>
    <n v="80"/>
    <n v="100"/>
    <n v="3.9999999105930328E-2"/>
    <n v="18"/>
    <n v="3600"/>
    <x v="5757"/>
    <x v="2157"/>
    <x v="1436"/>
    <n v="-9.8000001907348633"/>
    <n v="19.299999237060547"/>
    <n v="1"/>
    <n v="74.509803771972656"/>
  </r>
  <r>
    <x v="1"/>
    <n v="-10"/>
    <n v="80"/>
    <n v="100"/>
    <n v="3.9999999105930328E-2"/>
    <n v="18"/>
    <n v="3600"/>
    <x v="5758"/>
    <x v="2158"/>
    <x v="1437"/>
    <n v="-9.8000001907348633"/>
    <n v="19.299999237060547"/>
    <n v="1"/>
    <n v="74.509803771972656"/>
  </r>
  <r>
    <x v="1"/>
    <n v="-10"/>
    <n v="80"/>
    <n v="100"/>
    <n v="3.9999999105930328E-2"/>
    <n v="18"/>
    <n v="3600"/>
    <x v="5759"/>
    <x v="2159"/>
    <x v="1438"/>
    <n v="-9.8000001907348633"/>
    <n v="19.299999237060547"/>
    <n v="1"/>
    <n v="74.509803771972656"/>
  </r>
  <r>
    <x v="1"/>
    <n v="-10"/>
    <n v="80"/>
    <n v="100"/>
    <n v="3.9999999105930328E-2"/>
    <n v="18"/>
    <n v="3600"/>
    <x v="5760"/>
    <x v="2160"/>
    <x v="1439"/>
    <n v="-9.8000001907348633"/>
    <n v="19.299999237060547"/>
    <n v="1"/>
    <n v="74.509803771972656"/>
  </r>
  <r>
    <x v="1"/>
    <n v="-10"/>
    <n v="80"/>
    <n v="100"/>
    <n v="3.9999999105930328E-2"/>
    <n v="18"/>
    <n v="3600"/>
    <x v="5761"/>
    <x v="2161"/>
    <x v="1440"/>
    <n v="-9.8000001907348633"/>
    <n v="19.299999237060547"/>
    <n v="1"/>
    <n v="74.509803771972656"/>
  </r>
  <r>
    <x v="1"/>
    <n v="-10"/>
    <n v="80"/>
    <n v="100"/>
    <n v="3.9999999105930328E-2"/>
    <n v="18"/>
    <n v="3600"/>
    <x v="5762"/>
    <x v="2162"/>
    <x v="1441"/>
    <n v="-9.8000001907348633"/>
    <n v="19.299999237060547"/>
    <n v="1"/>
    <n v="74.509803771972656"/>
  </r>
  <r>
    <x v="1"/>
    <n v="-10"/>
    <n v="80"/>
    <n v="100"/>
    <n v="3.9999999105930328E-2"/>
    <n v="18"/>
    <n v="3600"/>
    <x v="5763"/>
    <x v="2163"/>
    <x v="1442"/>
    <n v="-9.8000001907348633"/>
    <n v="19.299999237060547"/>
    <n v="1"/>
    <n v="74.509803771972656"/>
  </r>
  <r>
    <x v="1"/>
    <n v="-10"/>
    <n v="80"/>
    <n v="100"/>
    <n v="3.9999999105930328E-2"/>
    <n v="18"/>
    <n v="3600"/>
    <x v="5764"/>
    <x v="2164"/>
    <x v="1443"/>
    <n v="-9.8000001907348633"/>
    <n v="19.299999237060547"/>
    <n v="1"/>
    <n v="74.509803771972656"/>
  </r>
  <r>
    <x v="1"/>
    <n v="-10"/>
    <n v="80"/>
    <n v="100"/>
    <n v="3.9999999105930328E-2"/>
    <n v="18"/>
    <n v="3600"/>
    <x v="5765"/>
    <x v="2165"/>
    <x v="1444"/>
    <n v="-9.8000001907348633"/>
    <n v="19.299999237060547"/>
    <n v="1"/>
    <n v="74.509803771972656"/>
  </r>
  <r>
    <x v="1"/>
    <n v="-10"/>
    <n v="80"/>
    <n v="100"/>
    <n v="3.9999999105930328E-2"/>
    <n v="18"/>
    <n v="3600"/>
    <x v="5766"/>
    <x v="2166"/>
    <x v="1445"/>
    <n v="-9.8000001907348633"/>
    <n v="19.299999237060547"/>
    <n v="1"/>
    <n v="74.509803771972656"/>
  </r>
  <r>
    <x v="1"/>
    <n v="-10"/>
    <n v="80"/>
    <n v="100"/>
    <n v="3.9999999105930328E-2"/>
    <n v="18"/>
    <n v="3600"/>
    <x v="5767"/>
    <x v="2167"/>
    <x v="1446"/>
    <n v="-9.8000001907348633"/>
    <n v="19.299999237060547"/>
    <n v="1"/>
    <n v="74.509803771972656"/>
  </r>
  <r>
    <x v="1"/>
    <n v="-10"/>
    <n v="80"/>
    <n v="100"/>
    <n v="3.9999999105930328E-2"/>
    <n v="18"/>
    <n v="3600"/>
    <x v="5768"/>
    <x v="2168"/>
    <x v="1447"/>
    <n v="-9.8000001907348633"/>
    <n v="19.299999237060547"/>
    <n v="1"/>
    <n v="74.509803771972656"/>
  </r>
  <r>
    <x v="1"/>
    <n v="-10"/>
    <n v="80"/>
    <n v="100"/>
    <n v="3.9999999105930328E-2"/>
    <n v="18"/>
    <n v="3600"/>
    <x v="5769"/>
    <x v="2169"/>
    <x v="1448"/>
    <n v="-9.8000001907348633"/>
    <n v="19.299999237060547"/>
    <n v="1"/>
    <n v="74.509803771972656"/>
  </r>
  <r>
    <x v="1"/>
    <n v="-10"/>
    <n v="80"/>
    <n v="100"/>
    <n v="3.9999999105930328E-2"/>
    <n v="18"/>
    <n v="3600"/>
    <x v="5770"/>
    <x v="2170"/>
    <x v="1449"/>
    <n v="-9.8000001907348633"/>
    <n v="19.299999237060547"/>
    <n v="1"/>
    <n v="74.509803771972656"/>
  </r>
  <r>
    <x v="1"/>
    <n v="-10"/>
    <n v="80"/>
    <n v="100"/>
    <n v="3.9999999105930328E-2"/>
    <n v="18"/>
    <n v="3600"/>
    <x v="5771"/>
    <x v="2171"/>
    <x v="1450"/>
    <n v="-9.8000001907348633"/>
    <n v="19.299999237060547"/>
    <n v="1"/>
    <n v="74.509803771972656"/>
  </r>
  <r>
    <x v="1"/>
    <n v="-10"/>
    <n v="80"/>
    <n v="100"/>
    <n v="3.9999999105930328E-2"/>
    <n v="18"/>
    <n v="3600"/>
    <x v="5772"/>
    <x v="2172"/>
    <x v="1451"/>
    <n v="-9.8000001907348633"/>
    <n v="19.299999237060547"/>
    <n v="1"/>
    <n v="74.509803771972656"/>
  </r>
  <r>
    <x v="1"/>
    <n v="-10"/>
    <n v="80"/>
    <n v="100"/>
    <n v="3.9999999105930328E-2"/>
    <n v="18"/>
    <n v="3600"/>
    <x v="5773"/>
    <x v="2173"/>
    <x v="1452"/>
    <n v="-9.8000001907348633"/>
    <n v="19.299999237060547"/>
    <n v="1"/>
    <n v="74.509803771972656"/>
  </r>
  <r>
    <x v="1"/>
    <n v="-10"/>
    <n v="80"/>
    <n v="100"/>
    <n v="3.9999999105930328E-2"/>
    <n v="18"/>
    <n v="3600"/>
    <x v="5774"/>
    <x v="2174"/>
    <x v="1453"/>
    <n v="-9.8000001907348633"/>
    <n v="19.299999237060547"/>
    <n v="1"/>
    <n v="74.509803771972656"/>
  </r>
  <r>
    <x v="1"/>
    <n v="-10"/>
    <n v="80"/>
    <n v="100"/>
    <n v="3.9999999105930328E-2"/>
    <n v="18"/>
    <n v="3600"/>
    <x v="5775"/>
    <x v="2175"/>
    <x v="1454"/>
    <n v="-9.8000001907348633"/>
    <n v="19.299999237060547"/>
    <n v="1"/>
    <n v="74.509803771972656"/>
  </r>
  <r>
    <x v="1"/>
    <n v="-10"/>
    <n v="80"/>
    <n v="100"/>
    <n v="3.9999999105930328E-2"/>
    <n v="18"/>
    <n v="3600"/>
    <x v="5776"/>
    <x v="2176"/>
    <x v="1455"/>
    <n v="-9.8000001907348633"/>
    <n v="19.299999237060547"/>
    <n v="1"/>
    <n v="74.509803771972656"/>
  </r>
  <r>
    <x v="1"/>
    <n v="-10"/>
    <n v="80"/>
    <n v="100"/>
    <n v="3.9999999105930328E-2"/>
    <n v="18"/>
    <n v="3600"/>
    <x v="5777"/>
    <x v="2177"/>
    <x v="1456"/>
    <n v="-9.8000001907348633"/>
    <n v="19.299999237060547"/>
    <n v="1"/>
    <n v="74.509803771972656"/>
  </r>
  <r>
    <x v="1"/>
    <n v="-10"/>
    <n v="80"/>
    <n v="100"/>
    <n v="3.9999999105930328E-2"/>
    <n v="18"/>
    <n v="3600"/>
    <x v="5778"/>
    <x v="2178"/>
    <x v="1457"/>
    <n v="-9.8000001907348633"/>
    <n v="19.299999237060547"/>
    <n v="1"/>
    <n v="74.509803771972656"/>
  </r>
  <r>
    <x v="1"/>
    <n v="-10"/>
    <n v="80"/>
    <n v="100"/>
    <n v="3.9999999105930328E-2"/>
    <n v="18"/>
    <n v="3600"/>
    <x v="5779"/>
    <x v="2179"/>
    <x v="1458"/>
    <n v="-9.6999998092651367"/>
    <n v="19.299999237060547"/>
    <n v="1"/>
    <n v="74.509803771972656"/>
  </r>
  <r>
    <x v="1"/>
    <n v="-10"/>
    <n v="80"/>
    <n v="100"/>
    <n v="3.9999999105930328E-2"/>
    <n v="18"/>
    <n v="3600"/>
    <x v="5780"/>
    <x v="2180"/>
    <x v="1459"/>
    <n v="-9.6999998092651367"/>
    <n v="19.299999237060547"/>
    <n v="1"/>
    <n v="74.509803771972656"/>
  </r>
  <r>
    <x v="1"/>
    <n v="-10"/>
    <n v="80"/>
    <n v="100"/>
    <n v="3.9999999105930328E-2"/>
    <n v="18"/>
    <n v="3600"/>
    <x v="5781"/>
    <x v="2181"/>
    <x v="1460"/>
    <n v="-9.6999998092651367"/>
    <n v="19.299999237060547"/>
    <n v="1"/>
    <n v="74.509803771972656"/>
  </r>
  <r>
    <x v="1"/>
    <n v="-10"/>
    <n v="80"/>
    <n v="100"/>
    <n v="3.9999999105930328E-2"/>
    <n v="18"/>
    <n v="3600"/>
    <x v="5782"/>
    <x v="2182"/>
    <x v="1461"/>
    <n v="-9.6999998092651367"/>
    <n v="19.299999237060547"/>
    <n v="1"/>
    <n v="74.509803771972656"/>
  </r>
  <r>
    <x v="1"/>
    <n v="-10"/>
    <n v="80"/>
    <n v="100"/>
    <n v="3.9999999105930328E-2"/>
    <n v="18"/>
    <n v="3600"/>
    <x v="5783"/>
    <x v="2183"/>
    <x v="1462"/>
    <n v="-9.6999998092651367"/>
    <n v="19.299999237060547"/>
    <n v="1"/>
    <n v="74.509803771972656"/>
  </r>
  <r>
    <x v="1"/>
    <n v="-10"/>
    <n v="80"/>
    <n v="100"/>
    <n v="3.9999999105930328E-2"/>
    <n v="18"/>
    <n v="3600"/>
    <x v="5784"/>
    <x v="2184"/>
    <x v="1463"/>
    <n v="-9.6999998092651367"/>
    <n v="19.299999237060547"/>
    <n v="1"/>
    <n v="74.509803771972656"/>
  </r>
  <r>
    <x v="1"/>
    <n v="-10"/>
    <n v="80"/>
    <n v="100"/>
    <n v="3.9999999105930328E-2"/>
    <n v="18"/>
    <n v="3600"/>
    <x v="5785"/>
    <x v="2185"/>
    <x v="1464"/>
    <n v="-9.6999998092651367"/>
    <n v="19.299999237060547"/>
    <n v="1"/>
    <n v="74.509803771972656"/>
  </r>
  <r>
    <x v="1"/>
    <n v="-10"/>
    <n v="80"/>
    <n v="100"/>
    <n v="3.9999999105930328E-2"/>
    <n v="18"/>
    <n v="3600"/>
    <x v="5786"/>
    <x v="2186"/>
    <x v="1465"/>
    <n v="-9.6999998092651367"/>
    <n v="19.299999237060547"/>
    <n v="1"/>
    <n v="74.509803771972656"/>
  </r>
  <r>
    <x v="1"/>
    <n v="-10"/>
    <n v="80"/>
    <n v="100"/>
    <n v="3.9999999105930328E-2"/>
    <n v="18"/>
    <n v="3600"/>
    <x v="5787"/>
    <x v="2187"/>
    <x v="1466"/>
    <n v="-9.6999998092651367"/>
    <n v="19.299999237060547"/>
    <n v="1"/>
    <n v="74.509803771972656"/>
  </r>
  <r>
    <x v="1"/>
    <n v="-10"/>
    <n v="80"/>
    <n v="100"/>
    <n v="3.9999999105930328E-2"/>
    <n v="18"/>
    <n v="3600"/>
    <x v="5788"/>
    <x v="2188"/>
    <x v="1467"/>
    <n v="-9.6999998092651367"/>
    <n v="19.299999237060547"/>
    <n v="1"/>
    <n v="74.509803771972656"/>
  </r>
  <r>
    <x v="1"/>
    <n v="-10"/>
    <n v="80"/>
    <n v="100"/>
    <n v="3.9999999105930328E-2"/>
    <n v="18"/>
    <n v="3600"/>
    <x v="5789"/>
    <x v="2189"/>
    <x v="1468"/>
    <n v="-9.6999998092651367"/>
    <n v="19.299999237060547"/>
    <n v="1"/>
    <n v="74.509803771972656"/>
  </r>
  <r>
    <x v="1"/>
    <n v="-10"/>
    <n v="80"/>
    <n v="100"/>
    <n v="3.9999999105930328E-2"/>
    <n v="18"/>
    <n v="3600"/>
    <x v="5790"/>
    <x v="2190"/>
    <x v="1469"/>
    <n v="-9.6999998092651367"/>
    <n v="19.299999237060547"/>
    <n v="1"/>
    <n v="74.509803771972656"/>
  </r>
  <r>
    <x v="1"/>
    <n v="-10"/>
    <n v="80"/>
    <n v="100"/>
    <n v="3.9999999105930328E-2"/>
    <n v="18"/>
    <n v="3600"/>
    <x v="5791"/>
    <x v="2191"/>
    <x v="1470"/>
    <n v="-9.6999998092651367"/>
    <n v="19.299999237060547"/>
    <n v="1"/>
    <n v="74.509803771972656"/>
  </r>
  <r>
    <x v="1"/>
    <n v="-10"/>
    <n v="80"/>
    <n v="100"/>
    <n v="3.9999999105930328E-2"/>
    <n v="18"/>
    <n v="3600"/>
    <x v="5792"/>
    <x v="2192"/>
    <x v="1471"/>
    <n v="-9.6999998092651367"/>
    <n v="19.299999237060547"/>
    <n v="1"/>
    <n v="74.509803771972656"/>
  </r>
  <r>
    <x v="1"/>
    <n v="-10"/>
    <n v="80"/>
    <n v="100"/>
    <n v="3.9999999105930328E-2"/>
    <n v="18"/>
    <n v="3600"/>
    <x v="5793"/>
    <x v="2193"/>
    <x v="1472"/>
    <n v="-9.6999998092651367"/>
    <n v="19.299999237060547"/>
    <n v="1"/>
    <n v="74.509803771972656"/>
  </r>
  <r>
    <x v="1"/>
    <n v="-10"/>
    <n v="80"/>
    <n v="100"/>
    <n v="3.9999999105930328E-2"/>
    <n v="18"/>
    <n v="3600"/>
    <x v="5794"/>
    <x v="2194"/>
    <x v="1473"/>
    <n v="-9.6999998092651367"/>
    <n v="19.299999237060547"/>
    <n v="1"/>
    <n v="74.509803771972656"/>
  </r>
  <r>
    <x v="1"/>
    <n v="-10"/>
    <n v="80"/>
    <n v="100"/>
    <n v="3.9999999105930328E-2"/>
    <n v="18"/>
    <n v="3600"/>
    <x v="5795"/>
    <x v="2195"/>
    <x v="1474"/>
    <n v="-9.6999998092651367"/>
    <n v="19.299999237060547"/>
    <n v="1"/>
    <n v="74.509803771972656"/>
  </r>
  <r>
    <x v="1"/>
    <n v="-10"/>
    <n v="80"/>
    <n v="100"/>
    <n v="3.9999999105930328E-2"/>
    <n v="18"/>
    <n v="3600"/>
    <x v="5796"/>
    <x v="2196"/>
    <x v="1475"/>
    <n v="-9.6999998092651367"/>
    <n v="19.299999237060547"/>
    <n v="1"/>
    <n v="74.509803771972656"/>
  </r>
  <r>
    <x v="1"/>
    <n v="-10"/>
    <n v="80"/>
    <n v="100"/>
    <n v="3.9999999105930328E-2"/>
    <n v="18"/>
    <n v="3600"/>
    <x v="5797"/>
    <x v="2197"/>
    <x v="1476"/>
    <n v="-9.6999998092651367"/>
    <n v="19.299999237060547"/>
    <n v="1"/>
    <n v="74.509803771972656"/>
  </r>
  <r>
    <x v="1"/>
    <n v="-10"/>
    <n v="80"/>
    <n v="100"/>
    <n v="3.9999999105930328E-2"/>
    <n v="18"/>
    <n v="3600"/>
    <x v="5798"/>
    <x v="2198"/>
    <x v="1477"/>
    <n v="-9.6999998092651367"/>
    <n v="19.299999237060547"/>
    <n v="1"/>
    <n v="74.509803771972656"/>
  </r>
  <r>
    <x v="1"/>
    <n v="-10"/>
    <n v="80"/>
    <n v="100"/>
    <n v="3.9999999105930328E-2"/>
    <n v="18"/>
    <n v="3600"/>
    <x v="5799"/>
    <x v="2199"/>
    <x v="1478"/>
    <n v="-9.6999998092651367"/>
    <n v="19.299999237060547"/>
    <n v="1"/>
    <n v="74.509803771972656"/>
  </r>
  <r>
    <x v="1"/>
    <n v="-10"/>
    <n v="80"/>
    <n v="100"/>
    <n v="3.9999999105930328E-2"/>
    <n v="18"/>
    <n v="3600"/>
    <x v="5800"/>
    <x v="2200"/>
    <x v="1479"/>
    <n v="-9.6000003814697266"/>
    <n v="19.299999237060547"/>
    <n v="1"/>
    <n v="74.509803771972656"/>
  </r>
  <r>
    <x v="1"/>
    <n v="-10"/>
    <n v="80"/>
    <n v="100"/>
    <n v="3.9999999105930328E-2"/>
    <n v="18"/>
    <n v="3600"/>
    <x v="5801"/>
    <x v="2201"/>
    <x v="1480"/>
    <n v="-9.6000003814697266"/>
    <n v="19.299999237060547"/>
    <n v="1"/>
    <n v="74.509803771972656"/>
  </r>
  <r>
    <x v="1"/>
    <n v="-10"/>
    <n v="80"/>
    <n v="100"/>
    <n v="3.9999999105930328E-2"/>
    <n v="18"/>
    <n v="3600"/>
    <x v="5802"/>
    <x v="2202"/>
    <x v="1481"/>
    <n v="-9.6000003814697266"/>
    <n v="19.299999237060547"/>
    <n v="1"/>
    <n v="74.509803771972656"/>
  </r>
  <r>
    <x v="1"/>
    <n v="-10"/>
    <n v="80"/>
    <n v="100"/>
    <n v="3.9999999105930328E-2"/>
    <n v="18"/>
    <n v="3600"/>
    <x v="5803"/>
    <x v="2203"/>
    <x v="1482"/>
    <n v="-9.6000003814697266"/>
    <n v="19.299999237060547"/>
    <n v="1"/>
    <n v="74.509803771972656"/>
  </r>
  <r>
    <x v="1"/>
    <n v="-10"/>
    <n v="80"/>
    <n v="100"/>
    <n v="3.9999999105930328E-2"/>
    <n v="18"/>
    <n v="3600"/>
    <x v="5804"/>
    <x v="2204"/>
    <x v="1483"/>
    <n v="-9.6000003814697266"/>
    <n v="19.299999237060547"/>
    <n v="1"/>
    <n v="74.509803771972656"/>
  </r>
  <r>
    <x v="1"/>
    <n v="-10"/>
    <n v="80"/>
    <n v="100"/>
    <n v="3.9999999105930328E-2"/>
    <n v="18"/>
    <n v="3600"/>
    <x v="5805"/>
    <x v="2205"/>
    <x v="1484"/>
    <n v="-9.6000003814697266"/>
    <n v="19.299999237060547"/>
    <n v="1"/>
    <n v="74.509803771972656"/>
  </r>
  <r>
    <x v="1"/>
    <n v="-10"/>
    <n v="80"/>
    <n v="100"/>
    <n v="3.9999999105930328E-2"/>
    <n v="18"/>
    <n v="3600"/>
    <x v="5806"/>
    <x v="2206"/>
    <x v="1485"/>
    <n v="-9.6000003814697266"/>
    <n v="19.299999237060547"/>
    <n v="1"/>
    <n v="74.509803771972656"/>
  </r>
  <r>
    <x v="1"/>
    <n v="-10"/>
    <n v="80"/>
    <n v="100"/>
    <n v="3.9999999105930328E-2"/>
    <n v="18"/>
    <n v="3600"/>
    <x v="5807"/>
    <x v="2207"/>
    <x v="1486"/>
    <n v="-9.6000003814697266"/>
    <n v="19.299999237060547"/>
    <n v="1"/>
    <n v="74.509803771972656"/>
  </r>
  <r>
    <x v="1"/>
    <n v="-10"/>
    <n v="80"/>
    <n v="100"/>
    <n v="3.9999999105930328E-2"/>
    <n v="18"/>
    <n v="3600"/>
    <x v="5808"/>
    <x v="2208"/>
    <x v="1487"/>
    <n v="-9.6000003814697266"/>
    <n v="19.299999237060547"/>
    <n v="1"/>
    <n v="74.509803771972656"/>
  </r>
  <r>
    <x v="1"/>
    <n v="-10"/>
    <n v="80"/>
    <n v="100"/>
    <n v="3.9999999105930328E-2"/>
    <n v="18"/>
    <n v="3600"/>
    <x v="5809"/>
    <x v="2209"/>
    <x v="1488"/>
    <n v="-9.6000003814697266"/>
    <n v="19.299999237060547"/>
    <n v="1"/>
    <n v="74.509803771972656"/>
  </r>
  <r>
    <x v="1"/>
    <n v="-10"/>
    <n v="80"/>
    <n v="100"/>
    <n v="3.9999999105930328E-2"/>
    <n v="18"/>
    <n v="3600"/>
    <x v="5810"/>
    <x v="2210"/>
    <x v="1489"/>
    <n v="-9.6000003814697266"/>
    <n v="19.299999237060547"/>
    <n v="1"/>
    <n v="74.509803771972656"/>
  </r>
  <r>
    <x v="1"/>
    <n v="-10"/>
    <n v="80"/>
    <n v="100"/>
    <n v="3.9999999105930328E-2"/>
    <n v="18"/>
    <n v="3600"/>
    <x v="5811"/>
    <x v="2211"/>
    <x v="1490"/>
    <n v="-9.6000003814697266"/>
    <n v="19.299999237060547"/>
    <n v="1"/>
    <n v="74.509803771972656"/>
  </r>
  <r>
    <x v="1"/>
    <n v="-10"/>
    <n v="80"/>
    <n v="100"/>
    <n v="3.9999999105930328E-2"/>
    <n v="18"/>
    <n v="3600"/>
    <x v="5812"/>
    <x v="2212"/>
    <x v="1491"/>
    <n v="-9.6000003814697266"/>
    <n v="19.299999237060547"/>
    <n v="1"/>
    <n v="74.509803771972656"/>
  </r>
  <r>
    <x v="1"/>
    <n v="-10"/>
    <n v="80"/>
    <n v="100"/>
    <n v="3.9999999105930328E-2"/>
    <n v="18"/>
    <n v="3600"/>
    <x v="5813"/>
    <x v="2213"/>
    <x v="1492"/>
    <n v="-9.6000003814697266"/>
    <n v="19.299999237060547"/>
    <n v="1"/>
    <n v="74.509803771972656"/>
  </r>
  <r>
    <x v="1"/>
    <n v="-10"/>
    <n v="80"/>
    <n v="100"/>
    <n v="3.9999999105930328E-2"/>
    <n v="18"/>
    <n v="3600"/>
    <x v="5814"/>
    <x v="2214"/>
    <x v="1493"/>
    <n v="-9.6000003814697266"/>
    <n v="19.299999237060547"/>
    <n v="1"/>
    <n v="74.509803771972656"/>
  </r>
  <r>
    <x v="1"/>
    <n v="-10"/>
    <n v="80"/>
    <n v="100"/>
    <n v="3.9999999105930328E-2"/>
    <n v="18"/>
    <n v="3600"/>
    <x v="5815"/>
    <x v="2215"/>
    <x v="1494"/>
    <n v="-9.6000003814697266"/>
    <n v="19.299999237060547"/>
    <n v="1"/>
    <n v="74.509803771972656"/>
  </r>
  <r>
    <x v="1"/>
    <n v="-10"/>
    <n v="80"/>
    <n v="100"/>
    <n v="3.9999999105930328E-2"/>
    <n v="18"/>
    <n v="3600"/>
    <x v="5816"/>
    <x v="2216"/>
    <x v="1495"/>
    <n v="-9.6000003814697266"/>
    <n v="19.299999237060547"/>
    <n v="1"/>
    <n v="74.509803771972656"/>
  </r>
  <r>
    <x v="1"/>
    <n v="-10"/>
    <n v="80"/>
    <n v="100"/>
    <n v="3.9999999105930328E-2"/>
    <n v="18"/>
    <n v="3600"/>
    <x v="5817"/>
    <x v="2217"/>
    <x v="1496"/>
    <n v="-9.6000003814697266"/>
    <n v="19.299999237060547"/>
    <n v="1"/>
    <n v="74.509803771972656"/>
  </r>
  <r>
    <x v="1"/>
    <n v="-10"/>
    <n v="80"/>
    <n v="100"/>
    <n v="3.9999999105930328E-2"/>
    <n v="18"/>
    <n v="3600"/>
    <x v="5818"/>
    <x v="2218"/>
    <x v="1497"/>
    <n v="-9.6000003814697266"/>
    <n v="19.299999237060547"/>
    <n v="1"/>
    <n v="74.901962280273438"/>
  </r>
  <r>
    <x v="1"/>
    <n v="-10"/>
    <n v="80"/>
    <n v="100"/>
    <n v="3.9999999105930328E-2"/>
    <n v="18"/>
    <n v="3600"/>
    <x v="5819"/>
    <x v="2219"/>
    <x v="1498"/>
    <n v="-9.6000003814697266"/>
    <n v="19.299999237060547"/>
    <n v="1"/>
    <n v="74.901962280273438"/>
  </r>
  <r>
    <x v="1"/>
    <n v="-10"/>
    <n v="80"/>
    <n v="100"/>
    <n v="3.9999999105930328E-2"/>
    <n v="18"/>
    <n v="3600"/>
    <x v="5820"/>
    <x v="2220"/>
    <x v="1499"/>
    <n v="-9.6000003814697266"/>
    <n v="19.299999237060547"/>
    <n v="1"/>
    <n v="74.901962280273438"/>
  </r>
  <r>
    <x v="1"/>
    <n v="-10"/>
    <n v="80"/>
    <n v="100"/>
    <n v="3.9999999105930328E-2"/>
    <n v="18"/>
    <n v="3600"/>
    <x v="5821"/>
    <x v="2221"/>
    <x v="1500"/>
    <n v="-9.6000003814697266"/>
    <n v="19.299999237060547"/>
    <n v="1"/>
    <n v="74.901962280273438"/>
  </r>
  <r>
    <x v="1"/>
    <n v="-10"/>
    <n v="80"/>
    <n v="100"/>
    <n v="3.9999999105930328E-2"/>
    <n v="18"/>
    <n v="3600"/>
    <x v="5822"/>
    <x v="2222"/>
    <x v="1501"/>
    <n v="-9.6000003814697266"/>
    <n v="19.299999237060547"/>
    <n v="1"/>
    <n v="74.901962280273438"/>
  </r>
  <r>
    <x v="1"/>
    <n v="-10"/>
    <n v="80"/>
    <n v="100"/>
    <n v="3.9999999105930328E-2"/>
    <n v="18"/>
    <n v="3600"/>
    <x v="5823"/>
    <x v="2223"/>
    <x v="1502"/>
    <n v="-9.6000003814697266"/>
    <n v="19.200000762939453"/>
    <n v="1"/>
    <n v="74.901962280273438"/>
  </r>
  <r>
    <x v="1"/>
    <n v="-10"/>
    <n v="80"/>
    <n v="100"/>
    <n v="3.9999999105930328E-2"/>
    <n v="18"/>
    <n v="3600"/>
    <x v="5824"/>
    <x v="2224"/>
    <x v="1503"/>
    <n v="-9.6000003814697266"/>
    <n v="19.200000762939453"/>
    <n v="1"/>
    <n v="74.901962280273438"/>
  </r>
  <r>
    <x v="1"/>
    <n v="-10"/>
    <n v="80"/>
    <n v="100"/>
    <n v="3.9999999105930328E-2"/>
    <n v="18"/>
    <n v="3600"/>
    <x v="5825"/>
    <x v="2225"/>
    <x v="1504"/>
    <n v="-9.6000003814697266"/>
    <n v="19.200000762939453"/>
    <n v="1"/>
    <n v="74.901962280273438"/>
  </r>
  <r>
    <x v="1"/>
    <n v="-10"/>
    <n v="80"/>
    <n v="100"/>
    <n v="3.9999999105930328E-2"/>
    <n v="18"/>
    <n v="3600"/>
    <x v="5826"/>
    <x v="2226"/>
    <x v="1505"/>
    <n v="-9.6000003814697266"/>
    <n v="19.200000762939453"/>
    <n v="1"/>
    <n v="74.901962280273438"/>
  </r>
  <r>
    <x v="1"/>
    <n v="-10"/>
    <n v="80"/>
    <n v="100"/>
    <n v="3.9999999105930328E-2"/>
    <n v="18"/>
    <n v="3600"/>
    <x v="5827"/>
    <x v="2227"/>
    <x v="1506"/>
    <n v="-9.6000003814697266"/>
    <n v="19.200000762939453"/>
    <n v="1"/>
    <n v="74.901962280273438"/>
  </r>
  <r>
    <x v="1"/>
    <n v="-10"/>
    <n v="80"/>
    <n v="100"/>
    <n v="3.9999999105930328E-2"/>
    <n v="18"/>
    <n v="3600"/>
    <x v="5828"/>
    <x v="2228"/>
    <x v="1507"/>
    <n v="-9.6000003814697266"/>
    <n v="19.299999237060547"/>
    <n v="1"/>
    <n v="74.901962280273438"/>
  </r>
  <r>
    <x v="1"/>
    <n v="-10"/>
    <n v="80"/>
    <n v="100"/>
    <n v="3.9999999105930328E-2"/>
    <n v="18"/>
    <n v="3600"/>
    <x v="5829"/>
    <x v="2229"/>
    <x v="1508"/>
    <n v="-9.6000003814697266"/>
    <n v="19.299999237060547"/>
    <n v="1"/>
    <n v="74.901962280273438"/>
  </r>
  <r>
    <x v="1"/>
    <n v="-10"/>
    <n v="80"/>
    <n v="100"/>
    <n v="3.9999999105930328E-2"/>
    <n v="18"/>
    <n v="3600"/>
    <x v="5830"/>
    <x v="2230"/>
    <x v="1509"/>
    <n v="-9.6000003814697266"/>
    <n v="19.299999237060547"/>
    <n v="1"/>
    <n v="74.901962280273438"/>
  </r>
  <r>
    <x v="1"/>
    <n v="-10"/>
    <n v="80"/>
    <n v="100"/>
    <n v="3.9999999105930328E-2"/>
    <n v="18"/>
    <n v="3600"/>
    <x v="5831"/>
    <x v="2231"/>
    <x v="1510"/>
    <n v="-9.6000003814697266"/>
    <n v="19.299999237060547"/>
    <n v="1"/>
    <n v="74.901962280273438"/>
  </r>
  <r>
    <x v="1"/>
    <n v="-10"/>
    <n v="80"/>
    <n v="100"/>
    <n v="3.9999999105930328E-2"/>
    <n v="18"/>
    <n v="3600"/>
    <x v="5832"/>
    <x v="2232"/>
    <x v="1511"/>
    <n v="-9.6000003814697266"/>
    <n v="19.299999237060547"/>
    <n v="1"/>
    <n v="74.901962280273438"/>
  </r>
  <r>
    <x v="1"/>
    <n v="-10"/>
    <n v="80"/>
    <n v="100"/>
    <n v="3.9999999105930328E-2"/>
    <n v="18"/>
    <n v="3600"/>
    <x v="5833"/>
    <x v="2233"/>
    <x v="1512"/>
    <n v="-9.6000003814697266"/>
    <n v="19.299999237060547"/>
    <n v="1"/>
    <n v="74.901962280273438"/>
  </r>
  <r>
    <x v="1"/>
    <n v="-10"/>
    <n v="80"/>
    <n v="100"/>
    <n v="3.9999999105930328E-2"/>
    <n v="18"/>
    <n v="3600"/>
    <x v="5834"/>
    <x v="2234"/>
    <x v="1513"/>
    <n v="-9.6000003814697266"/>
    <n v="19.299999237060547"/>
    <n v="1"/>
    <n v="74.901962280273438"/>
  </r>
  <r>
    <x v="1"/>
    <n v="-10"/>
    <n v="80"/>
    <n v="100"/>
    <n v="3.9999999105930328E-2"/>
    <n v="18"/>
    <n v="3600"/>
    <x v="5835"/>
    <x v="2235"/>
    <x v="1514"/>
    <n v="-9.6000003814697266"/>
    <n v="19.299999237060547"/>
    <n v="1"/>
    <n v="74.901962280273438"/>
  </r>
  <r>
    <x v="1"/>
    <n v="-10"/>
    <n v="80"/>
    <n v="100"/>
    <n v="3.9999999105930328E-2"/>
    <n v="18"/>
    <n v="3600"/>
    <x v="5836"/>
    <x v="2236"/>
    <x v="1515"/>
    <n v="-9.6000003814697266"/>
    <n v="19.299999237060547"/>
    <n v="1"/>
    <n v="74.901962280273438"/>
  </r>
  <r>
    <x v="1"/>
    <n v="-10"/>
    <n v="80"/>
    <n v="100"/>
    <n v="3.9999999105930328E-2"/>
    <n v="18"/>
    <n v="3600"/>
    <x v="5837"/>
    <x v="2237"/>
    <x v="1516"/>
    <n v="-9.6000003814697266"/>
    <n v="19.299999237060547"/>
    <n v="1"/>
    <n v="74.901962280273438"/>
  </r>
  <r>
    <x v="1"/>
    <n v="-10"/>
    <n v="80"/>
    <n v="100"/>
    <n v="3.9999999105930328E-2"/>
    <n v="18"/>
    <n v="3600"/>
    <x v="5838"/>
    <x v="2238"/>
    <x v="1517"/>
    <n v="-9.6000003814697266"/>
    <n v="19.299999237060547"/>
    <n v="1"/>
    <n v="74.901962280273438"/>
  </r>
  <r>
    <x v="1"/>
    <n v="-10"/>
    <n v="80"/>
    <n v="100"/>
    <n v="3.9999999105930328E-2"/>
    <n v="18"/>
    <n v="3600"/>
    <x v="5839"/>
    <x v="2239"/>
    <x v="1518"/>
    <n v="-9.6000003814697266"/>
    <n v="19.299999237060547"/>
    <n v="1"/>
    <n v="74.901962280273438"/>
  </r>
  <r>
    <x v="1"/>
    <n v="-10"/>
    <n v="80"/>
    <n v="100"/>
    <n v="3.9999999105930328E-2"/>
    <n v="18"/>
    <n v="3600"/>
    <x v="5840"/>
    <x v="2240"/>
    <x v="1519"/>
    <n v="-9.6000003814697266"/>
    <n v="19.299999237060547"/>
    <n v="1"/>
    <n v="74.901962280273438"/>
  </r>
  <r>
    <x v="1"/>
    <n v="-10"/>
    <n v="80"/>
    <n v="100"/>
    <n v="3.9999999105930328E-2"/>
    <n v="18"/>
    <n v="3600"/>
    <x v="5841"/>
    <x v="2241"/>
    <x v="1520"/>
    <n v="-9.6000003814697266"/>
    <n v="19.299999237060547"/>
    <n v="1"/>
    <n v="74.901962280273438"/>
  </r>
  <r>
    <x v="1"/>
    <n v="-10"/>
    <n v="80"/>
    <n v="100"/>
    <n v="3.9999999105930328E-2"/>
    <n v="18"/>
    <n v="3600"/>
    <x v="5842"/>
    <x v="2242"/>
    <x v="1521"/>
    <n v="-9.6000003814697266"/>
    <n v="19.299999237060547"/>
    <n v="1"/>
    <n v="74.901962280273438"/>
  </r>
  <r>
    <x v="1"/>
    <n v="-10"/>
    <n v="80"/>
    <n v="100"/>
    <n v="3.9999999105930328E-2"/>
    <n v="18"/>
    <n v="3600"/>
    <x v="5843"/>
    <x v="2243"/>
    <x v="1522"/>
    <n v="-9.6000003814697266"/>
    <n v="19.299999237060547"/>
    <n v="1"/>
    <n v="74.901962280273438"/>
  </r>
  <r>
    <x v="1"/>
    <n v="-10"/>
    <n v="80"/>
    <n v="100"/>
    <n v="3.9999999105930328E-2"/>
    <n v="18"/>
    <n v="3600"/>
    <x v="5844"/>
    <x v="2244"/>
    <x v="1523"/>
    <n v="-9.6000003814697266"/>
    <n v="19.299999237060547"/>
    <n v="1"/>
    <n v="74.901962280273438"/>
  </r>
  <r>
    <x v="1"/>
    <n v="-10"/>
    <n v="80"/>
    <n v="100"/>
    <n v="3.9999999105930328E-2"/>
    <n v="18"/>
    <n v="3600"/>
    <x v="5845"/>
    <x v="2245"/>
    <x v="1524"/>
    <n v="-9.6000003814697266"/>
    <n v="19.299999237060547"/>
    <n v="1"/>
    <n v="74.901962280273438"/>
  </r>
  <r>
    <x v="1"/>
    <n v="-10"/>
    <n v="80"/>
    <n v="100"/>
    <n v="3.9999999105930328E-2"/>
    <n v="18"/>
    <n v="3600"/>
    <x v="5846"/>
    <x v="2246"/>
    <x v="1525"/>
    <n v="-9.5"/>
    <n v="19.299999237060547"/>
    <n v="1"/>
    <n v="74.901962280273438"/>
  </r>
  <r>
    <x v="1"/>
    <n v="-10"/>
    <n v="80"/>
    <n v="100"/>
    <n v="3.9999999105930328E-2"/>
    <n v="18"/>
    <n v="3600"/>
    <x v="5847"/>
    <x v="2247"/>
    <x v="1526"/>
    <n v="-9.5"/>
    <n v="19.299999237060547"/>
    <n v="1"/>
    <n v="74.901962280273438"/>
  </r>
  <r>
    <x v="1"/>
    <n v="-10"/>
    <n v="80"/>
    <n v="100"/>
    <n v="3.9999999105930328E-2"/>
    <n v="18"/>
    <n v="3600"/>
    <x v="5848"/>
    <x v="2248"/>
    <x v="1527"/>
    <n v="-9.5"/>
    <n v="19.299999237060547"/>
    <n v="1"/>
    <n v="74.901962280273438"/>
  </r>
  <r>
    <x v="1"/>
    <n v="-10"/>
    <n v="80"/>
    <n v="100"/>
    <n v="3.9999999105930328E-2"/>
    <n v="18"/>
    <n v="3600"/>
    <x v="5849"/>
    <x v="2249"/>
    <x v="1528"/>
    <n v="-9.6000003814697266"/>
    <n v="19.299999237060547"/>
    <n v="1"/>
    <n v="74.901962280273438"/>
  </r>
  <r>
    <x v="1"/>
    <n v="-10"/>
    <n v="80"/>
    <n v="100"/>
    <n v="3.9999999105930328E-2"/>
    <n v="18"/>
    <n v="3600"/>
    <x v="5850"/>
    <x v="2250"/>
    <x v="1529"/>
    <n v="-9.6000003814697266"/>
    <n v="19.299999237060547"/>
    <n v="1"/>
    <n v="74.901962280273438"/>
  </r>
  <r>
    <x v="1"/>
    <n v="-10"/>
    <n v="80"/>
    <n v="100"/>
    <n v="3.9999999105930328E-2"/>
    <n v="18"/>
    <n v="3600"/>
    <x v="5851"/>
    <x v="2251"/>
    <x v="1530"/>
    <n v="-9.6000003814697266"/>
    <n v="19.299999237060547"/>
    <n v="1"/>
    <n v="74.901962280273438"/>
  </r>
  <r>
    <x v="1"/>
    <n v="-10"/>
    <n v="80"/>
    <n v="100"/>
    <n v="3.9999999105930328E-2"/>
    <n v="18"/>
    <n v="3600"/>
    <x v="5852"/>
    <x v="2252"/>
    <x v="1531"/>
    <n v="-9.5"/>
    <n v="19.299999237060547"/>
    <n v="1"/>
    <n v="74.901962280273438"/>
  </r>
  <r>
    <x v="1"/>
    <n v="-10"/>
    <n v="80"/>
    <n v="100"/>
    <n v="3.9999999105930328E-2"/>
    <n v="18"/>
    <n v="3600"/>
    <x v="5853"/>
    <x v="2253"/>
    <x v="1532"/>
    <n v="-9.5"/>
    <n v="19.299999237060547"/>
    <n v="1"/>
    <n v="74.901962280273438"/>
  </r>
  <r>
    <x v="1"/>
    <n v="-10"/>
    <n v="80"/>
    <n v="100"/>
    <n v="3.9999999105930328E-2"/>
    <n v="18"/>
    <n v="3600"/>
    <x v="5854"/>
    <x v="2254"/>
    <x v="1533"/>
    <n v="-9.5"/>
    <n v="19.299999237060547"/>
    <n v="1"/>
    <n v="74.901962280273438"/>
  </r>
  <r>
    <x v="1"/>
    <n v="-10"/>
    <n v="80"/>
    <n v="100"/>
    <n v="3.9999999105930328E-2"/>
    <n v="18"/>
    <n v="3600"/>
    <x v="5855"/>
    <x v="2255"/>
    <x v="1534"/>
    <n v="-9.5"/>
    <n v="19.299999237060547"/>
    <n v="1"/>
    <n v="74.901962280273438"/>
  </r>
  <r>
    <x v="1"/>
    <n v="-10"/>
    <n v="80"/>
    <n v="100"/>
    <n v="3.9999999105930328E-2"/>
    <n v="18"/>
    <n v="3600"/>
    <x v="5856"/>
    <x v="2256"/>
    <x v="1535"/>
    <n v="-9.5"/>
    <n v="19.299999237060547"/>
    <n v="1"/>
    <n v="74.901962280273438"/>
  </r>
  <r>
    <x v="1"/>
    <n v="-10"/>
    <n v="80"/>
    <n v="100"/>
    <n v="3.9999999105930328E-2"/>
    <n v="18"/>
    <n v="3600"/>
    <x v="5857"/>
    <x v="2257"/>
    <x v="1536"/>
    <n v="-9.5"/>
    <n v="19.299999237060547"/>
    <n v="1"/>
    <n v="74.901962280273438"/>
  </r>
  <r>
    <x v="1"/>
    <n v="-10"/>
    <n v="80"/>
    <n v="100"/>
    <n v="3.9999999105930328E-2"/>
    <n v="18"/>
    <n v="3600"/>
    <x v="5858"/>
    <x v="2258"/>
    <x v="1537"/>
    <n v="-9.5"/>
    <n v="19.299999237060547"/>
    <n v="1"/>
    <n v="74.901962280273438"/>
  </r>
  <r>
    <x v="1"/>
    <n v="-10"/>
    <n v="80"/>
    <n v="100"/>
    <n v="3.9999999105930328E-2"/>
    <n v="18"/>
    <n v="3600"/>
    <x v="5859"/>
    <x v="2259"/>
    <x v="1538"/>
    <n v="-9.5"/>
    <n v="19.299999237060547"/>
    <n v="1"/>
    <n v="74.901962280273438"/>
  </r>
  <r>
    <x v="1"/>
    <n v="-10"/>
    <n v="80"/>
    <n v="100"/>
    <n v="3.9999999105930328E-2"/>
    <n v="18"/>
    <n v="3600"/>
    <x v="5860"/>
    <x v="2260"/>
    <x v="1539"/>
    <n v="-9.5"/>
    <n v="19.299999237060547"/>
    <n v="1"/>
    <n v="74.901962280273438"/>
  </r>
  <r>
    <x v="1"/>
    <n v="-10"/>
    <n v="80"/>
    <n v="100"/>
    <n v="3.9999999105930328E-2"/>
    <n v="18"/>
    <n v="3600"/>
    <x v="5861"/>
    <x v="2261"/>
    <x v="1540"/>
    <n v="-9.5"/>
    <n v="19.299999237060547"/>
    <n v="1"/>
    <n v="74.901962280273438"/>
  </r>
  <r>
    <x v="1"/>
    <n v="-10"/>
    <n v="80"/>
    <n v="100"/>
    <n v="3.9999999105930328E-2"/>
    <n v="18"/>
    <n v="3600"/>
    <x v="5862"/>
    <x v="2262"/>
    <x v="1541"/>
    <n v="-9.5"/>
    <n v="19.299999237060547"/>
    <n v="1"/>
    <n v="74.901962280273438"/>
  </r>
  <r>
    <x v="1"/>
    <n v="-10"/>
    <n v="80"/>
    <n v="100"/>
    <n v="3.9999999105930328E-2"/>
    <n v="18"/>
    <n v="3600"/>
    <x v="5863"/>
    <x v="2263"/>
    <x v="1542"/>
    <n v="-9.5"/>
    <n v="19.299999237060547"/>
    <n v="1"/>
    <n v="74.901962280273438"/>
  </r>
  <r>
    <x v="1"/>
    <n v="-10"/>
    <n v="80"/>
    <n v="100"/>
    <n v="3.9999999105930328E-2"/>
    <n v="18"/>
    <n v="3600"/>
    <x v="5864"/>
    <x v="2264"/>
    <x v="1543"/>
    <n v="-9.5"/>
    <n v="19.299999237060547"/>
    <n v="1"/>
    <n v="74.901962280273438"/>
  </r>
  <r>
    <x v="1"/>
    <n v="-10"/>
    <n v="80"/>
    <n v="100"/>
    <n v="3.9999999105930328E-2"/>
    <n v="18"/>
    <n v="3600"/>
    <x v="5865"/>
    <x v="2265"/>
    <x v="1544"/>
    <n v="-9.5"/>
    <n v="19.299999237060547"/>
    <n v="1"/>
    <n v="74.901962280273438"/>
  </r>
  <r>
    <x v="1"/>
    <n v="-10"/>
    <n v="80"/>
    <n v="100"/>
    <n v="3.9999999105930328E-2"/>
    <n v="18"/>
    <n v="3600"/>
    <x v="5866"/>
    <x v="2266"/>
    <x v="1545"/>
    <n v="-9.5"/>
    <n v="19.299999237060547"/>
    <n v="1"/>
    <n v="74.901962280273438"/>
  </r>
  <r>
    <x v="1"/>
    <n v="-10"/>
    <n v="80"/>
    <n v="100"/>
    <n v="3.9999999105930328E-2"/>
    <n v="18"/>
    <n v="3600"/>
    <x v="5867"/>
    <x v="2267"/>
    <x v="1546"/>
    <n v="-9.5"/>
    <n v="19.299999237060547"/>
    <n v="1"/>
    <n v="74.901962280273438"/>
  </r>
  <r>
    <x v="1"/>
    <n v="-10"/>
    <n v="80"/>
    <n v="100"/>
    <n v="3.9999999105930328E-2"/>
    <n v="18"/>
    <n v="3600"/>
    <x v="5868"/>
    <x v="2268"/>
    <x v="1547"/>
    <n v="-9.5"/>
    <n v="19.299999237060547"/>
    <n v="1"/>
    <n v="74.901962280273438"/>
  </r>
  <r>
    <x v="1"/>
    <n v="-10"/>
    <n v="80"/>
    <n v="100"/>
    <n v="3.9999999105930328E-2"/>
    <n v="18"/>
    <n v="3600"/>
    <x v="5869"/>
    <x v="2269"/>
    <x v="1548"/>
    <n v="-9.5"/>
    <n v="19.299999237060547"/>
    <n v="1"/>
    <n v="74.901962280273438"/>
  </r>
  <r>
    <x v="1"/>
    <n v="-10"/>
    <n v="80"/>
    <n v="100"/>
    <n v="3.9999999105930328E-2"/>
    <n v="18"/>
    <n v="3600"/>
    <x v="5870"/>
    <x v="2270"/>
    <x v="1549"/>
    <n v="-9.5"/>
    <n v="19.299999237060547"/>
    <n v="1"/>
    <n v="74.901962280273438"/>
  </r>
  <r>
    <x v="1"/>
    <n v="-10"/>
    <n v="80"/>
    <n v="100"/>
    <n v="3.9999999105930328E-2"/>
    <n v="18"/>
    <n v="3600"/>
    <x v="5871"/>
    <x v="2271"/>
    <x v="1550"/>
    <n v="-9.5"/>
    <n v="19.299999237060547"/>
    <n v="1"/>
    <n v="74.901962280273438"/>
  </r>
  <r>
    <x v="1"/>
    <n v="-10"/>
    <n v="80"/>
    <n v="100"/>
    <n v="3.9999999105930328E-2"/>
    <n v="18"/>
    <n v="3600"/>
    <x v="5872"/>
    <x v="2272"/>
    <x v="1551"/>
    <n v="-9.5"/>
    <n v="19.299999237060547"/>
    <n v="1"/>
    <n v="74.901962280273438"/>
  </r>
  <r>
    <x v="1"/>
    <n v="-10"/>
    <n v="80"/>
    <n v="100"/>
    <n v="3.9999999105930328E-2"/>
    <n v="18"/>
    <n v="3600"/>
    <x v="5873"/>
    <x v="2273"/>
    <x v="1552"/>
    <n v="-9.5"/>
    <n v="19.299999237060547"/>
    <n v="1"/>
    <n v="74.901962280273438"/>
  </r>
  <r>
    <x v="1"/>
    <n v="-10"/>
    <n v="80"/>
    <n v="100"/>
    <n v="3.9999999105930328E-2"/>
    <n v="18"/>
    <n v="3600"/>
    <x v="5874"/>
    <x v="2274"/>
    <x v="1553"/>
    <n v="-9.5"/>
    <n v="19.299999237060547"/>
    <n v="1"/>
    <n v="74.901962280273438"/>
  </r>
  <r>
    <x v="1"/>
    <n v="-10"/>
    <n v="80"/>
    <n v="100"/>
    <n v="3.9999999105930328E-2"/>
    <n v="18"/>
    <n v="3600"/>
    <x v="5875"/>
    <x v="2275"/>
    <x v="1554"/>
    <n v="-9.5"/>
    <n v="19.299999237060547"/>
    <n v="1"/>
    <n v="75.294120788574219"/>
  </r>
  <r>
    <x v="1"/>
    <n v="-10"/>
    <n v="80"/>
    <n v="100"/>
    <n v="3.9999999105930328E-2"/>
    <n v="18"/>
    <n v="3600"/>
    <x v="5876"/>
    <x v="2276"/>
    <x v="1555"/>
    <n v="-9.5"/>
    <n v="19.299999237060547"/>
    <n v="1"/>
    <n v="75.294120788574219"/>
  </r>
  <r>
    <x v="1"/>
    <n v="-10"/>
    <n v="80"/>
    <n v="100"/>
    <n v="3.9999999105930328E-2"/>
    <n v="18"/>
    <n v="3600"/>
    <x v="5877"/>
    <x v="2277"/>
    <x v="1556"/>
    <n v="-9.5"/>
    <n v="19.299999237060547"/>
    <n v="1"/>
    <n v="75.294120788574219"/>
  </r>
  <r>
    <x v="1"/>
    <n v="-10"/>
    <n v="80"/>
    <n v="100"/>
    <n v="3.9999999105930328E-2"/>
    <n v="18"/>
    <n v="3600"/>
    <x v="5878"/>
    <x v="2278"/>
    <x v="1557"/>
    <n v="-9.5"/>
    <n v="19.299999237060547"/>
    <n v="1"/>
    <n v="75.294120788574219"/>
  </r>
  <r>
    <x v="1"/>
    <n v="-10"/>
    <n v="80"/>
    <n v="100"/>
    <n v="3.9999999105930328E-2"/>
    <n v="18"/>
    <n v="3600"/>
    <x v="5879"/>
    <x v="2279"/>
    <x v="1558"/>
    <n v="-9.5"/>
    <n v="19.299999237060547"/>
    <n v="1"/>
    <n v="75.294120788574219"/>
  </r>
  <r>
    <x v="1"/>
    <n v="-10"/>
    <n v="80"/>
    <n v="100"/>
    <n v="3.9999999105930328E-2"/>
    <n v="18"/>
    <n v="3600"/>
    <x v="5880"/>
    <x v="2280"/>
    <x v="1559"/>
    <n v="-9.5"/>
    <n v="19.299999237060547"/>
    <n v="1"/>
    <n v="75.294120788574219"/>
  </r>
  <r>
    <x v="1"/>
    <n v="-10"/>
    <n v="80"/>
    <n v="100"/>
    <n v="3.9999999105930328E-2"/>
    <n v="18"/>
    <n v="3600"/>
    <x v="5881"/>
    <x v="2281"/>
    <x v="1560"/>
    <n v="-9.5"/>
    <n v="19.299999237060547"/>
    <n v="1"/>
    <n v="75.294120788574219"/>
  </r>
  <r>
    <x v="1"/>
    <n v="-10"/>
    <n v="80"/>
    <n v="100"/>
    <n v="3.9999999105930328E-2"/>
    <n v="18"/>
    <n v="3600"/>
    <x v="5882"/>
    <x v="2282"/>
    <x v="1561"/>
    <n v="-9.5"/>
    <n v="19.299999237060547"/>
    <n v="1"/>
    <n v="75.294120788574219"/>
  </r>
  <r>
    <x v="1"/>
    <n v="-10"/>
    <n v="80"/>
    <n v="100"/>
    <n v="3.9999999105930328E-2"/>
    <n v="18"/>
    <n v="3600"/>
    <x v="5883"/>
    <x v="2283"/>
    <x v="1562"/>
    <n v="-9.5"/>
    <n v="19.299999237060547"/>
    <n v="1"/>
    <n v="75.294120788574219"/>
  </r>
  <r>
    <x v="1"/>
    <n v="-10"/>
    <n v="80"/>
    <n v="100"/>
    <n v="3.9999999105930328E-2"/>
    <n v="18"/>
    <n v="3600"/>
    <x v="5884"/>
    <x v="2284"/>
    <x v="1563"/>
    <n v="-9.5"/>
    <n v="19.299999237060547"/>
    <n v="1"/>
    <n v="75.294120788574219"/>
  </r>
  <r>
    <x v="1"/>
    <n v="-10"/>
    <n v="80"/>
    <n v="100"/>
    <n v="3.9999999105930328E-2"/>
    <n v="18"/>
    <n v="3600"/>
    <x v="5885"/>
    <x v="2285"/>
    <x v="1564"/>
    <n v="-9.5"/>
    <n v="19.299999237060547"/>
    <n v="1"/>
    <n v="75.294120788574219"/>
  </r>
  <r>
    <x v="1"/>
    <n v="-10"/>
    <n v="80"/>
    <n v="100"/>
    <n v="3.9999999105930328E-2"/>
    <n v="18"/>
    <n v="3600"/>
    <x v="5886"/>
    <x v="2286"/>
    <x v="1565"/>
    <n v="-9.5"/>
    <n v="19.299999237060547"/>
    <n v="1"/>
    <n v="75.294120788574219"/>
  </r>
  <r>
    <x v="1"/>
    <n v="-10"/>
    <n v="80"/>
    <n v="100"/>
    <n v="3.9999999105930328E-2"/>
    <n v="18"/>
    <n v="3600"/>
    <x v="5887"/>
    <x v="2287"/>
    <x v="1566"/>
    <n v="-9.5"/>
    <n v="19.299999237060547"/>
    <n v="1"/>
    <n v="75.294120788574219"/>
  </r>
  <r>
    <x v="1"/>
    <n v="-10"/>
    <n v="80"/>
    <n v="100"/>
    <n v="3.9999999105930328E-2"/>
    <n v="18"/>
    <n v="3600"/>
    <x v="5888"/>
    <x v="2288"/>
    <x v="1567"/>
    <n v="-9.5"/>
    <n v="19.299999237060547"/>
    <n v="1"/>
    <n v="75.294120788574219"/>
  </r>
  <r>
    <x v="1"/>
    <n v="-10"/>
    <n v="80"/>
    <n v="100"/>
    <n v="3.9999999105930328E-2"/>
    <n v="18"/>
    <n v="3600"/>
    <x v="5889"/>
    <x v="2289"/>
    <x v="1568"/>
    <n v="-9.5"/>
    <n v="19.299999237060547"/>
    <n v="1"/>
    <n v="75.294120788574219"/>
  </r>
  <r>
    <x v="1"/>
    <n v="-10"/>
    <n v="80"/>
    <n v="100"/>
    <n v="3.9999999105930328E-2"/>
    <n v="18"/>
    <n v="3600"/>
    <x v="5890"/>
    <x v="2290"/>
    <x v="1569"/>
    <n v="-9.5"/>
    <n v="19.299999237060547"/>
    <n v="1"/>
    <n v="75.294120788574219"/>
  </r>
  <r>
    <x v="1"/>
    <n v="-10"/>
    <n v="80"/>
    <n v="100"/>
    <n v="3.9999999105930328E-2"/>
    <n v="18"/>
    <n v="3600"/>
    <x v="5891"/>
    <x v="2291"/>
    <x v="1570"/>
    <n v="-9.5"/>
    <n v="19.299999237060547"/>
    <n v="1"/>
    <n v="75.294120788574219"/>
  </r>
  <r>
    <x v="1"/>
    <n v="-10"/>
    <n v="80"/>
    <n v="100"/>
    <n v="3.9999999105930328E-2"/>
    <n v="18"/>
    <n v="3600"/>
    <x v="5892"/>
    <x v="2292"/>
    <x v="1571"/>
    <n v="-9.5"/>
    <n v="19.299999237060547"/>
    <n v="1"/>
    <n v="75.294120788574219"/>
  </r>
  <r>
    <x v="1"/>
    <n v="-10"/>
    <n v="80"/>
    <n v="100"/>
    <n v="3.9999999105930328E-2"/>
    <n v="18"/>
    <n v="3600"/>
    <x v="5893"/>
    <x v="2293"/>
    <x v="1572"/>
    <n v="-9.5"/>
    <n v="19.299999237060547"/>
    <n v="1"/>
    <n v="75.294120788574219"/>
  </r>
  <r>
    <x v="1"/>
    <n v="-10"/>
    <n v="80"/>
    <n v="100"/>
    <n v="3.9999999105930328E-2"/>
    <n v="18"/>
    <n v="3600"/>
    <x v="5894"/>
    <x v="2294"/>
    <x v="1573"/>
    <n v="-9.5"/>
    <n v="19.299999237060547"/>
    <n v="1"/>
    <n v="75.294120788574219"/>
  </r>
  <r>
    <x v="1"/>
    <n v="-10"/>
    <n v="80"/>
    <n v="100"/>
    <n v="3.9999999105930328E-2"/>
    <n v="18"/>
    <n v="3600"/>
    <x v="5895"/>
    <x v="2295"/>
    <x v="1574"/>
    <n v="-9.5"/>
    <n v="19.299999237060547"/>
    <n v="1"/>
    <n v="75.294120788574219"/>
  </r>
  <r>
    <x v="1"/>
    <n v="-10"/>
    <n v="80"/>
    <n v="100"/>
    <n v="3.9999999105930328E-2"/>
    <n v="18"/>
    <n v="3600"/>
    <x v="5896"/>
    <x v="2296"/>
    <x v="1575"/>
    <n v="-9.5"/>
    <n v="19.299999237060547"/>
    <n v="1"/>
    <n v="75.294120788574219"/>
  </r>
  <r>
    <x v="1"/>
    <n v="-10"/>
    <n v="80"/>
    <n v="100"/>
    <n v="3.9999999105930328E-2"/>
    <n v="18"/>
    <n v="3600"/>
    <x v="5897"/>
    <x v="2297"/>
    <x v="1576"/>
    <n v="-9.5"/>
    <n v="19.299999237060547"/>
    <n v="1"/>
    <n v="75.294120788574219"/>
  </r>
  <r>
    <x v="1"/>
    <n v="-10"/>
    <n v="80"/>
    <n v="100"/>
    <n v="3.9999999105930328E-2"/>
    <n v="18"/>
    <n v="3600"/>
    <x v="5898"/>
    <x v="2298"/>
    <x v="1577"/>
    <n v="-9.5"/>
    <n v="19.299999237060547"/>
    <n v="1"/>
    <n v="75.294120788574219"/>
  </r>
  <r>
    <x v="1"/>
    <n v="-10"/>
    <n v="80"/>
    <n v="100"/>
    <n v="3.9999999105930328E-2"/>
    <n v="18"/>
    <n v="3600"/>
    <x v="5899"/>
    <x v="2299"/>
    <x v="1578"/>
    <n v="-9.5"/>
    <n v="19.299999237060547"/>
    <n v="1"/>
    <n v="75.294120788574219"/>
  </r>
  <r>
    <x v="1"/>
    <n v="-10"/>
    <n v="80"/>
    <n v="100"/>
    <n v="3.9999999105930328E-2"/>
    <n v="18"/>
    <n v="3600"/>
    <x v="5900"/>
    <x v="2300"/>
    <x v="1579"/>
    <n v="-9.5"/>
    <n v="19.299999237060547"/>
    <n v="1"/>
    <n v="75.294120788574219"/>
  </r>
  <r>
    <x v="1"/>
    <n v="-10"/>
    <n v="80"/>
    <n v="100"/>
    <n v="3.9999999105930328E-2"/>
    <n v="18"/>
    <n v="3600"/>
    <x v="5901"/>
    <x v="2301"/>
    <x v="1580"/>
    <n v="-9.5"/>
    <n v="19.299999237060547"/>
    <n v="1"/>
    <n v="75.294120788574219"/>
  </r>
  <r>
    <x v="1"/>
    <n v="-10"/>
    <n v="80"/>
    <n v="100"/>
    <n v="3.9999999105930328E-2"/>
    <n v="18"/>
    <n v="3600"/>
    <x v="5902"/>
    <x v="2302"/>
    <x v="1581"/>
    <n v="-9.5"/>
    <n v="19.299999237060547"/>
    <n v="1"/>
    <n v="75.294120788574219"/>
  </r>
  <r>
    <x v="1"/>
    <n v="-10"/>
    <n v="80"/>
    <n v="100"/>
    <n v="3.9999999105930328E-2"/>
    <n v="18"/>
    <n v="3600"/>
    <x v="5903"/>
    <x v="2303"/>
    <x v="1582"/>
    <n v="-9.5"/>
    <n v="19.299999237060547"/>
    <n v="1"/>
    <n v="75.294120788574219"/>
  </r>
  <r>
    <x v="1"/>
    <n v="-10"/>
    <n v="80"/>
    <n v="100"/>
    <n v="3.9999999105930328E-2"/>
    <n v="18"/>
    <n v="3600"/>
    <x v="5904"/>
    <x v="2304"/>
    <x v="1583"/>
    <n v="-9.5"/>
    <n v="19.299999237060547"/>
    <n v="1"/>
    <n v="75.294120788574219"/>
  </r>
  <r>
    <x v="1"/>
    <n v="-10"/>
    <n v="80"/>
    <n v="100"/>
    <n v="3.9999999105930328E-2"/>
    <n v="18"/>
    <n v="3600"/>
    <x v="5905"/>
    <x v="2305"/>
    <x v="1584"/>
    <n v="-9.5"/>
    <n v="19.299999237060547"/>
    <n v="1"/>
    <n v="75.294120788574219"/>
  </r>
  <r>
    <x v="1"/>
    <n v="-10"/>
    <n v="80"/>
    <n v="100"/>
    <n v="3.9999999105930328E-2"/>
    <n v="18"/>
    <n v="3600"/>
    <x v="5906"/>
    <x v="2306"/>
    <x v="1585"/>
    <n v="-9.5"/>
    <n v="19.299999237060547"/>
    <n v="1"/>
    <n v="75.294120788574219"/>
  </r>
  <r>
    <x v="1"/>
    <n v="-10"/>
    <n v="80"/>
    <n v="100"/>
    <n v="3.9999999105930328E-2"/>
    <n v="18"/>
    <n v="3600"/>
    <x v="5907"/>
    <x v="2307"/>
    <x v="1586"/>
    <n v="-9.5"/>
    <n v="19.299999237060547"/>
    <n v="1"/>
    <n v="75.294120788574219"/>
  </r>
  <r>
    <x v="1"/>
    <n v="-10"/>
    <n v="80"/>
    <n v="100"/>
    <n v="3.9999999105930328E-2"/>
    <n v="18"/>
    <n v="3600"/>
    <x v="5908"/>
    <x v="2308"/>
    <x v="1587"/>
    <n v="-9.5"/>
    <n v="19.299999237060547"/>
    <n v="1"/>
    <n v="75.294120788574219"/>
  </r>
  <r>
    <x v="1"/>
    <n v="-10"/>
    <n v="80"/>
    <n v="100"/>
    <n v="3.9999999105930328E-2"/>
    <n v="18"/>
    <n v="3600"/>
    <x v="5909"/>
    <x v="2309"/>
    <x v="1588"/>
    <n v="-9.5"/>
    <n v="19.299999237060547"/>
    <n v="1"/>
    <n v="75.294120788574219"/>
  </r>
  <r>
    <x v="1"/>
    <n v="-10"/>
    <n v="80"/>
    <n v="100"/>
    <n v="3.9999999105930328E-2"/>
    <n v="18"/>
    <n v="3600"/>
    <x v="5910"/>
    <x v="2310"/>
    <x v="1589"/>
    <n v="-9.5"/>
    <n v="19.299999237060547"/>
    <n v="1"/>
    <n v="75.294120788574219"/>
  </r>
  <r>
    <x v="1"/>
    <n v="-10"/>
    <n v="80"/>
    <n v="100"/>
    <n v="3.9999999105930328E-2"/>
    <n v="18"/>
    <n v="3600"/>
    <x v="5911"/>
    <x v="2311"/>
    <x v="1590"/>
    <n v="-9.5"/>
    <n v="19.299999237060547"/>
    <n v="1"/>
    <n v="75.294120788574219"/>
  </r>
  <r>
    <x v="1"/>
    <n v="-10"/>
    <n v="80"/>
    <n v="100"/>
    <n v="3.9999999105930328E-2"/>
    <n v="18"/>
    <n v="3600"/>
    <x v="5912"/>
    <x v="2312"/>
    <x v="1591"/>
    <n v="-9.5"/>
    <n v="19.299999237060547"/>
    <n v="1"/>
    <n v="75.294120788574219"/>
  </r>
  <r>
    <x v="1"/>
    <n v="-10"/>
    <n v="80"/>
    <n v="100"/>
    <n v="3.9999999105930328E-2"/>
    <n v="18"/>
    <n v="3600"/>
    <x v="5913"/>
    <x v="2313"/>
    <x v="1592"/>
    <n v="-9.5"/>
    <n v="19.299999237060547"/>
    <n v="1"/>
    <n v="75.294120788574219"/>
  </r>
  <r>
    <x v="1"/>
    <n v="-10"/>
    <n v="80"/>
    <n v="100"/>
    <n v="3.9999999105930328E-2"/>
    <n v="18"/>
    <n v="3600"/>
    <x v="5914"/>
    <x v="2314"/>
    <x v="1593"/>
    <n v="-9.5"/>
    <n v="19.299999237060547"/>
    <n v="1"/>
    <n v="75.294120788574219"/>
  </r>
  <r>
    <x v="1"/>
    <n v="-10"/>
    <n v="80"/>
    <n v="100"/>
    <n v="3.9999999105930328E-2"/>
    <n v="18"/>
    <n v="3600"/>
    <x v="5915"/>
    <x v="2315"/>
    <x v="1594"/>
    <n v="-9.5"/>
    <n v="19.299999237060547"/>
    <n v="1"/>
    <n v="75.294120788574219"/>
  </r>
  <r>
    <x v="1"/>
    <n v="-10"/>
    <n v="80"/>
    <n v="100"/>
    <n v="3.9999999105930328E-2"/>
    <n v="18"/>
    <n v="3600"/>
    <x v="5916"/>
    <x v="2316"/>
    <x v="1595"/>
    <n v="-9.5"/>
    <n v="19.299999237060547"/>
    <n v="1"/>
    <n v="75.294120788574219"/>
  </r>
  <r>
    <x v="1"/>
    <n v="-10"/>
    <n v="80"/>
    <n v="100"/>
    <n v="3.9999999105930328E-2"/>
    <n v="18"/>
    <n v="3600"/>
    <x v="5917"/>
    <x v="2317"/>
    <x v="1596"/>
    <n v="-9.5"/>
    <n v="19.299999237060547"/>
    <n v="1"/>
    <n v="75.294120788574219"/>
  </r>
  <r>
    <x v="1"/>
    <n v="-10"/>
    <n v="80"/>
    <n v="100"/>
    <n v="3.9999999105930328E-2"/>
    <n v="18"/>
    <n v="3600"/>
    <x v="5918"/>
    <x v="2318"/>
    <x v="1597"/>
    <n v="-9.5"/>
    <n v="19.299999237060547"/>
    <n v="1"/>
    <n v="75.294120788574219"/>
  </r>
  <r>
    <x v="1"/>
    <n v="-10"/>
    <n v="80"/>
    <n v="100"/>
    <n v="3.9999999105930328E-2"/>
    <n v="18"/>
    <n v="3600"/>
    <x v="5919"/>
    <x v="2319"/>
    <x v="1598"/>
    <n v="-9.3999996185302734"/>
    <n v="19.299999237060547"/>
    <n v="1"/>
    <n v="75.294120788574219"/>
  </r>
  <r>
    <x v="1"/>
    <n v="-10"/>
    <n v="80"/>
    <n v="100"/>
    <n v="3.9999999105930328E-2"/>
    <n v="18"/>
    <n v="3600"/>
    <x v="5920"/>
    <x v="2320"/>
    <x v="1599"/>
    <n v="-9.3999996185302734"/>
    <n v="19.299999237060547"/>
    <n v="1"/>
    <n v="75.294120788574219"/>
  </r>
  <r>
    <x v="1"/>
    <n v="-10"/>
    <n v="80"/>
    <n v="100"/>
    <n v="3.9999999105930328E-2"/>
    <n v="18"/>
    <n v="3600"/>
    <x v="5921"/>
    <x v="2321"/>
    <x v="1600"/>
    <n v="-9.5"/>
    <n v="19.299999237060547"/>
    <n v="1"/>
    <n v="75.294120788574219"/>
  </r>
  <r>
    <x v="1"/>
    <n v="-10"/>
    <n v="80"/>
    <n v="100"/>
    <n v="3.9999999105930328E-2"/>
    <n v="18"/>
    <n v="3600"/>
    <x v="5922"/>
    <x v="2322"/>
    <x v="1601"/>
    <n v="-9.5"/>
    <n v="19.299999237060547"/>
    <n v="1"/>
    <n v="75.294120788574219"/>
  </r>
  <r>
    <x v="1"/>
    <n v="-10"/>
    <n v="80"/>
    <n v="100"/>
    <n v="3.9999999105930328E-2"/>
    <n v="18"/>
    <n v="3600"/>
    <x v="5923"/>
    <x v="2323"/>
    <x v="1602"/>
    <n v="-9.5"/>
    <n v="19.299999237060547"/>
    <n v="1"/>
    <n v="75.294120788574219"/>
  </r>
  <r>
    <x v="1"/>
    <n v="-10"/>
    <n v="80"/>
    <n v="100"/>
    <n v="3.9999999105930328E-2"/>
    <n v="18"/>
    <n v="3600"/>
    <x v="5924"/>
    <x v="2324"/>
    <x v="1603"/>
    <n v="-9.5"/>
    <n v="19.299999237060547"/>
    <n v="1"/>
    <n v="75.294120788574219"/>
  </r>
  <r>
    <x v="1"/>
    <n v="-10"/>
    <n v="80"/>
    <n v="100"/>
    <n v="3.9999999105930328E-2"/>
    <n v="18"/>
    <n v="3600"/>
    <x v="5925"/>
    <x v="2325"/>
    <x v="1604"/>
    <n v="-9.5"/>
    <n v="19.299999237060547"/>
    <n v="1"/>
    <n v="75.294120788574219"/>
  </r>
  <r>
    <x v="1"/>
    <n v="-10"/>
    <n v="80"/>
    <n v="100"/>
    <n v="3.9999999105930328E-2"/>
    <n v="18"/>
    <n v="3600"/>
    <x v="5926"/>
    <x v="2326"/>
    <x v="1605"/>
    <n v="-9.5"/>
    <n v="19.299999237060547"/>
    <n v="1"/>
    <n v="75.686271667480469"/>
  </r>
  <r>
    <x v="1"/>
    <n v="-10"/>
    <n v="80"/>
    <n v="100"/>
    <n v="3.9999999105930328E-2"/>
    <n v="18"/>
    <n v="3600"/>
    <x v="5927"/>
    <x v="2327"/>
    <x v="1606"/>
    <n v="-9.3999996185302734"/>
    <n v="19.299999237060547"/>
    <n v="1"/>
    <n v="75.686271667480469"/>
  </r>
  <r>
    <x v="1"/>
    <n v="-10"/>
    <n v="80"/>
    <n v="100"/>
    <n v="3.9999999105930328E-2"/>
    <n v="18"/>
    <n v="3600"/>
    <x v="5928"/>
    <x v="2328"/>
    <x v="1607"/>
    <n v="-9.3999996185302734"/>
    <n v="19.299999237060547"/>
    <n v="1"/>
    <n v="75.686271667480469"/>
  </r>
  <r>
    <x v="1"/>
    <n v="-10"/>
    <n v="80"/>
    <n v="100"/>
    <n v="3.9999999105930328E-2"/>
    <n v="18"/>
    <n v="3600"/>
    <x v="5929"/>
    <x v="2329"/>
    <x v="1608"/>
    <n v="-9.3999996185302734"/>
    <n v="19.299999237060547"/>
    <n v="1"/>
    <n v="75.686271667480469"/>
  </r>
  <r>
    <x v="1"/>
    <n v="-10"/>
    <n v="80"/>
    <n v="100"/>
    <n v="3.9999999105930328E-2"/>
    <n v="18"/>
    <n v="3600"/>
    <x v="5930"/>
    <x v="2330"/>
    <x v="1609"/>
    <n v="-9.3999996185302734"/>
    <n v="19.299999237060547"/>
    <n v="1"/>
    <n v="75.686271667480469"/>
  </r>
  <r>
    <x v="1"/>
    <n v="-10"/>
    <n v="80"/>
    <n v="100"/>
    <n v="3.9999999105930328E-2"/>
    <n v="18"/>
    <n v="3600"/>
    <x v="5931"/>
    <x v="2331"/>
    <x v="1610"/>
    <n v="-9.3999996185302734"/>
    <n v="19.299999237060547"/>
    <n v="1"/>
    <n v="75.686271667480469"/>
  </r>
  <r>
    <x v="1"/>
    <n v="-10"/>
    <n v="80"/>
    <n v="100"/>
    <n v="3.9999999105930328E-2"/>
    <n v="18"/>
    <n v="3600"/>
    <x v="5932"/>
    <x v="2332"/>
    <x v="1611"/>
    <n v="-9.5"/>
    <n v="19.200000762939453"/>
    <n v="1"/>
    <n v="75.686271667480469"/>
  </r>
  <r>
    <x v="1"/>
    <n v="-10"/>
    <n v="80"/>
    <n v="100"/>
    <n v="3.9999999105930328E-2"/>
    <n v="18"/>
    <n v="3600"/>
    <x v="5933"/>
    <x v="2333"/>
    <x v="1612"/>
    <n v="-9.5"/>
    <n v="19.200000762939453"/>
    <n v="1"/>
    <n v="75.686271667480469"/>
  </r>
  <r>
    <x v="1"/>
    <n v="-10"/>
    <n v="80"/>
    <n v="100"/>
    <n v="3.9999999105930328E-2"/>
    <n v="18"/>
    <n v="3600"/>
    <x v="5934"/>
    <x v="2334"/>
    <x v="1613"/>
    <n v="-9.3999996185302734"/>
    <n v="19.200000762939453"/>
    <n v="1"/>
    <n v="75.686271667480469"/>
  </r>
  <r>
    <x v="1"/>
    <n v="-10"/>
    <n v="80"/>
    <n v="100"/>
    <n v="3.9999999105930328E-2"/>
    <n v="18"/>
    <n v="3600"/>
    <x v="5935"/>
    <x v="2335"/>
    <x v="1614"/>
    <n v="-9.3999996185302734"/>
    <n v="19.200000762939453"/>
    <n v="1"/>
    <n v="75.686271667480469"/>
  </r>
  <r>
    <x v="1"/>
    <n v="-10"/>
    <n v="80"/>
    <n v="100"/>
    <n v="3.9999999105930328E-2"/>
    <n v="18"/>
    <n v="3600"/>
    <x v="5936"/>
    <x v="2336"/>
    <x v="1615"/>
    <n v="-9.3999996185302734"/>
    <n v="19.200000762939453"/>
    <n v="1"/>
    <n v="75.686271667480469"/>
  </r>
  <r>
    <x v="1"/>
    <n v="-10"/>
    <n v="80"/>
    <n v="100"/>
    <n v="3.9999999105930328E-2"/>
    <n v="18"/>
    <n v="3600"/>
    <x v="5937"/>
    <x v="2337"/>
    <x v="1616"/>
    <n v="-9.3999996185302734"/>
    <n v="19.299999237060547"/>
    <n v="1"/>
    <n v="75.686271667480469"/>
  </r>
  <r>
    <x v="1"/>
    <n v="-10"/>
    <n v="80"/>
    <n v="100"/>
    <n v="3.9999999105930328E-2"/>
    <n v="18"/>
    <n v="3600"/>
    <x v="5938"/>
    <x v="2338"/>
    <x v="1617"/>
    <n v="-9.3999996185302734"/>
    <n v="19.299999237060547"/>
    <n v="1"/>
    <n v="75.686271667480469"/>
  </r>
  <r>
    <x v="1"/>
    <n v="-10"/>
    <n v="80"/>
    <n v="100"/>
    <n v="3.9999999105930328E-2"/>
    <n v="18"/>
    <n v="3600"/>
    <x v="5939"/>
    <x v="2339"/>
    <x v="1618"/>
    <n v="-9.3999996185302734"/>
    <n v="19.299999237060547"/>
    <n v="1"/>
    <n v="75.686271667480469"/>
  </r>
  <r>
    <x v="1"/>
    <n v="-10"/>
    <n v="80"/>
    <n v="100"/>
    <n v="3.9999999105930328E-2"/>
    <n v="18"/>
    <n v="3600"/>
    <x v="5940"/>
    <x v="2340"/>
    <x v="1619"/>
    <n v="-9.3999996185302734"/>
    <n v="19.299999237060547"/>
    <n v="1"/>
    <n v="75.686271667480469"/>
  </r>
  <r>
    <x v="1"/>
    <n v="-10"/>
    <n v="80"/>
    <n v="100"/>
    <n v="3.9999999105930328E-2"/>
    <n v="18"/>
    <n v="3600"/>
    <x v="5941"/>
    <x v="2341"/>
    <x v="1620"/>
    <n v="-9.3999996185302734"/>
    <n v="19.299999237060547"/>
    <n v="1"/>
    <n v="75.686271667480469"/>
  </r>
  <r>
    <x v="1"/>
    <n v="-10"/>
    <n v="80"/>
    <n v="100"/>
    <n v="3.9999999105930328E-2"/>
    <n v="18"/>
    <n v="3600"/>
    <x v="5942"/>
    <x v="2342"/>
    <x v="1621"/>
    <n v="-9.3999996185302734"/>
    <n v="19.299999237060547"/>
    <n v="1"/>
    <n v="75.686271667480469"/>
  </r>
  <r>
    <x v="1"/>
    <n v="-10"/>
    <n v="80"/>
    <n v="100"/>
    <n v="3.9999999105930328E-2"/>
    <n v="18"/>
    <n v="3600"/>
    <x v="5943"/>
    <x v="2343"/>
    <x v="1622"/>
    <n v="-9.3999996185302734"/>
    <n v="19.299999237060547"/>
    <n v="1"/>
    <n v="75.686271667480469"/>
  </r>
  <r>
    <x v="1"/>
    <n v="-10"/>
    <n v="80"/>
    <n v="100"/>
    <n v="3.9999999105930328E-2"/>
    <n v="18"/>
    <n v="3600"/>
    <x v="5944"/>
    <x v="2344"/>
    <x v="1623"/>
    <n v="-9.3999996185302734"/>
    <n v="19.299999237060547"/>
    <n v="1"/>
    <n v="75.686271667480469"/>
  </r>
  <r>
    <x v="1"/>
    <n v="-10"/>
    <n v="80"/>
    <n v="100"/>
    <n v="3.9999999105930328E-2"/>
    <n v="18"/>
    <n v="3600"/>
    <x v="5945"/>
    <x v="2345"/>
    <x v="1624"/>
    <n v="-9.3999996185302734"/>
    <n v="19.299999237060547"/>
    <n v="1"/>
    <n v="75.686271667480469"/>
  </r>
  <r>
    <x v="1"/>
    <n v="-10"/>
    <n v="80"/>
    <n v="100"/>
    <n v="3.9999999105930328E-2"/>
    <n v="18"/>
    <n v="3600"/>
    <x v="5946"/>
    <x v="2346"/>
    <x v="1625"/>
    <n v="-9.3999996185302734"/>
    <n v="19.299999237060547"/>
    <n v="1"/>
    <n v="75.686271667480469"/>
  </r>
  <r>
    <x v="1"/>
    <n v="-10"/>
    <n v="80"/>
    <n v="100"/>
    <n v="3.9999999105930328E-2"/>
    <n v="18"/>
    <n v="3600"/>
    <x v="5947"/>
    <x v="2347"/>
    <x v="1626"/>
    <n v="-9.3999996185302734"/>
    <n v="19.299999237060547"/>
    <n v="1"/>
    <n v="75.686271667480469"/>
  </r>
  <r>
    <x v="1"/>
    <n v="-10"/>
    <n v="80"/>
    <n v="100"/>
    <n v="3.9999999105930328E-2"/>
    <n v="18"/>
    <n v="3600"/>
    <x v="5948"/>
    <x v="2348"/>
    <x v="1627"/>
    <n v="-9.3999996185302734"/>
    <n v="19.299999237060547"/>
    <n v="1"/>
    <n v="75.686271667480469"/>
  </r>
  <r>
    <x v="1"/>
    <n v="-10"/>
    <n v="80"/>
    <n v="100"/>
    <n v="3.9999999105930328E-2"/>
    <n v="18"/>
    <n v="3600"/>
    <x v="5949"/>
    <x v="2349"/>
    <x v="1628"/>
    <n v="-9.3999996185302734"/>
    <n v="19.299999237060547"/>
    <n v="1"/>
    <n v="75.686271667480469"/>
  </r>
  <r>
    <x v="1"/>
    <n v="-10"/>
    <n v="80"/>
    <n v="100"/>
    <n v="3.9999999105930328E-2"/>
    <n v="18"/>
    <n v="3600"/>
    <x v="5950"/>
    <x v="2350"/>
    <x v="1629"/>
    <n v="-9.3999996185302734"/>
    <n v="19.299999237060547"/>
    <n v="1"/>
    <n v="75.686271667480469"/>
  </r>
  <r>
    <x v="1"/>
    <n v="-10"/>
    <n v="80"/>
    <n v="100"/>
    <n v="3.9999999105930328E-2"/>
    <n v="18"/>
    <n v="3600"/>
    <x v="5951"/>
    <x v="2351"/>
    <x v="1630"/>
    <n v="-9.3999996185302734"/>
    <n v="19.299999237060547"/>
    <n v="1"/>
    <n v="75.686271667480469"/>
  </r>
  <r>
    <x v="1"/>
    <n v="-10"/>
    <n v="80"/>
    <n v="100"/>
    <n v="3.9999999105930328E-2"/>
    <n v="18"/>
    <n v="3600"/>
    <x v="5952"/>
    <x v="2352"/>
    <x v="1631"/>
    <n v="-9.3999996185302734"/>
    <n v="19.299999237060547"/>
    <n v="1"/>
    <n v="75.686271667480469"/>
  </r>
  <r>
    <x v="1"/>
    <n v="-10"/>
    <n v="80"/>
    <n v="100"/>
    <n v="3.9999999105930328E-2"/>
    <n v="18"/>
    <n v="3600"/>
    <x v="5953"/>
    <x v="2353"/>
    <x v="1632"/>
    <n v="-9.3999996185302734"/>
    <n v="19.299999237060547"/>
    <n v="1"/>
    <n v="75.686271667480469"/>
  </r>
  <r>
    <x v="1"/>
    <n v="-10"/>
    <n v="80"/>
    <n v="100"/>
    <n v="3.9999999105930328E-2"/>
    <n v="18"/>
    <n v="3600"/>
    <x v="5954"/>
    <x v="2354"/>
    <x v="1633"/>
    <n v="-9.3999996185302734"/>
    <n v="19.299999237060547"/>
    <n v="1"/>
    <n v="75.686271667480469"/>
  </r>
  <r>
    <x v="1"/>
    <n v="-10"/>
    <n v="80"/>
    <n v="100"/>
    <n v="3.9999999105930328E-2"/>
    <n v="18"/>
    <n v="3600"/>
    <x v="5955"/>
    <x v="2355"/>
    <x v="1634"/>
    <n v="-9.3999996185302734"/>
    <n v="19.299999237060547"/>
    <n v="1"/>
    <n v="75.686271667480469"/>
  </r>
  <r>
    <x v="1"/>
    <n v="-10"/>
    <n v="80"/>
    <n v="100"/>
    <n v="3.9999999105930328E-2"/>
    <n v="18"/>
    <n v="3600"/>
    <x v="5956"/>
    <x v="2356"/>
    <x v="1635"/>
    <n v="-9.3999996185302734"/>
    <n v="19.299999237060547"/>
    <n v="1"/>
    <n v="75.686271667480469"/>
  </r>
  <r>
    <x v="1"/>
    <n v="-10"/>
    <n v="80"/>
    <n v="100"/>
    <n v="3.9999999105930328E-2"/>
    <n v="18"/>
    <n v="3600"/>
    <x v="5957"/>
    <x v="2357"/>
    <x v="1636"/>
    <n v="-9.3999996185302734"/>
    <n v="19.299999237060547"/>
    <n v="1"/>
    <n v="75.686271667480469"/>
  </r>
  <r>
    <x v="1"/>
    <n v="-10"/>
    <n v="80"/>
    <n v="100"/>
    <n v="3.9999999105930328E-2"/>
    <n v="18"/>
    <n v="3600"/>
    <x v="5958"/>
    <x v="2358"/>
    <x v="1637"/>
    <n v="-9.3999996185302734"/>
    <n v="19.200000762939453"/>
    <n v="1"/>
    <n v="75.686271667480469"/>
  </r>
  <r>
    <x v="1"/>
    <n v="-10"/>
    <n v="80"/>
    <n v="100"/>
    <n v="3.9999999105930328E-2"/>
    <n v="18"/>
    <n v="3600"/>
    <x v="5959"/>
    <x v="2359"/>
    <x v="1638"/>
    <n v="-9.3999996185302734"/>
    <n v="19.200000762939453"/>
    <n v="1"/>
    <n v="75.686271667480469"/>
  </r>
  <r>
    <x v="1"/>
    <n v="-10"/>
    <n v="80"/>
    <n v="100"/>
    <n v="3.9999999105930328E-2"/>
    <n v="18"/>
    <n v="3600"/>
    <x v="5960"/>
    <x v="2360"/>
    <x v="1639"/>
    <n v="-9.3999996185302734"/>
    <n v="19.200000762939453"/>
    <n v="1"/>
    <n v="75.686271667480469"/>
  </r>
  <r>
    <x v="1"/>
    <n v="-10"/>
    <n v="80"/>
    <n v="100"/>
    <n v="3.9999999105930328E-2"/>
    <n v="18"/>
    <n v="3600"/>
    <x v="5961"/>
    <x v="2361"/>
    <x v="1640"/>
    <n v="-9.3999996185302734"/>
    <n v="19.200000762939453"/>
    <n v="1"/>
    <n v="75.686271667480469"/>
  </r>
  <r>
    <x v="1"/>
    <n v="-10"/>
    <n v="80"/>
    <n v="100"/>
    <n v="3.9999999105930328E-2"/>
    <n v="18"/>
    <n v="3600"/>
    <x v="5962"/>
    <x v="2362"/>
    <x v="1641"/>
    <n v="-9.3999996185302734"/>
    <n v="19.200000762939453"/>
    <n v="1"/>
    <n v="75.686271667480469"/>
  </r>
  <r>
    <x v="1"/>
    <n v="-10"/>
    <n v="80"/>
    <n v="100"/>
    <n v="3.9999999105930328E-2"/>
    <n v="18"/>
    <n v="3600"/>
    <x v="5963"/>
    <x v="2363"/>
    <x v="1642"/>
    <n v="-9.3999996185302734"/>
    <n v="19.200000762939453"/>
    <n v="1"/>
    <n v="75.686271667480469"/>
  </r>
  <r>
    <x v="1"/>
    <n v="-10"/>
    <n v="80"/>
    <n v="100"/>
    <n v="3.9999999105930328E-2"/>
    <n v="18"/>
    <n v="3600"/>
    <x v="5964"/>
    <x v="2364"/>
    <x v="1643"/>
    <n v="-9.3999996185302734"/>
    <n v="19.200000762939453"/>
    <n v="1"/>
    <n v="75.686271667480469"/>
  </r>
  <r>
    <x v="1"/>
    <n v="-10"/>
    <n v="80"/>
    <n v="100"/>
    <n v="3.9999999105930328E-2"/>
    <n v="18"/>
    <n v="3600"/>
    <x v="5965"/>
    <x v="2365"/>
    <x v="1644"/>
    <n v="-9.3999996185302734"/>
    <n v="19.200000762939453"/>
    <n v="1"/>
    <n v="75.686271667480469"/>
  </r>
  <r>
    <x v="1"/>
    <n v="-10"/>
    <n v="80"/>
    <n v="100"/>
    <n v="3.9999999105930328E-2"/>
    <n v="18"/>
    <n v="3600"/>
    <x v="5966"/>
    <x v="2366"/>
    <x v="1645"/>
    <n v="-9.3999996185302734"/>
    <n v="19.200000762939453"/>
    <n v="1"/>
    <n v="75.686271667480469"/>
  </r>
  <r>
    <x v="1"/>
    <n v="-10"/>
    <n v="80"/>
    <n v="100"/>
    <n v="3.9999999105930328E-2"/>
    <n v="18"/>
    <n v="3600"/>
    <x v="5967"/>
    <x v="2367"/>
    <x v="1646"/>
    <n v="-9.3999996185302734"/>
    <n v="19.200000762939453"/>
    <n v="1"/>
    <n v="75.686271667480469"/>
  </r>
  <r>
    <x v="1"/>
    <n v="-10"/>
    <n v="80"/>
    <n v="100"/>
    <n v="3.9999999105930328E-2"/>
    <n v="18"/>
    <n v="3600"/>
    <x v="5968"/>
    <x v="2368"/>
    <x v="1647"/>
    <n v="-9.3999996185302734"/>
    <n v="19.299999237060547"/>
    <n v="1"/>
    <n v="75.686271667480469"/>
  </r>
  <r>
    <x v="1"/>
    <n v="-10"/>
    <n v="80"/>
    <n v="100"/>
    <n v="3.9999999105930328E-2"/>
    <n v="18"/>
    <n v="3600"/>
    <x v="5969"/>
    <x v="2369"/>
    <x v="1648"/>
    <n v="-9.3999996185302734"/>
    <n v="19.299999237060547"/>
    <n v="1"/>
    <n v="75.686271667480469"/>
  </r>
  <r>
    <x v="1"/>
    <n v="-10"/>
    <n v="80"/>
    <n v="100"/>
    <n v="3.9999999105930328E-2"/>
    <n v="18"/>
    <n v="3600"/>
    <x v="5970"/>
    <x v="2370"/>
    <x v="1649"/>
    <n v="-9.3999996185302734"/>
    <n v="19.299999237060547"/>
    <n v="1"/>
    <n v="76.07843017578125"/>
  </r>
  <r>
    <x v="1"/>
    <n v="-10"/>
    <n v="80"/>
    <n v="100"/>
    <n v="3.9999999105930328E-2"/>
    <n v="18"/>
    <n v="3600"/>
    <x v="5971"/>
    <x v="2371"/>
    <x v="1650"/>
    <n v="-9.3999996185302734"/>
    <n v="19.299999237060547"/>
    <n v="1"/>
    <n v="76.07843017578125"/>
  </r>
  <r>
    <x v="1"/>
    <n v="-10"/>
    <n v="80"/>
    <n v="100"/>
    <n v="3.9999999105930328E-2"/>
    <n v="18"/>
    <n v="3600"/>
    <x v="5972"/>
    <x v="2372"/>
    <x v="1651"/>
    <n v="-9.3999996185302734"/>
    <n v="19.299999237060547"/>
    <n v="1"/>
    <n v="76.07843017578125"/>
  </r>
  <r>
    <x v="1"/>
    <n v="-10"/>
    <n v="80"/>
    <n v="100"/>
    <n v="3.9999999105930328E-2"/>
    <n v="18"/>
    <n v="3600"/>
    <x v="5973"/>
    <x v="2373"/>
    <x v="1652"/>
    <n v="-9.3999996185302734"/>
    <n v="19.299999237060547"/>
    <n v="1"/>
    <n v="76.07843017578125"/>
  </r>
  <r>
    <x v="1"/>
    <n v="-10"/>
    <n v="80"/>
    <n v="100"/>
    <n v="3.9999999105930328E-2"/>
    <n v="18"/>
    <n v="3600"/>
    <x v="5974"/>
    <x v="2374"/>
    <x v="1653"/>
    <n v="-9.3999996185302734"/>
    <n v="19.299999237060547"/>
    <n v="1"/>
    <n v="76.07843017578125"/>
  </r>
  <r>
    <x v="1"/>
    <n v="-10"/>
    <n v="80"/>
    <n v="100"/>
    <n v="3.9999999105930328E-2"/>
    <n v="18"/>
    <n v="3600"/>
    <x v="5975"/>
    <x v="2375"/>
    <x v="1654"/>
    <n v="-9.3999996185302734"/>
    <n v="19.299999237060547"/>
    <n v="1"/>
    <n v="76.07843017578125"/>
  </r>
  <r>
    <x v="1"/>
    <n v="-10"/>
    <n v="80"/>
    <n v="100"/>
    <n v="3.9999999105930328E-2"/>
    <n v="18"/>
    <n v="3600"/>
    <x v="5976"/>
    <x v="2376"/>
    <x v="1655"/>
    <n v="-9.3999996185302734"/>
    <n v="19.299999237060547"/>
    <n v="1"/>
    <n v="76.07843017578125"/>
  </r>
  <r>
    <x v="1"/>
    <n v="-10"/>
    <n v="80"/>
    <n v="100"/>
    <n v="3.9999999105930328E-2"/>
    <n v="18"/>
    <n v="3600"/>
    <x v="5977"/>
    <x v="2377"/>
    <x v="1656"/>
    <n v="-9.3999996185302734"/>
    <n v="19.299999237060547"/>
    <n v="1"/>
    <n v="76.07843017578125"/>
  </r>
  <r>
    <x v="1"/>
    <n v="-10"/>
    <n v="80"/>
    <n v="100"/>
    <n v="3.9999999105930328E-2"/>
    <n v="18"/>
    <n v="3600"/>
    <x v="5978"/>
    <x v="2378"/>
    <x v="1657"/>
    <n v="-9.3999996185302734"/>
    <n v="19.200000762939453"/>
    <n v="1"/>
    <n v="76.07843017578125"/>
  </r>
  <r>
    <x v="1"/>
    <n v="-10"/>
    <n v="80"/>
    <n v="100"/>
    <n v="3.9999999105930328E-2"/>
    <n v="18"/>
    <n v="3600"/>
    <x v="5979"/>
    <x v="2379"/>
    <x v="1658"/>
    <n v="-9.3999996185302734"/>
    <n v="19.200000762939453"/>
    <n v="1"/>
    <n v="76.07843017578125"/>
  </r>
  <r>
    <x v="1"/>
    <n v="-10"/>
    <n v="80"/>
    <n v="100"/>
    <n v="3.9999999105930328E-2"/>
    <n v="18"/>
    <n v="3600"/>
    <x v="5980"/>
    <x v="2380"/>
    <x v="1659"/>
    <n v="-9.3999996185302734"/>
    <n v="19.200000762939453"/>
    <n v="1"/>
    <n v="76.07843017578125"/>
  </r>
  <r>
    <x v="1"/>
    <n v="-10"/>
    <n v="80"/>
    <n v="100"/>
    <n v="3.9999999105930328E-2"/>
    <n v="18"/>
    <n v="3600"/>
    <x v="5981"/>
    <x v="2381"/>
    <x v="1660"/>
    <n v="-9.3999996185302734"/>
    <n v="19.200000762939453"/>
    <n v="1"/>
    <n v="76.07843017578125"/>
  </r>
  <r>
    <x v="1"/>
    <n v="-10"/>
    <n v="80"/>
    <n v="100"/>
    <n v="3.9999999105930328E-2"/>
    <n v="18"/>
    <n v="3600"/>
    <x v="5982"/>
    <x v="2382"/>
    <x v="1661"/>
    <n v="-9.3999996185302734"/>
    <n v="19.200000762939453"/>
    <n v="1"/>
    <n v="76.07843017578125"/>
  </r>
  <r>
    <x v="1"/>
    <n v="-10"/>
    <n v="80"/>
    <n v="100"/>
    <n v="3.9999999105930328E-2"/>
    <n v="18"/>
    <n v="3600"/>
    <x v="5983"/>
    <x v="2383"/>
    <x v="1662"/>
    <n v="-9.3999996185302734"/>
    <n v="19.200000762939453"/>
    <n v="1"/>
    <n v="76.07843017578125"/>
  </r>
  <r>
    <x v="1"/>
    <n v="-10"/>
    <n v="80"/>
    <n v="100"/>
    <n v="3.9999999105930328E-2"/>
    <n v="18"/>
    <n v="3600"/>
    <x v="5984"/>
    <x v="2384"/>
    <x v="1663"/>
    <n v="-9.3999996185302734"/>
    <n v="19.200000762939453"/>
    <n v="1"/>
    <n v="76.07843017578125"/>
  </r>
  <r>
    <x v="1"/>
    <n v="-10"/>
    <n v="80"/>
    <n v="100"/>
    <n v="3.9999999105930328E-2"/>
    <n v="18"/>
    <n v="3600"/>
    <x v="5985"/>
    <x v="2385"/>
    <x v="1664"/>
    <n v="-9.3999996185302734"/>
    <n v="19.200000762939453"/>
    <n v="1"/>
    <n v="76.07843017578125"/>
  </r>
  <r>
    <x v="1"/>
    <n v="-10"/>
    <n v="80"/>
    <n v="100"/>
    <n v="3.9999999105930328E-2"/>
    <n v="18"/>
    <n v="3600"/>
    <x v="5986"/>
    <x v="2386"/>
    <x v="1665"/>
    <n v="-9.3999996185302734"/>
    <n v="19.200000762939453"/>
    <n v="1"/>
    <n v="76.07843017578125"/>
  </r>
  <r>
    <x v="1"/>
    <n v="-10"/>
    <n v="80"/>
    <n v="100"/>
    <n v="3.9999999105930328E-2"/>
    <n v="18"/>
    <n v="3600"/>
    <x v="5987"/>
    <x v="2387"/>
    <x v="1666"/>
    <n v="-9.3999996185302734"/>
    <n v="19.200000762939453"/>
    <n v="1"/>
    <n v="76.07843017578125"/>
  </r>
  <r>
    <x v="1"/>
    <n v="-10"/>
    <n v="80"/>
    <n v="100"/>
    <n v="3.9999999105930328E-2"/>
    <n v="18"/>
    <n v="3600"/>
    <x v="5988"/>
    <x v="2388"/>
    <x v="1667"/>
    <n v="-9.3999996185302734"/>
    <n v="19.200000762939453"/>
    <n v="1"/>
    <n v="76.07843017578125"/>
  </r>
  <r>
    <x v="1"/>
    <n v="-10"/>
    <n v="80"/>
    <n v="100"/>
    <n v="3.9999999105930328E-2"/>
    <n v="18"/>
    <n v="3600"/>
    <x v="5989"/>
    <x v="2389"/>
    <x v="1668"/>
    <n v="-9.3999996185302734"/>
    <n v="19.200000762939453"/>
    <n v="1"/>
    <n v="76.07843017578125"/>
  </r>
  <r>
    <x v="1"/>
    <n v="-10"/>
    <n v="80"/>
    <n v="100"/>
    <n v="3.9999999105930328E-2"/>
    <n v="18"/>
    <n v="3600"/>
    <x v="5990"/>
    <x v="2390"/>
    <x v="1669"/>
    <n v="-9.3999996185302734"/>
    <n v="19.200000762939453"/>
    <n v="1"/>
    <n v="76.07843017578125"/>
  </r>
  <r>
    <x v="1"/>
    <n v="-10"/>
    <n v="80"/>
    <n v="100"/>
    <n v="3.9999999105930328E-2"/>
    <n v="18"/>
    <n v="3600"/>
    <x v="5991"/>
    <x v="2391"/>
    <x v="1670"/>
    <n v="-9.3999996185302734"/>
    <n v="19.200000762939453"/>
    <n v="1"/>
    <n v="76.07843017578125"/>
  </r>
  <r>
    <x v="1"/>
    <n v="-10"/>
    <n v="80"/>
    <n v="100"/>
    <n v="3.9999999105930328E-2"/>
    <n v="18"/>
    <n v="3600"/>
    <x v="5992"/>
    <x v="2392"/>
    <x v="1671"/>
    <n v="-9.3999996185302734"/>
    <n v="19.200000762939453"/>
    <n v="1"/>
    <n v="76.07843017578125"/>
  </r>
  <r>
    <x v="1"/>
    <n v="-10"/>
    <n v="80"/>
    <n v="100"/>
    <n v="3.9999999105930328E-2"/>
    <n v="18"/>
    <n v="3600"/>
    <x v="5993"/>
    <x v="2393"/>
    <x v="1672"/>
    <n v="-9.3999996185302734"/>
    <n v="19.200000762939453"/>
    <n v="1"/>
    <n v="76.07843017578125"/>
  </r>
  <r>
    <x v="1"/>
    <n v="-10"/>
    <n v="80"/>
    <n v="100"/>
    <n v="3.9999999105930328E-2"/>
    <n v="18"/>
    <n v="3600"/>
    <x v="5994"/>
    <x v="2394"/>
    <x v="1673"/>
    <n v="-9.3999996185302734"/>
    <n v="19.299999237060547"/>
    <n v="1"/>
    <n v="76.07843017578125"/>
  </r>
  <r>
    <x v="1"/>
    <n v="-10"/>
    <n v="80"/>
    <n v="100"/>
    <n v="3.9999999105930328E-2"/>
    <n v="18"/>
    <n v="3600"/>
    <x v="5995"/>
    <x v="2395"/>
    <x v="1674"/>
    <n v="-9.3999996185302734"/>
    <n v="19.299999237060547"/>
    <n v="1"/>
    <n v="76.07843017578125"/>
  </r>
  <r>
    <x v="1"/>
    <n v="-10"/>
    <n v="80"/>
    <n v="100"/>
    <n v="3.9999999105930328E-2"/>
    <n v="18"/>
    <n v="3600"/>
    <x v="5996"/>
    <x v="2396"/>
    <x v="1675"/>
    <n v="-9.3999996185302734"/>
    <n v="19.299999237060547"/>
    <n v="1"/>
    <n v="76.07843017578125"/>
  </r>
  <r>
    <x v="1"/>
    <n v="-10"/>
    <n v="80"/>
    <n v="100"/>
    <n v="3.9999999105930328E-2"/>
    <n v="18"/>
    <n v="3600"/>
    <x v="5997"/>
    <x v="2397"/>
    <x v="1676"/>
    <n v="-9.3999996185302734"/>
    <n v="19.299999237060547"/>
    <n v="1"/>
    <n v="76.07843017578125"/>
  </r>
  <r>
    <x v="1"/>
    <n v="-10"/>
    <n v="80"/>
    <n v="100"/>
    <n v="3.9999999105930328E-2"/>
    <n v="18"/>
    <n v="3600"/>
    <x v="5998"/>
    <x v="2398"/>
    <x v="1677"/>
    <n v="-9.3999996185302734"/>
    <n v="19.299999237060547"/>
    <n v="1"/>
    <n v="76.07843017578125"/>
  </r>
  <r>
    <x v="1"/>
    <n v="-10"/>
    <n v="80"/>
    <n v="100"/>
    <n v="3.9999999105930328E-2"/>
    <n v="18"/>
    <n v="3600"/>
    <x v="5999"/>
    <x v="2399"/>
    <x v="1678"/>
    <n v="-9.3999996185302734"/>
    <n v="19.200000762939453"/>
    <n v="1"/>
    <n v="76.07843017578125"/>
  </r>
  <r>
    <x v="1"/>
    <n v="-10"/>
    <n v="80"/>
    <n v="100"/>
    <n v="3.9999999105930328E-2"/>
    <n v="18"/>
    <n v="3600"/>
    <x v="6000"/>
    <x v="2400"/>
    <x v="1679"/>
    <n v="-9.3999996185302734"/>
    <n v="19.200000762939453"/>
    <n v="1"/>
    <n v="76.07843017578125"/>
  </r>
  <r>
    <x v="1"/>
    <n v="-10"/>
    <n v="80"/>
    <n v="100"/>
    <n v="3.9999999105930328E-2"/>
    <n v="18"/>
    <n v="3600"/>
    <x v="6001"/>
    <x v="2401"/>
    <x v="1680"/>
    <n v="-9.3999996185302734"/>
    <n v="19.200000762939453"/>
    <n v="1"/>
    <n v="76.07843017578125"/>
  </r>
  <r>
    <x v="1"/>
    <n v="-10"/>
    <n v="80"/>
    <n v="100"/>
    <n v="3.9999999105930328E-2"/>
    <n v="18"/>
    <n v="3600"/>
    <x v="6002"/>
    <x v="2402"/>
    <x v="1681"/>
    <n v="-9.3999996185302734"/>
    <n v="19.200000762939453"/>
    <n v="1"/>
    <n v="76.07843017578125"/>
  </r>
  <r>
    <x v="1"/>
    <n v="-10"/>
    <n v="80"/>
    <n v="100"/>
    <n v="3.9999999105930328E-2"/>
    <n v="18"/>
    <n v="3600"/>
    <x v="6003"/>
    <x v="2403"/>
    <x v="1682"/>
    <n v="-9.3999996185302734"/>
    <n v="19.200000762939453"/>
    <n v="1"/>
    <n v="76.07843017578125"/>
  </r>
  <r>
    <x v="1"/>
    <n v="-10"/>
    <n v="80"/>
    <n v="100"/>
    <n v="3.9999999105930328E-2"/>
    <n v="18"/>
    <n v="3600"/>
    <x v="6004"/>
    <x v="2404"/>
    <x v="1683"/>
    <n v="-9.3999996185302734"/>
    <n v="19.200000762939453"/>
    <n v="1"/>
    <n v="76.07843017578125"/>
  </r>
  <r>
    <x v="1"/>
    <n v="-10"/>
    <n v="80"/>
    <n v="100"/>
    <n v="3.9999999105930328E-2"/>
    <n v="18"/>
    <n v="3600"/>
    <x v="6005"/>
    <x v="2405"/>
    <x v="1684"/>
    <n v="-9.3999996185302734"/>
    <n v="19.200000762939453"/>
    <n v="1"/>
    <n v="76.07843017578125"/>
  </r>
  <r>
    <x v="1"/>
    <n v="-10"/>
    <n v="80"/>
    <n v="100"/>
    <n v="3.9999999105930328E-2"/>
    <n v="18"/>
    <n v="3600"/>
    <x v="6006"/>
    <x v="2406"/>
    <x v="1685"/>
    <n v="-9.3999996185302734"/>
    <n v="19.200000762939453"/>
    <n v="1"/>
    <n v="76.07843017578125"/>
  </r>
  <r>
    <x v="1"/>
    <n v="-10"/>
    <n v="80"/>
    <n v="100"/>
    <n v="3.9999999105930328E-2"/>
    <n v="18"/>
    <n v="3600"/>
    <x v="6007"/>
    <x v="2407"/>
    <x v="1686"/>
    <n v="-9.3999996185302734"/>
    <n v="19.200000762939453"/>
    <n v="1"/>
    <n v="76.07843017578125"/>
  </r>
  <r>
    <x v="1"/>
    <n v="-10"/>
    <n v="80"/>
    <n v="100"/>
    <n v="3.9999999105930328E-2"/>
    <n v="18"/>
    <n v="3600"/>
    <x v="6008"/>
    <x v="2408"/>
    <x v="1687"/>
    <n v="-9.3999996185302734"/>
    <n v="19.200000762939453"/>
    <n v="1"/>
    <n v="76.07843017578125"/>
  </r>
  <r>
    <x v="1"/>
    <n v="-10"/>
    <n v="80"/>
    <n v="100"/>
    <n v="3.9999999105930328E-2"/>
    <n v="18"/>
    <n v="3600"/>
    <x v="6009"/>
    <x v="2409"/>
    <x v="1688"/>
    <n v="-9.3999996185302734"/>
    <n v="19.299999237060547"/>
    <n v="1"/>
    <n v="76.07843017578125"/>
  </r>
  <r>
    <x v="1"/>
    <n v="-10"/>
    <n v="80"/>
    <n v="100"/>
    <n v="3.9999999105930328E-2"/>
    <n v="18"/>
    <n v="3600"/>
    <x v="6010"/>
    <x v="2410"/>
    <x v="1689"/>
    <n v="-9.3999996185302734"/>
    <n v="19.299999237060547"/>
    <n v="1"/>
    <n v="76.07843017578125"/>
  </r>
  <r>
    <x v="1"/>
    <n v="-10"/>
    <n v="80"/>
    <n v="100"/>
    <n v="3.9999999105930328E-2"/>
    <n v="18"/>
    <n v="3600"/>
    <x v="6011"/>
    <x v="2411"/>
    <x v="1690"/>
    <n v="-9.3999996185302734"/>
    <n v="19.299999237060547"/>
    <n v="1"/>
    <n v="76.07843017578125"/>
  </r>
  <r>
    <x v="1"/>
    <n v="-10"/>
    <n v="80"/>
    <n v="100"/>
    <n v="3.9999999105930328E-2"/>
    <n v="18"/>
    <n v="3600"/>
    <x v="6012"/>
    <x v="2412"/>
    <x v="1691"/>
    <n v="-9.3999996185302734"/>
    <n v="19.299999237060547"/>
    <n v="1"/>
    <n v="76.470588684082031"/>
  </r>
  <r>
    <x v="1"/>
    <n v="-10"/>
    <n v="80"/>
    <n v="100"/>
    <n v="3.9999999105930328E-2"/>
    <n v="18"/>
    <n v="3600"/>
    <x v="6013"/>
    <x v="2413"/>
    <x v="1692"/>
    <n v="-9.3999996185302734"/>
    <n v="19.299999237060547"/>
    <n v="1"/>
    <n v="76.470588684082031"/>
  </r>
  <r>
    <x v="1"/>
    <n v="-10"/>
    <n v="80"/>
    <n v="100"/>
    <n v="3.9999999105930328E-2"/>
    <n v="18"/>
    <n v="3600"/>
    <x v="6014"/>
    <x v="2414"/>
    <x v="1693"/>
    <n v="-9.3999996185302734"/>
    <n v="19.299999237060547"/>
    <n v="1"/>
    <n v="76.470588684082031"/>
  </r>
  <r>
    <x v="1"/>
    <n v="-10"/>
    <n v="80"/>
    <n v="100"/>
    <n v="3.9999999105930328E-2"/>
    <n v="18"/>
    <n v="3600"/>
    <x v="6015"/>
    <x v="2415"/>
    <x v="1694"/>
    <n v="-9.3999996185302734"/>
    <n v="19.299999237060547"/>
    <n v="1"/>
    <n v="76.470588684082031"/>
  </r>
  <r>
    <x v="1"/>
    <n v="-10"/>
    <n v="80"/>
    <n v="100"/>
    <n v="3.9999999105930328E-2"/>
    <n v="18"/>
    <n v="3600"/>
    <x v="6016"/>
    <x v="2416"/>
    <x v="1695"/>
    <n v="-9.3999996185302734"/>
    <n v="19.299999237060547"/>
    <n v="1"/>
    <n v="76.470588684082031"/>
  </r>
  <r>
    <x v="1"/>
    <n v="-10"/>
    <n v="80"/>
    <n v="100"/>
    <n v="3.9999999105930328E-2"/>
    <n v="18"/>
    <n v="3600"/>
    <x v="6017"/>
    <x v="2417"/>
    <x v="1696"/>
    <n v="-9.3999996185302734"/>
    <n v="19.299999237060547"/>
    <n v="1"/>
    <n v="76.470588684082031"/>
  </r>
  <r>
    <x v="1"/>
    <n v="-10"/>
    <n v="80"/>
    <n v="100"/>
    <n v="3.9999999105930328E-2"/>
    <n v="18"/>
    <n v="3600"/>
    <x v="6018"/>
    <x v="2418"/>
    <x v="1697"/>
    <n v="-9.3999996185302734"/>
    <n v="19.299999237060547"/>
    <n v="1"/>
    <n v="76.470588684082031"/>
  </r>
  <r>
    <x v="1"/>
    <n v="-10"/>
    <n v="80"/>
    <n v="100"/>
    <n v="3.9999999105930328E-2"/>
    <n v="18"/>
    <n v="3600"/>
    <x v="6019"/>
    <x v="2419"/>
    <x v="1698"/>
    <n v="-9.3999996185302734"/>
    <n v="19.299999237060547"/>
    <n v="1"/>
    <n v="76.470588684082031"/>
  </r>
  <r>
    <x v="1"/>
    <n v="-10"/>
    <n v="80"/>
    <n v="100"/>
    <n v="3.9999999105930328E-2"/>
    <n v="18"/>
    <n v="3600"/>
    <x v="6020"/>
    <x v="2420"/>
    <x v="1699"/>
    <n v="-9.3999996185302734"/>
    <n v="19.200000762939453"/>
    <n v="1"/>
    <n v="76.470588684082031"/>
  </r>
  <r>
    <x v="1"/>
    <n v="-10"/>
    <n v="80"/>
    <n v="100"/>
    <n v="3.9999999105930328E-2"/>
    <n v="18"/>
    <n v="3600"/>
    <x v="6021"/>
    <x v="2421"/>
    <x v="1700"/>
    <n v="-9.3999996185302734"/>
    <n v="19.200000762939453"/>
    <n v="1"/>
    <n v="76.470588684082031"/>
  </r>
  <r>
    <x v="1"/>
    <n v="-10"/>
    <n v="80"/>
    <n v="100"/>
    <n v="3.9999999105930328E-2"/>
    <n v="18"/>
    <n v="3600"/>
    <x v="6022"/>
    <x v="2422"/>
    <x v="1701"/>
    <n v="-9.3999996185302734"/>
    <n v="19.200000762939453"/>
    <n v="1"/>
    <n v="76.470588684082031"/>
  </r>
  <r>
    <x v="1"/>
    <n v="-10"/>
    <n v="80"/>
    <n v="100"/>
    <n v="3.9999999105930328E-2"/>
    <n v="18"/>
    <n v="3600"/>
    <x v="6023"/>
    <x v="2423"/>
    <x v="1702"/>
    <n v="-9.3999996185302734"/>
    <n v="19.200000762939453"/>
    <n v="1"/>
    <n v="76.470588684082031"/>
  </r>
  <r>
    <x v="1"/>
    <n v="-10"/>
    <n v="80"/>
    <n v="100"/>
    <n v="3.9999999105930328E-2"/>
    <n v="18"/>
    <n v="3600"/>
    <x v="6024"/>
    <x v="2424"/>
    <x v="1703"/>
    <n v="-9.3999996185302734"/>
    <n v="19.200000762939453"/>
    <n v="1"/>
    <n v="76.470588684082031"/>
  </r>
  <r>
    <x v="1"/>
    <n v="-10"/>
    <n v="80"/>
    <n v="100"/>
    <n v="3.9999999105930328E-2"/>
    <n v="18"/>
    <n v="3600"/>
    <x v="6025"/>
    <x v="2425"/>
    <x v="1704"/>
    <n v="-9.3999996185302734"/>
    <n v="19.299999237060547"/>
    <n v="1"/>
    <n v="76.470588684082031"/>
  </r>
  <r>
    <x v="1"/>
    <n v="-10"/>
    <n v="80"/>
    <n v="100"/>
    <n v="3.9999999105930328E-2"/>
    <n v="18"/>
    <n v="3600"/>
    <x v="6026"/>
    <x v="2426"/>
    <x v="1705"/>
    <n v="-9.3999996185302734"/>
    <n v="19.299999237060547"/>
    <n v="1"/>
    <n v="76.470588684082031"/>
  </r>
  <r>
    <x v="1"/>
    <n v="-10"/>
    <n v="80"/>
    <n v="100"/>
    <n v="3.9999999105930328E-2"/>
    <n v="18"/>
    <n v="3600"/>
    <x v="6027"/>
    <x v="2427"/>
    <x v="1706"/>
    <n v="-9.3999996185302734"/>
    <n v="19.299999237060547"/>
    <n v="1"/>
    <n v="76.470588684082031"/>
  </r>
  <r>
    <x v="1"/>
    <n v="-10"/>
    <n v="80"/>
    <n v="100"/>
    <n v="3.9999999105930328E-2"/>
    <n v="18"/>
    <n v="3600"/>
    <x v="6028"/>
    <x v="2428"/>
    <x v="1707"/>
    <n v="-9.3999996185302734"/>
    <n v="19.299999237060547"/>
    <n v="1"/>
    <n v="76.470588684082031"/>
  </r>
  <r>
    <x v="1"/>
    <n v="-10"/>
    <n v="80"/>
    <n v="100"/>
    <n v="3.9999999105930328E-2"/>
    <n v="18"/>
    <n v="3600"/>
    <x v="6029"/>
    <x v="2429"/>
    <x v="1708"/>
    <n v="-9.3999996185302734"/>
    <n v="19.299999237060547"/>
    <n v="1"/>
    <n v="76.470588684082031"/>
  </r>
  <r>
    <x v="1"/>
    <n v="-10"/>
    <n v="80"/>
    <n v="100"/>
    <n v="3.9999999105930328E-2"/>
    <n v="18"/>
    <n v="3600"/>
    <x v="6030"/>
    <x v="2430"/>
    <x v="1709"/>
    <n v="-9.3999996185302734"/>
    <n v="19.200000762939453"/>
    <n v="1"/>
    <n v="76.470588684082031"/>
  </r>
  <r>
    <x v="1"/>
    <n v="-10"/>
    <n v="80"/>
    <n v="100"/>
    <n v="3.9999999105930328E-2"/>
    <n v="18"/>
    <n v="3600"/>
    <x v="6031"/>
    <x v="2431"/>
    <x v="1710"/>
    <n v="-9.3999996185302734"/>
    <n v="19.200000762939453"/>
    <n v="1"/>
    <n v="76.470588684082031"/>
  </r>
  <r>
    <x v="1"/>
    <n v="-10"/>
    <n v="80"/>
    <n v="100"/>
    <n v="3.9999999105930328E-2"/>
    <n v="18"/>
    <n v="3600"/>
    <x v="6032"/>
    <x v="2432"/>
    <x v="1711"/>
    <n v="-9.3999996185302734"/>
    <n v="19.200000762939453"/>
    <n v="1"/>
    <n v="76.470588684082031"/>
  </r>
  <r>
    <x v="1"/>
    <n v="-10"/>
    <n v="80"/>
    <n v="100"/>
    <n v="3.9999999105930328E-2"/>
    <n v="18"/>
    <n v="3600"/>
    <x v="6033"/>
    <x v="2433"/>
    <x v="1712"/>
    <n v="-9.3999996185302734"/>
    <n v="19.200000762939453"/>
    <n v="1"/>
    <n v="76.470588684082031"/>
  </r>
  <r>
    <x v="1"/>
    <n v="-10"/>
    <n v="80"/>
    <n v="100"/>
    <n v="3.9999999105930328E-2"/>
    <n v="18"/>
    <n v="3600"/>
    <x v="6034"/>
    <x v="2434"/>
    <x v="1713"/>
    <n v="-9.3999996185302734"/>
    <n v="19.200000762939453"/>
    <n v="1"/>
    <n v="76.470588684082031"/>
  </r>
  <r>
    <x v="1"/>
    <n v="-10"/>
    <n v="80"/>
    <n v="100"/>
    <n v="3.9999999105930328E-2"/>
    <n v="18"/>
    <n v="3600"/>
    <x v="6035"/>
    <x v="2435"/>
    <x v="1714"/>
    <n v="-9.3999996185302734"/>
    <n v="19.299999237060547"/>
    <n v="1"/>
    <n v="76.470588684082031"/>
  </r>
  <r>
    <x v="1"/>
    <n v="-10"/>
    <n v="80"/>
    <n v="100"/>
    <n v="3.9999999105930328E-2"/>
    <n v="18"/>
    <n v="3600"/>
    <x v="6036"/>
    <x v="2436"/>
    <x v="1715"/>
    <n v="-9.3999996185302734"/>
    <n v="19.299999237060547"/>
    <n v="1"/>
    <n v="76.470588684082031"/>
  </r>
  <r>
    <x v="1"/>
    <n v="-10"/>
    <n v="80"/>
    <n v="100"/>
    <n v="3.9999999105930328E-2"/>
    <n v="18"/>
    <n v="3600"/>
    <x v="6037"/>
    <x v="2437"/>
    <x v="1716"/>
    <n v="-9.3999996185302734"/>
    <n v="19.299999237060547"/>
    <n v="1"/>
    <n v="76.470588684082031"/>
  </r>
  <r>
    <x v="1"/>
    <n v="-10"/>
    <n v="80"/>
    <n v="100"/>
    <n v="3.9999999105930328E-2"/>
    <n v="18"/>
    <n v="3600"/>
    <x v="6038"/>
    <x v="2438"/>
    <x v="1717"/>
    <n v="-9.3999996185302734"/>
    <n v="19.299999237060547"/>
    <n v="1"/>
    <n v="76.470588684082031"/>
  </r>
  <r>
    <x v="1"/>
    <n v="-10"/>
    <n v="80"/>
    <n v="100"/>
    <n v="3.9999999105930328E-2"/>
    <n v="18"/>
    <n v="3600"/>
    <x v="6039"/>
    <x v="2439"/>
    <x v="1718"/>
    <n v="-9.3999996185302734"/>
    <n v="19.299999237060547"/>
    <n v="1"/>
    <n v="76.470588684082031"/>
  </r>
  <r>
    <x v="1"/>
    <n v="-10"/>
    <n v="80"/>
    <n v="100"/>
    <n v="3.9999999105930328E-2"/>
    <n v="18"/>
    <n v="3600"/>
    <x v="6040"/>
    <x v="2440"/>
    <x v="1719"/>
    <n v="-9.3999996185302734"/>
    <n v="19.200000762939453"/>
    <n v="1"/>
    <n v="76.470588684082031"/>
  </r>
  <r>
    <x v="1"/>
    <n v="-10"/>
    <n v="80"/>
    <n v="100"/>
    <n v="3.9999999105930328E-2"/>
    <n v="18"/>
    <n v="3600"/>
    <x v="6041"/>
    <x v="2441"/>
    <x v="1720"/>
    <n v="-9.3999996185302734"/>
    <n v="19.200000762939453"/>
    <n v="1"/>
    <n v="76.470588684082031"/>
  </r>
  <r>
    <x v="1"/>
    <n v="-10"/>
    <n v="80"/>
    <n v="100"/>
    <n v="3.9999999105930328E-2"/>
    <n v="18"/>
    <n v="3600"/>
    <x v="6042"/>
    <x v="2442"/>
    <x v="1721"/>
    <n v="-9.3999996185302734"/>
    <n v="19.200000762939453"/>
    <n v="1"/>
    <n v="76.470588684082031"/>
  </r>
  <r>
    <x v="1"/>
    <n v="-10"/>
    <n v="80"/>
    <n v="100"/>
    <n v="3.9999999105930328E-2"/>
    <n v="18"/>
    <n v="3600"/>
    <x v="6043"/>
    <x v="2443"/>
    <x v="1722"/>
    <n v="-9.3999996185302734"/>
    <n v="19.200000762939453"/>
    <n v="1"/>
    <n v="76.470588684082031"/>
  </r>
  <r>
    <x v="1"/>
    <n v="-10"/>
    <n v="80"/>
    <n v="100"/>
    <n v="3.9999999105930328E-2"/>
    <n v="18"/>
    <n v="3600"/>
    <x v="6044"/>
    <x v="2444"/>
    <x v="1723"/>
    <n v="-9.3999996185302734"/>
    <n v="19.200000762939453"/>
    <n v="1"/>
    <n v="76.470588684082031"/>
  </r>
  <r>
    <x v="1"/>
    <n v="-10"/>
    <n v="80"/>
    <n v="100"/>
    <n v="3.9999999105930328E-2"/>
    <n v="18"/>
    <n v="3600"/>
    <x v="6045"/>
    <x v="2445"/>
    <x v="1724"/>
    <n v="-9.3999996185302734"/>
    <n v="19.200000762939453"/>
    <n v="1"/>
    <n v="76.470588684082031"/>
  </r>
  <r>
    <x v="1"/>
    <n v="-10"/>
    <n v="80"/>
    <n v="100"/>
    <n v="3.9999999105930328E-2"/>
    <n v="18"/>
    <n v="3600"/>
    <x v="6046"/>
    <x v="2446"/>
    <x v="1725"/>
    <n v="-9.3999996185302734"/>
    <n v="19.200000762939453"/>
    <n v="1"/>
    <n v="76.470588684082031"/>
  </r>
  <r>
    <x v="1"/>
    <n v="-10"/>
    <n v="80"/>
    <n v="100"/>
    <n v="3.9999999105930328E-2"/>
    <n v="18"/>
    <n v="3600"/>
    <x v="6047"/>
    <x v="2447"/>
    <x v="1726"/>
    <n v="-9.3999996185302734"/>
    <n v="19.200000762939453"/>
    <n v="1"/>
    <n v="76.470588684082031"/>
  </r>
  <r>
    <x v="1"/>
    <n v="-10"/>
    <n v="80"/>
    <n v="100"/>
    <n v="3.9999999105930328E-2"/>
    <n v="18"/>
    <n v="3600"/>
    <x v="6048"/>
    <x v="2448"/>
    <x v="1727"/>
    <n v="-9.3999996185302734"/>
    <n v="19.200000762939453"/>
    <n v="1"/>
    <n v="76.470588684082031"/>
  </r>
  <r>
    <x v="1"/>
    <n v="-10"/>
    <n v="80"/>
    <n v="100"/>
    <n v="3.9999999105930328E-2"/>
    <n v="18"/>
    <n v="3600"/>
    <x v="6049"/>
    <x v="2449"/>
    <x v="1728"/>
    <n v="-9.3999996185302734"/>
    <n v="19.200000762939453"/>
    <n v="1"/>
    <n v="76.470588684082031"/>
  </r>
  <r>
    <x v="1"/>
    <n v="-10"/>
    <n v="80"/>
    <n v="100"/>
    <n v="3.9999999105930328E-2"/>
    <n v="18"/>
    <n v="3600"/>
    <x v="6050"/>
    <x v="2450"/>
    <x v="1729"/>
    <n v="-9.3999996185302734"/>
    <n v="19.200000762939453"/>
    <n v="1"/>
    <n v="76.470588684082031"/>
  </r>
  <r>
    <x v="1"/>
    <n v="-10"/>
    <n v="80"/>
    <n v="100"/>
    <n v="3.9999999105930328E-2"/>
    <n v="18"/>
    <n v="3600"/>
    <x v="6051"/>
    <x v="2451"/>
    <x v="1730"/>
    <n v="-9.3999996185302734"/>
    <n v="19.200000762939453"/>
    <n v="1"/>
    <n v="76.470588684082031"/>
  </r>
  <r>
    <x v="1"/>
    <n v="-10"/>
    <n v="80"/>
    <n v="100"/>
    <n v="3.9999999105930328E-2"/>
    <n v="18"/>
    <n v="3600"/>
    <x v="6052"/>
    <x v="2452"/>
    <x v="1731"/>
    <n v="-9.3999996185302734"/>
    <n v="19.200000762939453"/>
    <n v="1"/>
    <n v="76.470588684082031"/>
  </r>
  <r>
    <x v="1"/>
    <n v="-10"/>
    <n v="80"/>
    <n v="100"/>
    <n v="3.9999999105930328E-2"/>
    <n v="18"/>
    <n v="3600"/>
    <x v="6053"/>
    <x v="2453"/>
    <x v="1732"/>
    <n v="-9.3999996185302734"/>
    <n v="19.200000762939453"/>
    <n v="1"/>
    <n v="76.470588684082031"/>
  </r>
  <r>
    <x v="1"/>
    <n v="-10"/>
    <n v="80"/>
    <n v="100"/>
    <n v="3.9999999105930328E-2"/>
    <n v="18"/>
    <n v="3600"/>
    <x v="6054"/>
    <x v="2454"/>
    <x v="1733"/>
    <n v="-9.3999996185302734"/>
    <n v="19.200000762939453"/>
    <n v="1"/>
    <n v="76.470588684082031"/>
  </r>
  <r>
    <x v="1"/>
    <n v="-10"/>
    <n v="80"/>
    <n v="100"/>
    <n v="3.9999999105930328E-2"/>
    <n v="18"/>
    <n v="3600"/>
    <x v="6055"/>
    <x v="2455"/>
    <x v="1734"/>
    <n v="-9.3999996185302734"/>
    <n v="19.200000762939453"/>
    <n v="1"/>
    <n v="76.470588684082031"/>
  </r>
  <r>
    <x v="1"/>
    <n v="-10"/>
    <n v="80"/>
    <n v="100"/>
    <n v="3.9999999105930328E-2"/>
    <n v="18"/>
    <n v="3600"/>
    <x v="6056"/>
    <x v="2456"/>
    <x v="1735"/>
    <n v="-9.3999996185302734"/>
    <n v="19.200000762939453"/>
    <n v="1"/>
    <n v="76.862747192382812"/>
  </r>
  <r>
    <x v="1"/>
    <n v="-10"/>
    <n v="80"/>
    <n v="100"/>
    <n v="3.9999999105930328E-2"/>
    <n v="18"/>
    <n v="3600"/>
    <x v="6057"/>
    <x v="2457"/>
    <x v="1736"/>
    <n v="-9.3999996185302734"/>
    <n v="19.200000762939453"/>
    <n v="1"/>
    <n v="76.862747192382812"/>
  </r>
  <r>
    <x v="1"/>
    <n v="-10"/>
    <n v="80"/>
    <n v="100"/>
    <n v="3.9999999105930328E-2"/>
    <n v="18"/>
    <n v="3600"/>
    <x v="6058"/>
    <x v="2458"/>
    <x v="1737"/>
    <n v="-9.3999996185302734"/>
    <n v="19.200000762939453"/>
    <n v="1"/>
    <n v="76.862747192382812"/>
  </r>
  <r>
    <x v="1"/>
    <n v="-10"/>
    <n v="80"/>
    <n v="100"/>
    <n v="3.9999999105930328E-2"/>
    <n v="18"/>
    <n v="3600"/>
    <x v="6059"/>
    <x v="2459"/>
    <x v="1738"/>
    <n v="-9.3999996185302734"/>
    <n v="19.200000762939453"/>
    <n v="1"/>
    <n v="76.862747192382812"/>
  </r>
  <r>
    <x v="1"/>
    <n v="-10"/>
    <n v="80"/>
    <n v="100"/>
    <n v="3.9999999105930328E-2"/>
    <n v="18"/>
    <n v="3600"/>
    <x v="6060"/>
    <x v="2460"/>
    <x v="1739"/>
    <n v="-9.3999996185302734"/>
    <n v="19.200000762939453"/>
    <n v="1"/>
    <n v="76.862747192382812"/>
  </r>
  <r>
    <x v="1"/>
    <n v="-10"/>
    <n v="80"/>
    <n v="100"/>
    <n v="3.9999999105930328E-2"/>
    <n v="18"/>
    <n v="3600"/>
    <x v="6061"/>
    <x v="2461"/>
    <x v="1740"/>
    <n v="-9.3999996185302734"/>
    <n v="19.200000762939453"/>
    <n v="1"/>
    <n v="76.862747192382812"/>
  </r>
  <r>
    <x v="1"/>
    <n v="-10"/>
    <n v="80"/>
    <n v="100"/>
    <n v="3.9999999105930328E-2"/>
    <n v="18"/>
    <n v="3600"/>
    <x v="6062"/>
    <x v="2462"/>
    <x v="1741"/>
    <n v="-9.3999996185302734"/>
    <n v="19.200000762939453"/>
    <n v="1"/>
    <n v="76.862747192382812"/>
  </r>
  <r>
    <x v="1"/>
    <n v="-10"/>
    <n v="80"/>
    <n v="100"/>
    <n v="3.9999999105930328E-2"/>
    <n v="18"/>
    <n v="3600"/>
    <x v="6063"/>
    <x v="2463"/>
    <x v="1742"/>
    <n v="-9.3999996185302734"/>
    <n v="19.200000762939453"/>
    <n v="1"/>
    <n v="76.862747192382812"/>
  </r>
  <r>
    <x v="1"/>
    <n v="-10"/>
    <n v="80"/>
    <n v="100"/>
    <n v="3.9999999105930328E-2"/>
    <n v="18"/>
    <n v="3600"/>
    <x v="6064"/>
    <x v="2464"/>
    <x v="1743"/>
    <n v="-9.3999996185302734"/>
    <n v="19.200000762939453"/>
    <n v="1"/>
    <n v="76.862747192382812"/>
  </r>
  <r>
    <x v="1"/>
    <n v="-10"/>
    <n v="80"/>
    <n v="100"/>
    <n v="3.9999999105930328E-2"/>
    <n v="18"/>
    <n v="3600"/>
    <x v="6065"/>
    <x v="2465"/>
    <x v="1744"/>
    <n v="-9.3999996185302734"/>
    <n v="19.200000762939453"/>
    <n v="1"/>
    <n v="76.862747192382812"/>
  </r>
  <r>
    <x v="1"/>
    <n v="-10"/>
    <n v="80"/>
    <n v="100"/>
    <n v="3.9999999105930328E-2"/>
    <n v="18"/>
    <n v="3600"/>
    <x v="6066"/>
    <x v="2466"/>
    <x v="1745"/>
    <n v="-9.3999996185302734"/>
    <n v="19.200000762939453"/>
    <n v="1"/>
    <n v="76.862747192382812"/>
  </r>
  <r>
    <x v="1"/>
    <n v="-10"/>
    <n v="80"/>
    <n v="100"/>
    <n v="3.9999999105930328E-2"/>
    <n v="18"/>
    <n v="3600"/>
    <x v="6067"/>
    <x v="2467"/>
    <x v="1746"/>
    <n v="-9.3999996185302734"/>
    <n v="19.200000762939453"/>
    <n v="1"/>
    <n v="76.862747192382812"/>
  </r>
  <r>
    <x v="1"/>
    <n v="-10"/>
    <n v="80"/>
    <n v="100"/>
    <n v="3.9999999105930328E-2"/>
    <n v="18"/>
    <n v="3600"/>
    <x v="6068"/>
    <x v="2468"/>
    <x v="1747"/>
    <n v="-9.3999996185302734"/>
    <n v="19.200000762939453"/>
    <n v="1"/>
    <n v="76.862747192382812"/>
  </r>
  <r>
    <x v="1"/>
    <n v="-10"/>
    <n v="80"/>
    <n v="100"/>
    <n v="3.9999999105930328E-2"/>
    <n v="18"/>
    <n v="3600"/>
    <x v="6069"/>
    <x v="2469"/>
    <x v="1748"/>
    <n v="-9.3999996185302734"/>
    <n v="19.200000762939453"/>
    <n v="1"/>
    <n v="76.862747192382812"/>
  </r>
  <r>
    <x v="1"/>
    <n v="-10"/>
    <n v="80"/>
    <n v="100"/>
    <n v="3.9999999105930328E-2"/>
    <n v="18"/>
    <n v="3600"/>
    <x v="6070"/>
    <x v="2470"/>
    <x v="1749"/>
    <n v="-9.3999996185302734"/>
    <n v="19.200000762939453"/>
    <n v="1"/>
    <n v="76.862747192382812"/>
  </r>
  <r>
    <x v="1"/>
    <n v="-10"/>
    <n v="80"/>
    <n v="100"/>
    <n v="3.9999999105930328E-2"/>
    <n v="18"/>
    <n v="3600"/>
    <x v="6071"/>
    <x v="2471"/>
    <x v="1750"/>
    <n v="-9.3999996185302734"/>
    <n v="19.200000762939453"/>
    <n v="1"/>
    <n v="76.862747192382812"/>
  </r>
  <r>
    <x v="1"/>
    <n v="-10"/>
    <n v="80"/>
    <n v="100"/>
    <n v="3.9999999105930328E-2"/>
    <n v="18"/>
    <n v="3600"/>
    <x v="6072"/>
    <x v="2472"/>
    <x v="1751"/>
    <n v="-9.3999996185302734"/>
    <n v="19.200000762939453"/>
    <n v="1"/>
    <n v="76.862747192382812"/>
  </r>
  <r>
    <x v="1"/>
    <n v="-10"/>
    <n v="80"/>
    <n v="100"/>
    <n v="3.9999999105930328E-2"/>
    <n v="18"/>
    <n v="3600"/>
    <x v="6073"/>
    <x v="2473"/>
    <x v="1752"/>
    <n v="-9.3999996185302734"/>
    <n v="19.200000762939453"/>
    <n v="1"/>
    <n v="76.862747192382812"/>
  </r>
  <r>
    <x v="1"/>
    <n v="-10"/>
    <n v="80"/>
    <n v="100"/>
    <n v="3.9999999105930328E-2"/>
    <n v="18"/>
    <n v="3600"/>
    <x v="6074"/>
    <x v="2474"/>
    <x v="1753"/>
    <n v="-9.3999996185302734"/>
    <n v="19.200000762939453"/>
    <n v="1"/>
    <n v="76.862747192382812"/>
  </r>
  <r>
    <x v="1"/>
    <n v="-10"/>
    <n v="80"/>
    <n v="100"/>
    <n v="3.9999999105930328E-2"/>
    <n v="18"/>
    <n v="3600"/>
    <x v="6075"/>
    <x v="2475"/>
    <x v="1754"/>
    <n v="-9.3999996185302734"/>
    <n v="19.200000762939453"/>
    <n v="1"/>
    <n v="76.862747192382812"/>
  </r>
  <r>
    <x v="1"/>
    <n v="-10"/>
    <n v="80"/>
    <n v="100"/>
    <n v="3.9999999105930328E-2"/>
    <n v="18"/>
    <n v="3600"/>
    <x v="6076"/>
    <x v="2476"/>
    <x v="1755"/>
    <n v="-9.3999996185302734"/>
    <n v="19.200000762939453"/>
    <n v="1"/>
    <n v="76.862747192382812"/>
  </r>
  <r>
    <x v="1"/>
    <n v="-10"/>
    <n v="80"/>
    <n v="100"/>
    <n v="3.9999999105930328E-2"/>
    <n v="18"/>
    <n v="3600"/>
    <x v="6077"/>
    <x v="2477"/>
    <x v="1756"/>
    <n v="-9.3999996185302734"/>
    <n v="19.200000762939453"/>
    <n v="1"/>
    <n v="76.862747192382812"/>
  </r>
  <r>
    <x v="1"/>
    <n v="-10"/>
    <n v="80"/>
    <n v="100"/>
    <n v="3.9999999105930328E-2"/>
    <n v="18"/>
    <n v="3600"/>
    <x v="6078"/>
    <x v="2478"/>
    <x v="1757"/>
    <n v="-9.3999996185302734"/>
    <n v="19.200000762939453"/>
    <n v="1"/>
    <n v="76.862747192382812"/>
  </r>
  <r>
    <x v="1"/>
    <n v="-10"/>
    <n v="80"/>
    <n v="100"/>
    <n v="3.9999999105930328E-2"/>
    <n v="18"/>
    <n v="3600"/>
    <x v="6079"/>
    <x v="2479"/>
    <x v="1758"/>
    <n v="-9.3999996185302734"/>
    <n v="19.200000762939453"/>
    <n v="1"/>
    <n v="76.862747192382812"/>
  </r>
  <r>
    <x v="1"/>
    <n v="-10"/>
    <n v="80"/>
    <n v="100"/>
    <n v="3.9999999105930328E-2"/>
    <n v="18"/>
    <n v="3600"/>
    <x v="6080"/>
    <x v="2480"/>
    <x v="1759"/>
    <n v="-9.3999996185302734"/>
    <n v="19.200000762939453"/>
    <n v="1"/>
    <n v="76.862747192382812"/>
  </r>
  <r>
    <x v="1"/>
    <n v="-10"/>
    <n v="80"/>
    <n v="100"/>
    <n v="3.9999999105930328E-2"/>
    <n v="18"/>
    <n v="3600"/>
    <x v="6081"/>
    <x v="2481"/>
    <x v="1760"/>
    <n v="-9.3999996185302734"/>
    <n v="19.200000762939453"/>
    <n v="1"/>
    <n v="76.862747192382812"/>
  </r>
  <r>
    <x v="1"/>
    <n v="-10"/>
    <n v="80"/>
    <n v="100"/>
    <n v="3.9999999105930328E-2"/>
    <n v="18"/>
    <n v="3600"/>
    <x v="6082"/>
    <x v="2482"/>
    <x v="1761"/>
    <n v="-9.3999996185302734"/>
    <n v="19.200000762939453"/>
    <n v="1"/>
    <n v="76.862747192382812"/>
  </r>
  <r>
    <x v="1"/>
    <n v="-10"/>
    <n v="80"/>
    <n v="100"/>
    <n v="3.9999999105930328E-2"/>
    <n v="18"/>
    <n v="3600"/>
    <x v="6083"/>
    <x v="2483"/>
    <x v="1762"/>
    <n v="-9.3999996185302734"/>
    <n v="19.200000762939453"/>
    <n v="1"/>
    <n v="76.862747192382812"/>
  </r>
  <r>
    <x v="1"/>
    <n v="-10"/>
    <n v="80"/>
    <n v="100"/>
    <n v="3.9999999105930328E-2"/>
    <n v="18"/>
    <n v="3600"/>
    <x v="6084"/>
    <x v="2484"/>
    <x v="1763"/>
    <n v="-9.3999996185302734"/>
    <n v="19.200000762939453"/>
    <n v="1"/>
    <n v="76.862747192382812"/>
  </r>
  <r>
    <x v="1"/>
    <n v="-10"/>
    <n v="80"/>
    <n v="100"/>
    <n v="3.9999999105930328E-2"/>
    <n v="18"/>
    <n v="3600"/>
    <x v="6085"/>
    <x v="2485"/>
    <x v="1764"/>
    <n v="-9.3999996185302734"/>
    <n v="19.200000762939453"/>
    <n v="1"/>
    <n v="76.862747192382812"/>
  </r>
  <r>
    <x v="1"/>
    <n v="-10"/>
    <n v="80"/>
    <n v="100"/>
    <n v="3.9999999105930328E-2"/>
    <n v="18"/>
    <n v="3600"/>
    <x v="6086"/>
    <x v="2486"/>
    <x v="1765"/>
    <n v="-9.3999996185302734"/>
    <n v="19.200000762939453"/>
    <n v="1"/>
    <n v="76.862747192382812"/>
  </r>
  <r>
    <x v="1"/>
    <n v="-10"/>
    <n v="80"/>
    <n v="100"/>
    <n v="3.9999999105930328E-2"/>
    <n v="18"/>
    <n v="3600"/>
    <x v="6087"/>
    <x v="2487"/>
    <x v="1766"/>
    <n v="-9.3999996185302734"/>
    <n v="19.200000762939453"/>
    <n v="1"/>
    <n v="76.862747192382812"/>
  </r>
  <r>
    <x v="1"/>
    <n v="-10"/>
    <n v="80"/>
    <n v="100"/>
    <n v="3.9999999105930328E-2"/>
    <n v="18"/>
    <n v="3600"/>
    <x v="6088"/>
    <x v="2488"/>
    <x v="1767"/>
    <n v="-9.3999996185302734"/>
    <n v="19.200000762939453"/>
    <n v="1"/>
    <n v="76.862747192382812"/>
  </r>
  <r>
    <x v="1"/>
    <n v="-10"/>
    <n v="80"/>
    <n v="100"/>
    <n v="3.9999999105930328E-2"/>
    <n v="18"/>
    <n v="3600"/>
    <x v="6089"/>
    <x v="2489"/>
    <x v="1768"/>
    <n v="-9.3999996185302734"/>
    <n v="19.200000762939453"/>
    <n v="1"/>
    <n v="76.862747192382812"/>
  </r>
  <r>
    <x v="1"/>
    <n v="-10"/>
    <n v="80"/>
    <n v="100"/>
    <n v="3.9999999105930328E-2"/>
    <n v="18"/>
    <n v="3600"/>
    <x v="6090"/>
    <x v="2490"/>
    <x v="1769"/>
    <n v="-9.3999996185302734"/>
    <n v="19.200000762939453"/>
    <n v="1"/>
    <n v="76.862747192382812"/>
  </r>
  <r>
    <x v="1"/>
    <n v="-10"/>
    <n v="80"/>
    <n v="100"/>
    <n v="3.9999999105930328E-2"/>
    <n v="18"/>
    <n v="3600"/>
    <x v="6091"/>
    <x v="2491"/>
    <x v="1770"/>
    <n v="-9.3999996185302734"/>
    <n v="19.200000762939453"/>
    <n v="1"/>
    <n v="76.862747192382812"/>
  </r>
  <r>
    <x v="1"/>
    <n v="-10"/>
    <n v="80"/>
    <n v="100"/>
    <n v="3.9999999105930328E-2"/>
    <n v="18"/>
    <n v="3600"/>
    <x v="6092"/>
    <x v="2492"/>
    <x v="1771"/>
    <n v="-9.3999996185302734"/>
    <n v="19.200000762939453"/>
    <n v="1"/>
    <n v="76.862747192382812"/>
  </r>
  <r>
    <x v="1"/>
    <n v="-10"/>
    <n v="80"/>
    <n v="100"/>
    <n v="3.9999999105930328E-2"/>
    <n v="18"/>
    <n v="3600"/>
    <x v="6093"/>
    <x v="2493"/>
    <x v="1772"/>
    <n v="-9.3999996185302734"/>
    <n v="19.200000762939453"/>
    <n v="1"/>
    <n v="76.862747192382812"/>
  </r>
  <r>
    <x v="1"/>
    <n v="-10"/>
    <n v="80"/>
    <n v="100"/>
    <n v="3.9999999105930328E-2"/>
    <n v="18"/>
    <n v="3600"/>
    <x v="6094"/>
    <x v="2494"/>
    <x v="1773"/>
    <n v="-9.3999996185302734"/>
    <n v="19.200000762939453"/>
    <n v="1"/>
    <n v="76.862747192382812"/>
  </r>
  <r>
    <x v="1"/>
    <n v="-10"/>
    <n v="80"/>
    <n v="100"/>
    <n v="3.9999999105930328E-2"/>
    <n v="18"/>
    <n v="3600"/>
    <x v="6095"/>
    <x v="2495"/>
    <x v="1774"/>
    <n v="-9.3999996185302734"/>
    <n v="19.200000762939453"/>
    <n v="1"/>
    <n v="76.862747192382812"/>
  </r>
  <r>
    <x v="1"/>
    <n v="-10"/>
    <n v="80"/>
    <n v="100"/>
    <n v="3.9999999105930328E-2"/>
    <n v="18"/>
    <n v="3600"/>
    <x v="6096"/>
    <x v="2496"/>
    <x v="1775"/>
    <n v="-9.3999996185302734"/>
    <n v="19.200000762939453"/>
    <n v="1"/>
    <n v="76.862747192382812"/>
  </r>
  <r>
    <x v="1"/>
    <n v="-10"/>
    <n v="80"/>
    <n v="100"/>
    <n v="3.9999999105930328E-2"/>
    <n v="18"/>
    <n v="3600"/>
    <x v="6097"/>
    <x v="2497"/>
    <x v="1776"/>
    <n v="-9.3999996185302734"/>
    <n v="19.200000762939453"/>
    <n v="1"/>
    <n v="76.862747192382812"/>
  </r>
  <r>
    <x v="1"/>
    <n v="-10"/>
    <n v="80"/>
    <n v="100"/>
    <n v="3.9999999105930328E-2"/>
    <n v="18"/>
    <n v="3600"/>
    <x v="6098"/>
    <x v="2498"/>
    <x v="1777"/>
    <n v="-9.3999996185302734"/>
    <n v="19.200000762939453"/>
    <n v="1"/>
    <n v="76.862747192382812"/>
  </r>
  <r>
    <x v="1"/>
    <n v="-10"/>
    <n v="80"/>
    <n v="100"/>
    <n v="3.9999999105930328E-2"/>
    <n v="18"/>
    <n v="3600"/>
    <x v="6099"/>
    <x v="2499"/>
    <x v="1778"/>
    <n v="-9.3999996185302734"/>
    <n v="19.200000762939453"/>
    <n v="1"/>
    <n v="76.862747192382812"/>
  </r>
  <r>
    <x v="1"/>
    <n v="-10"/>
    <n v="80"/>
    <n v="100"/>
    <n v="3.9999999105930328E-2"/>
    <n v="18"/>
    <n v="3600"/>
    <x v="6100"/>
    <x v="2500"/>
    <x v="1779"/>
    <n v="-9.3999996185302734"/>
    <n v="19.200000762939453"/>
    <n v="1"/>
    <n v="77.254905700683594"/>
  </r>
  <r>
    <x v="1"/>
    <n v="-10"/>
    <n v="80"/>
    <n v="100"/>
    <n v="3.9999999105930328E-2"/>
    <n v="18"/>
    <n v="3600"/>
    <x v="6101"/>
    <x v="2501"/>
    <x v="1780"/>
    <n v="-9.3999996185302734"/>
    <n v="19.200000762939453"/>
    <n v="1"/>
    <n v="77.254905700683594"/>
  </r>
  <r>
    <x v="1"/>
    <n v="-10"/>
    <n v="80"/>
    <n v="100"/>
    <n v="3.9999999105930328E-2"/>
    <n v="18"/>
    <n v="3600"/>
    <x v="6102"/>
    <x v="2502"/>
    <x v="1781"/>
    <n v="-9.3999996185302734"/>
    <n v="19.200000762939453"/>
    <n v="1"/>
    <n v="77.254905700683594"/>
  </r>
  <r>
    <x v="1"/>
    <n v="-10"/>
    <n v="80"/>
    <n v="100"/>
    <n v="3.9999999105930328E-2"/>
    <n v="18"/>
    <n v="3600"/>
    <x v="6103"/>
    <x v="2503"/>
    <x v="1782"/>
    <n v="-9.3999996185302734"/>
    <n v="19.200000762939453"/>
    <n v="1"/>
    <n v="77.254905700683594"/>
  </r>
  <r>
    <x v="1"/>
    <n v="-10"/>
    <n v="80"/>
    <n v="100"/>
    <n v="3.9999999105930328E-2"/>
    <n v="18"/>
    <n v="3600"/>
    <x v="6104"/>
    <x v="2504"/>
    <x v="1783"/>
    <n v="-9.3999996185302734"/>
    <n v="19.200000762939453"/>
    <n v="1"/>
    <n v="77.254905700683594"/>
  </r>
  <r>
    <x v="1"/>
    <n v="-10"/>
    <n v="80"/>
    <n v="100"/>
    <n v="3.9999999105930328E-2"/>
    <n v="18"/>
    <n v="3600"/>
    <x v="6105"/>
    <x v="2505"/>
    <x v="1784"/>
    <n v="-9.3999996185302734"/>
    <n v="19.200000762939453"/>
    <n v="1"/>
    <n v="77.254905700683594"/>
  </r>
  <r>
    <x v="1"/>
    <n v="-10"/>
    <n v="80"/>
    <n v="100"/>
    <n v="3.9999999105930328E-2"/>
    <n v="18"/>
    <n v="3600"/>
    <x v="6106"/>
    <x v="2506"/>
    <x v="1785"/>
    <n v="-9.3999996185302734"/>
    <n v="19.200000762939453"/>
    <n v="1"/>
    <n v="77.254905700683594"/>
  </r>
  <r>
    <x v="1"/>
    <n v="-10"/>
    <n v="80"/>
    <n v="100"/>
    <n v="3.9999999105930328E-2"/>
    <n v="18"/>
    <n v="3600"/>
    <x v="6107"/>
    <x v="2507"/>
    <x v="1786"/>
    <n v="-9.3999996185302734"/>
    <n v="19.200000762939453"/>
    <n v="1"/>
    <n v="77.254905700683594"/>
  </r>
  <r>
    <x v="1"/>
    <n v="-10"/>
    <n v="80"/>
    <n v="100"/>
    <n v="3.9999999105930328E-2"/>
    <n v="18"/>
    <n v="3600"/>
    <x v="6108"/>
    <x v="2508"/>
    <x v="1787"/>
    <n v="-9.3999996185302734"/>
    <n v="19.200000762939453"/>
    <n v="1"/>
    <n v="77.254905700683594"/>
  </r>
  <r>
    <x v="1"/>
    <n v="-10"/>
    <n v="80"/>
    <n v="100"/>
    <n v="3.9999999105930328E-2"/>
    <n v="18"/>
    <n v="3600"/>
    <x v="6109"/>
    <x v="2509"/>
    <x v="1788"/>
    <n v="-9.3999996185302734"/>
    <n v="19.200000762939453"/>
    <n v="1"/>
    <n v="77.254905700683594"/>
  </r>
  <r>
    <x v="1"/>
    <n v="-10"/>
    <n v="80"/>
    <n v="100"/>
    <n v="3.9999999105930328E-2"/>
    <n v="18"/>
    <n v="3600"/>
    <x v="6110"/>
    <x v="2510"/>
    <x v="1789"/>
    <n v="-9.3999996185302734"/>
    <n v="19.200000762939453"/>
    <n v="1"/>
    <n v="77.254905700683594"/>
  </r>
  <r>
    <x v="1"/>
    <n v="-10"/>
    <n v="80"/>
    <n v="100"/>
    <n v="3.9999999105930328E-2"/>
    <n v="18"/>
    <n v="3600"/>
    <x v="6111"/>
    <x v="2511"/>
    <x v="1790"/>
    <n v="-9.3999996185302734"/>
    <n v="19.200000762939453"/>
    <n v="1"/>
    <n v="77.254905700683594"/>
  </r>
  <r>
    <x v="1"/>
    <n v="-10"/>
    <n v="80"/>
    <n v="100"/>
    <n v="3.9999999105930328E-2"/>
    <n v="18"/>
    <n v="3600"/>
    <x v="6112"/>
    <x v="2512"/>
    <x v="1791"/>
    <n v="-9.3999996185302734"/>
    <n v="19.200000762939453"/>
    <n v="1"/>
    <n v="77.254905700683594"/>
  </r>
  <r>
    <x v="1"/>
    <n v="-10"/>
    <n v="80"/>
    <n v="100"/>
    <n v="3.9999999105930328E-2"/>
    <n v="18"/>
    <n v="3600"/>
    <x v="6113"/>
    <x v="2513"/>
    <x v="1792"/>
    <n v="-9.3999996185302734"/>
    <n v="19.200000762939453"/>
    <n v="1"/>
    <n v="77.254905700683594"/>
  </r>
  <r>
    <x v="1"/>
    <n v="-10"/>
    <n v="80"/>
    <n v="100"/>
    <n v="3.9999999105930328E-2"/>
    <n v="18"/>
    <n v="3600"/>
    <x v="6114"/>
    <x v="2514"/>
    <x v="1793"/>
    <n v="-9.3999996185302734"/>
    <n v="19.200000762939453"/>
    <n v="1"/>
    <n v="77.254905700683594"/>
  </r>
  <r>
    <x v="1"/>
    <n v="-10"/>
    <n v="80"/>
    <n v="100"/>
    <n v="3.9999999105930328E-2"/>
    <n v="18"/>
    <n v="3600"/>
    <x v="6115"/>
    <x v="2515"/>
    <x v="1794"/>
    <n v="-9.3999996185302734"/>
    <n v="19.200000762939453"/>
    <n v="1"/>
    <n v="77.254905700683594"/>
  </r>
  <r>
    <x v="1"/>
    <n v="-10"/>
    <n v="80"/>
    <n v="100"/>
    <n v="3.9999999105930328E-2"/>
    <n v="18"/>
    <n v="3600"/>
    <x v="6116"/>
    <x v="2516"/>
    <x v="1795"/>
    <n v="-9.5"/>
    <n v="19.200000762939453"/>
    <n v="1"/>
    <n v="77.254905700683594"/>
  </r>
  <r>
    <x v="1"/>
    <n v="-10"/>
    <n v="80"/>
    <n v="100"/>
    <n v="3.9999999105930328E-2"/>
    <n v="18"/>
    <n v="3600"/>
    <x v="6117"/>
    <x v="2517"/>
    <x v="1796"/>
    <n v="-9.5"/>
    <n v="19.200000762939453"/>
    <n v="1"/>
    <n v="77.254905700683594"/>
  </r>
  <r>
    <x v="1"/>
    <n v="-10"/>
    <n v="80"/>
    <n v="100"/>
    <n v="3.9999999105930328E-2"/>
    <n v="18"/>
    <n v="3600"/>
    <x v="6118"/>
    <x v="2518"/>
    <x v="1797"/>
    <n v="-9.5"/>
    <n v="19.200000762939453"/>
    <n v="1"/>
    <n v="77.254905700683594"/>
  </r>
  <r>
    <x v="1"/>
    <n v="-10"/>
    <n v="80"/>
    <n v="100"/>
    <n v="3.9999999105930328E-2"/>
    <n v="18"/>
    <n v="3600"/>
    <x v="6119"/>
    <x v="2519"/>
    <x v="1798"/>
    <n v="-9.5"/>
    <n v="19.200000762939453"/>
    <n v="1"/>
    <n v="77.254905700683594"/>
  </r>
  <r>
    <x v="1"/>
    <n v="-10"/>
    <n v="80"/>
    <n v="100"/>
    <n v="3.9999999105930328E-2"/>
    <n v="18"/>
    <n v="3600"/>
    <x v="6120"/>
    <x v="2520"/>
    <x v="1799"/>
    <n v="-9.5"/>
    <n v="19.200000762939453"/>
    <n v="1"/>
    <n v="77.254905700683594"/>
  </r>
  <r>
    <x v="1"/>
    <n v="-10"/>
    <n v="80"/>
    <n v="100"/>
    <n v="3.9999999105930328E-2"/>
    <n v="18"/>
    <n v="3600"/>
    <x v="6121"/>
    <x v="2521"/>
    <x v="1800"/>
    <n v="-9.5"/>
    <n v="19.200000762939453"/>
    <n v="1"/>
    <n v="77.254905700683594"/>
  </r>
  <r>
    <x v="1"/>
    <n v="-10"/>
    <n v="80"/>
    <n v="100"/>
    <n v="3.9999999105930328E-2"/>
    <n v="18"/>
    <n v="3600"/>
    <x v="6122"/>
    <x v="2522"/>
    <x v="1801"/>
    <n v="-9.5"/>
    <n v="19.200000762939453"/>
    <n v="1"/>
    <n v="77.254905700683594"/>
  </r>
  <r>
    <x v="1"/>
    <n v="-10"/>
    <n v="80"/>
    <n v="100"/>
    <n v="3.9999999105930328E-2"/>
    <n v="18"/>
    <n v="3600"/>
    <x v="6123"/>
    <x v="2523"/>
    <x v="1802"/>
    <n v="-9.5"/>
    <n v="19.200000762939453"/>
    <n v="1"/>
    <n v="77.254905700683594"/>
  </r>
  <r>
    <x v="1"/>
    <n v="-10"/>
    <n v="80"/>
    <n v="100"/>
    <n v="3.9999999105930328E-2"/>
    <n v="18"/>
    <n v="3600"/>
    <x v="6124"/>
    <x v="2524"/>
    <x v="1803"/>
    <n v="-9.5"/>
    <n v="19.200000762939453"/>
    <n v="1"/>
    <n v="77.254905700683594"/>
  </r>
  <r>
    <x v="1"/>
    <n v="-10"/>
    <n v="80"/>
    <n v="100"/>
    <n v="3.9999999105930328E-2"/>
    <n v="18"/>
    <n v="3600"/>
    <x v="6125"/>
    <x v="2525"/>
    <x v="1804"/>
    <n v="-9.5"/>
    <n v="19.200000762939453"/>
    <n v="1"/>
    <n v="77.254905700683594"/>
  </r>
  <r>
    <x v="1"/>
    <n v="-10"/>
    <n v="80"/>
    <n v="100"/>
    <n v="3.9999999105930328E-2"/>
    <n v="18"/>
    <n v="3600"/>
    <x v="6126"/>
    <x v="2526"/>
    <x v="1805"/>
    <n v="-9.5"/>
    <n v="19.200000762939453"/>
    <n v="1"/>
    <n v="77.254905700683594"/>
  </r>
  <r>
    <x v="1"/>
    <n v="-10"/>
    <n v="80"/>
    <n v="100"/>
    <n v="3.9999999105930328E-2"/>
    <n v="18"/>
    <n v="3600"/>
    <x v="6127"/>
    <x v="2527"/>
    <x v="1806"/>
    <n v="-9.5"/>
    <n v="19.200000762939453"/>
    <n v="1"/>
    <n v="77.254905700683594"/>
  </r>
  <r>
    <x v="1"/>
    <n v="-10"/>
    <n v="80"/>
    <n v="100"/>
    <n v="3.9999999105930328E-2"/>
    <n v="18"/>
    <n v="3600"/>
    <x v="6128"/>
    <x v="2528"/>
    <x v="1807"/>
    <n v="-9.5"/>
    <n v="19.200000762939453"/>
    <n v="1"/>
    <n v="77.254905700683594"/>
  </r>
  <r>
    <x v="1"/>
    <n v="-10"/>
    <n v="80"/>
    <n v="100"/>
    <n v="3.9999999105930328E-2"/>
    <n v="18"/>
    <n v="3600"/>
    <x v="6129"/>
    <x v="2529"/>
    <x v="1808"/>
    <n v="-9.5"/>
    <n v="19.200000762939453"/>
    <n v="1"/>
    <n v="77.254905700683594"/>
  </r>
  <r>
    <x v="1"/>
    <n v="-10"/>
    <n v="80"/>
    <n v="100"/>
    <n v="3.9999999105930328E-2"/>
    <n v="18"/>
    <n v="3600"/>
    <x v="6130"/>
    <x v="2530"/>
    <x v="1809"/>
    <n v="-9.5"/>
    <n v="19.200000762939453"/>
    <n v="1"/>
    <n v="77.254905700683594"/>
  </r>
  <r>
    <x v="1"/>
    <n v="-10"/>
    <n v="80"/>
    <n v="100"/>
    <n v="3.9999999105930328E-2"/>
    <n v="18"/>
    <n v="3600"/>
    <x v="6131"/>
    <x v="2531"/>
    <x v="1810"/>
    <n v="-9.5"/>
    <n v="19.200000762939453"/>
    <n v="1"/>
    <n v="77.254905700683594"/>
  </r>
  <r>
    <x v="1"/>
    <n v="-10"/>
    <n v="80"/>
    <n v="100"/>
    <n v="3.9999999105930328E-2"/>
    <n v="18"/>
    <n v="3600"/>
    <x v="6132"/>
    <x v="2532"/>
    <x v="1811"/>
    <n v="-9.5"/>
    <n v="19.200000762939453"/>
    <n v="1"/>
    <n v="77.254905700683594"/>
  </r>
  <r>
    <x v="1"/>
    <n v="-10"/>
    <n v="80"/>
    <n v="100"/>
    <n v="3.9999999105930328E-2"/>
    <n v="18"/>
    <n v="3600"/>
    <x v="6133"/>
    <x v="2533"/>
    <x v="1812"/>
    <n v="-9.5"/>
    <n v="19.200000762939453"/>
    <n v="1"/>
    <n v="77.254905700683594"/>
  </r>
  <r>
    <x v="1"/>
    <n v="-10"/>
    <n v="80"/>
    <n v="100"/>
    <n v="3.9999999105930328E-2"/>
    <n v="18"/>
    <n v="3600"/>
    <x v="6134"/>
    <x v="2534"/>
    <x v="1813"/>
    <n v="-9.5"/>
    <n v="19.200000762939453"/>
    <n v="1"/>
    <n v="77.254905700683594"/>
  </r>
  <r>
    <x v="1"/>
    <n v="-10"/>
    <n v="80"/>
    <n v="100"/>
    <n v="3.9999999105930328E-2"/>
    <n v="18"/>
    <n v="3600"/>
    <x v="6135"/>
    <x v="2535"/>
    <x v="1814"/>
    <n v="-9.5"/>
    <n v="19.200000762939453"/>
    <n v="1"/>
    <n v="77.254905700683594"/>
  </r>
  <r>
    <x v="1"/>
    <n v="-10"/>
    <n v="80"/>
    <n v="100"/>
    <n v="3.9999999105930328E-2"/>
    <n v="18"/>
    <n v="3600"/>
    <x v="6136"/>
    <x v="2536"/>
    <x v="1815"/>
    <n v="-9.5"/>
    <n v="19.200000762939453"/>
    <n v="1"/>
    <n v="77.254905700683594"/>
  </r>
  <r>
    <x v="1"/>
    <n v="-10"/>
    <n v="80"/>
    <n v="100"/>
    <n v="3.9999999105930328E-2"/>
    <n v="18"/>
    <n v="3600"/>
    <x v="6137"/>
    <x v="2537"/>
    <x v="1816"/>
    <n v="-9.5"/>
    <n v="19.200000762939453"/>
    <n v="1"/>
    <n v="77.254905700683594"/>
  </r>
  <r>
    <x v="1"/>
    <n v="-10"/>
    <n v="80"/>
    <n v="100"/>
    <n v="3.9999999105930328E-2"/>
    <n v="18"/>
    <n v="3600"/>
    <x v="6138"/>
    <x v="2538"/>
    <x v="1817"/>
    <n v="-9.5"/>
    <n v="19.200000762939453"/>
    <n v="1"/>
    <n v="77.254905700683594"/>
  </r>
  <r>
    <x v="1"/>
    <n v="-10"/>
    <n v="80"/>
    <n v="100"/>
    <n v="3.9999999105930328E-2"/>
    <n v="18"/>
    <n v="3600"/>
    <x v="6139"/>
    <x v="2539"/>
    <x v="1818"/>
    <n v="-9.5"/>
    <n v="19.200000762939453"/>
    <n v="1"/>
    <n v="77.254905700683594"/>
  </r>
  <r>
    <x v="1"/>
    <n v="-10"/>
    <n v="80"/>
    <n v="100"/>
    <n v="3.9999999105930328E-2"/>
    <n v="18"/>
    <n v="3600"/>
    <x v="6140"/>
    <x v="2540"/>
    <x v="1819"/>
    <n v="-9.5"/>
    <n v="19.200000762939453"/>
    <n v="1"/>
    <n v="77.254905700683594"/>
  </r>
  <r>
    <x v="1"/>
    <n v="-10"/>
    <n v="80"/>
    <n v="100"/>
    <n v="3.9999999105930328E-2"/>
    <n v="18"/>
    <n v="3600"/>
    <x v="6141"/>
    <x v="2541"/>
    <x v="1820"/>
    <n v="-9.5"/>
    <n v="19.200000762939453"/>
    <n v="1"/>
    <n v="77.254905700683594"/>
  </r>
  <r>
    <x v="1"/>
    <n v="-10"/>
    <n v="80"/>
    <n v="100"/>
    <n v="3.9999999105930328E-2"/>
    <n v="18"/>
    <n v="3600"/>
    <x v="6142"/>
    <x v="2542"/>
    <x v="1821"/>
    <n v="-9.5"/>
    <n v="19.200000762939453"/>
    <n v="1"/>
    <n v="77.254905700683594"/>
  </r>
  <r>
    <x v="1"/>
    <n v="-10"/>
    <n v="80"/>
    <n v="100"/>
    <n v="3.9999999105930328E-2"/>
    <n v="18"/>
    <n v="3600"/>
    <x v="6143"/>
    <x v="2543"/>
    <x v="1822"/>
    <n v="-9.5"/>
    <n v="19.200000762939453"/>
    <n v="1"/>
    <n v="77.254905700683594"/>
  </r>
  <r>
    <x v="1"/>
    <n v="-10"/>
    <n v="80"/>
    <n v="100"/>
    <n v="3.9999999105930328E-2"/>
    <n v="18"/>
    <n v="3600"/>
    <x v="6144"/>
    <x v="2544"/>
    <x v="1823"/>
    <n v="-9.5"/>
    <n v="19.200000762939453"/>
    <n v="1"/>
    <n v="77.254905700683594"/>
  </r>
  <r>
    <x v="1"/>
    <n v="-10"/>
    <n v="80"/>
    <n v="100"/>
    <n v="3.9999999105930328E-2"/>
    <n v="18"/>
    <n v="3600"/>
    <x v="6145"/>
    <x v="2545"/>
    <x v="1824"/>
    <n v="-9.5"/>
    <n v="19.200000762939453"/>
    <n v="1"/>
    <n v="77.254905700683594"/>
  </r>
  <r>
    <x v="1"/>
    <n v="-10"/>
    <n v="80"/>
    <n v="100"/>
    <n v="3.9999999105930328E-2"/>
    <n v="18"/>
    <n v="3600"/>
    <x v="6146"/>
    <x v="2546"/>
    <x v="1825"/>
    <n v="-9.5"/>
    <n v="19.200000762939453"/>
    <n v="1"/>
    <n v="77.254905700683594"/>
  </r>
  <r>
    <x v="1"/>
    <n v="-10"/>
    <n v="80"/>
    <n v="100"/>
    <n v="3.9999999105930328E-2"/>
    <n v="18"/>
    <n v="3600"/>
    <x v="6147"/>
    <x v="2547"/>
    <x v="1826"/>
    <n v="-9.5"/>
    <n v="19.200000762939453"/>
    <n v="1"/>
    <n v="77.254905700683594"/>
  </r>
  <r>
    <x v="1"/>
    <n v="-10"/>
    <n v="80"/>
    <n v="100"/>
    <n v="3.9999999105930328E-2"/>
    <n v="18"/>
    <n v="3600"/>
    <x v="6148"/>
    <x v="2548"/>
    <x v="1827"/>
    <n v="-9.5"/>
    <n v="19.200000762939453"/>
    <n v="1"/>
    <n v="77.254905700683594"/>
  </r>
  <r>
    <x v="1"/>
    <n v="-10"/>
    <n v="80"/>
    <n v="100"/>
    <n v="3.9999999105930328E-2"/>
    <n v="18"/>
    <n v="3600"/>
    <x v="6149"/>
    <x v="2549"/>
    <x v="1828"/>
    <n v="-9.5"/>
    <n v="19.200000762939453"/>
    <n v="1"/>
    <n v="77.647056579589844"/>
  </r>
  <r>
    <x v="1"/>
    <n v="-10"/>
    <n v="80"/>
    <n v="100"/>
    <n v="3.9999999105930328E-2"/>
    <n v="18"/>
    <n v="3600"/>
    <x v="6150"/>
    <x v="2550"/>
    <x v="1829"/>
    <n v="-9.5"/>
    <n v="19.200000762939453"/>
    <n v="1"/>
    <n v="77.647056579589844"/>
  </r>
  <r>
    <x v="1"/>
    <n v="-10"/>
    <n v="80"/>
    <n v="100"/>
    <n v="3.9999999105930328E-2"/>
    <n v="18"/>
    <n v="3600"/>
    <x v="6151"/>
    <x v="2551"/>
    <x v="1830"/>
    <n v="-9.5"/>
    <n v="19.200000762939453"/>
    <n v="1"/>
    <n v="77.647056579589844"/>
  </r>
  <r>
    <x v="1"/>
    <n v="-10"/>
    <n v="80"/>
    <n v="100"/>
    <n v="3.9999999105930328E-2"/>
    <n v="18"/>
    <n v="3600"/>
    <x v="6152"/>
    <x v="2552"/>
    <x v="1831"/>
    <n v="-9.5"/>
    <n v="19.200000762939453"/>
    <n v="1"/>
    <n v="77.647056579589844"/>
  </r>
  <r>
    <x v="1"/>
    <n v="-10"/>
    <n v="80"/>
    <n v="100"/>
    <n v="3.9999999105930328E-2"/>
    <n v="18"/>
    <n v="3600"/>
    <x v="6153"/>
    <x v="2553"/>
    <x v="1832"/>
    <n v="-9.5"/>
    <n v="19.200000762939453"/>
    <n v="1"/>
    <n v="77.647056579589844"/>
  </r>
  <r>
    <x v="1"/>
    <n v="-10"/>
    <n v="80"/>
    <n v="100"/>
    <n v="3.9999999105930328E-2"/>
    <n v="18"/>
    <n v="3600"/>
    <x v="6154"/>
    <x v="2554"/>
    <x v="1833"/>
    <n v="-9.5"/>
    <n v="19.200000762939453"/>
    <n v="1"/>
    <n v="77.647056579589844"/>
  </r>
  <r>
    <x v="1"/>
    <n v="-10"/>
    <n v="80"/>
    <n v="100"/>
    <n v="3.9999999105930328E-2"/>
    <n v="18"/>
    <n v="3600"/>
    <x v="6155"/>
    <x v="2555"/>
    <x v="1834"/>
    <n v="-9.5"/>
    <n v="19.200000762939453"/>
    <n v="1"/>
    <n v="77.647056579589844"/>
  </r>
  <r>
    <x v="1"/>
    <n v="-10"/>
    <n v="80"/>
    <n v="100"/>
    <n v="3.9999999105930328E-2"/>
    <n v="18"/>
    <n v="3600"/>
    <x v="6156"/>
    <x v="2556"/>
    <x v="1835"/>
    <n v="-9.5"/>
    <n v="19.200000762939453"/>
    <n v="1"/>
    <n v="77.647056579589844"/>
  </r>
  <r>
    <x v="1"/>
    <n v="-10"/>
    <n v="80"/>
    <n v="100"/>
    <n v="3.9999999105930328E-2"/>
    <n v="18"/>
    <n v="3600"/>
    <x v="6157"/>
    <x v="2557"/>
    <x v="1836"/>
    <n v="-9.5"/>
    <n v="19.200000762939453"/>
    <n v="1"/>
    <n v="77.647056579589844"/>
  </r>
  <r>
    <x v="1"/>
    <n v="-10"/>
    <n v="80"/>
    <n v="100"/>
    <n v="3.9999999105930328E-2"/>
    <n v="18"/>
    <n v="3600"/>
    <x v="6158"/>
    <x v="2558"/>
    <x v="1837"/>
    <n v="-9.5"/>
    <n v="19.200000762939453"/>
    <n v="1"/>
    <n v="77.647056579589844"/>
  </r>
  <r>
    <x v="1"/>
    <n v="-10"/>
    <n v="80"/>
    <n v="100"/>
    <n v="3.9999999105930328E-2"/>
    <n v="18"/>
    <n v="3600"/>
    <x v="6159"/>
    <x v="2559"/>
    <x v="1838"/>
    <n v="-9.5"/>
    <n v="19.200000762939453"/>
    <n v="1"/>
    <n v="77.647056579589844"/>
  </r>
  <r>
    <x v="1"/>
    <n v="-10"/>
    <n v="80"/>
    <n v="100"/>
    <n v="3.9999999105930328E-2"/>
    <n v="18"/>
    <n v="3600"/>
    <x v="6160"/>
    <x v="2560"/>
    <x v="1839"/>
    <n v="-9.5"/>
    <n v="19.200000762939453"/>
    <n v="1"/>
    <n v="77.647056579589844"/>
  </r>
  <r>
    <x v="1"/>
    <n v="-10"/>
    <n v="80"/>
    <n v="100"/>
    <n v="3.9999999105930328E-2"/>
    <n v="18"/>
    <n v="3600"/>
    <x v="6161"/>
    <x v="2561"/>
    <x v="1840"/>
    <n v="-9.5"/>
    <n v="19.200000762939453"/>
    <n v="1"/>
    <n v="77.647056579589844"/>
  </r>
  <r>
    <x v="1"/>
    <n v="-10"/>
    <n v="80"/>
    <n v="100"/>
    <n v="3.9999999105930328E-2"/>
    <n v="18"/>
    <n v="3600"/>
    <x v="6162"/>
    <x v="2562"/>
    <x v="1841"/>
    <n v="-9.5"/>
    <n v="19.200000762939453"/>
    <n v="1"/>
    <n v="77.647056579589844"/>
  </r>
  <r>
    <x v="1"/>
    <n v="-10"/>
    <n v="80"/>
    <n v="100"/>
    <n v="3.9999999105930328E-2"/>
    <n v="18"/>
    <n v="3600"/>
    <x v="6163"/>
    <x v="2563"/>
    <x v="1842"/>
    <n v="-9.5"/>
    <n v="19.200000762939453"/>
    <n v="1"/>
    <n v="77.647056579589844"/>
  </r>
  <r>
    <x v="1"/>
    <n v="-10"/>
    <n v="80"/>
    <n v="100"/>
    <n v="3.9999999105930328E-2"/>
    <n v="18"/>
    <n v="3600"/>
    <x v="6164"/>
    <x v="2564"/>
    <x v="1843"/>
    <n v="-9.5"/>
    <n v="19.200000762939453"/>
    <n v="1"/>
    <n v="77.647056579589844"/>
  </r>
  <r>
    <x v="1"/>
    <n v="-10"/>
    <n v="80"/>
    <n v="100"/>
    <n v="3.9999999105930328E-2"/>
    <n v="18"/>
    <n v="3600"/>
    <x v="6165"/>
    <x v="2565"/>
    <x v="1844"/>
    <n v="-9.5"/>
    <n v="19.200000762939453"/>
    <n v="1"/>
    <n v="77.647056579589844"/>
  </r>
  <r>
    <x v="1"/>
    <n v="-10"/>
    <n v="80"/>
    <n v="100"/>
    <n v="3.9999999105930328E-2"/>
    <n v="18"/>
    <n v="3600"/>
    <x v="6166"/>
    <x v="2566"/>
    <x v="1845"/>
    <n v="-9.5"/>
    <n v="19.200000762939453"/>
    <n v="1"/>
    <n v="77.647056579589844"/>
  </r>
  <r>
    <x v="1"/>
    <n v="-10"/>
    <n v="80"/>
    <n v="100"/>
    <n v="3.9999999105930328E-2"/>
    <n v="18"/>
    <n v="3600"/>
    <x v="6167"/>
    <x v="2567"/>
    <x v="1846"/>
    <n v="-9.5"/>
    <n v="19.200000762939453"/>
    <n v="1"/>
    <n v="77.647056579589844"/>
  </r>
  <r>
    <x v="1"/>
    <n v="-10"/>
    <n v="80"/>
    <n v="100"/>
    <n v="3.9999999105930328E-2"/>
    <n v="18"/>
    <n v="3600"/>
    <x v="6168"/>
    <x v="2568"/>
    <x v="1847"/>
    <n v="-9.5"/>
    <n v="19.200000762939453"/>
    <n v="1"/>
    <n v="77.647056579589844"/>
  </r>
  <r>
    <x v="1"/>
    <n v="-10"/>
    <n v="80"/>
    <n v="100"/>
    <n v="3.9999999105930328E-2"/>
    <n v="18"/>
    <n v="3600"/>
    <x v="6169"/>
    <x v="2569"/>
    <x v="1848"/>
    <n v="-9.5"/>
    <n v="19.200000762939453"/>
    <n v="1"/>
    <n v="77.647056579589844"/>
  </r>
  <r>
    <x v="1"/>
    <n v="-10"/>
    <n v="80"/>
    <n v="100"/>
    <n v="3.9999999105930328E-2"/>
    <n v="18"/>
    <n v="3600"/>
    <x v="6170"/>
    <x v="2570"/>
    <x v="1849"/>
    <n v="-9.5"/>
    <n v="19.200000762939453"/>
    <n v="1"/>
    <n v="77.647056579589844"/>
  </r>
  <r>
    <x v="1"/>
    <n v="-10"/>
    <n v="80"/>
    <n v="100"/>
    <n v="3.9999999105930328E-2"/>
    <n v="18"/>
    <n v="3600"/>
    <x v="6171"/>
    <x v="2571"/>
    <x v="1850"/>
    <n v="-9.5"/>
    <n v="19.200000762939453"/>
    <n v="1"/>
    <n v="77.647056579589844"/>
  </r>
  <r>
    <x v="1"/>
    <n v="-10"/>
    <n v="80"/>
    <n v="100"/>
    <n v="3.9999999105930328E-2"/>
    <n v="18"/>
    <n v="3600"/>
    <x v="6172"/>
    <x v="2572"/>
    <x v="1851"/>
    <n v="-9.5"/>
    <n v="19.200000762939453"/>
    <n v="1"/>
    <n v="77.647056579589844"/>
  </r>
  <r>
    <x v="1"/>
    <n v="-10"/>
    <n v="80"/>
    <n v="100"/>
    <n v="3.9999999105930328E-2"/>
    <n v="18"/>
    <n v="3600"/>
    <x v="6173"/>
    <x v="2573"/>
    <x v="1852"/>
    <n v="-9.5"/>
    <n v="19.200000762939453"/>
    <n v="1"/>
    <n v="77.647056579589844"/>
  </r>
  <r>
    <x v="1"/>
    <n v="-10"/>
    <n v="80"/>
    <n v="100"/>
    <n v="3.9999999105930328E-2"/>
    <n v="18"/>
    <n v="3600"/>
    <x v="6174"/>
    <x v="2574"/>
    <x v="1853"/>
    <n v="-9.5"/>
    <n v="19.200000762939453"/>
    <n v="1"/>
    <n v="77.647056579589844"/>
  </r>
  <r>
    <x v="1"/>
    <n v="-10"/>
    <n v="80"/>
    <n v="100"/>
    <n v="3.9999999105930328E-2"/>
    <n v="18"/>
    <n v="3600"/>
    <x v="6175"/>
    <x v="2575"/>
    <x v="1854"/>
    <n v="-9.5"/>
    <n v="19.200000762939453"/>
    <n v="1"/>
    <n v="77.647056579589844"/>
  </r>
  <r>
    <x v="1"/>
    <n v="-10"/>
    <n v="80"/>
    <n v="100"/>
    <n v="3.9999999105930328E-2"/>
    <n v="18"/>
    <n v="3600"/>
    <x v="6176"/>
    <x v="2576"/>
    <x v="1855"/>
    <n v="-9.5"/>
    <n v="19.200000762939453"/>
    <n v="1"/>
    <n v="77.647056579589844"/>
  </r>
  <r>
    <x v="1"/>
    <n v="-10"/>
    <n v="80"/>
    <n v="100"/>
    <n v="3.9999999105930328E-2"/>
    <n v="18"/>
    <n v="3600"/>
    <x v="6177"/>
    <x v="2577"/>
    <x v="1856"/>
    <n v="-9.5"/>
    <n v="19.200000762939453"/>
    <n v="1"/>
    <n v="77.647056579589844"/>
  </r>
  <r>
    <x v="1"/>
    <n v="-10"/>
    <n v="80"/>
    <n v="100"/>
    <n v="3.9999999105930328E-2"/>
    <n v="18"/>
    <n v="3600"/>
    <x v="6178"/>
    <x v="2578"/>
    <x v="1857"/>
    <n v="-9.5"/>
    <n v="19.200000762939453"/>
    <n v="1"/>
    <n v="77.647056579589844"/>
  </r>
  <r>
    <x v="1"/>
    <n v="-10"/>
    <n v="80"/>
    <n v="100"/>
    <n v="3.9999999105930328E-2"/>
    <n v="18"/>
    <n v="3600"/>
    <x v="6179"/>
    <x v="2579"/>
    <x v="1858"/>
    <n v="-9.5"/>
    <n v="19.200000762939453"/>
    <n v="1"/>
    <n v="77.647056579589844"/>
  </r>
  <r>
    <x v="1"/>
    <n v="-10"/>
    <n v="80"/>
    <n v="100"/>
    <n v="3.9999999105930328E-2"/>
    <n v="18"/>
    <n v="3600"/>
    <x v="6180"/>
    <x v="2580"/>
    <x v="1859"/>
    <n v="-9.5"/>
    <n v="19.200000762939453"/>
    <n v="1"/>
    <n v="77.647056579589844"/>
  </r>
  <r>
    <x v="1"/>
    <n v="-10"/>
    <n v="80"/>
    <n v="100"/>
    <n v="3.9999999105930328E-2"/>
    <n v="18"/>
    <n v="3600"/>
    <x v="6181"/>
    <x v="2581"/>
    <x v="1860"/>
    <n v="-9.5"/>
    <n v="19.200000762939453"/>
    <n v="1"/>
    <n v="77.647056579589844"/>
  </r>
  <r>
    <x v="1"/>
    <n v="-10"/>
    <n v="80"/>
    <n v="100"/>
    <n v="3.9999999105930328E-2"/>
    <n v="18"/>
    <n v="3600"/>
    <x v="6182"/>
    <x v="2582"/>
    <x v="1861"/>
    <n v="-9.5"/>
    <n v="19.200000762939453"/>
    <n v="1"/>
    <n v="77.647056579589844"/>
  </r>
  <r>
    <x v="1"/>
    <n v="-10"/>
    <n v="80"/>
    <n v="100"/>
    <n v="3.9999999105930328E-2"/>
    <n v="18"/>
    <n v="3600"/>
    <x v="6183"/>
    <x v="2583"/>
    <x v="1862"/>
    <n v="-9.5"/>
    <n v="19.200000762939453"/>
    <n v="1"/>
    <n v="77.647056579589844"/>
  </r>
  <r>
    <x v="1"/>
    <n v="-10"/>
    <n v="80"/>
    <n v="100"/>
    <n v="3.9999999105930328E-2"/>
    <n v="18"/>
    <n v="3600"/>
    <x v="6184"/>
    <x v="2584"/>
    <x v="1863"/>
    <n v="-9.5"/>
    <n v="19.200000762939453"/>
    <n v="1"/>
    <n v="77.647056579589844"/>
  </r>
  <r>
    <x v="1"/>
    <n v="-10"/>
    <n v="80"/>
    <n v="100"/>
    <n v="3.9999999105930328E-2"/>
    <n v="18"/>
    <n v="3600"/>
    <x v="6185"/>
    <x v="2585"/>
    <x v="1864"/>
    <n v="-9.5"/>
    <n v="19.200000762939453"/>
    <n v="1"/>
    <n v="77.647056579589844"/>
  </r>
  <r>
    <x v="1"/>
    <n v="-10"/>
    <n v="80"/>
    <n v="100"/>
    <n v="3.9999999105930328E-2"/>
    <n v="18"/>
    <n v="3600"/>
    <x v="6186"/>
    <x v="2586"/>
    <x v="1865"/>
    <n v="-9.5"/>
    <n v="19.200000762939453"/>
    <n v="1"/>
    <n v="77.647056579589844"/>
  </r>
  <r>
    <x v="1"/>
    <n v="-10"/>
    <n v="80"/>
    <n v="100"/>
    <n v="3.9999999105930328E-2"/>
    <n v="18"/>
    <n v="3600"/>
    <x v="6187"/>
    <x v="2587"/>
    <x v="1866"/>
    <n v="-9.5"/>
    <n v="19.200000762939453"/>
    <n v="1"/>
    <n v="77.647056579589844"/>
  </r>
  <r>
    <x v="1"/>
    <n v="-10"/>
    <n v="80"/>
    <n v="100"/>
    <n v="3.9999999105930328E-2"/>
    <n v="18"/>
    <n v="3600"/>
    <x v="6188"/>
    <x v="2588"/>
    <x v="1867"/>
    <n v="-9.5"/>
    <n v="19.200000762939453"/>
    <n v="1"/>
    <n v="77.647056579589844"/>
  </r>
  <r>
    <x v="1"/>
    <n v="-10"/>
    <n v="80"/>
    <n v="100"/>
    <n v="3.9999999105930328E-2"/>
    <n v="18"/>
    <n v="3600"/>
    <x v="6189"/>
    <x v="2589"/>
    <x v="1868"/>
    <n v="-9.5"/>
    <n v="19.200000762939453"/>
    <n v="1"/>
    <n v="77.647056579589844"/>
  </r>
  <r>
    <x v="1"/>
    <n v="-10"/>
    <n v="80"/>
    <n v="100"/>
    <n v="3.9999999105930328E-2"/>
    <n v="18"/>
    <n v="3600"/>
    <x v="6190"/>
    <x v="2590"/>
    <x v="1869"/>
    <n v="-9.5"/>
    <n v="19.200000762939453"/>
    <n v="1"/>
    <n v="77.647056579589844"/>
  </r>
  <r>
    <x v="1"/>
    <n v="-10"/>
    <n v="80"/>
    <n v="100"/>
    <n v="3.9999999105930328E-2"/>
    <n v="18"/>
    <n v="3600"/>
    <x v="6191"/>
    <x v="2591"/>
    <x v="1870"/>
    <n v="-9.5"/>
    <n v="19.200000762939453"/>
    <n v="1"/>
    <n v="77.647056579589844"/>
  </r>
  <r>
    <x v="1"/>
    <n v="-10"/>
    <n v="80"/>
    <n v="100"/>
    <n v="3.9999999105930328E-2"/>
    <n v="18"/>
    <n v="3600"/>
    <x v="6192"/>
    <x v="2592"/>
    <x v="1871"/>
    <n v="-9.5"/>
    <n v="19.200000762939453"/>
    <n v="1"/>
    <n v="77.647056579589844"/>
  </r>
  <r>
    <x v="1"/>
    <n v="-10"/>
    <n v="80"/>
    <n v="100"/>
    <n v="3.9999999105930328E-2"/>
    <n v="18"/>
    <n v="3600"/>
    <x v="6193"/>
    <x v="2593"/>
    <x v="1872"/>
    <n v="-9.5"/>
    <n v="19.200000762939453"/>
    <n v="1"/>
    <n v="77.647056579589844"/>
  </r>
  <r>
    <x v="1"/>
    <n v="-10"/>
    <n v="80"/>
    <n v="100"/>
    <n v="3.9999999105930328E-2"/>
    <n v="18"/>
    <n v="3600"/>
    <x v="6194"/>
    <x v="2594"/>
    <x v="1873"/>
    <n v="-9.5"/>
    <n v="19.200000762939453"/>
    <n v="1"/>
    <n v="77.647056579589844"/>
  </r>
  <r>
    <x v="1"/>
    <n v="-10"/>
    <n v="80"/>
    <n v="100"/>
    <n v="3.9999999105930328E-2"/>
    <n v="18"/>
    <n v="3600"/>
    <x v="6195"/>
    <x v="2595"/>
    <x v="1874"/>
    <n v="-9.5"/>
    <n v="19.200000762939453"/>
    <n v="1"/>
    <n v="77.647056579589844"/>
  </r>
  <r>
    <x v="1"/>
    <n v="-10"/>
    <n v="80"/>
    <n v="100"/>
    <n v="3.9999999105930328E-2"/>
    <n v="18"/>
    <n v="3600"/>
    <x v="6196"/>
    <x v="2596"/>
    <x v="1875"/>
    <n v="-9.5"/>
    <n v="19.200000762939453"/>
    <n v="1"/>
    <n v="77.647056579589844"/>
  </r>
  <r>
    <x v="1"/>
    <n v="-10"/>
    <n v="80"/>
    <n v="100"/>
    <n v="3.9999999105930328E-2"/>
    <n v="18"/>
    <n v="3600"/>
    <x v="6197"/>
    <x v="2597"/>
    <x v="1876"/>
    <n v="-9.5"/>
    <n v="19.200000762939453"/>
    <n v="1"/>
    <n v="77.647056579589844"/>
  </r>
  <r>
    <x v="1"/>
    <n v="-10"/>
    <n v="80"/>
    <n v="100"/>
    <n v="3.9999999105930328E-2"/>
    <n v="18"/>
    <n v="3600"/>
    <x v="6198"/>
    <x v="2598"/>
    <x v="1877"/>
    <n v="-9.5"/>
    <n v="19.200000762939453"/>
    <n v="1"/>
    <n v="77.647056579589844"/>
  </r>
  <r>
    <x v="1"/>
    <n v="-10"/>
    <n v="80"/>
    <n v="100"/>
    <n v="3.9999999105930328E-2"/>
    <n v="18"/>
    <n v="3600"/>
    <x v="6199"/>
    <x v="2599"/>
    <x v="1878"/>
    <n v="-9.5"/>
    <n v="19.200000762939453"/>
    <n v="1"/>
    <n v="77.647056579589844"/>
  </r>
  <r>
    <x v="1"/>
    <n v="-10"/>
    <n v="80"/>
    <n v="100"/>
    <n v="3.9999999105930328E-2"/>
    <n v="18"/>
    <n v="3600"/>
    <x v="6200"/>
    <x v="2600"/>
    <x v="1879"/>
    <n v="-9.5"/>
    <n v="19.200000762939453"/>
    <n v="1"/>
    <n v="77.647056579589844"/>
  </r>
  <r>
    <x v="1"/>
    <n v="-10"/>
    <n v="80"/>
    <n v="100"/>
    <n v="3.9999999105930328E-2"/>
    <n v="18"/>
    <n v="3600"/>
    <x v="6201"/>
    <x v="2601"/>
    <x v="1880"/>
    <n v="-9.5"/>
    <n v="19.200000762939453"/>
    <n v="1"/>
    <n v="78.039215087890625"/>
  </r>
  <r>
    <x v="1"/>
    <n v="-10"/>
    <n v="80"/>
    <n v="100"/>
    <n v="3.9999999105930328E-2"/>
    <n v="18"/>
    <n v="3600"/>
    <x v="6202"/>
    <x v="2602"/>
    <x v="1881"/>
    <n v="-9.5"/>
    <n v="19.200000762939453"/>
    <n v="1"/>
    <n v="78.039215087890625"/>
  </r>
  <r>
    <x v="1"/>
    <n v="-10"/>
    <n v="80"/>
    <n v="100"/>
    <n v="3.9999999105930328E-2"/>
    <n v="18"/>
    <n v="3600"/>
    <x v="6203"/>
    <x v="2603"/>
    <x v="1882"/>
    <n v="-9.5"/>
    <n v="19.200000762939453"/>
    <n v="1"/>
    <n v="78.039215087890625"/>
  </r>
  <r>
    <x v="1"/>
    <n v="-10"/>
    <n v="80"/>
    <n v="100"/>
    <n v="3.9999999105930328E-2"/>
    <n v="18"/>
    <n v="3600"/>
    <x v="6204"/>
    <x v="2604"/>
    <x v="1883"/>
    <n v="-9.5"/>
    <n v="19.200000762939453"/>
    <n v="1"/>
    <n v="78.039215087890625"/>
  </r>
  <r>
    <x v="1"/>
    <n v="-10"/>
    <n v="80"/>
    <n v="100"/>
    <n v="3.9999999105930328E-2"/>
    <n v="18"/>
    <n v="3600"/>
    <x v="6205"/>
    <x v="2605"/>
    <x v="1884"/>
    <n v="-9.5"/>
    <n v="19.200000762939453"/>
    <n v="1"/>
    <n v="78.039215087890625"/>
  </r>
  <r>
    <x v="1"/>
    <n v="-10"/>
    <n v="80"/>
    <n v="100"/>
    <n v="3.9999999105930328E-2"/>
    <n v="18"/>
    <n v="3600"/>
    <x v="6206"/>
    <x v="2606"/>
    <x v="1885"/>
    <n v="-9.5"/>
    <n v="19.200000762939453"/>
    <n v="1"/>
    <n v="78.039215087890625"/>
  </r>
  <r>
    <x v="1"/>
    <n v="-10"/>
    <n v="80"/>
    <n v="100"/>
    <n v="3.9999999105930328E-2"/>
    <n v="18"/>
    <n v="3600"/>
    <x v="6207"/>
    <x v="2607"/>
    <x v="1886"/>
    <n v="-9.5"/>
    <n v="19.200000762939453"/>
    <n v="1"/>
    <n v="78.039215087890625"/>
  </r>
  <r>
    <x v="1"/>
    <n v="-10"/>
    <n v="80"/>
    <n v="100"/>
    <n v="3.9999999105930328E-2"/>
    <n v="18"/>
    <n v="3600"/>
    <x v="6208"/>
    <x v="2608"/>
    <x v="1887"/>
    <n v="-9.5"/>
    <n v="19.200000762939453"/>
    <n v="1"/>
    <n v="78.039215087890625"/>
  </r>
  <r>
    <x v="1"/>
    <n v="-10"/>
    <n v="80"/>
    <n v="100"/>
    <n v="3.9999999105930328E-2"/>
    <n v="18"/>
    <n v="3600"/>
    <x v="6209"/>
    <x v="2609"/>
    <x v="1888"/>
    <n v="-9.5"/>
    <n v="19.200000762939453"/>
    <n v="1"/>
    <n v="78.039215087890625"/>
  </r>
  <r>
    <x v="1"/>
    <n v="-10"/>
    <n v="80"/>
    <n v="100"/>
    <n v="3.9999999105930328E-2"/>
    <n v="18"/>
    <n v="3600"/>
    <x v="6210"/>
    <x v="2610"/>
    <x v="1889"/>
    <n v="-9.5"/>
    <n v="19.200000762939453"/>
    <n v="1"/>
    <n v="78.039215087890625"/>
  </r>
  <r>
    <x v="1"/>
    <n v="-10"/>
    <n v="80"/>
    <n v="100"/>
    <n v="3.9999999105930328E-2"/>
    <n v="18"/>
    <n v="3600"/>
    <x v="6211"/>
    <x v="2611"/>
    <x v="1890"/>
    <n v="-9.5"/>
    <n v="19.200000762939453"/>
    <n v="1"/>
    <n v="78.039215087890625"/>
  </r>
  <r>
    <x v="1"/>
    <n v="-10"/>
    <n v="80"/>
    <n v="100"/>
    <n v="3.9999999105930328E-2"/>
    <n v="18"/>
    <n v="3600"/>
    <x v="6212"/>
    <x v="2612"/>
    <x v="1891"/>
    <n v="-9.5"/>
    <n v="19.200000762939453"/>
    <n v="1"/>
    <n v="78.039215087890625"/>
  </r>
  <r>
    <x v="1"/>
    <n v="-10"/>
    <n v="80"/>
    <n v="100"/>
    <n v="3.9999999105930328E-2"/>
    <n v="18"/>
    <n v="3600"/>
    <x v="6213"/>
    <x v="2613"/>
    <x v="1892"/>
    <n v="-9.5"/>
    <n v="19.200000762939453"/>
    <n v="1"/>
    <n v="78.039215087890625"/>
  </r>
  <r>
    <x v="1"/>
    <n v="-10"/>
    <n v="80"/>
    <n v="100"/>
    <n v="3.9999999105930328E-2"/>
    <n v="18"/>
    <n v="3600"/>
    <x v="6214"/>
    <x v="2614"/>
    <x v="1893"/>
    <n v="-9.5"/>
    <n v="19.200000762939453"/>
    <n v="1"/>
    <n v="78.039215087890625"/>
  </r>
  <r>
    <x v="1"/>
    <n v="-10"/>
    <n v="80"/>
    <n v="100"/>
    <n v="3.9999999105930328E-2"/>
    <n v="18"/>
    <n v="3600"/>
    <x v="6215"/>
    <x v="2615"/>
    <x v="1894"/>
    <n v="-9.5"/>
    <n v="19.200000762939453"/>
    <n v="1"/>
    <n v="78.039215087890625"/>
  </r>
  <r>
    <x v="1"/>
    <n v="-10"/>
    <n v="80"/>
    <n v="100"/>
    <n v="3.9999999105930328E-2"/>
    <n v="18"/>
    <n v="3600"/>
    <x v="6216"/>
    <x v="2616"/>
    <x v="1895"/>
    <n v="-9.5"/>
    <n v="19.200000762939453"/>
    <n v="1"/>
    <n v="78.039215087890625"/>
  </r>
  <r>
    <x v="1"/>
    <n v="-10"/>
    <n v="80"/>
    <n v="100"/>
    <n v="3.9999999105930328E-2"/>
    <n v="18"/>
    <n v="3600"/>
    <x v="6217"/>
    <x v="2617"/>
    <x v="1896"/>
    <n v="-9.6000003814697266"/>
    <n v="19.200000762939453"/>
    <n v="1"/>
    <n v="78.039215087890625"/>
  </r>
  <r>
    <x v="1"/>
    <n v="-10"/>
    <n v="80"/>
    <n v="100"/>
    <n v="3.9999999105930328E-2"/>
    <n v="18"/>
    <n v="3600"/>
    <x v="6218"/>
    <x v="2618"/>
    <x v="1897"/>
    <n v="-9.6000003814697266"/>
    <n v="19.200000762939453"/>
    <n v="1"/>
    <n v="78.039215087890625"/>
  </r>
  <r>
    <x v="1"/>
    <n v="-10"/>
    <n v="80"/>
    <n v="100"/>
    <n v="3.9999999105930328E-2"/>
    <n v="18"/>
    <n v="3600"/>
    <x v="6219"/>
    <x v="2619"/>
    <x v="1898"/>
    <n v="-9.5"/>
    <n v="19.200000762939453"/>
    <n v="1"/>
    <n v="78.039215087890625"/>
  </r>
  <r>
    <x v="1"/>
    <n v="-10"/>
    <n v="80"/>
    <n v="100"/>
    <n v="3.9999999105930328E-2"/>
    <n v="18"/>
    <n v="3600"/>
    <x v="6220"/>
    <x v="2620"/>
    <x v="1899"/>
    <n v="-9.5"/>
    <n v="19.200000762939453"/>
    <n v="1"/>
    <n v="78.039215087890625"/>
  </r>
  <r>
    <x v="1"/>
    <n v="-10"/>
    <n v="80"/>
    <n v="100"/>
    <n v="3.9999999105930328E-2"/>
    <n v="18"/>
    <n v="3600"/>
    <x v="6221"/>
    <x v="2621"/>
    <x v="1900"/>
    <n v="-9.5"/>
    <n v="19.200000762939453"/>
    <n v="1"/>
    <n v="78.039215087890625"/>
  </r>
  <r>
    <x v="1"/>
    <n v="-10"/>
    <n v="80"/>
    <n v="100"/>
    <n v="3.9999999105930328E-2"/>
    <n v="18"/>
    <n v="3600"/>
    <x v="6222"/>
    <x v="2622"/>
    <x v="1901"/>
    <n v="-9.6000003814697266"/>
    <n v="19.200000762939453"/>
    <n v="1"/>
    <n v="78.039215087890625"/>
  </r>
  <r>
    <x v="1"/>
    <n v="-10"/>
    <n v="80"/>
    <n v="100"/>
    <n v="3.9999999105930328E-2"/>
    <n v="18"/>
    <n v="3600"/>
    <x v="6223"/>
    <x v="2623"/>
    <x v="1902"/>
    <n v="-9.6000003814697266"/>
    <n v="19.200000762939453"/>
    <n v="1"/>
    <n v="78.039215087890625"/>
  </r>
  <r>
    <x v="1"/>
    <n v="-10"/>
    <n v="80"/>
    <n v="100"/>
    <n v="3.9999999105930328E-2"/>
    <n v="18"/>
    <n v="3600"/>
    <x v="6224"/>
    <x v="2624"/>
    <x v="1903"/>
    <n v="-9.6000003814697266"/>
    <n v="19.200000762939453"/>
    <n v="1"/>
    <n v="78.039215087890625"/>
  </r>
  <r>
    <x v="1"/>
    <n v="-10"/>
    <n v="80"/>
    <n v="100"/>
    <n v="3.9999999105930328E-2"/>
    <n v="18"/>
    <n v="3600"/>
    <x v="6225"/>
    <x v="2625"/>
    <x v="1904"/>
    <n v="-9.6000003814697266"/>
    <n v="19.200000762939453"/>
    <n v="1"/>
    <n v="78.039215087890625"/>
  </r>
  <r>
    <x v="1"/>
    <n v="-10"/>
    <n v="80"/>
    <n v="100"/>
    <n v="3.9999999105930328E-2"/>
    <n v="18"/>
    <n v="3600"/>
    <x v="6226"/>
    <x v="2626"/>
    <x v="1905"/>
    <n v="-9.6000003814697266"/>
    <n v="19.200000762939453"/>
    <n v="1"/>
    <n v="78.039215087890625"/>
  </r>
  <r>
    <x v="1"/>
    <n v="-10"/>
    <n v="80"/>
    <n v="100"/>
    <n v="3.9999999105930328E-2"/>
    <n v="18"/>
    <n v="3600"/>
    <x v="6227"/>
    <x v="2627"/>
    <x v="1906"/>
    <n v="-9.6000003814697266"/>
    <n v="19.200000762939453"/>
    <n v="1"/>
    <n v="78.039215087890625"/>
  </r>
  <r>
    <x v="1"/>
    <n v="-10"/>
    <n v="80"/>
    <n v="100"/>
    <n v="3.9999999105930328E-2"/>
    <n v="18"/>
    <n v="3600"/>
    <x v="6228"/>
    <x v="2628"/>
    <x v="1907"/>
    <n v="-9.6000003814697266"/>
    <n v="19.200000762939453"/>
    <n v="1"/>
    <n v="78.039215087890625"/>
  </r>
  <r>
    <x v="1"/>
    <n v="-10"/>
    <n v="80"/>
    <n v="100"/>
    <n v="3.9999999105930328E-2"/>
    <n v="18"/>
    <n v="3600"/>
    <x v="6229"/>
    <x v="2629"/>
    <x v="1908"/>
    <n v="-9.6000003814697266"/>
    <n v="19.200000762939453"/>
    <n v="1"/>
    <n v="78.039215087890625"/>
  </r>
  <r>
    <x v="1"/>
    <n v="-10"/>
    <n v="80"/>
    <n v="100"/>
    <n v="3.9999999105930328E-2"/>
    <n v="18"/>
    <n v="3600"/>
    <x v="6230"/>
    <x v="2630"/>
    <x v="1909"/>
    <n v="-9.6000003814697266"/>
    <n v="19.200000762939453"/>
    <n v="1"/>
    <n v="78.039215087890625"/>
  </r>
  <r>
    <x v="1"/>
    <n v="-10"/>
    <n v="80"/>
    <n v="100"/>
    <n v="3.9999999105930328E-2"/>
    <n v="18"/>
    <n v="3600"/>
    <x v="6231"/>
    <x v="2631"/>
    <x v="1910"/>
    <n v="-9.6000003814697266"/>
    <n v="19.200000762939453"/>
    <n v="1"/>
    <n v="78.039215087890625"/>
  </r>
  <r>
    <x v="1"/>
    <n v="-10"/>
    <n v="80"/>
    <n v="100"/>
    <n v="3.9999999105930328E-2"/>
    <n v="18"/>
    <n v="3600"/>
    <x v="6232"/>
    <x v="2632"/>
    <x v="1911"/>
    <n v="-9.6000003814697266"/>
    <n v="19.200000762939453"/>
    <n v="1"/>
    <n v="78.039215087890625"/>
  </r>
  <r>
    <x v="1"/>
    <n v="-10"/>
    <n v="80"/>
    <n v="100"/>
    <n v="3.9999999105930328E-2"/>
    <n v="18"/>
    <n v="3600"/>
    <x v="6233"/>
    <x v="2633"/>
    <x v="1912"/>
    <n v="-9.6000003814697266"/>
    <n v="19.200000762939453"/>
    <n v="1"/>
    <n v="78.039215087890625"/>
  </r>
  <r>
    <x v="1"/>
    <n v="-10"/>
    <n v="80"/>
    <n v="100"/>
    <n v="3.9999999105930328E-2"/>
    <n v="18"/>
    <n v="3600"/>
    <x v="6234"/>
    <x v="2634"/>
    <x v="1913"/>
    <n v="-9.6000003814697266"/>
    <n v="19.200000762939453"/>
    <n v="1"/>
    <n v="78.039215087890625"/>
  </r>
  <r>
    <x v="1"/>
    <n v="-10"/>
    <n v="80"/>
    <n v="100"/>
    <n v="3.9999999105930328E-2"/>
    <n v="18"/>
    <n v="3600"/>
    <x v="6235"/>
    <x v="2635"/>
    <x v="1914"/>
    <n v="-9.6000003814697266"/>
    <n v="19.200000762939453"/>
    <n v="1"/>
    <n v="78.039215087890625"/>
  </r>
  <r>
    <x v="1"/>
    <n v="-10"/>
    <n v="80"/>
    <n v="100"/>
    <n v="3.9999999105930328E-2"/>
    <n v="18"/>
    <n v="3600"/>
    <x v="6236"/>
    <x v="2636"/>
    <x v="1915"/>
    <n v="-9.6000003814697266"/>
    <n v="19.200000762939453"/>
    <n v="1"/>
    <n v="78.039215087890625"/>
  </r>
  <r>
    <x v="1"/>
    <n v="-10"/>
    <n v="80"/>
    <n v="100"/>
    <n v="3.9999999105930328E-2"/>
    <n v="18"/>
    <n v="3600"/>
    <x v="6237"/>
    <x v="2637"/>
    <x v="1916"/>
    <n v="-9.6000003814697266"/>
    <n v="19.200000762939453"/>
    <n v="1"/>
    <n v="78.039215087890625"/>
  </r>
  <r>
    <x v="1"/>
    <n v="-10"/>
    <n v="80"/>
    <n v="100"/>
    <n v="3.9999999105930328E-2"/>
    <n v="18"/>
    <n v="3600"/>
    <x v="6238"/>
    <x v="2638"/>
    <x v="1917"/>
    <n v="-9.6000003814697266"/>
    <n v="19.200000762939453"/>
    <n v="1"/>
    <n v="78.039215087890625"/>
  </r>
  <r>
    <x v="1"/>
    <n v="-10"/>
    <n v="80"/>
    <n v="100"/>
    <n v="3.9999999105930328E-2"/>
    <n v="18"/>
    <n v="3600"/>
    <x v="6239"/>
    <x v="2639"/>
    <x v="1918"/>
    <n v="-9.6000003814697266"/>
    <n v="19.200000762939453"/>
    <n v="1"/>
    <n v="78.039215087890625"/>
  </r>
  <r>
    <x v="1"/>
    <n v="-10"/>
    <n v="80"/>
    <n v="100"/>
    <n v="3.9999999105930328E-2"/>
    <n v="18"/>
    <n v="3600"/>
    <x v="6240"/>
    <x v="2640"/>
    <x v="1919"/>
    <n v="-9.6000003814697266"/>
    <n v="19.200000762939453"/>
    <n v="1"/>
    <n v="78.039215087890625"/>
  </r>
  <r>
    <x v="1"/>
    <n v="-10"/>
    <n v="80"/>
    <n v="100"/>
    <n v="3.9999999105930328E-2"/>
    <n v="18"/>
    <n v="3600"/>
    <x v="6241"/>
    <x v="2641"/>
    <x v="1920"/>
    <n v="-9.6000003814697266"/>
    <n v="19.200000762939453"/>
    <n v="1"/>
    <n v="78.039215087890625"/>
  </r>
  <r>
    <x v="1"/>
    <n v="-10"/>
    <n v="80"/>
    <n v="100"/>
    <n v="3.9999999105930328E-2"/>
    <n v="18"/>
    <n v="3600"/>
    <x v="6242"/>
    <x v="2642"/>
    <x v="1921"/>
    <n v="-9.6000003814697266"/>
    <n v="19.200000762939453"/>
    <n v="1"/>
    <n v="78.039215087890625"/>
  </r>
  <r>
    <x v="1"/>
    <n v="-10"/>
    <n v="80"/>
    <n v="100"/>
    <n v="3.9999999105930328E-2"/>
    <n v="18"/>
    <n v="3600"/>
    <x v="6243"/>
    <x v="2643"/>
    <x v="1922"/>
    <n v="-9.6000003814697266"/>
    <n v="19.200000762939453"/>
    <n v="1"/>
    <n v="78.039215087890625"/>
  </r>
  <r>
    <x v="1"/>
    <n v="-10"/>
    <n v="80"/>
    <n v="100"/>
    <n v="3.9999999105930328E-2"/>
    <n v="18"/>
    <n v="3600"/>
    <x v="6244"/>
    <x v="2644"/>
    <x v="1923"/>
    <n v="-9.6000003814697266"/>
    <n v="19.200000762939453"/>
    <n v="1"/>
    <n v="78.039215087890625"/>
  </r>
  <r>
    <x v="1"/>
    <n v="-10"/>
    <n v="80"/>
    <n v="100"/>
    <n v="3.9999999105930328E-2"/>
    <n v="18"/>
    <n v="3600"/>
    <x v="6245"/>
    <x v="2645"/>
    <x v="1924"/>
    <n v="-9.6000003814697266"/>
    <n v="19.200000762939453"/>
    <n v="1"/>
    <n v="78.039215087890625"/>
  </r>
  <r>
    <x v="1"/>
    <n v="-10"/>
    <n v="80"/>
    <n v="100"/>
    <n v="3.9999999105930328E-2"/>
    <n v="18"/>
    <n v="3600"/>
    <x v="6246"/>
    <x v="2646"/>
    <x v="1925"/>
    <n v="-9.6000003814697266"/>
    <n v="19.200000762939453"/>
    <n v="1"/>
    <n v="78.039215087890625"/>
  </r>
  <r>
    <x v="1"/>
    <n v="-10"/>
    <n v="80"/>
    <n v="100"/>
    <n v="3.9999999105930328E-2"/>
    <n v="18"/>
    <n v="3600"/>
    <x v="6247"/>
    <x v="2647"/>
    <x v="1926"/>
    <n v="-9.6000003814697266"/>
    <n v="19.200000762939453"/>
    <n v="1"/>
    <n v="78.039215087890625"/>
  </r>
  <r>
    <x v="1"/>
    <n v="-10"/>
    <n v="80"/>
    <n v="100"/>
    <n v="3.9999999105930328E-2"/>
    <n v="18"/>
    <n v="3600"/>
    <x v="6248"/>
    <x v="2648"/>
    <x v="1927"/>
    <n v="-9.6000003814697266"/>
    <n v="19.200000762939453"/>
    <n v="1"/>
    <n v="78.039215087890625"/>
  </r>
  <r>
    <x v="1"/>
    <n v="-10"/>
    <n v="80"/>
    <n v="100"/>
    <n v="3.9999999105930328E-2"/>
    <n v="18"/>
    <n v="3600"/>
    <x v="6249"/>
    <x v="2649"/>
    <x v="1928"/>
    <n v="-9.6000003814697266"/>
    <n v="19.200000762939453"/>
    <n v="1"/>
    <n v="78.039215087890625"/>
  </r>
  <r>
    <x v="1"/>
    <n v="-10"/>
    <n v="80"/>
    <n v="100"/>
    <n v="3.9999999105930328E-2"/>
    <n v="18"/>
    <n v="3600"/>
    <x v="6250"/>
    <x v="2650"/>
    <x v="1929"/>
    <n v="-9.6000003814697266"/>
    <n v="19.200000762939453"/>
    <n v="1"/>
    <n v="78.039215087890625"/>
  </r>
  <r>
    <x v="1"/>
    <n v="-10"/>
    <n v="80"/>
    <n v="100"/>
    <n v="3.9999999105930328E-2"/>
    <n v="18"/>
    <n v="3600"/>
    <x v="6251"/>
    <x v="2651"/>
    <x v="1930"/>
    <n v="-9.6000003814697266"/>
    <n v="19.200000762939453"/>
    <n v="1"/>
    <n v="78.039215087890625"/>
  </r>
  <r>
    <x v="1"/>
    <n v="-10"/>
    <n v="80"/>
    <n v="100"/>
    <n v="3.9999999105930328E-2"/>
    <n v="18"/>
    <n v="3600"/>
    <x v="6252"/>
    <x v="2652"/>
    <x v="1931"/>
    <n v="-9.6000003814697266"/>
    <n v="19.200000762939453"/>
    <n v="1"/>
    <n v="78.039215087890625"/>
  </r>
  <r>
    <x v="1"/>
    <n v="-10"/>
    <n v="80"/>
    <n v="100"/>
    <n v="3.9999999105930328E-2"/>
    <n v="18"/>
    <n v="3600"/>
    <x v="6253"/>
    <x v="2653"/>
    <x v="1932"/>
    <n v="-9.6000003814697266"/>
    <n v="19.200000762939453"/>
    <n v="1"/>
    <n v="78.039215087890625"/>
  </r>
  <r>
    <x v="1"/>
    <n v="-10"/>
    <n v="80"/>
    <n v="100"/>
    <n v="3.9999999105930328E-2"/>
    <n v="18"/>
    <n v="3600"/>
    <x v="6254"/>
    <x v="2654"/>
    <x v="1933"/>
    <n v="-9.6000003814697266"/>
    <n v="19.200000762939453"/>
    <n v="1"/>
    <n v="78.039215087890625"/>
  </r>
  <r>
    <x v="1"/>
    <n v="-10"/>
    <n v="80"/>
    <n v="100"/>
    <n v="3.9999999105930328E-2"/>
    <n v="18"/>
    <n v="3600"/>
    <x v="6255"/>
    <x v="2655"/>
    <x v="1934"/>
    <n v="-9.6000003814697266"/>
    <n v="19.200000762939453"/>
    <n v="1"/>
    <n v="78.039215087890625"/>
  </r>
  <r>
    <x v="1"/>
    <n v="-10"/>
    <n v="80"/>
    <n v="100"/>
    <n v="3.9999999105930328E-2"/>
    <n v="18"/>
    <n v="3600"/>
    <x v="6256"/>
    <x v="2656"/>
    <x v="1935"/>
    <n v="-9.6000003814697266"/>
    <n v="19.200000762939453"/>
    <n v="1"/>
    <n v="78.039215087890625"/>
  </r>
  <r>
    <x v="1"/>
    <n v="-10"/>
    <n v="80"/>
    <n v="100"/>
    <n v="3.9999999105930328E-2"/>
    <n v="18"/>
    <n v="3600"/>
    <x v="6257"/>
    <x v="2657"/>
    <x v="1936"/>
    <n v="-9.6000003814697266"/>
    <n v="19.200000762939453"/>
    <n v="1"/>
    <n v="78.039215087890625"/>
  </r>
  <r>
    <x v="1"/>
    <n v="-10"/>
    <n v="80"/>
    <n v="100"/>
    <n v="3.9999999105930328E-2"/>
    <n v="18"/>
    <n v="3600"/>
    <x v="6258"/>
    <x v="2658"/>
    <x v="1937"/>
    <n v="-9.6000003814697266"/>
    <n v="19.200000762939453"/>
    <n v="1"/>
    <n v="78.039215087890625"/>
  </r>
  <r>
    <x v="1"/>
    <n v="-10"/>
    <n v="80"/>
    <n v="100"/>
    <n v="3.9999999105930328E-2"/>
    <n v="18"/>
    <n v="3600"/>
    <x v="6259"/>
    <x v="2659"/>
    <x v="1938"/>
    <n v="-9.6000003814697266"/>
    <n v="19.200000762939453"/>
    <n v="1"/>
    <n v="78.039215087890625"/>
  </r>
  <r>
    <x v="1"/>
    <n v="-10"/>
    <n v="80"/>
    <n v="100"/>
    <n v="3.9999999105930328E-2"/>
    <n v="18"/>
    <n v="3600"/>
    <x v="6260"/>
    <x v="2660"/>
    <x v="1939"/>
    <n v="-9.6000003814697266"/>
    <n v="19.200000762939453"/>
    <n v="1"/>
    <n v="78.431373596191406"/>
  </r>
  <r>
    <x v="1"/>
    <n v="-10"/>
    <n v="80"/>
    <n v="100"/>
    <n v="3.9999999105930328E-2"/>
    <n v="18"/>
    <n v="3600"/>
    <x v="6261"/>
    <x v="2661"/>
    <x v="1940"/>
    <n v="-9.6000003814697266"/>
    <n v="19.200000762939453"/>
    <n v="1"/>
    <n v="78.431373596191406"/>
  </r>
  <r>
    <x v="1"/>
    <n v="-10"/>
    <n v="80"/>
    <n v="100"/>
    <n v="3.9999999105930328E-2"/>
    <n v="18"/>
    <n v="3600"/>
    <x v="6262"/>
    <x v="2662"/>
    <x v="1941"/>
    <n v="-9.6000003814697266"/>
    <n v="19.200000762939453"/>
    <n v="1"/>
    <n v="78.431373596191406"/>
  </r>
  <r>
    <x v="1"/>
    <n v="-10"/>
    <n v="80"/>
    <n v="100"/>
    <n v="3.9999999105930328E-2"/>
    <n v="18"/>
    <n v="3600"/>
    <x v="6263"/>
    <x v="2663"/>
    <x v="1942"/>
    <n v="-9.6000003814697266"/>
    <n v="19.200000762939453"/>
    <n v="1"/>
    <n v="78.431373596191406"/>
  </r>
  <r>
    <x v="1"/>
    <n v="-10"/>
    <n v="80"/>
    <n v="100"/>
    <n v="3.9999999105930328E-2"/>
    <n v="18"/>
    <n v="3600"/>
    <x v="6264"/>
    <x v="2664"/>
    <x v="1943"/>
    <n v="-9.6000003814697266"/>
    <n v="19.200000762939453"/>
    <n v="1"/>
    <n v="78.431373596191406"/>
  </r>
  <r>
    <x v="1"/>
    <n v="-10"/>
    <n v="80"/>
    <n v="100"/>
    <n v="3.9999999105930328E-2"/>
    <n v="18"/>
    <n v="3600"/>
    <x v="6265"/>
    <x v="2665"/>
    <x v="1944"/>
    <n v="-9.6000003814697266"/>
    <n v="19.200000762939453"/>
    <n v="1"/>
    <n v="78.431373596191406"/>
  </r>
  <r>
    <x v="1"/>
    <n v="-10"/>
    <n v="80"/>
    <n v="100"/>
    <n v="3.9999999105930328E-2"/>
    <n v="18"/>
    <n v="3600"/>
    <x v="6266"/>
    <x v="2666"/>
    <x v="1945"/>
    <n v="-9.6000003814697266"/>
    <n v="19.200000762939453"/>
    <n v="1"/>
    <n v="78.431373596191406"/>
  </r>
  <r>
    <x v="1"/>
    <n v="-10"/>
    <n v="80"/>
    <n v="100"/>
    <n v="3.9999999105930328E-2"/>
    <n v="18"/>
    <n v="3600"/>
    <x v="6267"/>
    <x v="2667"/>
    <x v="1946"/>
    <n v="-9.6000003814697266"/>
    <n v="19.200000762939453"/>
    <n v="1"/>
    <n v="78.431373596191406"/>
  </r>
  <r>
    <x v="1"/>
    <n v="-10"/>
    <n v="80"/>
    <n v="100"/>
    <n v="3.9999999105930328E-2"/>
    <n v="18"/>
    <n v="3600"/>
    <x v="6268"/>
    <x v="2668"/>
    <x v="1947"/>
    <n v="-9.6000003814697266"/>
    <n v="19.200000762939453"/>
    <n v="1"/>
    <n v="78.431373596191406"/>
  </r>
  <r>
    <x v="1"/>
    <n v="-10"/>
    <n v="80"/>
    <n v="100"/>
    <n v="3.9999999105930328E-2"/>
    <n v="18"/>
    <n v="3600"/>
    <x v="6269"/>
    <x v="2669"/>
    <x v="1948"/>
    <n v="-9.6000003814697266"/>
    <n v="19.200000762939453"/>
    <n v="1"/>
    <n v="78.431373596191406"/>
  </r>
  <r>
    <x v="1"/>
    <n v="-10"/>
    <n v="80"/>
    <n v="100"/>
    <n v="3.9999999105930328E-2"/>
    <n v="18"/>
    <n v="3600"/>
    <x v="6270"/>
    <x v="2670"/>
    <x v="1949"/>
    <n v="-9.6000003814697266"/>
    <n v="19.200000762939453"/>
    <n v="1"/>
    <n v="78.431373596191406"/>
  </r>
  <r>
    <x v="1"/>
    <n v="-10"/>
    <n v="80"/>
    <n v="100"/>
    <n v="3.9999999105930328E-2"/>
    <n v="18"/>
    <n v="3600"/>
    <x v="6271"/>
    <x v="2671"/>
    <x v="1950"/>
    <n v="-9.6000003814697266"/>
    <n v="19.200000762939453"/>
    <n v="1"/>
    <n v="78.431373596191406"/>
  </r>
  <r>
    <x v="1"/>
    <n v="-10"/>
    <n v="80"/>
    <n v="100"/>
    <n v="3.9999999105930328E-2"/>
    <n v="18"/>
    <n v="3600"/>
    <x v="6272"/>
    <x v="2672"/>
    <x v="1951"/>
    <n v="-9.6000003814697266"/>
    <n v="19.200000762939453"/>
    <n v="1"/>
    <n v="78.431373596191406"/>
  </r>
  <r>
    <x v="1"/>
    <n v="-10"/>
    <n v="80"/>
    <n v="100"/>
    <n v="3.9999999105930328E-2"/>
    <n v="18"/>
    <n v="3600"/>
    <x v="6273"/>
    <x v="2673"/>
    <x v="1952"/>
    <n v="-9.6000003814697266"/>
    <n v="19.200000762939453"/>
    <n v="1"/>
    <n v="78.431373596191406"/>
  </r>
  <r>
    <x v="1"/>
    <n v="-10"/>
    <n v="80"/>
    <n v="100"/>
    <n v="3.9999999105930328E-2"/>
    <n v="18"/>
    <n v="3600"/>
    <x v="6274"/>
    <x v="2674"/>
    <x v="1953"/>
    <n v="-9.6000003814697266"/>
    <n v="19.200000762939453"/>
    <n v="1"/>
    <n v="78.431373596191406"/>
  </r>
  <r>
    <x v="1"/>
    <n v="-10"/>
    <n v="80"/>
    <n v="100"/>
    <n v="3.9999999105930328E-2"/>
    <n v="18"/>
    <n v="3600"/>
    <x v="6275"/>
    <x v="2675"/>
    <x v="1954"/>
    <n v="-9.6000003814697266"/>
    <n v="19.200000762939453"/>
    <n v="1"/>
    <n v="78.431373596191406"/>
  </r>
  <r>
    <x v="1"/>
    <n v="-10"/>
    <n v="80"/>
    <n v="100"/>
    <n v="3.9999999105930328E-2"/>
    <n v="18"/>
    <n v="3600"/>
    <x v="6276"/>
    <x v="2676"/>
    <x v="1955"/>
    <n v="-9.6000003814697266"/>
    <n v="19.200000762939453"/>
    <n v="1"/>
    <n v="78.431373596191406"/>
  </r>
  <r>
    <x v="1"/>
    <n v="-10"/>
    <n v="80"/>
    <n v="100"/>
    <n v="3.9999999105930328E-2"/>
    <n v="18"/>
    <n v="3600"/>
    <x v="6277"/>
    <x v="2677"/>
    <x v="1956"/>
    <n v="-9.6000003814697266"/>
    <n v="19.200000762939453"/>
    <n v="1"/>
    <n v="78.431373596191406"/>
  </r>
  <r>
    <x v="1"/>
    <n v="-10"/>
    <n v="80"/>
    <n v="100"/>
    <n v="3.9999999105930328E-2"/>
    <n v="18"/>
    <n v="3600"/>
    <x v="6278"/>
    <x v="2678"/>
    <x v="1957"/>
    <n v="-9.6000003814697266"/>
    <n v="19.200000762939453"/>
    <n v="1"/>
    <n v="78.431373596191406"/>
  </r>
  <r>
    <x v="1"/>
    <n v="-10"/>
    <n v="80"/>
    <n v="100"/>
    <n v="3.9999999105930328E-2"/>
    <n v="18"/>
    <n v="3600"/>
    <x v="6279"/>
    <x v="2679"/>
    <x v="1958"/>
    <n v="-9.6000003814697266"/>
    <n v="19.200000762939453"/>
    <n v="1"/>
    <n v="78.431373596191406"/>
  </r>
  <r>
    <x v="1"/>
    <n v="-10"/>
    <n v="80"/>
    <n v="100"/>
    <n v="3.9999999105930328E-2"/>
    <n v="18"/>
    <n v="3600"/>
    <x v="6280"/>
    <x v="2680"/>
    <x v="1959"/>
    <n v="-9.6000003814697266"/>
    <n v="19.200000762939453"/>
    <n v="1"/>
    <n v="78.431373596191406"/>
  </r>
  <r>
    <x v="1"/>
    <n v="-10"/>
    <n v="80"/>
    <n v="100"/>
    <n v="3.9999999105930328E-2"/>
    <n v="18"/>
    <n v="3600"/>
    <x v="6281"/>
    <x v="2681"/>
    <x v="1960"/>
    <n v="-9.6000003814697266"/>
    <n v="19.200000762939453"/>
    <n v="1"/>
    <n v="78.431373596191406"/>
  </r>
  <r>
    <x v="1"/>
    <n v="-10"/>
    <n v="80"/>
    <n v="100"/>
    <n v="3.9999999105930328E-2"/>
    <n v="18"/>
    <n v="3600"/>
    <x v="6282"/>
    <x v="2682"/>
    <x v="1961"/>
    <n v="-9.6000003814697266"/>
    <n v="19.200000762939453"/>
    <n v="1"/>
    <n v="78.431373596191406"/>
  </r>
  <r>
    <x v="1"/>
    <n v="-10"/>
    <n v="80"/>
    <n v="100"/>
    <n v="3.9999999105930328E-2"/>
    <n v="18"/>
    <n v="3600"/>
    <x v="6283"/>
    <x v="2683"/>
    <x v="1962"/>
    <n v="-9.6000003814697266"/>
    <n v="19.200000762939453"/>
    <n v="1"/>
    <n v="78.431373596191406"/>
  </r>
  <r>
    <x v="1"/>
    <n v="-10"/>
    <n v="80"/>
    <n v="100"/>
    <n v="3.9999999105930328E-2"/>
    <n v="18"/>
    <n v="3600"/>
    <x v="6284"/>
    <x v="2684"/>
    <x v="1963"/>
    <n v="-9.6000003814697266"/>
    <n v="19.200000762939453"/>
    <n v="1"/>
    <n v="78.431373596191406"/>
  </r>
  <r>
    <x v="1"/>
    <n v="-10"/>
    <n v="80"/>
    <n v="100"/>
    <n v="3.9999999105930328E-2"/>
    <n v="18"/>
    <n v="3600"/>
    <x v="6285"/>
    <x v="2685"/>
    <x v="1964"/>
    <n v="-9.6000003814697266"/>
    <n v="19.200000762939453"/>
    <n v="1"/>
    <n v="78.431373596191406"/>
  </r>
  <r>
    <x v="1"/>
    <n v="-10"/>
    <n v="80"/>
    <n v="100"/>
    <n v="3.9999999105930328E-2"/>
    <n v="18"/>
    <n v="3600"/>
    <x v="6286"/>
    <x v="2686"/>
    <x v="1965"/>
    <n v="-9.6000003814697266"/>
    <n v="19.200000762939453"/>
    <n v="1"/>
    <n v="78.431373596191406"/>
  </r>
  <r>
    <x v="1"/>
    <n v="-10"/>
    <n v="80"/>
    <n v="100"/>
    <n v="3.9999999105930328E-2"/>
    <n v="18"/>
    <n v="3600"/>
    <x v="6287"/>
    <x v="2687"/>
    <x v="1966"/>
    <n v="-9.6000003814697266"/>
    <n v="19.200000762939453"/>
    <n v="1"/>
    <n v="78.431373596191406"/>
  </r>
  <r>
    <x v="1"/>
    <n v="-10"/>
    <n v="80"/>
    <n v="100"/>
    <n v="3.9999999105930328E-2"/>
    <n v="18"/>
    <n v="3600"/>
    <x v="6288"/>
    <x v="2688"/>
    <x v="1967"/>
    <n v="-9.6000003814697266"/>
    <n v="19.200000762939453"/>
    <n v="1"/>
    <n v="78.431373596191406"/>
  </r>
  <r>
    <x v="1"/>
    <n v="-10"/>
    <n v="80"/>
    <n v="100"/>
    <n v="3.9999999105930328E-2"/>
    <n v="18"/>
    <n v="3600"/>
    <x v="6289"/>
    <x v="2689"/>
    <x v="1968"/>
    <n v="-9.6000003814697266"/>
    <n v="19.200000762939453"/>
    <n v="1"/>
    <n v="78.431373596191406"/>
  </r>
  <r>
    <x v="1"/>
    <n v="-10"/>
    <n v="80"/>
    <n v="100"/>
    <n v="3.9999999105930328E-2"/>
    <n v="18"/>
    <n v="3600"/>
    <x v="6290"/>
    <x v="2690"/>
    <x v="1969"/>
    <n v="-9.6000003814697266"/>
    <n v="19.200000762939453"/>
    <n v="1"/>
    <n v="78.431373596191406"/>
  </r>
  <r>
    <x v="1"/>
    <n v="-10"/>
    <n v="80"/>
    <n v="100"/>
    <n v="3.9999999105930328E-2"/>
    <n v="18"/>
    <n v="3600"/>
    <x v="6291"/>
    <x v="2691"/>
    <x v="1970"/>
    <n v="-9.6000003814697266"/>
    <n v="19.200000762939453"/>
    <n v="1"/>
    <n v="78.431373596191406"/>
  </r>
  <r>
    <x v="1"/>
    <n v="-10"/>
    <n v="80"/>
    <n v="100"/>
    <n v="3.9999999105930328E-2"/>
    <n v="18"/>
    <n v="3600"/>
    <x v="6292"/>
    <x v="2692"/>
    <x v="1971"/>
    <n v="-9.6000003814697266"/>
    <n v="19.200000762939453"/>
    <n v="1"/>
    <n v="78.431373596191406"/>
  </r>
  <r>
    <x v="1"/>
    <n v="-10"/>
    <n v="80"/>
    <n v="100"/>
    <n v="3.9999999105930328E-2"/>
    <n v="18"/>
    <n v="3600"/>
    <x v="6293"/>
    <x v="2693"/>
    <x v="1972"/>
    <n v="-9.6000003814697266"/>
    <n v="19.200000762939453"/>
    <n v="1"/>
    <n v="78.431373596191406"/>
  </r>
  <r>
    <x v="1"/>
    <n v="-10"/>
    <n v="80"/>
    <n v="100"/>
    <n v="3.9999999105930328E-2"/>
    <n v="18"/>
    <n v="3600"/>
    <x v="6294"/>
    <x v="2694"/>
    <x v="1973"/>
    <n v="-9.6000003814697266"/>
    <n v="19.200000762939453"/>
    <n v="1"/>
    <n v="78.431373596191406"/>
  </r>
  <r>
    <x v="1"/>
    <n v="-10"/>
    <n v="80"/>
    <n v="100"/>
    <n v="3.9999999105930328E-2"/>
    <n v="18"/>
    <n v="3600"/>
    <x v="6295"/>
    <x v="2695"/>
    <x v="1974"/>
    <n v="-9.6000003814697266"/>
    <n v="19.200000762939453"/>
    <n v="1"/>
    <n v="78.431373596191406"/>
  </r>
  <r>
    <x v="1"/>
    <n v="-10"/>
    <n v="80"/>
    <n v="100"/>
    <n v="3.9999999105930328E-2"/>
    <n v="18"/>
    <n v="3600"/>
    <x v="6296"/>
    <x v="2696"/>
    <x v="1975"/>
    <n v="-9.6000003814697266"/>
    <n v="19.200000762939453"/>
    <n v="1"/>
    <n v="78.431373596191406"/>
  </r>
  <r>
    <x v="1"/>
    <n v="-10"/>
    <n v="80"/>
    <n v="100"/>
    <n v="3.9999999105930328E-2"/>
    <n v="18"/>
    <n v="3600"/>
    <x v="6297"/>
    <x v="2697"/>
    <x v="1976"/>
    <n v="-9.6000003814697266"/>
    <n v="19.200000762939453"/>
    <n v="1"/>
    <n v="78.431373596191406"/>
  </r>
  <r>
    <x v="1"/>
    <n v="-10"/>
    <n v="80"/>
    <n v="100"/>
    <n v="3.9999999105930328E-2"/>
    <n v="18"/>
    <n v="3600"/>
    <x v="6298"/>
    <x v="2698"/>
    <x v="1977"/>
    <n v="-9.6000003814697266"/>
    <n v="19.200000762939453"/>
    <n v="1"/>
    <n v="78.431373596191406"/>
  </r>
  <r>
    <x v="1"/>
    <n v="-10"/>
    <n v="80"/>
    <n v="100"/>
    <n v="3.9999999105930328E-2"/>
    <n v="18"/>
    <n v="3600"/>
    <x v="6299"/>
    <x v="2699"/>
    <x v="1978"/>
    <n v="-9.6000003814697266"/>
    <n v="19.200000762939453"/>
    <n v="1"/>
    <n v="78.431373596191406"/>
  </r>
  <r>
    <x v="1"/>
    <n v="-10"/>
    <n v="80"/>
    <n v="100"/>
    <n v="3.9999999105930328E-2"/>
    <n v="18"/>
    <n v="3600"/>
    <x v="6300"/>
    <x v="2700"/>
    <x v="1979"/>
    <n v="-9.6000003814697266"/>
    <n v="19.200000762939453"/>
    <n v="1"/>
    <n v="78.431373596191406"/>
  </r>
  <r>
    <x v="1"/>
    <n v="-10"/>
    <n v="80"/>
    <n v="100"/>
    <n v="3.9999999105930328E-2"/>
    <n v="18"/>
    <n v="3600"/>
    <x v="6301"/>
    <x v="2701"/>
    <x v="1980"/>
    <n v="-9.6000003814697266"/>
    <n v="19.200000762939453"/>
    <n v="1"/>
    <n v="78.431373596191406"/>
  </r>
  <r>
    <x v="1"/>
    <n v="-10"/>
    <n v="80"/>
    <n v="100"/>
    <n v="3.9999999105930328E-2"/>
    <n v="18"/>
    <n v="3600"/>
    <x v="6302"/>
    <x v="2702"/>
    <x v="1981"/>
    <n v="-9.6000003814697266"/>
    <n v="19.200000762939453"/>
    <n v="1"/>
    <n v="78.431373596191406"/>
  </r>
  <r>
    <x v="1"/>
    <n v="-10"/>
    <n v="80"/>
    <n v="100"/>
    <n v="3.9999999105930328E-2"/>
    <n v="18"/>
    <n v="3600"/>
    <x v="6303"/>
    <x v="2703"/>
    <x v="1982"/>
    <n v="-9.6000003814697266"/>
    <n v="19.200000762939453"/>
    <n v="1"/>
    <n v="78.431373596191406"/>
  </r>
  <r>
    <x v="1"/>
    <n v="-10"/>
    <n v="80"/>
    <n v="100"/>
    <n v="3.9999999105930328E-2"/>
    <n v="18"/>
    <n v="3600"/>
    <x v="6304"/>
    <x v="2704"/>
    <x v="1983"/>
    <n v="-9.6000003814697266"/>
    <n v="19.200000762939453"/>
    <n v="1"/>
    <n v="78.431373596191406"/>
  </r>
  <r>
    <x v="1"/>
    <n v="-10"/>
    <n v="80"/>
    <n v="100"/>
    <n v="3.9999999105930328E-2"/>
    <n v="18"/>
    <n v="3600"/>
    <x v="6305"/>
    <x v="2705"/>
    <x v="1984"/>
    <n v="-9.6000003814697266"/>
    <n v="19.200000762939453"/>
    <n v="1"/>
    <n v="78.431373596191406"/>
  </r>
  <r>
    <x v="1"/>
    <n v="-10"/>
    <n v="80"/>
    <n v="100"/>
    <n v="3.9999999105930328E-2"/>
    <n v="18"/>
    <n v="3600"/>
    <x v="6306"/>
    <x v="2706"/>
    <x v="1985"/>
    <n v="-9.6000003814697266"/>
    <n v="19.200000762939453"/>
    <n v="1"/>
    <n v="78.431373596191406"/>
  </r>
  <r>
    <x v="1"/>
    <n v="-10"/>
    <n v="80"/>
    <n v="100"/>
    <n v="3.9999999105930328E-2"/>
    <n v="18"/>
    <n v="3600"/>
    <x v="6307"/>
    <x v="2707"/>
    <x v="1986"/>
    <n v="-9.6000003814697266"/>
    <n v="19.200000762939453"/>
    <n v="1"/>
    <n v="78.431373596191406"/>
  </r>
  <r>
    <x v="1"/>
    <n v="-10"/>
    <n v="80"/>
    <n v="100"/>
    <n v="3.9999999105930328E-2"/>
    <n v="18"/>
    <n v="3600"/>
    <x v="6308"/>
    <x v="2708"/>
    <x v="1987"/>
    <n v="-9.6000003814697266"/>
    <n v="19.200000762939453"/>
    <n v="1"/>
    <n v="78.431373596191406"/>
  </r>
  <r>
    <x v="1"/>
    <n v="-10"/>
    <n v="80"/>
    <n v="100"/>
    <n v="3.9999999105930328E-2"/>
    <n v="18"/>
    <n v="3600"/>
    <x v="6309"/>
    <x v="2709"/>
    <x v="1988"/>
    <n v="-9.6000003814697266"/>
    <n v="19.200000762939453"/>
    <n v="1"/>
    <n v="78.431373596191406"/>
  </r>
  <r>
    <x v="1"/>
    <n v="-10"/>
    <n v="80"/>
    <n v="100"/>
    <n v="3.9999999105930328E-2"/>
    <n v="18"/>
    <n v="3600"/>
    <x v="6310"/>
    <x v="2710"/>
    <x v="1989"/>
    <n v="-9.6999998092651367"/>
    <n v="19.200000762939453"/>
    <n v="1"/>
    <n v="78.431373596191406"/>
  </r>
  <r>
    <x v="1"/>
    <n v="-10"/>
    <n v="80"/>
    <n v="100"/>
    <n v="3.9999999105930328E-2"/>
    <n v="18"/>
    <n v="3600"/>
    <x v="6311"/>
    <x v="2711"/>
    <x v="1990"/>
    <n v="-9.6999998092651367"/>
    <n v="19.200000762939453"/>
    <n v="1"/>
    <n v="78.431373596191406"/>
  </r>
  <r>
    <x v="1"/>
    <n v="-10"/>
    <n v="80"/>
    <n v="100"/>
    <n v="3.9999999105930328E-2"/>
    <n v="18"/>
    <n v="3600"/>
    <x v="6312"/>
    <x v="2712"/>
    <x v="1991"/>
    <n v="-9.6999998092651367"/>
    <n v="19.200000762939453"/>
    <n v="1"/>
    <n v="78.431373596191406"/>
  </r>
  <r>
    <x v="1"/>
    <n v="-10"/>
    <n v="80"/>
    <n v="100"/>
    <n v="3.9999999105930328E-2"/>
    <n v="18"/>
    <n v="3600"/>
    <x v="6313"/>
    <x v="2713"/>
    <x v="1992"/>
    <n v="-9.6999998092651367"/>
    <n v="19.200000762939453"/>
    <n v="1"/>
    <n v="78.431373596191406"/>
  </r>
  <r>
    <x v="1"/>
    <n v="-10"/>
    <n v="80"/>
    <n v="100"/>
    <n v="3.9999999105930328E-2"/>
    <n v="18"/>
    <n v="3600"/>
    <x v="6314"/>
    <x v="2714"/>
    <x v="1993"/>
    <n v="-9.6999998092651367"/>
    <n v="19.200000762939453"/>
    <n v="1"/>
    <n v="78.431373596191406"/>
  </r>
  <r>
    <x v="1"/>
    <n v="-10"/>
    <n v="80"/>
    <n v="100"/>
    <n v="3.9999999105930328E-2"/>
    <n v="18"/>
    <n v="3600"/>
    <x v="6315"/>
    <x v="2715"/>
    <x v="1994"/>
    <n v="-9.6999998092651367"/>
    <n v="19.200000762939453"/>
    <n v="1"/>
    <n v="78.431373596191406"/>
  </r>
  <r>
    <x v="1"/>
    <n v="-10"/>
    <n v="80"/>
    <n v="100"/>
    <n v="3.9999999105930328E-2"/>
    <n v="18"/>
    <n v="3600"/>
    <x v="6316"/>
    <x v="2716"/>
    <x v="1995"/>
    <n v="-9.6999998092651367"/>
    <n v="19.200000762939453"/>
    <n v="1"/>
    <n v="78.431373596191406"/>
  </r>
  <r>
    <x v="1"/>
    <n v="-10"/>
    <n v="80"/>
    <n v="100"/>
    <n v="3.9999999105930328E-2"/>
    <n v="18"/>
    <n v="3600"/>
    <x v="6317"/>
    <x v="2717"/>
    <x v="1996"/>
    <n v="-9.6999998092651367"/>
    <n v="19.200000762939453"/>
    <n v="1"/>
    <n v="78.431373596191406"/>
  </r>
  <r>
    <x v="1"/>
    <n v="-10"/>
    <n v="80"/>
    <n v="100"/>
    <n v="3.9999999105930328E-2"/>
    <n v="18"/>
    <n v="3600"/>
    <x v="6318"/>
    <x v="2718"/>
    <x v="1997"/>
    <n v="-9.6999998092651367"/>
    <n v="19.200000762939453"/>
    <n v="1"/>
    <n v="78.431373596191406"/>
  </r>
  <r>
    <x v="1"/>
    <n v="-10"/>
    <n v="80"/>
    <n v="100"/>
    <n v="3.9999999105930328E-2"/>
    <n v="18"/>
    <n v="3600"/>
    <x v="6319"/>
    <x v="2719"/>
    <x v="1998"/>
    <n v="-9.6999998092651367"/>
    <n v="19.200000762939453"/>
    <n v="1"/>
    <n v="78.431373596191406"/>
  </r>
  <r>
    <x v="1"/>
    <n v="-10"/>
    <n v="80"/>
    <n v="100"/>
    <n v="3.9999999105930328E-2"/>
    <n v="18"/>
    <n v="3600"/>
    <x v="6320"/>
    <x v="2720"/>
    <x v="1999"/>
    <n v="-9.6999998092651367"/>
    <n v="19.200000762939453"/>
    <n v="1"/>
    <n v="78.431373596191406"/>
  </r>
  <r>
    <x v="1"/>
    <n v="-10"/>
    <n v="80"/>
    <n v="100"/>
    <n v="3.9999999105930328E-2"/>
    <n v="18"/>
    <n v="3600"/>
    <x v="6321"/>
    <x v="2721"/>
    <x v="2000"/>
    <n v="-9.6999998092651367"/>
    <n v="19.200000762939453"/>
    <n v="1"/>
    <n v="78.431373596191406"/>
  </r>
  <r>
    <x v="1"/>
    <n v="-10"/>
    <n v="80"/>
    <n v="100"/>
    <n v="3.9999999105930328E-2"/>
    <n v="18"/>
    <n v="3600"/>
    <x v="6322"/>
    <x v="2722"/>
    <x v="2001"/>
    <n v="-9.6999998092651367"/>
    <n v="19.200000762939453"/>
    <n v="1"/>
    <n v="78.431373596191406"/>
  </r>
  <r>
    <x v="1"/>
    <n v="-10"/>
    <n v="80"/>
    <n v="100"/>
    <n v="3.9999999105930328E-2"/>
    <n v="18"/>
    <n v="3600"/>
    <x v="6323"/>
    <x v="2723"/>
    <x v="2002"/>
    <n v="-9.6999998092651367"/>
    <n v="19.200000762939453"/>
    <n v="1"/>
    <n v="78.431373596191406"/>
  </r>
  <r>
    <x v="1"/>
    <n v="-10"/>
    <n v="80"/>
    <n v="100"/>
    <n v="3.9999999105930328E-2"/>
    <n v="18"/>
    <n v="3600"/>
    <x v="6324"/>
    <x v="2724"/>
    <x v="2003"/>
    <n v="-9.6999998092651367"/>
    <n v="19.200000762939453"/>
    <n v="1"/>
    <n v="78.431373596191406"/>
  </r>
  <r>
    <x v="1"/>
    <n v="-10"/>
    <n v="80"/>
    <n v="100"/>
    <n v="3.9999999105930328E-2"/>
    <n v="18"/>
    <n v="3600"/>
    <x v="6325"/>
    <x v="2725"/>
    <x v="2004"/>
    <n v="-9.6999998092651367"/>
    <n v="19.200000762939453"/>
    <n v="1"/>
    <n v="78.431373596191406"/>
  </r>
  <r>
    <x v="1"/>
    <n v="-10"/>
    <n v="80"/>
    <n v="100"/>
    <n v="3.9999999105930328E-2"/>
    <n v="18"/>
    <n v="3600"/>
    <x v="6326"/>
    <x v="2726"/>
    <x v="2005"/>
    <n v="-9.6999998092651367"/>
    <n v="19.200000762939453"/>
    <n v="1"/>
    <n v="78.431373596191406"/>
  </r>
  <r>
    <x v="1"/>
    <n v="-10"/>
    <n v="80"/>
    <n v="100"/>
    <n v="3.9999999105930328E-2"/>
    <n v="18"/>
    <n v="3600"/>
    <x v="6327"/>
    <x v="2727"/>
    <x v="2006"/>
    <n v="-9.6999998092651367"/>
    <n v="19.200000762939453"/>
    <n v="1"/>
    <n v="78.431373596191406"/>
  </r>
  <r>
    <x v="1"/>
    <n v="-10"/>
    <n v="80"/>
    <n v="100"/>
    <n v="3.9999999105930328E-2"/>
    <n v="18"/>
    <n v="3600"/>
    <x v="6328"/>
    <x v="2728"/>
    <x v="2007"/>
    <n v="-9.6999998092651367"/>
    <n v="19.200000762939453"/>
    <n v="1"/>
    <n v="78.431373596191406"/>
  </r>
  <r>
    <x v="1"/>
    <n v="-10"/>
    <n v="80"/>
    <n v="100"/>
    <n v="3.9999999105930328E-2"/>
    <n v="18"/>
    <n v="3600"/>
    <x v="6329"/>
    <x v="2729"/>
    <x v="2008"/>
    <n v="-9.6999998092651367"/>
    <n v="19.200000762939453"/>
    <n v="1"/>
    <n v="78.431373596191406"/>
  </r>
  <r>
    <x v="1"/>
    <n v="-10"/>
    <n v="80"/>
    <n v="100"/>
    <n v="3.9999999105930328E-2"/>
    <n v="18"/>
    <n v="3600"/>
    <x v="6330"/>
    <x v="2730"/>
    <x v="2009"/>
    <n v="-9.6999998092651367"/>
    <n v="19.200000762939453"/>
    <n v="1"/>
    <n v="78.823532104492188"/>
  </r>
  <r>
    <x v="1"/>
    <n v="-10"/>
    <n v="80"/>
    <n v="100"/>
    <n v="3.9999999105930328E-2"/>
    <n v="18"/>
    <n v="3600"/>
    <x v="6331"/>
    <x v="2731"/>
    <x v="2010"/>
    <n v="-9.6999998092651367"/>
    <n v="19.200000762939453"/>
    <n v="1"/>
    <n v="78.823532104492188"/>
  </r>
  <r>
    <x v="1"/>
    <n v="-10"/>
    <n v="80"/>
    <n v="100"/>
    <n v="3.9999999105930328E-2"/>
    <n v="18"/>
    <n v="3600"/>
    <x v="6332"/>
    <x v="2732"/>
    <x v="2011"/>
    <n v="-9.6999998092651367"/>
    <n v="19.200000762939453"/>
    <n v="1"/>
    <n v="78.823532104492188"/>
  </r>
  <r>
    <x v="1"/>
    <n v="-10"/>
    <n v="80"/>
    <n v="100"/>
    <n v="3.9999999105930328E-2"/>
    <n v="18"/>
    <n v="3600"/>
    <x v="6333"/>
    <x v="2733"/>
    <x v="2012"/>
    <n v="-9.6999998092651367"/>
    <n v="19.200000762939453"/>
    <n v="1"/>
    <n v="78.823532104492188"/>
  </r>
  <r>
    <x v="1"/>
    <n v="-10"/>
    <n v="80"/>
    <n v="100"/>
    <n v="3.9999999105930328E-2"/>
    <n v="18"/>
    <n v="3600"/>
    <x v="6334"/>
    <x v="2734"/>
    <x v="2013"/>
    <n v="-9.6999998092651367"/>
    <n v="19.200000762939453"/>
    <n v="1"/>
    <n v="78.823532104492188"/>
  </r>
  <r>
    <x v="1"/>
    <n v="-10"/>
    <n v="80"/>
    <n v="100"/>
    <n v="3.9999999105930328E-2"/>
    <n v="18"/>
    <n v="3600"/>
    <x v="6335"/>
    <x v="2735"/>
    <x v="2014"/>
    <n v="-9.6999998092651367"/>
    <n v="19.200000762939453"/>
    <n v="1"/>
    <n v="78.823532104492188"/>
  </r>
  <r>
    <x v="1"/>
    <n v="-10"/>
    <n v="80"/>
    <n v="100"/>
    <n v="3.9999999105930328E-2"/>
    <n v="18"/>
    <n v="3600"/>
    <x v="6336"/>
    <x v="2736"/>
    <x v="2015"/>
    <n v="-9.6999998092651367"/>
    <n v="19.200000762939453"/>
    <n v="1"/>
    <n v="78.823532104492188"/>
  </r>
  <r>
    <x v="1"/>
    <n v="-10"/>
    <n v="80"/>
    <n v="100"/>
    <n v="3.9999999105930328E-2"/>
    <n v="18"/>
    <n v="3600"/>
    <x v="6337"/>
    <x v="2737"/>
    <x v="2016"/>
    <n v="-9.6999998092651367"/>
    <n v="19.200000762939453"/>
    <n v="1"/>
    <n v="78.823532104492188"/>
  </r>
  <r>
    <x v="1"/>
    <n v="-10"/>
    <n v="80"/>
    <n v="100"/>
    <n v="3.9999999105930328E-2"/>
    <n v="18"/>
    <n v="3600"/>
    <x v="6338"/>
    <x v="2738"/>
    <x v="2017"/>
    <n v="-9.6999998092651367"/>
    <n v="19.200000762939453"/>
    <n v="1"/>
    <n v="78.823532104492188"/>
  </r>
  <r>
    <x v="1"/>
    <n v="-10"/>
    <n v="80"/>
    <n v="100"/>
    <n v="3.9999999105930328E-2"/>
    <n v="18"/>
    <n v="3600"/>
    <x v="6339"/>
    <x v="2739"/>
    <x v="2018"/>
    <n v="-9.6999998092651367"/>
    <n v="19.200000762939453"/>
    <n v="1"/>
    <n v="78.823532104492188"/>
  </r>
  <r>
    <x v="1"/>
    <n v="-10"/>
    <n v="80"/>
    <n v="100"/>
    <n v="3.9999999105930328E-2"/>
    <n v="18"/>
    <n v="3600"/>
    <x v="6340"/>
    <x v="2740"/>
    <x v="2019"/>
    <n v="-9.6999998092651367"/>
    <n v="19.200000762939453"/>
    <n v="1"/>
    <n v="78.823532104492188"/>
  </r>
  <r>
    <x v="1"/>
    <n v="-10"/>
    <n v="80"/>
    <n v="100"/>
    <n v="3.9999999105930328E-2"/>
    <n v="18"/>
    <n v="3600"/>
    <x v="6341"/>
    <x v="2741"/>
    <x v="2020"/>
    <n v="-9.6999998092651367"/>
    <n v="19.200000762939453"/>
    <n v="1"/>
    <n v="78.823532104492188"/>
  </r>
  <r>
    <x v="1"/>
    <n v="-10"/>
    <n v="80"/>
    <n v="100"/>
    <n v="3.9999999105930328E-2"/>
    <n v="18"/>
    <n v="3600"/>
    <x v="6342"/>
    <x v="2742"/>
    <x v="2021"/>
    <n v="-9.6999998092651367"/>
    <n v="19.200000762939453"/>
    <n v="1"/>
    <n v="78.823532104492188"/>
  </r>
  <r>
    <x v="1"/>
    <n v="-10"/>
    <n v="80"/>
    <n v="100"/>
    <n v="3.9999999105930328E-2"/>
    <n v="18"/>
    <n v="3600"/>
    <x v="6343"/>
    <x v="2743"/>
    <x v="2022"/>
    <n v="-9.6999998092651367"/>
    <n v="19.200000762939453"/>
    <n v="1"/>
    <n v="78.823532104492188"/>
  </r>
  <r>
    <x v="1"/>
    <n v="-10"/>
    <n v="80"/>
    <n v="100"/>
    <n v="3.9999999105930328E-2"/>
    <n v="18"/>
    <n v="3600"/>
    <x v="6344"/>
    <x v="2744"/>
    <x v="2023"/>
    <n v="-9.6999998092651367"/>
    <n v="19.200000762939453"/>
    <n v="1"/>
    <n v="78.823532104492188"/>
  </r>
  <r>
    <x v="1"/>
    <n v="-10"/>
    <n v="80"/>
    <n v="100"/>
    <n v="3.9999999105930328E-2"/>
    <n v="18"/>
    <n v="3600"/>
    <x v="6345"/>
    <x v="2745"/>
    <x v="2024"/>
    <n v="-9.6999998092651367"/>
    <n v="19.200000762939453"/>
    <n v="1"/>
    <n v="78.823532104492188"/>
  </r>
  <r>
    <x v="1"/>
    <n v="-10"/>
    <n v="80"/>
    <n v="100"/>
    <n v="3.9999999105930328E-2"/>
    <n v="18"/>
    <n v="3600"/>
    <x v="6346"/>
    <x v="2746"/>
    <x v="2025"/>
    <n v="-9.6999998092651367"/>
    <n v="19.200000762939453"/>
    <n v="1"/>
    <n v="78.823532104492188"/>
  </r>
  <r>
    <x v="1"/>
    <n v="-10"/>
    <n v="80"/>
    <n v="100"/>
    <n v="3.9999999105930328E-2"/>
    <n v="18"/>
    <n v="3600"/>
    <x v="6347"/>
    <x v="2747"/>
    <x v="2026"/>
    <n v="-9.6999998092651367"/>
    <n v="19.200000762939453"/>
    <n v="1"/>
    <n v="78.823532104492188"/>
  </r>
  <r>
    <x v="1"/>
    <n v="-10"/>
    <n v="80"/>
    <n v="100"/>
    <n v="3.9999999105930328E-2"/>
    <n v="18"/>
    <n v="3600"/>
    <x v="6348"/>
    <x v="2748"/>
    <x v="2027"/>
    <n v="-9.6999998092651367"/>
    <n v="19.200000762939453"/>
    <n v="1"/>
    <n v="78.823532104492188"/>
  </r>
  <r>
    <x v="1"/>
    <n v="-10"/>
    <n v="80"/>
    <n v="100"/>
    <n v="3.9999999105930328E-2"/>
    <n v="18"/>
    <n v="3600"/>
    <x v="6349"/>
    <x v="2749"/>
    <x v="2028"/>
    <n v="-9.8000001907348633"/>
    <n v="19.200000762939453"/>
    <n v="1"/>
    <n v="78.823532104492188"/>
  </r>
  <r>
    <x v="1"/>
    <n v="-10"/>
    <n v="80"/>
    <n v="100"/>
    <n v="3.9999999105930328E-2"/>
    <n v="18"/>
    <n v="3600"/>
    <x v="6350"/>
    <x v="2750"/>
    <x v="2029"/>
    <n v="-9.8000001907348633"/>
    <n v="19.200000762939453"/>
    <n v="1"/>
    <n v="78.823532104492188"/>
  </r>
  <r>
    <x v="1"/>
    <n v="-10"/>
    <n v="80"/>
    <n v="100"/>
    <n v="3.9999999105930328E-2"/>
    <n v="18"/>
    <n v="3600"/>
    <x v="6351"/>
    <x v="2751"/>
    <x v="2030"/>
    <n v="-9.8000001907348633"/>
    <n v="19.200000762939453"/>
    <n v="1"/>
    <n v="78.823532104492188"/>
  </r>
  <r>
    <x v="1"/>
    <n v="-10"/>
    <n v="80"/>
    <n v="100"/>
    <n v="3.9999999105930328E-2"/>
    <n v="18"/>
    <n v="3600"/>
    <x v="6352"/>
    <x v="2752"/>
    <x v="2031"/>
    <n v="-9.8000001907348633"/>
    <n v="19.200000762939453"/>
    <n v="1"/>
    <n v="78.823532104492188"/>
  </r>
  <r>
    <x v="1"/>
    <n v="-10"/>
    <n v="80"/>
    <n v="100"/>
    <n v="3.9999999105930328E-2"/>
    <n v="18"/>
    <n v="3600"/>
    <x v="6353"/>
    <x v="2753"/>
    <x v="2032"/>
    <n v="-9.8000001907348633"/>
    <n v="19.200000762939453"/>
    <n v="1"/>
    <n v="78.823532104492188"/>
  </r>
  <r>
    <x v="1"/>
    <n v="-10"/>
    <n v="80"/>
    <n v="100"/>
    <n v="3.9999999105930328E-2"/>
    <n v="18"/>
    <n v="3600"/>
    <x v="6354"/>
    <x v="2754"/>
    <x v="2033"/>
    <n v="-9.8000001907348633"/>
    <n v="19.200000762939453"/>
    <n v="1"/>
    <n v="78.823532104492188"/>
  </r>
  <r>
    <x v="1"/>
    <n v="-10"/>
    <n v="80"/>
    <n v="100"/>
    <n v="3.9999999105930328E-2"/>
    <n v="18"/>
    <n v="3600"/>
    <x v="6355"/>
    <x v="2755"/>
    <x v="2034"/>
    <n v="-9.8000001907348633"/>
    <n v="19.200000762939453"/>
    <n v="1"/>
    <n v="78.823532104492188"/>
  </r>
  <r>
    <x v="1"/>
    <n v="-10"/>
    <n v="80"/>
    <n v="100"/>
    <n v="3.9999999105930328E-2"/>
    <n v="18"/>
    <n v="3600"/>
    <x v="6356"/>
    <x v="2756"/>
    <x v="2035"/>
    <n v="-9.8000001907348633"/>
    <n v="19.200000762939453"/>
    <n v="1"/>
    <n v="78.823532104492188"/>
  </r>
  <r>
    <x v="1"/>
    <n v="-10"/>
    <n v="80"/>
    <n v="100"/>
    <n v="3.9999999105930328E-2"/>
    <n v="18"/>
    <n v="3600"/>
    <x v="6357"/>
    <x v="2757"/>
    <x v="2036"/>
    <n v="-9.8000001907348633"/>
    <n v="19.200000762939453"/>
    <n v="1"/>
    <n v="78.823532104492188"/>
  </r>
  <r>
    <x v="1"/>
    <n v="-10"/>
    <n v="80"/>
    <n v="100"/>
    <n v="3.9999999105930328E-2"/>
    <n v="18"/>
    <n v="3600"/>
    <x v="6358"/>
    <x v="2758"/>
    <x v="2037"/>
    <n v="-9.8000001907348633"/>
    <n v="19.200000762939453"/>
    <n v="1"/>
    <n v="78.823532104492188"/>
  </r>
  <r>
    <x v="1"/>
    <n v="-10"/>
    <n v="80"/>
    <n v="100"/>
    <n v="3.9999999105930328E-2"/>
    <n v="18"/>
    <n v="3600"/>
    <x v="6359"/>
    <x v="2759"/>
    <x v="2038"/>
    <n v="-9.8000001907348633"/>
    <n v="19.200000762939453"/>
    <n v="1"/>
    <n v="78.823532104492188"/>
  </r>
  <r>
    <x v="1"/>
    <n v="-10"/>
    <n v="80"/>
    <n v="100"/>
    <n v="3.9999999105930328E-2"/>
    <n v="18"/>
    <n v="3600"/>
    <x v="6360"/>
    <x v="2760"/>
    <x v="2039"/>
    <n v="-9.8000001907348633"/>
    <n v="19.200000762939453"/>
    <n v="1"/>
    <n v="78.823532104492188"/>
  </r>
  <r>
    <x v="1"/>
    <n v="-10"/>
    <n v="80"/>
    <n v="100"/>
    <n v="3.9999999105930328E-2"/>
    <n v="18"/>
    <n v="3600"/>
    <x v="6361"/>
    <x v="2761"/>
    <x v="2040"/>
    <n v="-9.8000001907348633"/>
    <n v="19.200000762939453"/>
    <n v="1"/>
    <n v="78.823532104492188"/>
  </r>
  <r>
    <x v="1"/>
    <n v="-10"/>
    <n v="80"/>
    <n v="100"/>
    <n v="3.9999999105930328E-2"/>
    <n v="18"/>
    <n v="3600"/>
    <x v="6362"/>
    <x v="2762"/>
    <x v="2041"/>
    <n v="-9.8000001907348633"/>
    <n v="19.200000762939453"/>
    <n v="1"/>
    <n v="78.823532104492188"/>
  </r>
  <r>
    <x v="1"/>
    <n v="-10"/>
    <n v="80"/>
    <n v="100"/>
    <n v="3.9999999105930328E-2"/>
    <n v="18"/>
    <n v="3600"/>
    <x v="6363"/>
    <x v="2763"/>
    <x v="2042"/>
    <n v="-9.8000001907348633"/>
    <n v="19.200000762939453"/>
    <n v="1"/>
    <n v="78.823532104492188"/>
  </r>
  <r>
    <x v="1"/>
    <n v="-10"/>
    <n v="80"/>
    <n v="100"/>
    <n v="3.9999999105930328E-2"/>
    <n v="18"/>
    <n v="3600"/>
    <x v="6364"/>
    <x v="2764"/>
    <x v="2043"/>
    <n v="-9.8000001907348633"/>
    <n v="19.200000762939453"/>
    <n v="1"/>
    <n v="78.823532104492188"/>
  </r>
  <r>
    <x v="1"/>
    <n v="-10"/>
    <n v="80"/>
    <n v="100"/>
    <n v="3.9999999105930328E-2"/>
    <n v="18"/>
    <n v="3600"/>
    <x v="6365"/>
    <x v="2765"/>
    <x v="2044"/>
    <n v="-9.8000001907348633"/>
    <n v="19.200000762939453"/>
    <n v="1"/>
    <n v="78.823532104492188"/>
  </r>
  <r>
    <x v="1"/>
    <n v="-10"/>
    <n v="80"/>
    <n v="100"/>
    <n v="3.9999999105930328E-2"/>
    <n v="18"/>
    <n v="3600"/>
    <x v="6366"/>
    <x v="2766"/>
    <x v="2045"/>
    <n v="-9.8000001907348633"/>
    <n v="19.200000762939453"/>
    <n v="1"/>
    <n v="78.823532104492188"/>
  </r>
  <r>
    <x v="1"/>
    <n v="-10"/>
    <n v="80"/>
    <n v="100"/>
    <n v="3.9999999105930328E-2"/>
    <n v="18"/>
    <n v="3600"/>
    <x v="6367"/>
    <x v="2767"/>
    <x v="2046"/>
    <n v="-9.8000001907348633"/>
    <n v="19.200000762939453"/>
    <n v="1"/>
    <n v="78.823532104492188"/>
  </r>
  <r>
    <x v="1"/>
    <n v="-10"/>
    <n v="80"/>
    <n v="100"/>
    <n v="3.9999999105930328E-2"/>
    <n v="18"/>
    <n v="3600"/>
    <x v="6368"/>
    <x v="2768"/>
    <x v="2047"/>
    <n v="-9.8000001907348633"/>
    <n v="19.200000762939453"/>
    <n v="1"/>
    <n v="78.823532104492188"/>
  </r>
  <r>
    <x v="1"/>
    <n v="-10"/>
    <n v="80"/>
    <n v="100"/>
    <n v="3.9999999105930328E-2"/>
    <n v="18"/>
    <n v="3600"/>
    <x v="6369"/>
    <x v="2769"/>
    <x v="2048"/>
    <n v="-9.8000001907348633"/>
    <n v="19.200000762939453"/>
    <n v="1"/>
    <n v="78.823532104492188"/>
  </r>
  <r>
    <x v="1"/>
    <n v="-10"/>
    <n v="80"/>
    <n v="100"/>
    <n v="3.9999999105930328E-2"/>
    <n v="18"/>
    <n v="3600"/>
    <x v="6370"/>
    <x v="2770"/>
    <x v="2049"/>
    <n v="-9.8000001907348633"/>
    <n v="19.200000762939453"/>
    <n v="1"/>
    <n v="78.823532104492188"/>
  </r>
  <r>
    <x v="1"/>
    <n v="-10"/>
    <n v="80"/>
    <n v="100"/>
    <n v="3.9999999105930328E-2"/>
    <n v="18"/>
    <n v="3600"/>
    <x v="6371"/>
    <x v="2771"/>
    <x v="2050"/>
    <n v="-9.8000001907348633"/>
    <n v="19.200000762939453"/>
    <n v="1"/>
    <n v="78.823532104492188"/>
  </r>
  <r>
    <x v="1"/>
    <n v="-10"/>
    <n v="80"/>
    <n v="100"/>
    <n v="3.9999999105930328E-2"/>
    <n v="18"/>
    <n v="3600"/>
    <x v="6372"/>
    <x v="2772"/>
    <x v="2051"/>
    <n v="-9.8000001907348633"/>
    <n v="19.200000762939453"/>
    <n v="1"/>
    <n v="78.823532104492188"/>
  </r>
  <r>
    <x v="1"/>
    <n v="-10"/>
    <n v="80"/>
    <n v="100"/>
    <n v="3.9999999105930328E-2"/>
    <n v="18"/>
    <n v="3600"/>
    <x v="6373"/>
    <x v="2773"/>
    <x v="2052"/>
    <n v="-9.8000001907348633"/>
    <n v="19.200000762939453"/>
    <n v="1"/>
    <n v="78.823532104492188"/>
  </r>
  <r>
    <x v="1"/>
    <n v="-10"/>
    <n v="80"/>
    <n v="100"/>
    <n v="3.9999999105930328E-2"/>
    <n v="18"/>
    <n v="3600"/>
    <x v="6374"/>
    <x v="2774"/>
    <x v="2053"/>
    <n v="-9.8000001907348633"/>
    <n v="19.200000762939453"/>
    <n v="1"/>
    <n v="78.823532104492188"/>
  </r>
  <r>
    <x v="1"/>
    <n v="-10"/>
    <n v="80"/>
    <n v="100"/>
    <n v="3.9999999105930328E-2"/>
    <n v="18"/>
    <n v="3600"/>
    <x v="6375"/>
    <x v="2775"/>
    <x v="2054"/>
    <n v="-9.8000001907348633"/>
    <n v="19.200000762939453"/>
    <n v="1"/>
    <n v="78.823532104492188"/>
  </r>
  <r>
    <x v="1"/>
    <n v="-10"/>
    <n v="80"/>
    <n v="100"/>
    <n v="3.9999999105930328E-2"/>
    <n v="18"/>
    <n v="3600"/>
    <x v="6376"/>
    <x v="2776"/>
    <x v="2055"/>
    <n v="-9.8000001907348633"/>
    <n v="19.200000762939453"/>
    <n v="1"/>
    <n v="78.823532104492188"/>
  </r>
  <r>
    <x v="1"/>
    <n v="-10"/>
    <n v="80"/>
    <n v="100"/>
    <n v="3.9999999105930328E-2"/>
    <n v="18"/>
    <n v="3600"/>
    <x v="6377"/>
    <x v="2777"/>
    <x v="2056"/>
    <n v="-9.8000001907348633"/>
    <n v="19.200000762939453"/>
    <n v="1"/>
    <n v="78.823532104492188"/>
  </r>
  <r>
    <x v="1"/>
    <n v="-10"/>
    <n v="80"/>
    <n v="100"/>
    <n v="3.9999999105930328E-2"/>
    <n v="18"/>
    <n v="3600"/>
    <x v="6378"/>
    <x v="2778"/>
    <x v="2057"/>
    <n v="-9.8000001907348633"/>
    <n v="19.200000762939453"/>
    <n v="1"/>
    <n v="78.823532104492188"/>
  </r>
  <r>
    <x v="1"/>
    <n v="-10"/>
    <n v="80"/>
    <n v="100"/>
    <n v="3.9999999105930328E-2"/>
    <n v="18"/>
    <n v="3600"/>
    <x v="6379"/>
    <x v="2779"/>
    <x v="2058"/>
    <n v="-9.8000001907348633"/>
    <n v="19.200000762939453"/>
    <n v="1"/>
    <n v="78.823532104492188"/>
  </r>
  <r>
    <x v="1"/>
    <n v="-10"/>
    <n v="80"/>
    <n v="100"/>
    <n v="3.9999999105930328E-2"/>
    <n v="18"/>
    <n v="3600"/>
    <x v="6380"/>
    <x v="2780"/>
    <x v="2059"/>
    <n v="-9.8000001907348633"/>
    <n v="19.200000762939453"/>
    <n v="1"/>
    <n v="78.823532104492188"/>
  </r>
  <r>
    <x v="1"/>
    <n v="-10"/>
    <n v="80"/>
    <n v="100"/>
    <n v="3.9999999105930328E-2"/>
    <n v="18"/>
    <n v="3600"/>
    <x v="6381"/>
    <x v="2781"/>
    <x v="2060"/>
    <n v="-9.8000001907348633"/>
    <n v="19.200000762939453"/>
    <n v="1"/>
    <n v="78.823532104492188"/>
  </r>
  <r>
    <x v="1"/>
    <n v="-10"/>
    <n v="80"/>
    <n v="100"/>
    <n v="3.9999999105930328E-2"/>
    <n v="18"/>
    <n v="3600"/>
    <x v="6382"/>
    <x v="2782"/>
    <x v="2061"/>
    <n v="-9.8000001907348633"/>
    <n v="19.200000762939453"/>
    <n v="1"/>
    <n v="78.823532104492188"/>
  </r>
  <r>
    <x v="1"/>
    <n v="-10"/>
    <n v="80"/>
    <n v="100"/>
    <n v="3.9999999105930328E-2"/>
    <n v="18"/>
    <n v="3600"/>
    <x v="6383"/>
    <x v="2783"/>
    <x v="2062"/>
    <n v="-9.8000001907348633"/>
    <n v="19.200000762939453"/>
    <n v="1"/>
    <n v="78.823532104492188"/>
  </r>
  <r>
    <x v="1"/>
    <n v="-10"/>
    <n v="80"/>
    <n v="100"/>
    <n v="3.9999999105930328E-2"/>
    <n v="18"/>
    <n v="3600"/>
    <x v="6384"/>
    <x v="2784"/>
    <x v="2063"/>
    <n v="-9.8000001907348633"/>
    <n v="19.200000762939453"/>
    <n v="1"/>
    <n v="78.823532104492188"/>
  </r>
  <r>
    <x v="1"/>
    <n v="-10"/>
    <n v="80"/>
    <n v="100"/>
    <n v="3.9999999105930328E-2"/>
    <n v="18"/>
    <n v="3600"/>
    <x v="6385"/>
    <x v="2785"/>
    <x v="2064"/>
    <n v="-9.8000001907348633"/>
    <n v="19.200000762939453"/>
    <n v="1"/>
    <n v="78.823532104492188"/>
  </r>
  <r>
    <x v="1"/>
    <n v="-10"/>
    <n v="80"/>
    <n v="100"/>
    <n v="3.9999999105930328E-2"/>
    <n v="18"/>
    <n v="3600"/>
    <x v="6386"/>
    <x v="2786"/>
    <x v="2065"/>
    <n v="-9.8000001907348633"/>
    <n v="19.200000762939453"/>
    <n v="1"/>
    <n v="78.823532104492188"/>
  </r>
  <r>
    <x v="1"/>
    <n v="-10"/>
    <n v="80"/>
    <n v="100"/>
    <n v="3.9999999105930328E-2"/>
    <n v="18"/>
    <n v="3600"/>
    <x v="6387"/>
    <x v="2787"/>
    <x v="2066"/>
    <n v="-9.8000001907348633"/>
    <n v="19.200000762939453"/>
    <n v="1"/>
    <n v="78.823532104492188"/>
  </r>
  <r>
    <x v="1"/>
    <n v="-10"/>
    <n v="80"/>
    <n v="100"/>
    <n v="3.9999999105930328E-2"/>
    <n v="18"/>
    <n v="3600"/>
    <x v="6388"/>
    <x v="2788"/>
    <x v="2067"/>
    <n v="-9.8000001907348633"/>
    <n v="19.200000762939453"/>
    <n v="1"/>
    <n v="78.823532104492188"/>
  </r>
  <r>
    <x v="1"/>
    <n v="-10"/>
    <n v="80"/>
    <n v="100"/>
    <n v="3.9999999105930328E-2"/>
    <n v="18"/>
    <n v="3600"/>
    <x v="6389"/>
    <x v="2789"/>
    <x v="2068"/>
    <n v="-9.8000001907348633"/>
    <n v="19.200000762939453"/>
    <n v="1"/>
    <n v="78.823532104492188"/>
  </r>
  <r>
    <x v="1"/>
    <n v="-10"/>
    <n v="80"/>
    <n v="100"/>
    <n v="3.9999999105930328E-2"/>
    <n v="18"/>
    <n v="3600"/>
    <x v="6390"/>
    <x v="2790"/>
    <x v="2069"/>
    <n v="-9.8000001907348633"/>
    <n v="19.200000762939453"/>
    <n v="1"/>
    <n v="78.823532104492188"/>
  </r>
  <r>
    <x v="1"/>
    <n v="-10"/>
    <n v="80"/>
    <n v="100"/>
    <n v="3.9999999105930328E-2"/>
    <n v="18"/>
    <n v="3600"/>
    <x v="6391"/>
    <x v="2791"/>
    <x v="2070"/>
    <n v="-9.8000001907348633"/>
    <n v="19.200000762939453"/>
    <n v="1"/>
    <n v="78.823532104492188"/>
  </r>
  <r>
    <x v="1"/>
    <n v="-10"/>
    <n v="80"/>
    <n v="100"/>
    <n v="3.9999999105930328E-2"/>
    <n v="18"/>
    <n v="3600"/>
    <x v="6392"/>
    <x v="2792"/>
    <x v="2071"/>
    <n v="-9.8000001907348633"/>
    <n v="19.200000762939453"/>
    <n v="1"/>
    <n v="78.823532104492188"/>
  </r>
  <r>
    <x v="1"/>
    <n v="-10"/>
    <n v="80"/>
    <n v="100"/>
    <n v="3.9999999105930328E-2"/>
    <n v="18"/>
    <n v="3600"/>
    <x v="6393"/>
    <x v="2793"/>
    <x v="2072"/>
    <n v="-9.8000001907348633"/>
    <n v="19.200000762939453"/>
    <n v="1"/>
    <n v="78.823532104492188"/>
  </r>
  <r>
    <x v="1"/>
    <n v="-10"/>
    <n v="80"/>
    <n v="100"/>
    <n v="3.9999999105930328E-2"/>
    <n v="18"/>
    <n v="3600"/>
    <x v="6394"/>
    <x v="2794"/>
    <x v="2073"/>
    <n v="-9.8000001907348633"/>
    <n v="19.200000762939453"/>
    <n v="1"/>
    <n v="78.823532104492188"/>
  </r>
  <r>
    <x v="1"/>
    <n v="-10"/>
    <n v="80"/>
    <n v="100"/>
    <n v="3.9999999105930328E-2"/>
    <n v="18"/>
    <n v="3600"/>
    <x v="6395"/>
    <x v="2795"/>
    <x v="2074"/>
    <n v="-9.8000001907348633"/>
    <n v="19.200000762939453"/>
    <n v="1"/>
    <n v="78.823532104492188"/>
  </r>
  <r>
    <x v="1"/>
    <n v="-10"/>
    <n v="80"/>
    <n v="100"/>
    <n v="3.9999999105930328E-2"/>
    <n v="18"/>
    <n v="3600"/>
    <x v="6396"/>
    <x v="2796"/>
    <x v="2075"/>
    <n v="-9.8000001907348633"/>
    <n v="19.200000762939453"/>
    <n v="1"/>
    <n v="78.823532104492188"/>
  </r>
  <r>
    <x v="1"/>
    <n v="-10"/>
    <n v="80"/>
    <n v="100"/>
    <n v="3.9999999105930328E-2"/>
    <n v="18"/>
    <n v="3600"/>
    <x v="6397"/>
    <x v="2797"/>
    <x v="2076"/>
    <n v="-9.8000001907348633"/>
    <n v="19.200000762939453"/>
    <n v="1"/>
    <n v="78.823532104492188"/>
  </r>
  <r>
    <x v="1"/>
    <n v="-10"/>
    <n v="80"/>
    <n v="100"/>
    <n v="3.9999999105930328E-2"/>
    <n v="18"/>
    <n v="3600"/>
    <x v="6398"/>
    <x v="2798"/>
    <x v="2077"/>
    <n v="-9.8000001907348633"/>
    <n v="19.200000762939453"/>
    <n v="1"/>
    <n v="78.823532104492188"/>
  </r>
  <r>
    <x v="1"/>
    <n v="-10"/>
    <n v="80"/>
    <n v="100"/>
    <n v="3.9999999105930328E-2"/>
    <n v="18"/>
    <n v="3600"/>
    <x v="6399"/>
    <x v="2799"/>
    <x v="2078"/>
    <n v="-9.8000001907348633"/>
    <n v="19.200000762939453"/>
    <n v="1"/>
    <n v="78.823532104492188"/>
  </r>
  <r>
    <x v="1"/>
    <n v="-10"/>
    <n v="80"/>
    <n v="100"/>
    <n v="3.9999999105930328E-2"/>
    <n v="18"/>
    <n v="3600"/>
    <x v="6400"/>
    <x v="2800"/>
    <x v="2079"/>
    <n v="-9.8000001907348633"/>
    <n v="19.200000762939453"/>
    <n v="1"/>
    <n v="78.823532104492188"/>
  </r>
  <r>
    <x v="1"/>
    <n v="-10"/>
    <n v="80"/>
    <n v="100"/>
    <n v="3.9999999105930328E-2"/>
    <n v="18"/>
    <n v="3600"/>
    <x v="6401"/>
    <x v="2801"/>
    <x v="2080"/>
    <n v="-9.8000001907348633"/>
    <n v="19.200000762939453"/>
    <n v="1"/>
    <n v="78.823532104492188"/>
  </r>
  <r>
    <x v="1"/>
    <n v="-10"/>
    <n v="80"/>
    <n v="100"/>
    <n v="3.9999999105930328E-2"/>
    <n v="18"/>
    <n v="3600"/>
    <x v="6402"/>
    <x v="2802"/>
    <x v="2081"/>
    <n v="-9.8000001907348633"/>
    <n v="19.200000762939453"/>
    <n v="1"/>
    <n v="78.823532104492188"/>
  </r>
  <r>
    <x v="1"/>
    <n v="-10"/>
    <n v="80"/>
    <n v="100"/>
    <n v="3.9999999105930328E-2"/>
    <n v="18"/>
    <n v="3600"/>
    <x v="6403"/>
    <x v="2803"/>
    <x v="2082"/>
    <n v="-9.8000001907348633"/>
    <n v="19.200000762939453"/>
    <n v="1"/>
    <n v="78.823532104492188"/>
  </r>
  <r>
    <x v="1"/>
    <n v="-10"/>
    <n v="80"/>
    <n v="100"/>
    <n v="3.9999999105930328E-2"/>
    <n v="18"/>
    <n v="3600"/>
    <x v="6404"/>
    <x v="2804"/>
    <x v="2083"/>
    <n v="-9.8000001907348633"/>
    <n v="19.200000762939453"/>
    <n v="1"/>
    <n v="78.823532104492188"/>
  </r>
  <r>
    <x v="1"/>
    <n v="-10"/>
    <n v="80"/>
    <n v="100"/>
    <n v="3.9999999105930328E-2"/>
    <n v="18"/>
    <n v="3600"/>
    <x v="6405"/>
    <x v="2805"/>
    <x v="2084"/>
    <n v="-9.8000001907348633"/>
    <n v="19.200000762939453"/>
    <n v="1"/>
    <n v="78.823532104492188"/>
  </r>
  <r>
    <x v="1"/>
    <n v="-10"/>
    <n v="80"/>
    <n v="100"/>
    <n v="3.9999999105930328E-2"/>
    <n v="18"/>
    <n v="3600"/>
    <x v="6406"/>
    <x v="2806"/>
    <x v="2085"/>
    <n v="-9.8000001907348633"/>
    <n v="19.200000762939453"/>
    <n v="1"/>
    <n v="78.823532104492188"/>
  </r>
  <r>
    <x v="1"/>
    <n v="-10"/>
    <n v="80"/>
    <n v="100"/>
    <n v="3.9999999105930328E-2"/>
    <n v="18"/>
    <n v="3600"/>
    <x v="6407"/>
    <x v="2807"/>
    <x v="2086"/>
    <n v="-9.8000001907348633"/>
    <n v="19.200000762939453"/>
    <n v="1"/>
    <n v="78.823532104492188"/>
  </r>
  <r>
    <x v="1"/>
    <n v="-10"/>
    <n v="80"/>
    <n v="100"/>
    <n v="3.9999999105930328E-2"/>
    <n v="18"/>
    <n v="3600"/>
    <x v="6408"/>
    <x v="2808"/>
    <x v="2087"/>
    <n v="-9.8000001907348633"/>
    <n v="19.200000762939453"/>
    <n v="1"/>
    <n v="78.823532104492188"/>
  </r>
  <r>
    <x v="1"/>
    <n v="-10"/>
    <n v="80"/>
    <n v="100"/>
    <n v="3.9999999105930328E-2"/>
    <n v="18"/>
    <n v="3600"/>
    <x v="6409"/>
    <x v="2809"/>
    <x v="2088"/>
    <n v="-9.8000001907348633"/>
    <n v="19.200000762939453"/>
    <n v="1"/>
    <n v="78.823532104492188"/>
  </r>
  <r>
    <x v="1"/>
    <n v="-10"/>
    <n v="80"/>
    <n v="100"/>
    <n v="3.9999999105930328E-2"/>
    <n v="18"/>
    <n v="3600"/>
    <x v="6410"/>
    <x v="2810"/>
    <x v="2089"/>
    <n v="-9.8000001907348633"/>
    <n v="19.200000762939453"/>
    <n v="1"/>
    <n v="78.823532104492188"/>
  </r>
  <r>
    <x v="1"/>
    <n v="-10"/>
    <n v="80"/>
    <n v="100"/>
    <n v="3.9999999105930328E-2"/>
    <n v="18"/>
    <n v="3600"/>
    <x v="6411"/>
    <x v="2811"/>
    <x v="2090"/>
    <n v="-9.8000001907348633"/>
    <n v="19.200000762939453"/>
    <n v="1"/>
    <n v="78.823532104492188"/>
  </r>
  <r>
    <x v="1"/>
    <n v="-10"/>
    <n v="80"/>
    <n v="100"/>
    <n v="3.9999999105930328E-2"/>
    <n v="18"/>
    <n v="3600"/>
    <x v="6412"/>
    <x v="2812"/>
    <x v="2091"/>
    <n v="-9.8000001907348633"/>
    <n v="19.200000762939453"/>
    <n v="1"/>
    <n v="78.823532104492188"/>
  </r>
  <r>
    <x v="1"/>
    <n v="-10"/>
    <n v="80"/>
    <n v="100"/>
    <n v="3.9999999105930328E-2"/>
    <n v="18"/>
    <n v="3600"/>
    <x v="6413"/>
    <x v="2813"/>
    <x v="2092"/>
    <n v="-9.8000001907348633"/>
    <n v="19.200000762939453"/>
    <n v="1"/>
    <n v="78.823532104492188"/>
  </r>
  <r>
    <x v="1"/>
    <n v="-10"/>
    <n v="80"/>
    <n v="100"/>
    <n v="3.9999999105930328E-2"/>
    <n v="18"/>
    <n v="3600"/>
    <x v="6414"/>
    <x v="2814"/>
    <x v="2093"/>
    <n v="-9.8000001907348633"/>
    <n v="19.200000762939453"/>
    <n v="1"/>
    <n v="78.823532104492188"/>
  </r>
  <r>
    <x v="1"/>
    <n v="-10"/>
    <n v="80"/>
    <n v="100"/>
    <n v="3.9999999105930328E-2"/>
    <n v="18"/>
    <n v="3600"/>
    <x v="6415"/>
    <x v="2815"/>
    <x v="2094"/>
    <n v="-9.8000001907348633"/>
    <n v="19.200000762939453"/>
    <n v="1"/>
    <n v="78.823532104492188"/>
  </r>
  <r>
    <x v="1"/>
    <n v="-10"/>
    <n v="80"/>
    <n v="100"/>
    <n v="3.9999999105930328E-2"/>
    <n v="18"/>
    <n v="3600"/>
    <x v="6416"/>
    <x v="2816"/>
    <x v="2095"/>
    <n v="-9.8000001907348633"/>
    <n v="19.200000762939453"/>
    <n v="1"/>
    <n v="78.823532104492188"/>
  </r>
  <r>
    <x v="1"/>
    <n v="-10"/>
    <n v="80"/>
    <n v="100"/>
    <n v="3.9999999105930328E-2"/>
    <n v="18"/>
    <n v="3600"/>
    <x v="6417"/>
    <x v="2817"/>
    <x v="2096"/>
    <n v="-9.8000001907348633"/>
    <n v="19.200000762939453"/>
    <n v="1"/>
    <n v="78.823532104492188"/>
  </r>
  <r>
    <x v="1"/>
    <n v="-10"/>
    <n v="80"/>
    <n v="100"/>
    <n v="3.9999999105930328E-2"/>
    <n v="18"/>
    <n v="3600"/>
    <x v="6418"/>
    <x v="2818"/>
    <x v="2097"/>
    <n v="-9.8000001907348633"/>
    <n v="19.200000762939453"/>
    <n v="1"/>
    <n v="78.823532104492188"/>
  </r>
  <r>
    <x v="1"/>
    <n v="-10"/>
    <n v="80"/>
    <n v="100"/>
    <n v="3.9999999105930328E-2"/>
    <n v="18"/>
    <n v="3600"/>
    <x v="6419"/>
    <x v="2819"/>
    <x v="2098"/>
    <n v="-9.8000001907348633"/>
    <n v="19.200000762939453"/>
    <n v="1"/>
    <n v="78.823532104492188"/>
  </r>
  <r>
    <x v="1"/>
    <n v="-10"/>
    <n v="80"/>
    <n v="100"/>
    <n v="3.9999999105930328E-2"/>
    <n v="18"/>
    <n v="3600"/>
    <x v="6420"/>
    <x v="2820"/>
    <x v="2099"/>
    <n v="-9.8000001907348633"/>
    <n v="19.200000762939453"/>
    <n v="1"/>
    <n v="78.823532104492188"/>
  </r>
  <r>
    <x v="1"/>
    <n v="-10"/>
    <n v="80"/>
    <n v="100"/>
    <n v="3.9999999105930328E-2"/>
    <n v="18"/>
    <n v="3600"/>
    <x v="6421"/>
    <x v="2821"/>
    <x v="2100"/>
    <n v="-9.8000001907348633"/>
    <n v="19.200000762939453"/>
    <n v="1"/>
    <n v="78.823532104492188"/>
  </r>
  <r>
    <x v="1"/>
    <n v="-10"/>
    <n v="80"/>
    <n v="100"/>
    <n v="3.9999999105930328E-2"/>
    <n v="18"/>
    <n v="3600"/>
    <x v="6422"/>
    <x v="2822"/>
    <x v="2101"/>
    <n v="-9.8000001907348633"/>
    <n v="19.200000762939453"/>
    <n v="1"/>
    <n v="78.823532104492188"/>
  </r>
  <r>
    <x v="1"/>
    <n v="-10"/>
    <n v="80"/>
    <n v="100"/>
    <n v="3.9999999105930328E-2"/>
    <n v="18"/>
    <n v="3600"/>
    <x v="6423"/>
    <x v="2823"/>
    <x v="2102"/>
    <n v="-9.8000001907348633"/>
    <n v="19.200000762939453"/>
    <n v="1"/>
    <n v="78.823532104492188"/>
  </r>
  <r>
    <x v="1"/>
    <n v="-10"/>
    <n v="80"/>
    <n v="100"/>
    <n v="3.9999999105930328E-2"/>
    <n v="18"/>
    <n v="3600"/>
    <x v="6424"/>
    <x v="2824"/>
    <x v="2103"/>
    <n v="-9.8000001907348633"/>
    <n v="19.200000762939453"/>
    <n v="1"/>
    <n v="78.823532104492188"/>
  </r>
  <r>
    <x v="1"/>
    <n v="-10"/>
    <n v="80"/>
    <n v="100"/>
    <n v="3.9999999105930328E-2"/>
    <n v="18"/>
    <n v="3600"/>
    <x v="6425"/>
    <x v="2825"/>
    <x v="2104"/>
    <n v="-9.8000001907348633"/>
    <n v="19.200000762939453"/>
    <n v="1"/>
    <n v="78.823532104492188"/>
  </r>
  <r>
    <x v="1"/>
    <n v="-10"/>
    <n v="80"/>
    <n v="100"/>
    <n v="3.9999999105930328E-2"/>
    <n v="18"/>
    <n v="3600"/>
    <x v="6426"/>
    <x v="2826"/>
    <x v="2105"/>
    <n v="-9.8000001907348633"/>
    <n v="19.200000762939453"/>
    <n v="1"/>
    <n v="78.823532104492188"/>
  </r>
  <r>
    <x v="1"/>
    <n v="-10"/>
    <n v="80"/>
    <n v="100"/>
    <n v="3.9999999105930328E-2"/>
    <n v="18"/>
    <n v="3600"/>
    <x v="6427"/>
    <x v="2827"/>
    <x v="2106"/>
    <n v="-9.8000001907348633"/>
    <n v="19.200000762939453"/>
    <n v="1"/>
    <n v="78.823532104492188"/>
  </r>
  <r>
    <x v="1"/>
    <n v="-10"/>
    <n v="80"/>
    <n v="100"/>
    <n v="3.9999999105930328E-2"/>
    <n v="18"/>
    <n v="3600"/>
    <x v="6428"/>
    <x v="2828"/>
    <x v="2107"/>
    <n v="-9.8000001907348633"/>
    <n v="19.200000762939453"/>
    <n v="1"/>
    <n v="78.823532104492188"/>
  </r>
  <r>
    <x v="1"/>
    <n v="-10"/>
    <n v="80"/>
    <n v="100"/>
    <n v="3.9999999105930328E-2"/>
    <n v="18"/>
    <n v="3600"/>
    <x v="6429"/>
    <x v="2829"/>
    <x v="2108"/>
    <n v="-9.8000001907348633"/>
    <n v="19.200000762939453"/>
    <n v="1"/>
    <n v="78.823532104492188"/>
  </r>
  <r>
    <x v="1"/>
    <n v="-10"/>
    <n v="80"/>
    <n v="100"/>
    <n v="3.9999999105930328E-2"/>
    <n v="18"/>
    <n v="3600"/>
    <x v="6430"/>
    <x v="2830"/>
    <x v="2109"/>
    <n v="-9.8000001907348633"/>
    <n v="19.200000762939453"/>
    <n v="1"/>
    <n v="78.823532104492188"/>
  </r>
  <r>
    <x v="1"/>
    <n v="-10"/>
    <n v="80"/>
    <n v="100"/>
    <n v="3.9999999105930328E-2"/>
    <n v="18"/>
    <n v="3600"/>
    <x v="6431"/>
    <x v="2831"/>
    <x v="2110"/>
    <n v="-9.8000001907348633"/>
    <n v="19.200000762939453"/>
    <n v="1"/>
    <n v="78.823532104492188"/>
  </r>
  <r>
    <x v="1"/>
    <n v="-10"/>
    <n v="80"/>
    <n v="100"/>
    <n v="3.9999999105930328E-2"/>
    <n v="18"/>
    <n v="3600"/>
    <x v="6432"/>
    <x v="2832"/>
    <x v="2111"/>
    <n v="-9.8000001907348633"/>
    <n v="19.200000762939453"/>
    <n v="1"/>
    <n v="78.823532104492188"/>
  </r>
  <r>
    <x v="1"/>
    <n v="-10"/>
    <n v="80"/>
    <n v="100"/>
    <n v="3.9999999105930328E-2"/>
    <n v="18"/>
    <n v="3600"/>
    <x v="6433"/>
    <x v="2833"/>
    <x v="2112"/>
    <n v="-9.8000001907348633"/>
    <n v="19.200000762939453"/>
    <n v="1"/>
    <n v="78.823532104492188"/>
  </r>
  <r>
    <x v="1"/>
    <n v="-10"/>
    <n v="80"/>
    <n v="100"/>
    <n v="3.9999999105930328E-2"/>
    <n v="18"/>
    <n v="3600"/>
    <x v="6434"/>
    <x v="2834"/>
    <x v="2113"/>
    <n v="-9.8000001907348633"/>
    <n v="19.200000762939453"/>
    <n v="1"/>
    <n v="78.823532104492188"/>
  </r>
  <r>
    <x v="1"/>
    <n v="-10"/>
    <n v="80"/>
    <n v="100"/>
    <n v="3.9999999105930328E-2"/>
    <n v="18"/>
    <n v="3600"/>
    <x v="6435"/>
    <x v="2835"/>
    <x v="2114"/>
    <n v="-9.8000001907348633"/>
    <n v="19.200000762939453"/>
    <n v="1"/>
    <n v="78.823532104492188"/>
  </r>
  <r>
    <x v="1"/>
    <n v="-10"/>
    <n v="80"/>
    <n v="100"/>
    <n v="3.9999999105930328E-2"/>
    <n v="18"/>
    <n v="3600"/>
    <x v="6436"/>
    <x v="2836"/>
    <x v="2115"/>
    <n v="-9.8000001907348633"/>
    <n v="19.200000762939453"/>
    <n v="1"/>
    <n v="78.823532104492188"/>
  </r>
  <r>
    <x v="1"/>
    <n v="-10"/>
    <n v="80"/>
    <n v="100"/>
    <n v="3.9999999105930328E-2"/>
    <n v="18"/>
    <n v="3600"/>
    <x v="6437"/>
    <x v="2837"/>
    <x v="2116"/>
    <n v="-9.8000001907348633"/>
    <n v="19.200000762939453"/>
    <n v="1"/>
    <n v="78.823532104492188"/>
  </r>
  <r>
    <x v="1"/>
    <n v="-10"/>
    <n v="80"/>
    <n v="100"/>
    <n v="3.9999999105930328E-2"/>
    <n v="18"/>
    <n v="3600"/>
    <x v="6438"/>
    <x v="2838"/>
    <x v="2117"/>
    <n v="-9.8000001907348633"/>
    <n v="19.200000762939453"/>
    <n v="1"/>
    <n v="78.823532104492188"/>
  </r>
  <r>
    <x v="1"/>
    <n v="-10"/>
    <n v="80"/>
    <n v="100"/>
    <n v="3.9999999105930328E-2"/>
    <n v="18"/>
    <n v="3600"/>
    <x v="6439"/>
    <x v="2839"/>
    <x v="2118"/>
    <n v="-9.8000001907348633"/>
    <n v="19.200000762939453"/>
    <n v="1"/>
    <n v="78.823532104492188"/>
  </r>
  <r>
    <x v="1"/>
    <n v="-10"/>
    <n v="80"/>
    <n v="100"/>
    <n v="3.9999999105930328E-2"/>
    <n v="18"/>
    <n v="3600"/>
    <x v="6440"/>
    <x v="2840"/>
    <x v="2119"/>
    <n v="-9.8000001907348633"/>
    <n v="19.200000762939453"/>
    <n v="1"/>
    <n v="78.823532104492188"/>
  </r>
  <r>
    <x v="1"/>
    <n v="-10"/>
    <n v="80"/>
    <n v="100"/>
    <n v="3.9999999105930328E-2"/>
    <n v="18"/>
    <n v="3600"/>
    <x v="6441"/>
    <x v="2841"/>
    <x v="2120"/>
    <n v="-9.8000001907348633"/>
    <n v="19.200000762939453"/>
    <n v="1"/>
    <n v="78.823532104492188"/>
  </r>
  <r>
    <x v="1"/>
    <n v="-10"/>
    <n v="80"/>
    <n v="100"/>
    <n v="3.9999999105930328E-2"/>
    <n v="18"/>
    <n v="3600"/>
    <x v="6442"/>
    <x v="2842"/>
    <x v="2121"/>
    <n v="-9.8999996185302734"/>
    <n v="19.200000762939453"/>
    <n v="1"/>
    <n v="78.823532104492188"/>
  </r>
  <r>
    <x v="1"/>
    <n v="-10"/>
    <n v="80"/>
    <n v="100"/>
    <n v="3.9999999105930328E-2"/>
    <n v="18"/>
    <n v="3600"/>
    <x v="6443"/>
    <x v="2843"/>
    <x v="2122"/>
    <n v="-9.8999996185302734"/>
    <n v="19.200000762939453"/>
    <n v="1"/>
    <n v="78.823532104492188"/>
  </r>
  <r>
    <x v="1"/>
    <n v="-10"/>
    <n v="80"/>
    <n v="100"/>
    <n v="3.9999999105930328E-2"/>
    <n v="18"/>
    <n v="3600"/>
    <x v="6444"/>
    <x v="2844"/>
    <x v="2123"/>
    <n v="-9.8999996185302734"/>
    <n v="19.200000762939453"/>
    <n v="1"/>
    <n v="78.823532104492188"/>
  </r>
  <r>
    <x v="1"/>
    <n v="-10"/>
    <n v="80"/>
    <n v="100"/>
    <n v="3.9999999105930328E-2"/>
    <n v="18"/>
    <n v="3600"/>
    <x v="6445"/>
    <x v="2845"/>
    <x v="2124"/>
    <n v="-9.8999996185302734"/>
    <n v="19.200000762939453"/>
    <n v="1"/>
    <n v="78.823532104492188"/>
  </r>
  <r>
    <x v="1"/>
    <n v="-10"/>
    <n v="80"/>
    <n v="100"/>
    <n v="3.9999999105930328E-2"/>
    <n v="18"/>
    <n v="3600"/>
    <x v="6446"/>
    <x v="2846"/>
    <x v="2125"/>
    <n v="-9.8999996185302734"/>
    <n v="19.200000762939453"/>
    <n v="1"/>
    <n v="78.823532104492188"/>
  </r>
  <r>
    <x v="1"/>
    <n v="-10"/>
    <n v="80"/>
    <n v="100"/>
    <n v="3.9999999105930328E-2"/>
    <n v="18"/>
    <n v="3600"/>
    <x v="6447"/>
    <x v="2847"/>
    <x v="2126"/>
    <n v="-9.8999996185302734"/>
    <n v="19.200000762939453"/>
    <n v="1"/>
    <n v="78.823532104492188"/>
  </r>
  <r>
    <x v="1"/>
    <n v="-10"/>
    <n v="80"/>
    <n v="100"/>
    <n v="3.9999999105930328E-2"/>
    <n v="18"/>
    <n v="3600"/>
    <x v="6448"/>
    <x v="2848"/>
    <x v="2127"/>
    <n v="-9.8999996185302734"/>
    <n v="19.200000762939453"/>
    <n v="1"/>
    <n v="78.823532104492188"/>
  </r>
  <r>
    <x v="1"/>
    <n v="-10"/>
    <n v="80"/>
    <n v="100"/>
    <n v="3.9999999105930328E-2"/>
    <n v="18"/>
    <n v="3600"/>
    <x v="6449"/>
    <x v="2849"/>
    <x v="2128"/>
    <n v="-9.8999996185302734"/>
    <n v="19.200000762939453"/>
    <n v="1"/>
    <n v="78.823532104492188"/>
  </r>
  <r>
    <x v="1"/>
    <n v="-10"/>
    <n v="80"/>
    <n v="100"/>
    <n v="3.9999999105930328E-2"/>
    <n v="18"/>
    <n v="3600"/>
    <x v="6450"/>
    <x v="2850"/>
    <x v="2129"/>
    <n v="-9.8999996185302734"/>
    <n v="19.200000762939453"/>
    <n v="1"/>
    <n v="78.823532104492188"/>
  </r>
  <r>
    <x v="1"/>
    <n v="-10"/>
    <n v="80"/>
    <n v="100"/>
    <n v="3.9999999105930328E-2"/>
    <n v="18"/>
    <n v="3600"/>
    <x v="6451"/>
    <x v="2851"/>
    <x v="2130"/>
    <n v="-9.8999996185302734"/>
    <n v="19.200000762939453"/>
    <n v="1"/>
    <n v="78.823532104492188"/>
  </r>
  <r>
    <x v="1"/>
    <n v="-10"/>
    <n v="80"/>
    <n v="100"/>
    <n v="3.9999999105930328E-2"/>
    <n v="18"/>
    <n v="3600"/>
    <x v="6452"/>
    <x v="2852"/>
    <x v="2131"/>
    <n v="-9.8999996185302734"/>
    <n v="19.200000762939453"/>
    <n v="1"/>
    <n v="78.823532104492188"/>
  </r>
  <r>
    <x v="1"/>
    <n v="-10"/>
    <n v="80"/>
    <n v="100"/>
    <n v="3.9999999105930328E-2"/>
    <n v="18"/>
    <n v="3600"/>
    <x v="6453"/>
    <x v="2853"/>
    <x v="2132"/>
    <n v="-9.8999996185302734"/>
    <n v="19.200000762939453"/>
    <n v="1"/>
    <n v="78.823532104492188"/>
  </r>
  <r>
    <x v="1"/>
    <n v="-10"/>
    <n v="80"/>
    <n v="100"/>
    <n v="3.9999999105930328E-2"/>
    <n v="18"/>
    <n v="3600"/>
    <x v="6454"/>
    <x v="2854"/>
    <x v="2133"/>
    <n v="-9.8999996185302734"/>
    <n v="19.200000762939453"/>
    <n v="1"/>
    <n v="78.823532104492188"/>
  </r>
  <r>
    <x v="1"/>
    <n v="-10"/>
    <n v="80"/>
    <n v="100"/>
    <n v="3.9999999105930328E-2"/>
    <n v="18"/>
    <n v="3600"/>
    <x v="6455"/>
    <x v="2855"/>
    <x v="2134"/>
    <n v="-9.8999996185302734"/>
    <n v="19.200000762939453"/>
    <n v="1"/>
    <n v="78.823532104492188"/>
  </r>
  <r>
    <x v="1"/>
    <n v="-10"/>
    <n v="80"/>
    <n v="100"/>
    <n v="3.9999999105930328E-2"/>
    <n v="18"/>
    <n v="3600"/>
    <x v="6456"/>
    <x v="2856"/>
    <x v="2135"/>
    <n v="-9.8999996185302734"/>
    <n v="19.200000762939453"/>
    <n v="1"/>
    <n v="78.823532104492188"/>
  </r>
  <r>
    <x v="1"/>
    <n v="-10"/>
    <n v="80"/>
    <n v="100"/>
    <n v="3.9999999105930328E-2"/>
    <n v="18"/>
    <n v="3600"/>
    <x v="6457"/>
    <x v="2857"/>
    <x v="2136"/>
    <n v="-9.8999996185302734"/>
    <n v="19.200000762939453"/>
    <n v="1"/>
    <n v="78.823532104492188"/>
  </r>
  <r>
    <x v="1"/>
    <n v="-10"/>
    <n v="80"/>
    <n v="100"/>
    <n v="3.9999999105930328E-2"/>
    <n v="18"/>
    <n v="3600"/>
    <x v="6458"/>
    <x v="2858"/>
    <x v="2137"/>
    <n v="-9.8999996185302734"/>
    <n v="19.200000762939453"/>
    <n v="1"/>
    <n v="78.823532104492188"/>
  </r>
  <r>
    <x v="1"/>
    <n v="-10"/>
    <n v="80"/>
    <n v="100"/>
    <n v="3.9999999105930328E-2"/>
    <n v="18"/>
    <n v="3600"/>
    <x v="6459"/>
    <x v="2859"/>
    <x v="2138"/>
    <n v="-9.8999996185302734"/>
    <n v="19.200000762939453"/>
    <n v="1"/>
    <n v="78.823532104492188"/>
  </r>
  <r>
    <x v="1"/>
    <n v="-10"/>
    <n v="80"/>
    <n v="100"/>
    <n v="3.9999999105930328E-2"/>
    <n v="18"/>
    <n v="3600"/>
    <x v="6460"/>
    <x v="2860"/>
    <x v="2139"/>
    <n v="-9.8999996185302734"/>
    <n v="19.200000762939453"/>
    <n v="1"/>
    <n v="78.823532104492188"/>
  </r>
  <r>
    <x v="1"/>
    <n v="-10"/>
    <n v="80"/>
    <n v="100"/>
    <n v="3.9999999105930328E-2"/>
    <n v="18"/>
    <n v="3600"/>
    <x v="6461"/>
    <x v="2861"/>
    <x v="2140"/>
    <n v="-9.8999996185302734"/>
    <n v="19.200000762939453"/>
    <n v="1"/>
    <n v="78.823532104492188"/>
  </r>
  <r>
    <x v="1"/>
    <n v="-10"/>
    <n v="80"/>
    <n v="100"/>
    <n v="3.9999999105930328E-2"/>
    <n v="18"/>
    <n v="3600"/>
    <x v="6462"/>
    <x v="2862"/>
    <x v="2141"/>
    <n v="-9.8999996185302734"/>
    <n v="19.200000762939453"/>
    <n v="1"/>
    <n v="79.215682983398438"/>
  </r>
  <r>
    <x v="1"/>
    <n v="-10"/>
    <n v="80"/>
    <n v="100"/>
    <n v="3.9999999105930328E-2"/>
    <n v="18"/>
    <n v="3600"/>
    <x v="6463"/>
    <x v="2863"/>
    <x v="2142"/>
    <n v="-9.8999996185302734"/>
    <n v="19.200000762939453"/>
    <n v="1"/>
    <n v="79.215682983398438"/>
  </r>
  <r>
    <x v="1"/>
    <n v="-10"/>
    <n v="80"/>
    <n v="100"/>
    <n v="3.9999999105930328E-2"/>
    <n v="18"/>
    <n v="3600"/>
    <x v="6464"/>
    <x v="2864"/>
    <x v="2143"/>
    <n v="-9.8999996185302734"/>
    <n v="19.200000762939453"/>
    <n v="1"/>
    <n v="79.215682983398438"/>
  </r>
  <r>
    <x v="1"/>
    <n v="-10"/>
    <n v="80"/>
    <n v="100"/>
    <n v="3.9999999105930328E-2"/>
    <n v="18"/>
    <n v="3600"/>
    <x v="6465"/>
    <x v="2865"/>
    <x v="2144"/>
    <n v="-9.8999996185302734"/>
    <n v="19.200000762939453"/>
    <n v="1"/>
    <n v="79.215682983398438"/>
  </r>
  <r>
    <x v="1"/>
    <n v="-10"/>
    <n v="80"/>
    <n v="100"/>
    <n v="3.9999999105930328E-2"/>
    <n v="18"/>
    <n v="3600"/>
    <x v="6466"/>
    <x v="2866"/>
    <x v="2145"/>
    <n v="-9.8999996185302734"/>
    <n v="19.200000762939453"/>
    <n v="1"/>
    <n v="79.215682983398438"/>
  </r>
  <r>
    <x v="1"/>
    <n v="-10"/>
    <n v="80"/>
    <n v="100"/>
    <n v="3.9999999105930328E-2"/>
    <n v="18"/>
    <n v="3600"/>
    <x v="6467"/>
    <x v="2867"/>
    <x v="2146"/>
    <n v="-9.8999996185302734"/>
    <n v="19.200000762939453"/>
    <n v="1"/>
    <n v="79.215682983398438"/>
  </r>
  <r>
    <x v="1"/>
    <n v="-10"/>
    <n v="80"/>
    <n v="100"/>
    <n v="3.9999999105930328E-2"/>
    <n v="18"/>
    <n v="3600"/>
    <x v="6468"/>
    <x v="2868"/>
    <x v="2147"/>
    <n v="-9.8999996185302734"/>
    <n v="19.200000762939453"/>
    <n v="1"/>
    <n v="79.215682983398438"/>
  </r>
  <r>
    <x v="1"/>
    <n v="-10"/>
    <n v="80"/>
    <n v="100"/>
    <n v="3.9999999105930328E-2"/>
    <n v="18"/>
    <n v="3600"/>
    <x v="6469"/>
    <x v="2869"/>
    <x v="2148"/>
    <n v="-9.8999996185302734"/>
    <n v="19.200000762939453"/>
    <n v="1"/>
    <n v="79.215682983398438"/>
  </r>
  <r>
    <x v="1"/>
    <n v="-10"/>
    <n v="80"/>
    <n v="100"/>
    <n v="3.9999999105930328E-2"/>
    <n v="18"/>
    <n v="3600"/>
    <x v="6470"/>
    <x v="2870"/>
    <x v="2149"/>
    <n v="-9.8999996185302734"/>
    <n v="19.200000762939453"/>
    <n v="1"/>
    <n v="79.215682983398438"/>
  </r>
  <r>
    <x v="1"/>
    <n v="-10"/>
    <n v="80"/>
    <n v="100"/>
    <n v="3.9999999105930328E-2"/>
    <n v="18"/>
    <n v="3600"/>
    <x v="6471"/>
    <x v="2871"/>
    <x v="2150"/>
    <n v="-9.8999996185302734"/>
    <n v="19.200000762939453"/>
    <n v="1"/>
    <n v="79.215682983398438"/>
  </r>
  <r>
    <x v="1"/>
    <n v="-10"/>
    <n v="80"/>
    <n v="100"/>
    <n v="3.9999999105930328E-2"/>
    <n v="18"/>
    <n v="3600"/>
    <x v="6472"/>
    <x v="2872"/>
    <x v="2151"/>
    <n v="-9.8999996185302734"/>
    <n v="19.200000762939453"/>
    <n v="1"/>
    <n v="79.215682983398438"/>
  </r>
  <r>
    <x v="1"/>
    <n v="-10"/>
    <n v="80"/>
    <n v="100"/>
    <n v="3.9999999105930328E-2"/>
    <n v="18"/>
    <n v="3600"/>
    <x v="6473"/>
    <x v="2873"/>
    <x v="2152"/>
    <n v="-9.8999996185302734"/>
    <n v="19.200000762939453"/>
    <n v="1"/>
    <n v="79.215682983398438"/>
  </r>
  <r>
    <x v="1"/>
    <n v="-10"/>
    <n v="80"/>
    <n v="100"/>
    <n v="3.9999999105930328E-2"/>
    <n v="18"/>
    <n v="3600"/>
    <x v="6474"/>
    <x v="2874"/>
    <x v="2153"/>
    <n v="-9.8999996185302734"/>
    <n v="19.200000762939453"/>
    <n v="1"/>
    <n v="79.215682983398438"/>
  </r>
  <r>
    <x v="1"/>
    <n v="-10"/>
    <n v="80"/>
    <n v="100"/>
    <n v="3.9999999105930328E-2"/>
    <n v="18"/>
    <n v="3600"/>
    <x v="6475"/>
    <x v="2875"/>
    <x v="2154"/>
    <n v="-9.8999996185302734"/>
    <n v="19.200000762939453"/>
    <n v="1"/>
    <n v="79.215682983398438"/>
  </r>
  <r>
    <x v="1"/>
    <n v="-10"/>
    <n v="80"/>
    <n v="100"/>
    <n v="3.9999999105930328E-2"/>
    <n v="18"/>
    <n v="3600"/>
    <x v="6476"/>
    <x v="2876"/>
    <x v="2155"/>
    <n v="-9.8999996185302734"/>
    <n v="19.200000762939453"/>
    <n v="1"/>
    <n v="79.215682983398438"/>
  </r>
  <r>
    <x v="1"/>
    <n v="-10"/>
    <n v="80"/>
    <n v="100"/>
    <n v="3.9999999105930328E-2"/>
    <n v="18"/>
    <n v="3600"/>
    <x v="6477"/>
    <x v="2877"/>
    <x v="2156"/>
    <n v="-9.8999996185302734"/>
    <n v="19.200000762939453"/>
    <n v="1"/>
    <n v="79.215682983398438"/>
  </r>
  <r>
    <x v="1"/>
    <n v="-10"/>
    <n v="80"/>
    <n v="100"/>
    <n v="3.9999999105930328E-2"/>
    <n v="18"/>
    <n v="3600"/>
    <x v="6478"/>
    <x v="2878"/>
    <x v="2157"/>
    <n v="-9.8999996185302734"/>
    <n v="19.200000762939453"/>
    <n v="1"/>
    <n v="79.215682983398438"/>
  </r>
  <r>
    <x v="1"/>
    <n v="-10"/>
    <n v="80"/>
    <n v="100"/>
    <n v="3.9999999105930328E-2"/>
    <n v="18"/>
    <n v="3600"/>
    <x v="6479"/>
    <x v="2879"/>
    <x v="2158"/>
    <n v="-9.8999996185302734"/>
    <n v="19.200000762939453"/>
    <n v="1"/>
    <n v="79.215682983398438"/>
  </r>
  <r>
    <x v="1"/>
    <n v="-10"/>
    <n v="80"/>
    <n v="100"/>
    <n v="3.9999999105930328E-2"/>
    <n v="18"/>
    <n v="3600"/>
    <x v="6480"/>
    <x v="2880"/>
    <x v="2159"/>
    <n v="-9.8999996185302734"/>
    <n v="19.200000762939453"/>
    <n v="1"/>
    <n v="79.215682983398438"/>
  </r>
  <r>
    <x v="1"/>
    <n v="-10"/>
    <n v="80"/>
    <n v="100"/>
    <n v="3.9999999105930328E-2"/>
    <n v="18"/>
    <n v="3600"/>
    <x v="6481"/>
    <x v="2881"/>
    <x v="2160"/>
    <n v="-9.8999996185302734"/>
    <n v="19.200000762939453"/>
    <n v="1"/>
    <n v="79.215682983398438"/>
  </r>
  <r>
    <x v="1"/>
    <n v="-10"/>
    <n v="80"/>
    <n v="100"/>
    <n v="3.9999999105930328E-2"/>
    <n v="18"/>
    <n v="3600"/>
    <x v="6482"/>
    <x v="2882"/>
    <x v="2161"/>
    <n v="-9.8999996185302734"/>
    <n v="19.200000762939453"/>
    <n v="1"/>
    <n v="79.215682983398438"/>
  </r>
  <r>
    <x v="1"/>
    <n v="-10"/>
    <n v="80"/>
    <n v="100"/>
    <n v="3.9999999105930328E-2"/>
    <n v="18"/>
    <n v="3600"/>
    <x v="6483"/>
    <x v="2883"/>
    <x v="2162"/>
    <n v="-9.8999996185302734"/>
    <n v="19.200000762939453"/>
    <n v="1"/>
    <n v="79.215682983398438"/>
  </r>
  <r>
    <x v="1"/>
    <n v="-10"/>
    <n v="80"/>
    <n v="100"/>
    <n v="3.9999999105930328E-2"/>
    <n v="18"/>
    <n v="3600"/>
    <x v="6484"/>
    <x v="2884"/>
    <x v="2163"/>
    <n v="-9.8999996185302734"/>
    <n v="19.200000762939453"/>
    <n v="1"/>
    <n v="79.215682983398438"/>
  </r>
  <r>
    <x v="1"/>
    <n v="-10"/>
    <n v="80"/>
    <n v="100"/>
    <n v="3.9999999105930328E-2"/>
    <n v="18"/>
    <n v="3600"/>
    <x v="6485"/>
    <x v="2885"/>
    <x v="2164"/>
    <n v="-9.8999996185302734"/>
    <n v="19.200000762939453"/>
    <n v="1"/>
    <n v="79.215682983398438"/>
  </r>
  <r>
    <x v="1"/>
    <n v="-10"/>
    <n v="80"/>
    <n v="100"/>
    <n v="3.9999999105930328E-2"/>
    <n v="18"/>
    <n v="3600"/>
    <x v="6486"/>
    <x v="2886"/>
    <x v="2165"/>
    <n v="-10"/>
    <n v="19.200000762939453"/>
    <n v="1"/>
    <n v="79.215682983398438"/>
  </r>
  <r>
    <x v="1"/>
    <n v="-10"/>
    <n v="80"/>
    <n v="100"/>
    <n v="3.9999999105930328E-2"/>
    <n v="18"/>
    <n v="3600"/>
    <x v="6487"/>
    <x v="2887"/>
    <x v="2166"/>
    <n v="-10"/>
    <n v="19.200000762939453"/>
    <n v="1"/>
    <n v="79.215682983398438"/>
  </r>
  <r>
    <x v="1"/>
    <n v="-10"/>
    <n v="80"/>
    <n v="100"/>
    <n v="3.9999999105930328E-2"/>
    <n v="18"/>
    <n v="3600"/>
    <x v="6488"/>
    <x v="2888"/>
    <x v="2167"/>
    <n v="-10"/>
    <n v="19.200000762939453"/>
    <n v="1"/>
    <n v="79.215682983398438"/>
  </r>
  <r>
    <x v="1"/>
    <n v="-10"/>
    <n v="80"/>
    <n v="100"/>
    <n v="3.9999999105930328E-2"/>
    <n v="18"/>
    <n v="3600"/>
    <x v="6489"/>
    <x v="2889"/>
    <x v="2168"/>
    <n v="-10"/>
    <n v="19.200000762939453"/>
    <n v="1"/>
    <n v="79.215682983398438"/>
  </r>
  <r>
    <x v="1"/>
    <n v="-10"/>
    <n v="80"/>
    <n v="100"/>
    <n v="3.9999999105930328E-2"/>
    <n v="18"/>
    <n v="3600"/>
    <x v="6490"/>
    <x v="2890"/>
    <x v="2169"/>
    <n v="-10"/>
    <n v="19.200000762939453"/>
    <n v="1"/>
    <n v="79.215682983398438"/>
  </r>
  <r>
    <x v="1"/>
    <n v="-10"/>
    <n v="80"/>
    <n v="100"/>
    <n v="3.9999999105930328E-2"/>
    <n v="18"/>
    <n v="3600"/>
    <x v="6491"/>
    <x v="2891"/>
    <x v="2170"/>
    <n v="-10"/>
    <n v="19.200000762939453"/>
    <n v="1"/>
    <n v="79.215682983398438"/>
  </r>
  <r>
    <x v="1"/>
    <n v="-10"/>
    <n v="80"/>
    <n v="100"/>
    <n v="3.9999999105930328E-2"/>
    <n v="18"/>
    <n v="3600"/>
    <x v="6492"/>
    <x v="2892"/>
    <x v="2171"/>
    <n v="-10"/>
    <n v="19.200000762939453"/>
    <n v="1"/>
    <n v="79.215682983398438"/>
  </r>
  <r>
    <x v="1"/>
    <n v="-10"/>
    <n v="80"/>
    <n v="100"/>
    <n v="3.9999999105930328E-2"/>
    <n v="18"/>
    <n v="3600"/>
    <x v="6493"/>
    <x v="2893"/>
    <x v="2172"/>
    <n v="-10"/>
    <n v="19.200000762939453"/>
    <n v="1"/>
    <n v="79.215682983398438"/>
  </r>
  <r>
    <x v="1"/>
    <n v="-10"/>
    <n v="80"/>
    <n v="100"/>
    <n v="3.9999999105930328E-2"/>
    <n v="18"/>
    <n v="3600"/>
    <x v="6494"/>
    <x v="2894"/>
    <x v="2173"/>
    <n v="-10"/>
    <n v="19.200000762939453"/>
    <n v="1"/>
    <n v="79.215682983398438"/>
  </r>
  <r>
    <x v="1"/>
    <n v="-10"/>
    <n v="80"/>
    <n v="100"/>
    <n v="3.9999999105930328E-2"/>
    <n v="18"/>
    <n v="3600"/>
    <x v="6495"/>
    <x v="2895"/>
    <x v="2174"/>
    <n v="-10"/>
    <n v="19.200000762939453"/>
    <n v="1"/>
    <n v="79.215682983398438"/>
  </r>
  <r>
    <x v="1"/>
    <n v="-10"/>
    <n v="80"/>
    <n v="100"/>
    <n v="3.9999999105930328E-2"/>
    <n v="18"/>
    <n v="3600"/>
    <x v="6496"/>
    <x v="2896"/>
    <x v="2175"/>
    <n v="-10"/>
    <n v="19.200000762939453"/>
    <n v="1"/>
    <n v="79.215682983398438"/>
  </r>
  <r>
    <x v="1"/>
    <n v="-10"/>
    <n v="80"/>
    <n v="100"/>
    <n v="3.9999999105930328E-2"/>
    <n v="18"/>
    <n v="3600"/>
    <x v="6497"/>
    <x v="2897"/>
    <x v="2176"/>
    <n v="-10"/>
    <n v="19.200000762939453"/>
    <n v="1"/>
    <n v="79.215682983398438"/>
  </r>
  <r>
    <x v="1"/>
    <n v="-10"/>
    <n v="80"/>
    <n v="100"/>
    <n v="3.9999999105930328E-2"/>
    <n v="18"/>
    <n v="3600"/>
    <x v="6498"/>
    <x v="2898"/>
    <x v="2177"/>
    <n v="-10"/>
    <n v="19.200000762939453"/>
    <n v="1"/>
    <n v="79.215682983398438"/>
  </r>
  <r>
    <x v="1"/>
    <n v="-10"/>
    <n v="80"/>
    <n v="100"/>
    <n v="3.9999999105930328E-2"/>
    <n v="18"/>
    <n v="3600"/>
    <x v="6499"/>
    <x v="2899"/>
    <x v="2178"/>
    <n v="-10"/>
    <n v="19.200000762939453"/>
    <n v="1"/>
    <n v="79.215682983398438"/>
  </r>
  <r>
    <x v="1"/>
    <n v="-10"/>
    <n v="80"/>
    <n v="100"/>
    <n v="3.9999999105930328E-2"/>
    <n v="18"/>
    <n v="3600"/>
    <x v="6500"/>
    <x v="2900"/>
    <x v="2179"/>
    <n v="-10"/>
    <n v="19.200000762939453"/>
    <n v="1"/>
    <n v="79.215682983398438"/>
  </r>
  <r>
    <x v="1"/>
    <n v="-10"/>
    <n v="80"/>
    <n v="100"/>
    <n v="3.9999999105930328E-2"/>
    <n v="18"/>
    <n v="3600"/>
    <x v="6501"/>
    <x v="2901"/>
    <x v="2180"/>
    <n v="-10"/>
    <n v="19.200000762939453"/>
    <n v="1"/>
    <n v="79.215682983398438"/>
  </r>
  <r>
    <x v="1"/>
    <n v="-10"/>
    <n v="80"/>
    <n v="100"/>
    <n v="3.9999999105930328E-2"/>
    <n v="18"/>
    <n v="3600"/>
    <x v="6502"/>
    <x v="2902"/>
    <x v="2181"/>
    <n v="-10"/>
    <n v="19.200000762939453"/>
    <n v="1"/>
    <n v="79.215682983398438"/>
  </r>
  <r>
    <x v="1"/>
    <n v="-10"/>
    <n v="80"/>
    <n v="100"/>
    <n v="3.9999999105930328E-2"/>
    <n v="18"/>
    <n v="3600"/>
    <x v="6503"/>
    <x v="2903"/>
    <x v="2182"/>
    <n v="-10"/>
    <n v="19.200000762939453"/>
    <n v="1"/>
    <n v="79.215682983398438"/>
  </r>
  <r>
    <x v="1"/>
    <n v="-10"/>
    <n v="80"/>
    <n v="100"/>
    <n v="3.9999999105930328E-2"/>
    <n v="18"/>
    <n v="3600"/>
    <x v="6504"/>
    <x v="2904"/>
    <x v="2183"/>
    <n v="-10"/>
    <n v="19.200000762939453"/>
    <n v="1"/>
    <n v="79.215682983398438"/>
  </r>
  <r>
    <x v="1"/>
    <n v="-10"/>
    <n v="80"/>
    <n v="100"/>
    <n v="3.9999999105930328E-2"/>
    <n v="18"/>
    <n v="3600"/>
    <x v="6505"/>
    <x v="2905"/>
    <x v="2184"/>
    <n v="-10"/>
    <n v="19.200000762939453"/>
    <n v="1"/>
    <n v="79.215682983398438"/>
  </r>
  <r>
    <x v="1"/>
    <n v="-10"/>
    <n v="80"/>
    <n v="100"/>
    <n v="3.9999999105930328E-2"/>
    <n v="18"/>
    <n v="3600"/>
    <x v="6506"/>
    <x v="2906"/>
    <x v="2185"/>
    <n v="-10"/>
    <n v="19.200000762939453"/>
    <n v="1"/>
    <n v="79.215682983398438"/>
  </r>
  <r>
    <x v="1"/>
    <n v="-10"/>
    <n v="80"/>
    <n v="100"/>
    <n v="3.9999999105930328E-2"/>
    <n v="18"/>
    <n v="3600"/>
    <x v="6507"/>
    <x v="2907"/>
    <x v="2186"/>
    <n v="-10"/>
    <n v="19.200000762939453"/>
    <n v="1"/>
    <n v="79.215682983398438"/>
  </r>
  <r>
    <x v="1"/>
    <n v="-10"/>
    <n v="80"/>
    <n v="100"/>
    <n v="3.9999999105930328E-2"/>
    <n v="18"/>
    <n v="3600"/>
    <x v="6508"/>
    <x v="2908"/>
    <x v="2187"/>
    <n v="-10"/>
    <n v="19.200000762939453"/>
    <n v="1"/>
    <n v="79.215682983398438"/>
  </r>
  <r>
    <x v="1"/>
    <n v="-10"/>
    <n v="80"/>
    <n v="100"/>
    <n v="3.9999999105930328E-2"/>
    <n v="18"/>
    <n v="3600"/>
    <x v="6509"/>
    <x v="2909"/>
    <x v="2188"/>
    <n v="-10"/>
    <n v="19.200000762939453"/>
    <n v="1"/>
    <n v="79.215682983398438"/>
  </r>
  <r>
    <x v="1"/>
    <n v="-10"/>
    <n v="80"/>
    <n v="100"/>
    <n v="3.9999999105930328E-2"/>
    <n v="18"/>
    <n v="3600"/>
    <x v="6510"/>
    <x v="2910"/>
    <x v="2189"/>
    <n v="-10"/>
    <n v="19.200000762939453"/>
    <n v="1"/>
    <n v="79.215682983398438"/>
  </r>
  <r>
    <x v="1"/>
    <n v="-10"/>
    <n v="80"/>
    <n v="100"/>
    <n v="3.9999999105930328E-2"/>
    <n v="18"/>
    <n v="3600"/>
    <x v="6511"/>
    <x v="2911"/>
    <x v="2190"/>
    <n v="-10"/>
    <n v="19.200000762939453"/>
    <n v="1"/>
    <n v="79.215682983398438"/>
  </r>
  <r>
    <x v="1"/>
    <n v="-10"/>
    <n v="80"/>
    <n v="100"/>
    <n v="3.9999999105930328E-2"/>
    <n v="18"/>
    <n v="3600"/>
    <x v="6512"/>
    <x v="2912"/>
    <x v="2191"/>
    <n v="-10"/>
    <n v="19.200000762939453"/>
    <n v="1"/>
    <n v="79.215682983398438"/>
  </r>
  <r>
    <x v="1"/>
    <n v="-10"/>
    <n v="80"/>
    <n v="100"/>
    <n v="3.9999999105930328E-2"/>
    <n v="18"/>
    <n v="3600"/>
    <x v="6513"/>
    <x v="2913"/>
    <x v="2192"/>
    <n v="-10"/>
    <n v="19.200000762939453"/>
    <n v="1"/>
    <n v="79.215682983398438"/>
  </r>
  <r>
    <x v="1"/>
    <n v="-10"/>
    <n v="80"/>
    <n v="100"/>
    <n v="3.9999999105930328E-2"/>
    <n v="18"/>
    <n v="3600"/>
    <x v="6514"/>
    <x v="2914"/>
    <x v="2193"/>
    <n v="-10"/>
    <n v="19.200000762939453"/>
    <n v="1"/>
    <n v="79.215682983398438"/>
  </r>
  <r>
    <x v="1"/>
    <n v="-10"/>
    <n v="80"/>
    <n v="100"/>
    <n v="3.9999999105930328E-2"/>
    <n v="18"/>
    <n v="3600"/>
    <x v="6515"/>
    <x v="2915"/>
    <x v="2194"/>
    <n v="-10"/>
    <n v="19.200000762939453"/>
    <n v="1"/>
    <n v="79.215682983398438"/>
  </r>
  <r>
    <x v="1"/>
    <n v="-10"/>
    <n v="80"/>
    <n v="100"/>
    <n v="3.9999999105930328E-2"/>
    <n v="18"/>
    <n v="3600"/>
    <x v="6516"/>
    <x v="2916"/>
    <x v="2195"/>
    <n v="-10"/>
    <n v="19.200000762939453"/>
    <n v="1"/>
    <n v="79.215682983398438"/>
  </r>
  <r>
    <x v="1"/>
    <n v="-10"/>
    <n v="80"/>
    <n v="100"/>
    <n v="3.9999999105930328E-2"/>
    <n v="18"/>
    <n v="3600"/>
    <x v="6517"/>
    <x v="2917"/>
    <x v="2196"/>
    <n v="-10"/>
    <n v="19.200000762939453"/>
    <n v="1"/>
    <n v="79.215682983398438"/>
  </r>
  <r>
    <x v="1"/>
    <n v="-10"/>
    <n v="80"/>
    <n v="100"/>
    <n v="3.9999999105930328E-2"/>
    <n v="18"/>
    <n v="3600"/>
    <x v="6518"/>
    <x v="2918"/>
    <x v="2197"/>
    <n v="-10"/>
    <n v="19.200000762939453"/>
    <n v="1"/>
    <n v="79.215682983398438"/>
  </r>
  <r>
    <x v="1"/>
    <n v="-10"/>
    <n v="80"/>
    <n v="100"/>
    <n v="3.9999999105930328E-2"/>
    <n v="18"/>
    <n v="3600"/>
    <x v="6519"/>
    <x v="2919"/>
    <x v="2198"/>
    <n v="-10"/>
    <n v="19.200000762939453"/>
    <n v="1"/>
    <n v="79.215682983398438"/>
  </r>
  <r>
    <x v="1"/>
    <n v="-10"/>
    <n v="80"/>
    <n v="100"/>
    <n v="3.9999999105930328E-2"/>
    <n v="18"/>
    <n v="3600"/>
    <x v="6520"/>
    <x v="2920"/>
    <x v="2199"/>
    <n v="-10"/>
    <n v="19.200000762939453"/>
    <n v="1"/>
    <n v="79.215682983398438"/>
  </r>
  <r>
    <x v="1"/>
    <n v="-10"/>
    <n v="80"/>
    <n v="100"/>
    <n v="3.9999999105930328E-2"/>
    <n v="18"/>
    <n v="3600"/>
    <x v="6521"/>
    <x v="2921"/>
    <x v="2200"/>
    <n v="-10"/>
    <n v="19.200000762939453"/>
    <n v="1"/>
    <n v="79.215682983398438"/>
  </r>
  <r>
    <x v="1"/>
    <n v="-10"/>
    <n v="80"/>
    <n v="100"/>
    <n v="3.9999999105930328E-2"/>
    <n v="18"/>
    <n v="3600"/>
    <x v="6522"/>
    <x v="2922"/>
    <x v="2201"/>
    <n v="-10"/>
    <n v="19.200000762939453"/>
    <n v="1"/>
    <n v="79.215682983398438"/>
  </r>
  <r>
    <x v="1"/>
    <n v="-10"/>
    <n v="80"/>
    <n v="100"/>
    <n v="3.9999999105930328E-2"/>
    <n v="18"/>
    <n v="3600"/>
    <x v="6523"/>
    <x v="2923"/>
    <x v="2202"/>
    <n v="-10"/>
    <n v="19.200000762939453"/>
    <n v="1"/>
    <n v="79.215682983398438"/>
  </r>
  <r>
    <x v="1"/>
    <n v="-10"/>
    <n v="80"/>
    <n v="100"/>
    <n v="3.9999999105930328E-2"/>
    <n v="18"/>
    <n v="3600"/>
    <x v="6524"/>
    <x v="2924"/>
    <x v="2203"/>
    <n v="-10"/>
    <n v="19.200000762939453"/>
    <n v="1"/>
    <n v="79.215682983398438"/>
  </r>
  <r>
    <x v="1"/>
    <n v="-10"/>
    <n v="80"/>
    <n v="100"/>
    <n v="3.9999999105930328E-2"/>
    <n v="18"/>
    <n v="3600"/>
    <x v="6525"/>
    <x v="2925"/>
    <x v="2204"/>
    <n v="-10"/>
    <n v="19.200000762939453"/>
    <n v="1"/>
    <n v="79.215682983398438"/>
  </r>
  <r>
    <x v="1"/>
    <n v="-10"/>
    <n v="80"/>
    <n v="100"/>
    <n v="3.9999999105930328E-2"/>
    <n v="18"/>
    <n v="3600"/>
    <x v="6526"/>
    <x v="2926"/>
    <x v="2205"/>
    <n v="-10"/>
    <n v="19.200000762939453"/>
    <n v="1"/>
    <n v="79.215682983398438"/>
  </r>
  <r>
    <x v="1"/>
    <n v="-10"/>
    <n v="80"/>
    <n v="100"/>
    <n v="3.9999999105930328E-2"/>
    <n v="18"/>
    <n v="3600"/>
    <x v="6527"/>
    <x v="2927"/>
    <x v="2206"/>
    <n v="-10"/>
    <n v="19.200000762939453"/>
    <n v="1"/>
    <n v="79.215682983398438"/>
  </r>
  <r>
    <x v="1"/>
    <n v="-10"/>
    <n v="80"/>
    <n v="100"/>
    <n v="3.9999999105930328E-2"/>
    <n v="18"/>
    <n v="3600"/>
    <x v="6528"/>
    <x v="2928"/>
    <x v="2207"/>
    <n v="-10"/>
    <n v="19.200000762939453"/>
    <n v="1"/>
    <n v="79.215682983398438"/>
  </r>
  <r>
    <x v="1"/>
    <n v="-10"/>
    <n v="80"/>
    <n v="100"/>
    <n v="3.9999999105930328E-2"/>
    <n v="18"/>
    <n v="3600"/>
    <x v="6529"/>
    <x v="2929"/>
    <x v="2208"/>
    <n v="-10"/>
    <n v="19.200000762939453"/>
    <n v="1"/>
    <n v="79.215682983398438"/>
  </r>
  <r>
    <x v="1"/>
    <n v="-10"/>
    <n v="80"/>
    <n v="100"/>
    <n v="3.9999999105930328E-2"/>
    <n v="18"/>
    <n v="3600"/>
    <x v="6530"/>
    <x v="2930"/>
    <x v="2209"/>
    <n v="-10"/>
    <n v="19.200000762939453"/>
    <n v="1"/>
    <n v="79.215682983398438"/>
  </r>
  <r>
    <x v="1"/>
    <n v="-10"/>
    <n v="80"/>
    <n v="100"/>
    <n v="3.9999999105930328E-2"/>
    <n v="18"/>
    <n v="3600"/>
    <x v="6531"/>
    <x v="2931"/>
    <x v="2210"/>
    <n v="-10"/>
    <n v="19.200000762939453"/>
    <n v="1"/>
    <n v="79.215682983398438"/>
  </r>
  <r>
    <x v="1"/>
    <n v="-10"/>
    <n v="80"/>
    <n v="100"/>
    <n v="3.9999999105930328E-2"/>
    <n v="18"/>
    <n v="3600"/>
    <x v="6532"/>
    <x v="2932"/>
    <x v="2211"/>
    <n v="-10"/>
    <n v="19.200000762939453"/>
    <n v="1"/>
    <n v="79.215682983398438"/>
  </r>
  <r>
    <x v="1"/>
    <n v="-10"/>
    <n v="80"/>
    <n v="100"/>
    <n v="3.9999999105930328E-2"/>
    <n v="18"/>
    <n v="3600"/>
    <x v="6533"/>
    <x v="2933"/>
    <x v="2212"/>
    <n v="-10"/>
    <n v="19.200000762939453"/>
    <n v="1"/>
    <n v="79.215682983398438"/>
  </r>
  <r>
    <x v="1"/>
    <n v="-10"/>
    <n v="80"/>
    <n v="100"/>
    <n v="3.9999999105930328E-2"/>
    <n v="18"/>
    <n v="3600"/>
    <x v="6534"/>
    <x v="2934"/>
    <x v="2213"/>
    <n v="-10"/>
    <n v="19.200000762939453"/>
    <n v="1"/>
    <n v="79.215682983398438"/>
  </r>
  <r>
    <x v="1"/>
    <n v="-10"/>
    <n v="80"/>
    <n v="100"/>
    <n v="3.9999999105930328E-2"/>
    <n v="18"/>
    <n v="3600"/>
    <x v="6535"/>
    <x v="2935"/>
    <x v="2214"/>
    <n v="-10"/>
    <n v="19.200000762939453"/>
    <n v="1"/>
    <n v="79.215682983398438"/>
  </r>
  <r>
    <x v="1"/>
    <n v="-10"/>
    <n v="80"/>
    <n v="100"/>
    <n v="3.9999999105930328E-2"/>
    <n v="18"/>
    <n v="3600"/>
    <x v="6536"/>
    <x v="2936"/>
    <x v="2215"/>
    <n v="-10"/>
    <n v="19.200000762939453"/>
    <n v="1"/>
    <n v="79.215682983398438"/>
  </r>
  <r>
    <x v="1"/>
    <n v="-10"/>
    <n v="80"/>
    <n v="100"/>
    <n v="3.9999999105930328E-2"/>
    <n v="18"/>
    <n v="3600"/>
    <x v="6537"/>
    <x v="2937"/>
    <x v="2216"/>
    <n v="-10"/>
    <n v="19.200000762939453"/>
    <n v="1"/>
    <n v="79.215682983398438"/>
  </r>
  <r>
    <x v="1"/>
    <n v="-10"/>
    <n v="80"/>
    <n v="100"/>
    <n v="3.9999999105930328E-2"/>
    <n v="18"/>
    <n v="3600"/>
    <x v="6538"/>
    <x v="2938"/>
    <x v="2217"/>
    <n v="-10"/>
    <n v="19.200000762939453"/>
    <n v="1"/>
    <n v="79.215682983398438"/>
  </r>
  <r>
    <x v="1"/>
    <n v="-10"/>
    <n v="80"/>
    <n v="100"/>
    <n v="3.9999999105930328E-2"/>
    <n v="18"/>
    <n v="3600"/>
    <x v="6539"/>
    <x v="2939"/>
    <x v="2218"/>
    <n v="-10"/>
    <n v="19.200000762939453"/>
    <n v="1"/>
    <n v="79.215682983398438"/>
  </r>
  <r>
    <x v="1"/>
    <n v="-10"/>
    <n v="80"/>
    <n v="100"/>
    <n v="3.9999999105930328E-2"/>
    <n v="18"/>
    <n v="3600"/>
    <x v="6540"/>
    <x v="2940"/>
    <x v="2219"/>
    <n v="-10"/>
    <n v="19.200000762939453"/>
    <n v="1"/>
    <n v="79.215682983398438"/>
  </r>
  <r>
    <x v="1"/>
    <n v="-10"/>
    <n v="80"/>
    <n v="100"/>
    <n v="3.9999999105930328E-2"/>
    <n v="18"/>
    <n v="3600"/>
    <x v="6541"/>
    <x v="2941"/>
    <x v="2220"/>
    <n v="-10"/>
    <n v="19.200000762939453"/>
    <n v="1"/>
    <n v="79.215682983398438"/>
  </r>
  <r>
    <x v="1"/>
    <n v="-10"/>
    <n v="80"/>
    <n v="100"/>
    <n v="3.9999999105930328E-2"/>
    <n v="18"/>
    <n v="3600"/>
    <x v="6542"/>
    <x v="2942"/>
    <x v="2221"/>
    <n v="-10"/>
    <n v="19.200000762939453"/>
    <n v="1"/>
    <n v="79.215682983398438"/>
  </r>
  <r>
    <x v="1"/>
    <n v="-10"/>
    <n v="80"/>
    <n v="100"/>
    <n v="3.9999999105930328E-2"/>
    <n v="18"/>
    <n v="3600"/>
    <x v="6543"/>
    <x v="2943"/>
    <x v="2222"/>
    <n v="-10"/>
    <n v="19.200000762939453"/>
    <n v="1"/>
    <n v="79.215682983398438"/>
  </r>
  <r>
    <x v="1"/>
    <n v="-10"/>
    <n v="80"/>
    <n v="100"/>
    <n v="3.9999999105930328E-2"/>
    <n v="18"/>
    <n v="3600"/>
    <x v="6544"/>
    <x v="2944"/>
    <x v="2223"/>
    <n v="-10"/>
    <n v="19.200000762939453"/>
    <n v="1"/>
    <n v="79.215682983398438"/>
  </r>
  <r>
    <x v="1"/>
    <n v="-10"/>
    <n v="80"/>
    <n v="100"/>
    <n v="3.9999999105930328E-2"/>
    <n v="18"/>
    <n v="3600"/>
    <x v="6545"/>
    <x v="2945"/>
    <x v="2224"/>
    <n v="-10"/>
    <n v="19.200000762939453"/>
    <n v="1"/>
    <n v="79.215682983398438"/>
  </r>
  <r>
    <x v="1"/>
    <n v="-10"/>
    <n v="80"/>
    <n v="100"/>
    <n v="3.9999999105930328E-2"/>
    <n v="18"/>
    <n v="3600"/>
    <x v="6546"/>
    <x v="2946"/>
    <x v="2225"/>
    <n v="-10"/>
    <n v="19.200000762939453"/>
    <n v="1"/>
    <n v="79.215682983398438"/>
  </r>
  <r>
    <x v="1"/>
    <n v="-10"/>
    <n v="80"/>
    <n v="100"/>
    <n v="3.9999999105930328E-2"/>
    <n v="18"/>
    <n v="3600"/>
    <x v="6547"/>
    <x v="2947"/>
    <x v="2226"/>
    <n v="-10"/>
    <n v="19.200000762939453"/>
    <n v="1"/>
    <n v="79.215682983398438"/>
  </r>
  <r>
    <x v="1"/>
    <n v="-10"/>
    <n v="80"/>
    <n v="100"/>
    <n v="3.9999999105930328E-2"/>
    <n v="18"/>
    <n v="3600"/>
    <x v="6548"/>
    <x v="2948"/>
    <x v="2227"/>
    <n v="-10"/>
    <n v="19.200000762939453"/>
    <n v="1"/>
    <n v="79.215682983398438"/>
  </r>
  <r>
    <x v="1"/>
    <n v="-10"/>
    <n v="80"/>
    <n v="100"/>
    <n v="3.9999999105930328E-2"/>
    <n v="18"/>
    <n v="3600"/>
    <x v="6549"/>
    <x v="2949"/>
    <x v="2228"/>
    <n v="-10"/>
    <n v="19.200000762939453"/>
    <n v="1"/>
    <n v="79.215682983398438"/>
  </r>
  <r>
    <x v="1"/>
    <n v="-10"/>
    <n v="80"/>
    <n v="100"/>
    <n v="3.9999999105930328E-2"/>
    <n v="18"/>
    <n v="3600"/>
    <x v="6550"/>
    <x v="2950"/>
    <x v="2229"/>
    <n v="-10"/>
    <n v="19.200000762939453"/>
    <n v="1"/>
    <n v="79.215682983398438"/>
  </r>
  <r>
    <x v="1"/>
    <n v="-10"/>
    <n v="80"/>
    <n v="100"/>
    <n v="3.9999999105930328E-2"/>
    <n v="18"/>
    <n v="3600"/>
    <x v="6551"/>
    <x v="2951"/>
    <x v="2230"/>
    <n v="-10"/>
    <n v="19.200000762939453"/>
    <n v="1"/>
    <n v="79.215682983398438"/>
  </r>
  <r>
    <x v="1"/>
    <n v="-10"/>
    <n v="80"/>
    <n v="100"/>
    <n v="3.9999999105930328E-2"/>
    <n v="18"/>
    <n v="3600"/>
    <x v="6552"/>
    <x v="2952"/>
    <x v="2231"/>
    <n v="-10"/>
    <n v="19.200000762939453"/>
    <n v="1"/>
    <n v="79.215682983398438"/>
  </r>
  <r>
    <x v="1"/>
    <n v="-10"/>
    <n v="80"/>
    <n v="100"/>
    <n v="3.9999999105930328E-2"/>
    <n v="18"/>
    <n v="3600"/>
    <x v="6553"/>
    <x v="2953"/>
    <x v="2232"/>
    <n v="-10"/>
    <n v="19.200000762939453"/>
    <n v="1"/>
    <n v="79.215682983398438"/>
  </r>
  <r>
    <x v="1"/>
    <n v="-10"/>
    <n v="80"/>
    <n v="100"/>
    <n v="3.9999999105930328E-2"/>
    <n v="18"/>
    <n v="3600"/>
    <x v="6554"/>
    <x v="2954"/>
    <x v="2233"/>
    <n v="-10"/>
    <n v="19.200000762939453"/>
    <n v="1"/>
    <n v="79.215682983398438"/>
  </r>
  <r>
    <x v="1"/>
    <n v="-10"/>
    <n v="80"/>
    <n v="100"/>
    <n v="3.9999999105930328E-2"/>
    <n v="18"/>
    <n v="3600"/>
    <x v="6555"/>
    <x v="2955"/>
    <x v="2234"/>
    <n v="-10"/>
    <n v="19.200000762939453"/>
    <n v="1"/>
    <n v="79.215682983398438"/>
  </r>
  <r>
    <x v="1"/>
    <n v="-10"/>
    <n v="80"/>
    <n v="100"/>
    <n v="3.9999999105930328E-2"/>
    <n v="18"/>
    <n v="3600"/>
    <x v="6556"/>
    <x v="2956"/>
    <x v="2235"/>
    <n v="-10"/>
    <n v="19.200000762939453"/>
    <n v="1"/>
    <n v="79.215682983398438"/>
  </r>
  <r>
    <x v="1"/>
    <n v="-10"/>
    <n v="80"/>
    <n v="100"/>
    <n v="3.9999999105930328E-2"/>
    <n v="18"/>
    <n v="3600"/>
    <x v="6557"/>
    <x v="2957"/>
    <x v="2236"/>
    <n v="-10"/>
    <n v="19.200000762939453"/>
    <n v="1"/>
    <n v="79.215682983398438"/>
  </r>
  <r>
    <x v="1"/>
    <n v="-10"/>
    <n v="80"/>
    <n v="100"/>
    <n v="3.9999999105930328E-2"/>
    <n v="18"/>
    <n v="3600"/>
    <x v="6558"/>
    <x v="2958"/>
    <x v="2237"/>
    <n v="-10"/>
    <n v="19.200000762939453"/>
    <n v="1"/>
    <n v="79.215682983398438"/>
  </r>
  <r>
    <x v="1"/>
    <n v="-10"/>
    <n v="80"/>
    <n v="100"/>
    <n v="3.9999999105930328E-2"/>
    <n v="18"/>
    <n v="3600"/>
    <x v="6559"/>
    <x v="2959"/>
    <x v="2238"/>
    <n v="-10"/>
    <n v="19.200000762939453"/>
    <n v="1"/>
    <n v="79.215682983398438"/>
  </r>
  <r>
    <x v="1"/>
    <n v="-10"/>
    <n v="80"/>
    <n v="100"/>
    <n v="3.9999999105930328E-2"/>
    <n v="18"/>
    <n v="3600"/>
    <x v="6560"/>
    <x v="2960"/>
    <x v="2239"/>
    <n v="-10"/>
    <n v="19.200000762939453"/>
    <n v="1"/>
    <n v="79.215682983398438"/>
  </r>
  <r>
    <x v="1"/>
    <n v="-10"/>
    <n v="80"/>
    <n v="100"/>
    <n v="3.9999999105930328E-2"/>
    <n v="18"/>
    <n v="3600"/>
    <x v="6561"/>
    <x v="2961"/>
    <x v="2240"/>
    <n v="-10"/>
    <n v="19.200000762939453"/>
    <n v="1"/>
    <n v="79.215682983398438"/>
  </r>
  <r>
    <x v="1"/>
    <n v="-10"/>
    <n v="80"/>
    <n v="100"/>
    <n v="3.9999999105930328E-2"/>
    <n v="18"/>
    <n v="3600"/>
    <x v="6562"/>
    <x v="2962"/>
    <x v="2241"/>
    <n v="-10"/>
    <n v="19.200000762939453"/>
    <n v="1"/>
    <n v="79.215682983398438"/>
  </r>
  <r>
    <x v="1"/>
    <n v="-10"/>
    <n v="80"/>
    <n v="100"/>
    <n v="3.9999999105930328E-2"/>
    <n v="18"/>
    <n v="3600"/>
    <x v="6563"/>
    <x v="2963"/>
    <x v="2242"/>
    <n v="-10"/>
    <n v="19.200000762939453"/>
    <n v="1"/>
    <n v="79.215682983398438"/>
  </r>
  <r>
    <x v="1"/>
    <n v="-10"/>
    <n v="80"/>
    <n v="100"/>
    <n v="3.9999999105930328E-2"/>
    <n v="18"/>
    <n v="3600"/>
    <x v="6564"/>
    <x v="2964"/>
    <x v="2243"/>
    <n v="-10"/>
    <n v="19.200000762939453"/>
    <n v="1"/>
    <n v="79.215682983398438"/>
  </r>
  <r>
    <x v="1"/>
    <n v="-10"/>
    <n v="80"/>
    <n v="100"/>
    <n v="3.9999999105930328E-2"/>
    <n v="18"/>
    <n v="3600"/>
    <x v="6565"/>
    <x v="2965"/>
    <x v="2244"/>
    <n v="-10"/>
    <n v="19.200000762939453"/>
    <n v="1"/>
    <n v="79.215682983398438"/>
  </r>
  <r>
    <x v="1"/>
    <n v="-10"/>
    <n v="80"/>
    <n v="100"/>
    <n v="3.9999999105930328E-2"/>
    <n v="18"/>
    <n v="3600"/>
    <x v="6566"/>
    <x v="2966"/>
    <x v="2245"/>
    <n v="-10"/>
    <n v="19.200000762939453"/>
    <n v="1"/>
    <n v="79.215682983398438"/>
  </r>
  <r>
    <x v="1"/>
    <n v="-10"/>
    <n v="80"/>
    <n v="100"/>
    <n v="3.9999999105930328E-2"/>
    <n v="18"/>
    <n v="3600"/>
    <x v="6567"/>
    <x v="2967"/>
    <x v="2246"/>
    <n v="-10"/>
    <n v="19.200000762939453"/>
    <n v="1"/>
    <n v="79.215682983398438"/>
  </r>
  <r>
    <x v="1"/>
    <n v="-10"/>
    <n v="80"/>
    <n v="100"/>
    <n v="3.9999999105930328E-2"/>
    <n v="18"/>
    <n v="3600"/>
    <x v="6568"/>
    <x v="2968"/>
    <x v="2247"/>
    <n v="-10"/>
    <n v="19.200000762939453"/>
    <n v="1"/>
    <n v="79.215682983398438"/>
  </r>
  <r>
    <x v="1"/>
    <n v="-10"/>
    <n v="80"/>
    <n v="100"/>
    <n v="3.9999999105930328E-2"/>
    <n v="18"/>
    <n v="3600"/>
    <x v="6569"/>
    <x v="2969"/>
    <x v="2248"/>
    <n v="-10"/>
    <n v="19.200000762939453"/>
    <n v="1"/>
    <n v="79.215682983398438"/>
  </r>
  <r>
    <x v="1"/>
    <n v="-10"/>
    <n v="80"/>
    <n v="100"/>
    <n v="3.9999999105930328E-2"/>
    <n v="18"/>
    <n v="3600"/>
    <x v="6570"/>
    <x v="2970"/>
    <x v="2249"/>
    <n v="-10"/>
    <n v="19.200000762939453"/>
    <n v="1"/>
    <n v="79.215682983398438"/>
  </r>
  <r>
    <x v="1"/>
    <n v="-10"/>
    <n v="80"/>
    <n v="100"/>
    <n v="3.9999999105930328E-2"/>
    <n v="18"/>
    <n v="3600"/>
    <x v="6571"/>
    <x v="2971"/>
    <x v="2250"/>
    <n v="-10"/>
    <n v="19.200000762939453"/>
    <n v="1"/>
    <n v="79.215682983398438"/>
  </r>
  <r>
    <x v="1"/>
    <n v="-10"/>
    <n v="80"/>
    <n v="100"/>
    <n v="3.9999999105930328E-2"/>
    <n v="18"/>
    <n v="3600"/>
    <x v="6572"/>
    <x v="2972"/>
    <x v="2251"/>
    <n v="-10"/>
    <n v="19.200000762939453"/>
    <n v="1"/>
    <n v="79.215682983398438"/>
  </r>
  <r>
    <x v="1"/>
    <n v="-10"/>
    <n v="80"/>
    <n v="100"/>
    <n v="3.9999999105930328E-2"/>
    <n v="18"/>
    <n v="3600"/>
    <x v="6573"/>
    <x v="2973"/>
    <x v="2252"/>
    <n v="-10"/>
    <n v="19.200000762939453"/>
    <n v="1"/>
    <n v="79.215682983398438"/>
  </r>
  <r>
    <x v="1"/>
    <n v="-10"/>
    <n v="80"/>
    <n v="100"/>
    <n v="3.9999999105930328E-2"/>
    <n v="18"/>
    <n v="3600"/>
    <x v="6574"/>
    <x v="2974"/>
    <x v="2253"/>
    <n v="-10"/>
    <n v="19.200000762939453"/>
    <n v="1"/>
    <n v="79.215682983398438"/>
  </r>
  <r>
    <x v="1"/>
    <n v="-10"/>
    <n v="80"/>
    <n v="100"/>
    <n v="3.9999999105930328E-2"/>
    <n v="18"/>
    <n v="3600"/>
    <x v="6575"/>
    <x v="2975"/>
    <x v="2254"/>
    <n v="-10"/>
    <n v="19.200000762939453"/>
    <n v="1"/>
    <n v="79.215682983398438"/>
  </r>
  <r>
    <x v="1"/>
    <n v="-10"/>
    <n v="80"/>
    <n v="100"/>
    <n v="3.9999999105930328E-2"/>
    <n v="18"/>
    <n v="3600"/>
    <x v="6576"/>
    <x v="2976"/>
    <x v="2255"/>
    <n v="-10"/>
    <n v="19.200000762939453"/>
    <n v="1"/>
    <n v="79.215682983398438"/>
  </r>
  <r>
    <x v="1"/>
    <n v="-10"/>
    <n v="80"/>
    <n v="100"/>
    <n v="3.9999999105930328E-2"/>
    <n v="18"/>
    <n v="3600"/>
    <x v="6577"/>
    <x v="2977"/>
    <x v="2256"/>
    <n v="-10"/>
    <n v="19.200000762939453"/>
    <n v="1"/>
    <n v="79.215682983398438"/>
  </r>
  <r>
    <x v="1"/>
    <n v="-10"/>
    <n v="80"/>
    <n v="100"/>
    <n v="3.9999999105930328E-2"/>
    <n v="18"/>
    <n v="3600"/>
    <x v="6578"/>
    <x v="2978"/>
    <x v="2257"/>
    <n v="-10"/>
    <n v="19.200000762939453"/>
    <n v="1"/>
    <n v="79.215682983398438"/>
  </r>
  <r>
    <x v="1"/>
    <n v="-10"/>
    <n v="80"/>
    <n v="100"/>
    <n v="3.9999999105930328E-2"/>
    <n v="18"/>
    <n v="3600"/>
    <x v="6579"/>
    <x v="2979"/>
    <x v="2258"/>
    <n v="-10"/>
    <n v="19.200000762939453"/>
    <n v="1"/>
    <n v="79.215682983398438"/>
  </r>
  <r>
    <x v="1"/>
    <n v="-10"/>
    <n v="80"/>
    <n v="100"/>
    <n v="3.9999999105930328E-2"/>
    <n v="18"/>
    <n v="3600"/>
    <x v="6580"/>
    <x v="2980"/>
    <x v="2259"/>
    <n v="-10"/>
    <n v="19.200000762939453"/>
    <n v="1"/>
    <n v="79.215682983398438"/>
  </r>
  <r>
    <x v="1"/>
    <n v="-10"/>
    <n v="80"/>
    <n v="100"/>
    <n v="3.9999999105930328E-2"/>
    <n v="18"/>
    <n v="3600"/>
    <x v="6581"/>
    <x v="2981"/>
    <x v="2260"/>
    <n v="-10"/>
    <n v="19.200000762939453"/>
    <n v="1"/>
    <n v="79.215682983398438"/>
  </r>
  <r>
    <x v="1"/>
    <n v="-10"/>
    <n v="80"/>
    <n v="100"/>
    <n v="3.9999999105930328E-2"/>
    <n v="18"/>
    <n v="3600"/>
    <x v="6582"/>
    <x v="2982"/>
    <x v="2261"/>
    <n v="-10"/>
    <n v="19.200000762939453"/>
    <n v="1"/>
    <n v="79.215682983398438"/>
  </r>
  <r>
    <x v="1"/>
    <n v="-10"/>
    <n v="80"/>
    <n v="100"/>
    <n v="3.9999999105930328E-2"/>
    <n v="18"/>
    <n v="3600"/>
    <x v="6583"/>
    <x v="2983"/>
    <x v="2262"/>
    <n v="-10"/>
    <n v="19.200000762939453"/>
    <n v="1"/>
    <n v="79.215682983398438"/>
  </r>
  <r>
    <x v="1"/>
    <n v="-10"/>
    <n v="80"/>
    <n v="100"/>
    <n v="3.9999999105930328E-2"/>
    <n v="18"/>
    <n v="3600"/>
    <x v="6584"/>
    <x v="2984"/>
    <x v="2263"/>
    <n v="-10"/>
    <n v="19.200000762939453"/>
    <n v="1"/>
    <n v="79.215682983398438"/>
  </r>
  <r>
    <x v="1"/>
    <n v="-10"/>
    <n v="80"/>
    <n v="100"/>
    <n v="3.9999999105930328E-2"/>
    <n v="18"/>
    <n v="3600"/>
    <x v="6585"/>
    <x v="2985"/>
    <x v="2264"/>
    <n v="-10"/>
    <n v="19.200000762939453"/>
    <n v="1"/>
    <n v="79.215682983398438"/>
  </r>
  <r>
    <x v="1"/>
    <n v="-10"/>
    <n v="80"/>
    <n v="100"/>
    <n v="3.9999999105930328E-2"/>
    <n v="18"/>
    <n v="3600"/>
    <x v="6586"/>
    <x v="2986"/>
    <x v="2265"/>
    <n v="-10"/>
    <n v="19.200000762939453"/>
    <n v="1"/>
    <n v="79.215682983398438"/>
  </r>
  <r>
    <x v="1"/>
    <n v="-10"/>
    <n v="80"/>
    <n v="100"/>
    <n v="3.9999999105930328E-2"/>
    <n v="18"/>
    <n v="3600"/>
    <x v="6587"/>
    <x v="2987"/>
    <x v="2266"/>
    <n v="-10"/>
    <n v="19.200000762939453"/>
    <n v="1"/>
    <n v="79.215682983398438"/>
  </r>
  <r>
    <x v="1"/>
    <n v="-10"/>
    <n v="80"/>
    <n v="100"/>
    <n v="3.9999999105930328E-2"/>
    <n v="18"/>
    <n v="3600"/>
    <x v="6588"/>
    <x v="2988"/>
    <x v="2267"/>
    <n v="-10"/>
    <n v="19.200000762939453"/>
    <n v="1"/>
    <n v="79.215682983398438"/>
  </r>
  <r>
    <x v="1"/>
    <n v="-10"/>
    <n v="80"/>
    <n v="100"/>
    <n v="3.9999999105930328E-2"/>
    <n v="18"/>
    <n v="3600"/>
    <x v="6589"/>
    <x v="2989"/>
    <x v="2268"/>
    <n v="-10"/>
    <n v="19.200000762939453"/>
    <n v="1"/>
    <n v="79.215682983398438"/>
  </r>
  <r>
    <x v="1"/>
    <n v="-10"/>
    <n v="80"/>
    <n v="100"/>
    <n v="3.9999999105930328E-2"/>
    <n v="18"/>
    <n v="3600"/>
    <x v="6590"/>
    <x v="2990"/>
    <x v="2269"/>
    <n v="-10"/>
    <n v="19.200000762939453"/>
    <n v="1"/>
    <n v="79.215682983398438"/>
  </r>
  <r>
    <x v="1"/>
    <n v="-10"/>
    <n v="80"/>
    <n v="100"/>
    <n v="3.9999999105930328E-2"/>
    <n v="18"/>
    <n v="3600"/>
    <x v="6591"/>
    <x v="2991"/>
    <x v="2270"/>
    <n v="-10"/>
    <n v="19.200000762939453"/>
    <n v="1"/>
    <n v="79.215682983398438"/>
  </r>
  <r>
    <x v="1"/>
    <n v="-10"/>
    <n v="80"/>
    <n v="100"/>
    <n v="3.9999999105930328E-2"/>
    <n v="18"/>
    <n v="3600"/>
    <x v="6592"/>
    <x v="2992"/>
    <x v="2271"/>
    <n v="-10"/>
    <n v="19.200000762939453"/>
    <n v="1"/>
    <n v="79.215682983398438"/>
  </r>
  <r>
    <x v="1"/>
    <n v="-10"/>
    <n v="80"/>
    <n v="100"/>
    <n v="3.9999999105930328E-2"/>
    <n v="18"/>
    <n v="3600"/>
    <x v="6593"/>
    <x v="2993"/>
    <x v="2272"/>
    <n v="-10"/>
    <n v="19.200000762939453"/>
    <n v="1"/>
    <n v="79.215682983398438"/>
  </r>
  <r>
    <x v="1"/>
    <n v="-10"/>
    <n v="80"/>
    <n v="100"/>
    <n v="3.9999999105930328E-2"/>
    <n v="18"/>
    <n v="3600"/>
    <x v="6594"/>
    <x v="2994"/>
    <x v="2273"/>
    <n v="-10"/>
    <n v="19.200000762939453"/>
    <n v="1"/>
    <n v="79.215682983398438"/>
  </r>
  <r>
    <x v="1"/>
    <n v="-10"/>
    <n v="80"/>
    <n v="100"/>
    <n v="3.9999999105930328E-2"/>
    <n v="18"/>
    <n v="3600"/>
    <x v="6595"/>
    <x v="2995"/>
    <x v="2274"/>
    <n v="-10"/>
    <n v="19.200000762939453"/>
    <n v="1"/>
    <n v="79.215682983398438"/>
  </r>
  <r>
    <x v="1"/>
    <n v="-10"/>
    <n v="80"/>
    <n v="100"/>
    <n v="3.9999999105930328E-2"/>
    <n v="18"/>
    <n v="3600"/>
    <x v="6596"/>
    <x v="2996"/>
    <x v="2275"/>
    <n v="-10"/>
    <n v="19.200000762939453"/>
    <n v="1"/>
    <n v="79.215682983398438"/>
  </r>
  <r>
    <x v="1"/>
    <n v="-10"/>
    <n v="80"/>
    <n v="100"/>
    <n v="3.9999999105930328E-2"/>
    <n v="18"/>
    <n v="3600"/>
    <x v="6597"/>
    <x v="2997"/>
    <x v="2276"/>
    <n v="-10"/>
    <n v="19.200000762939453"/>
    <n v="1"/>
    <n v="79.215682983398438"/>
  </r>
  <r>
    <x v="1"/>
    <n v="-10"/>
    <n v="80"/>
    <n v="100"/>
    <n v="3.9999999105930328E-2"/>
    <n v="18"/>
    <n v="3600"/>
    <x v="6598"/>
    <x v="2998"/>
    <x v="2277"/>
    <n v="-10"/>
    <n v="19.200000762939453"/>
    <n v="1"/>
    <n v="79.215682983398438"/>
  </r>
  <r>
    <x v="1"/>
    <n v="-10"/>
    <n v="80"/>
    <n v="100"/>
    <n v="3.9999999105930328E-2"/>
    <n v="18"/>
    <n v="3600"/>
    <x v="6599"/>
    <x v="2999"/>
    <x v="2278"/>
    <n v="-10"/>
    <n v="19.200000762939453"/>
    <n v="1"/>
    <n v="79.215682983398438"/>
  </r>
  <r>
    <x v="1"/>
    <n v="-10"/>
    <n v="80"/>
    <n v="100"/>
    <n v="3.9999999105930328E-2"/>
    <n v="18"/>
    <n v="3600"/>
    <x v="6600"/>
    <x v="3000"/>
    <x v="2279"/>
    <n v="-10"/>
    <n v="19.200000762939453"/>
    <n v="1"/>
    <n v="79.215682983398438"/>
  </r>
  <r>
    <x v="1"/>
    <n v="-10"/>
    <n v="80"/>
    <n v="100"/>
    <n v="3.9999999105930328E-2"/>
    <n v="18"/>
    <n v="3600"/>
    <x v="6601"/>
    <x v="3001"/>
    <x v="2280"/>
    <n v="-10"/>
    <n v="19.200000762939453"/>
    <n v="1"/>
    <n v="79.215682983398438"/>
  </r>
  <r>
    <x v="1"/>
    <n v="-10"/>
    <n v="80"/>
    <n v="100"/>
    <n v="3.9999999105930328E-2"/>
    <n v="18"/>
    <n v="3600"/>
    <x v="6602"/>
    <x v="3002"/>
    <x v="2281"/>
    <n v="-10"/>
    <n v="19.200000762939453"/>
    <n v="1"/>
    <n v="79.215682983398438"/>
  </r>
  <r>
    <x v="1"/>
    <n v="-10"/>
    <n v="80"/>
    <n v="100"/>
    <n v="3.9999999105930328E-2"/>
    <n v="18"/>
    <n v="3600"/>
    <x v="6603"/>
    <x v="3003"/>
    <x v="2282"/>
    <n v="-10"/>
    <n v="19.200000762939453"/>
    <n v="1"/>
    <n v="79.215682983398438"/>
  </r>
  <r>
    <x v="1"/>
    <n v="-10"/>
    <n v="80"/>
    <n v="100"/>
    <n v="3.9999999105930328E-2"/>
    <n v="18"/>
    <n v="3600"/>
    <x v="6604"/>
    <x v="3004"/>
    <x v="2283"/>
    <n v="-10"/>
    <n v="19.200000762939453"/>
    <n v="1"/>
    <n v="79.215682983398438"/>
  </r>
  <r>
    <x v="1"/>
    <n v="-10"/>
    <n v="80"/>
    <n v="100"/>
    <n v="3.9999999105930328E-2"/>
    <n v="18"/>
    <n v="3600"/>
    <x v="6605"/>
    <x v="3005"/>
    <x v="2284"/>
    <n v="-10"/>
    <n v="19.200000762939453"/>
    <n v="1"/>
    <n v="79.215682983398438"/>
  </r>
  <r>
    <x v="1"/>
    <n v="-10"/>
    <n v="80"/>
    <n v="100"/>
    <n v="3.9999999105930328E-2"/>
    <n v="18"/>
    <n v="3600"/>
    <x v="6606"/>
    <x v="3006"/>
    <x v="2285"/>
    <n v="-10"/>
    <n v="19.200000762939453"/>
    <n v="1"/>
    <n v="79.215682983398438"/>
  </r>
  <r>
    <x v="1"/>
    <n v="-10"/>
    <n v="80"/>
    <n v="100"/>
    <n v="3.9999999105930328E-2"/>
    <n v="18"/>
    <n v="3600"/>
    <x v="6607"/>
    <x v="3007"/>
    <x v="2286"/>
    <n v="-10"/>
    <n v="19.200000762939453"/>
    <n v="1"/>
    <n v="79.215682983398438"/>
  </r>
  <r>
    <x v="1"/>
    <n v="-10"/>
    <n v="80"/>
    <n v="100"/>
    <n v="3.9999999105930328E-2"/>
    <n v="18"/>
    <n v="3600"/>
    <x v="6608"/>
    <x v="3008"/>
    <x v="2287"/>
    <n v="-10"/>
    <n v="19.200000762939453"/>
    <n v="1"/>
    <n v="79.215682983398438"/>
  </r>
  <r>
    <x v="1"/>
    <n v="-10"/>
    <n v="80"/>
    <n v="100"/>
    <n v="3.9999999105930328E-2"/>
    <n v="18"/>
    <n v="3600"/>
    <x v="6609"/>
    <x v="3009"/>
    <x v="2288"/>
    <n v="-10"/>
    <n v="19.200000762939453"/>
    <n v="1"/>
    <n v="79.215682983398438"/>
  </r>
  <r>
    <x v="1"/>
    <n v="-10"/>
    <n v="80"/>
    <n v="100"/>
    <n v="3.9999999105930328E-2"/>
    <n v="18"/>
    <n v="3600"/>
    <x v="6610"/>
    <x v="3010"/>
    <x v="2289"/>
    <n v="-10"/>
    <n v="19.200000762939453"/>
    <n v="1"/>
    <n v="79.215682983398438"/>
  </r>
  <r>
    <x v="1"/>
    <n v="-10"/>
    <n v="80"/>
    <n v="100"/>
    <n v="3.9999999105930328E-2"/>
    <n v="18"/>
    <n v="3600"/>
    <x v="6611"/>
    <x v="3011"/>
    <x v="2290"/>
    <n v="-10"/>
    <n v="19.200000762939453"/>
    <n v="1"/>
    <n v="79.215682983398438"/>
  </r>
  <r>
    <x v="1"/>
    <n v="-10"/>
    <n v="80"/>
    <n v="100"/>
    <n v="3.9999999105930328E-2"/>
    <n v="18"/>
    <n v="3600"/>
    <x v="6612"/>
    <x v="3012"/>
    <x v="2291"/>
    <n v="-10"/>
    <n v="19.200000762939453"/>
    <n v="1"/>
    <n v="79.215682983398438"/>
  </r>
  <r>
    <x v="1"/>
    <n v="-10"/>
    <n v="80"/>
    <n v="100"/>
    <n v="3.9999999105930328E-2"/>
    <n v="18"/>
    <n v="3600"/>
    <x v="6613"/>
    <x v="3013"/>
    <x v="2292"/>
    <n v="-10"/>
    <n v="19.200000762939453"/>
    <n v="1"/>
    <n v="79.215682983398438"/>
  </r>
  <r>
    <x v="1"/>
    <n v="-10"/>
    <n v="80"/>
    <n v="100"/>
    <n v="3.9999999105930328E-2"/>
    <n v="18"/>
    <n v="3600"/>
    <x v="6614"/>
    <x v="3014"/>
    <x v="2293"/>
    <n v="-10"/>
    <n v="19.200000762939453"/>
    <n v="1"/>
    <n v="79.215682983398438"/>
  </r>
  <r>
    <x v="1"/>
    <n v="-10"/>
    <n v="80"/>
    <n v="100"/>
    <n v="3.9999999105930328E-2"/>
    <n v="18"/>
    <n v="3600"/>
    <x v="6615"/>
    <x v="3015"/>
    <x v="2294"/>
    <n v="-10.100000381469727"/>
    <n v="19.200000762939453"/>
    <n v="1"/>
    <n v="79.215682983398438"/>
  </r>
  <r>
    <x v="1"/>
    <n v="-10"/>
    <n v="80"/>
    <n v="100"/>
    <n v="3.9999999105930328E-2"/>
    <n v="18"/>
    <n v="3600"/>
    <x v="6616"/>
    <x v="3016"/>
    <x v="2295"/>
    <n v="-10.100000381469727"/>
    <n v="19.200000762939453"/>
    <n v="1"/>
    <n v="79.215682983398438"/>
  </r>
  <r>
    <x v="1"/>
    <n v="-10"/>
    <n v="80"/>
    <n v="100"/>
    <n v="3.9999999105930328E-2"/>
    <n v="18"/>
    <n v="3600"/>
    <x v="6617"/>
    <x v="3017"/>
    <x v="2296"/>
    <n v="-10.100000381469727"/>
    <n v="19.200000762939453"/>
    <n v="1"/>
    <n v="79.215682983398438"/>
  </r>
  <r>
    <x v="1"/>
    <n v="-10"/>
    <n v="80"/>
    <n v="100"/>
    <n v="3.9999999105930328E-2"/>
    <n v="18"/>
    <n v="3600"/>
    <x v="6618"/>
    <x v="3018"/>
    <x v="2297"/>
    <n v="-10"/>
    <n v="19.200000762939453"/>
    <n v="1"/>
    <n v="79.215682983398438"/>
  </r>
  <r>
    <x v="1"/>
    <n v="-10"/>
    <n v="80"/>
    <n v="100"/>
    <n v="3.9999999105930328E-2"/>
    <n v="18"/>
    <n v="3600"/>
    <x v="6619"/>
    <x v="3019"/>
    <x v="2298"/>
    <n v="-10"/>
    <n v="19.200000762939453"/>
    <n v="1"/>
    <n v="79.215682983398438"/>
  </r>
  <r>
    <x v="1"/>
    <n v="-10"/>
    <n v="80"/>
    <n v="100"/>
    <n v="3.9999999105930328E-2"/>
    <n v="18"/>
    <n v="3600"/>
    <x v="6620"/>
    <x v="3020"/>
    <x v="2299"/>
    <n v="-10.100000381469727"/>
    <n v="19.200000762939453"/>
    <n v="1"/>
    <n v="79.215682983398438"/>
  </r>
  <r>
    <x v="1"/>
    <n v="-10"/>
    <n v="80"/>
    <n v="100"/>
    <n v="3.9999999105930328E-2"/>
    <n v="18"/>
    <n v="3600"/>
    <x v="6621"/>
    <x v="3021"/>
    <x v="2300"/>
    <n v="-10.100000381469727"/>
    <n v="19.200000762939453"/>
    <n v="1"/>
    <n v="79.215682983398438"/>
  </r>
  <r>
    <x v="1"/>
    <n v="-10"/>
    <n v="80"/>
    <n v="100"/>
    <n v="3.9999999105930328E-2"/>
    <n v="18"/>
    <n v="3600"/>
    <x v="6622"/>
    <x v="3022"/>
    <x v="2301"/>
    <n v="-10.100000381469727"/>
    <n v="19.200000762939453"/>
    <n v="1"/>
    <n v="79.215682983398438"/>
  </r>
  <r>
    <x v="1"/>
    <n v="-10"/>
    <n v="80"/>
    <n v="100"/>
    <n v="3.9999999105930328E-2"/>
    <n v="18"/>
    <n v="3600"/>
    <x v="6623"/>
    <x v="3023"/>
    <x v="2302"/>
    <n v="-10.100000381469727"/>
    <n v="19.200000762939453"/>
    <n v="1"/>
    <n v="79.215682983398438"/>
  </r>
  <r>
    <x v="1"/>
    <n v="-10"/>
    <n v="80"/>
    <n v="100"/>
    <n v="3.9999999105930328E-2"/>
    <n v="18"/>
    <n v="3600"/>
    <x v="6624"/>
    <x v="3024"/>
    <x v="2303"/>
    <n v="-10.100000381469727"/>
    <n v="19.200000762939453"/>
    <n v="1"/>
    <n v="79.215682983398438"/>
  </r>
  <r>
    <x v="1"/>
    <n v="-10"/>
    <n v="80"/>
    <n v="100"/>
    <n v="3.9999999105930328E-2"/>
    <n v="18"/>
    <n v="3600"/>
    <x v="6625"/>
    <x v="3025"/>
    <x v="2304"/>
    <n v="-10.100000381469727"/>
    <n v="19.200000762939453"/>
    <n v="1"/>
    <n v="79.215682983398438"/>
  </r>
  <r>
    <x v="1"/>
    <n v="-10"/>
    <n v="80"/>
    <n v="100"/>
    <n v="3.9999999105930328E-2"/>
    <n v="18"/>
    <n v="3600"/>
    <x v="6626"/>
    <x v="3026"/>
    <x v="2305"/>
    <n v="-10.100000381469727"/>
    <n v="19.200000762939453"/>
    <n v="1"/>
    <n v="79.215682983398438"/>
  </r>
  <r>
    <x v="1"/>
    <n v="-10"/>
    <n v="80"/>
    <n v="100"/>
    <n v="3.9999999105930328E-2"/>
    <n v="18"/>
    <n v="3600"/>
    <x v="6627"/>
    <x v="3027"/>
    <x v="2306"/>
    <n v="-10.100000381469727"/>
    <n v="19.200000762939453"/>
    <n v="1"/>
    <n v="79.215682983398438"/>
  </r>
  <r>
    <x v="1"/>
    <n v="-10"/>
    <n v="80"/>
    <n v="100"/>
    <n v="3.9999999105930328E-2"/>
    <n v="18"/>
    <n v="3600"/>
    <x v="6628"/>
    <x v="3028"/>
    <x v="2307"/>
    <n v="-10.100000381469727"/>
    <n v="19.200000762939453"/>
    <n v="1"/>
    <n v="79.215682983398438"/>
  </r>
  <r>
    <x v="1"/>
    <n v="-10"/>
    <n v="80"/>
    <n v="100"/>
    <n v="3.9999999105930328E-2"/>
    <n v="18"/>
    <n v="3600"/>
    <x v="6629"/>
    <x v="3029"/>
    <x v="2308"/>
    <n v="-10.100000381469727"/>
    <n v="19.200000762939453"/>
    <n v="1"/>
    <n v="79.215682983398438"/>
  </r>
  <r>
    <x v="1"/>
    <n v="-10"/>
    <n v="80"/>
    <n v="100"/>
    <n v="3.9999999105930328E-2"/>
    <n v="18"/>
    <n v="3600"/>
    <x v="6630"/>
    <x v="3030"/>
    <x v="2309"/>
    <n v="-10.100000381469727"/>
    <n v="19.200000762939453"/>
    <n v="1"/>
    <n v="79.215682983398438"/>
  </r>
  <r>
    <x v="1"/>
    <n v="-10"/>
    <n v="80"/>
    <n v="100"/>
    <n v="3.9999999105930328E-2"/>
    <n v="18"/>
    <n v="3600"/>
    <x v="6631"/>
    <x v="3031"/>
    <x v="2310"/>
    <n v="-10.100000381469727"/>
    <n v="19.200000762939453"/>
    <n v="1"/>
    <n v="79.215682983398438"/>
  </r>
  <r>
    <x v="1"/>
    <n v="-10"/>
    <n v="80"/>
    <n v="100"/>
    <n v="3.9999999105930328E-2"/>
    <n v="18"/>
    <n v="3600"/>
    <x v="6632"/>
    <x v="3032"/>
    <x v="2311"/>
    <n v="-10.100000381469727"/>
    <n v="19.200000762939453"/>
    <n v="1"/>
    <n v="79.215682983398438"/>
  </r>
  <r>
    <x v="1"/>
    <n v="-10"/>
    <n v="80"/>
    <n v="100"/>
    <n v="3.9999999105930328E-2"/>
    <n v="18"/>
    <n v="3600"/>
    <x v="6633"/>
    <x v="3033"/>
    <x v="2312"/>
    <n v="-10"/>
    <n v="19.200000762939453"/>
    <n v="1"/>
    <n v="79.215682983398438"/>
  </r>
  <r>
    <x v="1"/>
    <n v="-10"/>
    <n v="80"/>
    <n v="100"/>
    <n v="3.9999999105930328E-2"/>
    <n v="18"/>
    <n v="3600"/>
    <x v="6634"/>
    <x v="3034"/>
    <x v="2313"/>
    <n v="-10"/>
    <n v="19.200000762939453"/>
    <n v="1"/>
    <n v="79.215682983398438"/>
  </r>
  <r>
    <x v="1"/>
    <n v="-10"/>
    <n v="80"/>
    <n v="100"/>
    <n v="3.9999999105930328E-2"/>
    <n v="18"/>
    <n v="3600"/>
    <x v="6635"/>
    <x v="3035"/>
    <x v="2314"/>
    <n v="-10"/>
    <n v="19.200000762939453"/>
    <n v="1"/>
    <n v="79.215682983398438"/>
  </r>
  <r>
    <x v="1"/>
    <n v="-10"/>
    <n v="80"/>
    <n v="100"/>
    <n v="3.9999999105930328E-2"/>
    <n v="18"/>
    <n v="3600"/>
    <x v="6636"/>
    <x v="3036"/>
    <x v="2315"/>
    <n v="-10.100000381469727"/>
    <n v="19.200000762939453"/>
    <n v="1"/>
    <n v="79.215682983398438"/>
  </r>
  <r>
    <x v="1"/>
    <n v="-10"/>
    <n v="80"/>
    <n v="100"/>
    <n v="3.9999999105930328E-2"/>
    <n v="18"/>
    <n v="3600"/>
    <x v="6637"/>
    <x v="3037"/>
    <x v="2316"/>
    <n v="-10.100000381469727"/>
    <n v="19.200000762939453"/>
    <n v="1"/>
    <n v="79.215682983398438"/>
  </r>
  <r>
    <x v="1"/>
    <n v="-10"/>
    <n v="80"/>
    <n v="100"/>
    <n v="3.9999999105930328E-2"/>
    <n v="18"/>
    <n v="3600"/>
    <x v="6638"/>
    <x v="3038"/>
    <x v="2317"/>
    <n v="-10.100000381469727"/>
    <n v="19.200000762939453"/>
    <n v="1"/>
    <n v="79.215682983398438"/>
  </r>
  <r>
    <x v="1"/>
    <n v="-10"/>
    <n v="80"/>
    <n v="100"/>
    <n v="3.9999999105930328E-2"/>
    <n v="18"/>
    <n v="3600"/>
    <x v="6639"/>
    <x v="3039"/>
    <x v="2318"/>
    <n v="-10.100000381469727"/>
    <n v="19.200000762939453"/>
    <n v="1"/>
    <n v="79.215682983398438"/>
  </r>
  <r>
    <x v="1"/>
    <n v="-10"/>
    <n v="80"/>
    <n v="100"/>
    <n v="3.9999999105930328E-2"/>
    <n v="18"/>
    <n v="3600"/>
    <x v="6640"/>
    <x v="3040"/>
    <x v="2319"/>
    <n v="-10.100000381469727"/>
    <n v="19.200000762939453"/>
    <n v="1"/>
    <n v="79.215682983398438"/>
  </r>
  <r>
    <x v="1"/>
    <n v="-10"/>
    <n v="80"/>
    <n v="100"/>
    <n v="3.9999999105930328E-2"/>
    <n v="18"/>
    <n v="3600"/>
    <x v="6641"/>
    <x v="3041"/>
    <x v="2320"/>
    <n v="-10.100000381469727"/>
    <n v="19.200000762939453"/>
    <n v="1"/>
    <n v="78.823532104492188"/>
  </r>
  <r>
    <x v="1"/>
    <n v="-10"/>
    <n v="80"/>
    <n v="100"/>
    <n v="3.9999999105930328E-2"/>
    <n v="18"/>
    <n v="3600"/>
    <x v="6642"/>
    <x v="3042"/>
    <x v="2321"/>
    <n v="-10.100000381469727"/>
    <n v="19.200000762939453"/>
    <n v="1"/>
    <n v="78.823532104492188"/>
  </r>
  <r>
    <x v="1"/>
    <n v="-10"/>
    <n v="80"/>
    <n v="100"/>
    <n v="3.9999999105930328E-2"/>
    <n v="18"/>
    <n v="3600"/>
    <x v="6643"/>
    <x v="3043"/>
    <x v="2322"/>
    <n v="-10.100000381469727"/>
    <n v="19.200000762939453"/>
    <n v="1"/>
    <n v="78.823532104492188"/>
  </r>
  <r>
    <x v="1"/>
    <n v="-10"/>
    <n v="80"/>
    <n v="100"/>
    <n v="3.9999999105930328E-2"/>
    <n v="18"/>
    <n v="3600"/>
    <x v="6644"/>
    <x v="3044"/>
    <x v="2323"/>
    <n v="-10.100000381469727"/>
    <n v="19.200000762939453"/>
    <n v="1"/>
    <n v="78.823532104492188"/>
  </r>
  <r>
    <x v="1"/>
    <n v="-10"/>
    <n v="80"/>
    <n v="100"/>
    <n v="3.9999999105930328E-2"/>
    <n v="18"/>
    <n v="3600"/>
    <x v="6645"/>
    <x v="3045"/>
    <x v="2324"/>
    <n v="-10.100000381469727"/>
    <n v="19.200000762939453"/>
    <n v="1"/>
    <n v="78.823532104492188"/>
  </r>
  <r>
    <x v="1"/>
    <n v="-10"/>
    <n v="80"/>
    <n v="100"/>
    <n v="3.9999999105930328E-2"/>
    <n v="18"/>
    <n v="3600"/>
    <x v="6646"/>
    <x v="3046"/>
    <x v="2325"/>
    <n v="-10.100000381469727"/>
    <n v="19.200000762939453"/>
    <n v="1"/>
    <n v="78.823532104492188"/>
  </r>
  <r>
    <x v="1"/>
    <n v="-10"/>
    <n v="80"/>
    <n v="100"/>
    <n v="3.9999999105930328E-2"/>
    <n v="18"/>
    <n v="3600"/>
    <x v="6647"/>
    <x v="3047"/>
    <x v="2326"/>
    <n v="-10.100000381469727"/>
    <n v="19.200000762939453"/>
    <n v="1"/>
    <n v="78.823532104492188"/>
  </r>
  <r>
    <x v="1"/>
    <n v="-10"/>
    <n v="80"/>
    <n v="100"/>
    <n v="3.9999999105930328E-2"/>
    <n v="18"/>
    <n v="3600"/>
    <x v="6648"/>
    <x v="3048"/>
    <x v="2327"/>
    <n v="-10.100000381469727"/>
    <n v="19.200000762939453"/>
    <n v="1"/>
    <n v="78.823532104492188"/>
  </r>
  <r>
    <x v="1"/>
    <n v="-10"/>
    <n v="80"/>
    <n v="100"/>
    <n v="3.9999999105930328E-2"/>
    <n v="18"/>
    <n v="3600"/>
    <x v="6649"/>
    <x v="3049"/>
    <x v="2328"/>
    <n v="-10.100000381469727"/>
    <n v="19.200000762939453"/>
    <n v="1"/>
    <n v="78.823532104492188"/>
  </r>
  <r>
    <x v="1"/>
    <n v="-10"/>
    <n v="80"/>
    <n v="100"/>
    <n v="3.9999999105930328E-2"/>
    <n v="18"/>
    <n v="3600"/>
    <x v="6650"/>
    <x v="3050"/>
    <x v="2329"/>
    <n v="-10.100000381469727"/>
    <n v="19.200000762939453"/>
    <n v="1"/>
    <n v="78.823532104492188"/>
  </r>
  <r>
    <x v="1"/>
    <n v="-10"/>
    <n v="80"/>
    <n v="100"/>
    <n v="3.9999999105930328E-2"/>
    <n v="18"/>
    <n v="3600"/>
    <x v="6651"/>
    <x v="3051"/>
    <x v="2330"/>
    <n v="-10.100000381469727"/>
    <n v="19.200000762939453"/>
    <n v="1"/>
    <n v="78.823532104492188"/>
  </r>
  <r>
    <x v="1"/>
    <n v="-10"/>
    <n v="80"/>
    <n v="100"/>
    <n v="3.9999999105930328E-2"/>
    <n v="18"/>
    <n v="3600"/>
    <x v="6652"/>
    <x v="3052"/>
    <x v="2331"/>
    <n v="-10.100000381469727"/>
    <n v="19.200000762939453"/>
    <n v="1"/>
    <n v="78.823532104492188"/>
  </r>
  <r>
    <x v="1"/>
    <n v="-10"/>
    <n v="80"/>
    <n v="100"/>
    <n v="3.9999999105930328E-2"/>
    <n v="18"/>
    <n v="3600"/>
    <x v="6653"/>
    <x v="3053"/>
    <x v="2332"/>
    <n v="-10.100000381469727"/>
    <n v="19.200000762939453"/>
    <n v="1"/>
    <n v="78.823532104492188"/>
  </r>
  <r>
    <x v="1"/>
    <n v="-10"/>
    <n v="80"/>
    <n v="100"/>
    <n v="3.9999999105930328E-2"/>
    <n v="18"/>
    <n v="3600"/>
    <x v="6654"/>
    <x v="3054"/>
    <x v="2333"/>
    <n v="-10.100000381469727"/>
    <n v="19.200000762939453"/>
    <n v="1"/>
    <n v="78.823532104492188"/>
  </r>
  <r>
    <x v="1"/>
    <n v="-10"/>
    <n v="80"/>
    <n v="100"/>
    <n v="3.9999999105930328E-2"/>
    <n v="18"/>
    <n v="3600"/>
    <x v="6655"/>
    <x v="3055"/>
    <x v="2334"/>
    <n v="-10.100000381469727"/>
    <n v="19.200000762939453"/>
    <n v="1"/>
    <n v="78.823532104492188"/>
  </r>
  <r>
    <x v="1"/>
    <n v="-10"/>
    <n v="80"/>
    <n v="100"/>
    <n v="3.9999999105930328E-2"/>
    <n v="18"/>
    <n v="3600"/>
    <x v="6656"/>
    <x v="3056"/>
    <x v="2335"/>
    <n v="-10.100000381469727"/>
    <n v="19.200000762939453"/>
    <n v="1"/>
    <n v="78.823532104492188"/>
  </r>
  <r>
    <x v="1"/>
    <n v="-10"/>
    <n v="80"/>
    <n v="100"/>
    <n v="3.9999999105930328E-2"/>
    <n v="18"/>
    <n v="3600"/>
    <x v="6657"/>
    <x v="3057"/>
    <x v="2336"/>
    <n v="-10.100000381469727"/>
    <n v="19.200000762939453"/>
    <n v="1"/>
    <n v="78.823532104492188"/>
  </r>
  <r>
    <x v="1"/>
    <n v="-10"/>
    <n v="80"/>
    <n v="100"/>
    <n v="3.9999999105930328E-2"/>
    <n v="18"/>
    <n v="3600"/>
    <x v="6658"/>
    <x v="3058"/>
    <x v="2337"/>
    <n v="-10.100000381469727"/>
    <n v="19.200000762939453"/>
    <n v="1"/>
    <n v="78.823532104492188"/>
  </r>
  <r>
    <x v="1"/>
    <n v="-10"/>
    <n v="80"/>
    <n v="100"/>
    <n v="3.9999999105930328E-2"/>
    <n v="18"/>
    <n v="3600"/>
    <x v="6659"/>
    <x v="3059"/>
    <x v="2338"/>
    <n v="-10.100000381469727"/>
    <n v="19.200000762939453"/>
    <n v="1"/>
    <n v="78.823532104492188"/>
  </r>
  <r>
    <x v="1"/>
    <n v="-10"/>
    <n v="80"/>
    <n v="100"/>
    <n v="3.9999999105930328E-2"/>
    <n v="18"/>
    <n v="3600"/>
    <x v="6660"/>
    <x v="3060"/>
    <x v="2339"/>
    <n v="-10.100000381469727"/>
    <n v="19.200000762939453"/>
    <n v="1"/>
    <n v="78.823532104492188"/>
  </r>
  <r>
    <x v="1"/>
    <n v="-10"/>
    <n v="80"/>
    <n v="100"/>
    <n v="3.9999999105930328E-2"/>
    <n v="18"/>
    <n v="3600"/>
    <x v="6661"/>
    <x v="3061"/>
    <x v="2340"/>
    <n v="-10.100000381469727"/>
    <n v="19.200000762939453"/>
    <n v="1"/>
    <n v="78.823532104492188"/>
  </r>
  <r>
    <x v="1"/>
    <n v="-10"/>
    <n v="80"/>
    <n v="100"/>
    <n v="3.9999999105930328E-2"/>
    <n v="18"/>
    <n v="3600"/>
    <x v="6662"/>
    <x v="3062"/>
    <x v="2341"/>
    <n v="-10.100000381469727"/>
    <n v="19.200000762939453"/>
    <n v="1"/>
    <n v="78.823532104492188"/>
  </r>
  <r>
    <x v="1"/>
    <n v="-10"/>
    <n v="80"/>
    <n v="100"/>
    <n v="3.9999999105930328E-2"/>
    <n v="18"/>
    <n v="3600"/>
    <x v="6663"/>
    <x v="3063"/>
    <x v="2342"/>
    <n v="-10.100000381469727"/>
    <n v="19.200000762939453"/>
    <n v="1"/>
    <n v="78.823532104492188"/>
  </r>
  <r>
    <x v="1"/>
    <n v="-10"/>
    <n v="80"/>
    <n v="100"/>
    <n v="3.9999999105930328E-2"/>
    <n v="18"/>
    <n v="3600"/>
    <x v="6664"/>
    <x v="3064"/>
    <x v="2343"/>
    <n v="-10.100000381469727"/>
    <n v="19.200000762939453"/>
    <n v="1"/>
    <n v="78.823532104492188"/>
  </r>
  <r>
    <x v="1"/>
    <n v="-10"/>
    <n v="80"/>
    <n v="100"/>
    <n v="3.9999999105930328E-2"/>
    <n v="18"/>
    <n v="3600"/>
    <x v="6665"/>
    <x v="3065"/>
    <x v="2344"/>
    <n v="-10.100000381469727"/>
    <n v="19.200000762939453"/>
    <n v="1"/>
    <n v="78.823532104492188"/>
  </r>
  <r>
    <x v="1"/>
    <n v="-10"/>
    <n v="80"/>
    <n v="100"/>
    <n v="3.9999999105930328E-2"/>
    <n v="18"/>
    <n v="3600"/>
    <x v="6666"/>
    <x v="3066"/>
    <x v="2345"/>
    <n v="-10.100000381469727"/>
    <n v="19.200000762939453"/>
    <n v="1"/>
    <n v="78.823532104492188"/>
  </r>
  <r>
    <x v="1"/>
    <n v="-10"/>
    <n v="80"/>
    <n v="100"/>
    <n v="3.9999999105930328E-2"/>
    <n v="18"/>
    <n v="3600"/>
    <x v="6667"/>
    <x v="3067"/>
    <x v="2346"/>
    <n v="-10.100000381469727"/>
    <n v="19.200000762939453"/>
    <n v="1"/>
    <n v="78.823532104492188"/>
  </r>
  <r>
    <x v="1"/>
    <n v="-10"/>
    <n v="80"/>
    <n v="100"/>
    <n v="3.9999999105930328E-2"/>
    <n v="18"/>
    <n v="3600"/>
    <x v="6668"/>
    <x v="3068"/>
    <x v="2347"/>
    <n v="-10.100000381469727"/>
    <n v="19.200000762939453"/>
    <n v="1"/>
    <n v="78.823532104492188"/>
  </r>
  <r>
    <x v="1"/>
    <n v="-10"/>
    <n v="80"/>
    <n v="100"/>
    <n v="3.9999999105930328E-2"/>
    <n v="18"/>
    <n v="3600"/>
    <x v="6669"/>
    <x v="3069"/>
    <x v="2348"/>
    <n v="-10.100000381469727"/>
    <n v="19.200000762939453"/>
    <n v="1"/>
    <n v="78.823532104492188"/>
  </r>
  <r>
    <x v="1"/>
    <n v="-10"/>
    <n v="80"/>
    <n v="100"/>
    <n v="3.9999999105930328E-2"/>
    <n v="18"/>
    <n v="3600"/>
    <x v="6670"/>
    <x v="3070"/>
    <x v="2349"/>
    <n v="-10.100000381469727"/>
    <n v="19.200000762939453"/>
    <n v="1"/>
    <n v="78.823532104492188"/>
  </r>
  <r>
    <x v="1"/>
    <n v="-10"/>
    <n v="80"/>
    <n v="100"/>
    <n v="3.9999999105930328E-2"/>
    <n v="18"/>
    <n v="3600"/>
    <x v="6671"/>
    <x v="3071"/>
    <x v="2350"/>
    <n v="-10.100000381469727"/>
    <n v="19.200000762939453"/>
    <n v="1"/>
    <n v="78.823532104492188"/>
  </r>
  <r>
    <x v="1"/>
    <n v="-10"/>
    <n v="80"/>
    <n v="100"/>
    <n v="3.9999999105930328E-2"/>
    <n v="18"/>
    <n v="3600"/>
    <x v="6672"/>
    <x v="3072"/>
    <x v="2351"/>
    <n v="-10.100000381469727"/>
    <n v="19.200000762939453"/>
    <n v="1"/>
    <n v="78.823532104492188"/>
  </r>
  <r>
    <x v="1"/>
    <n v="-10"/>
    <n v="80"/>
    <n v="100"/>
    <n v="3.9999999105930328E-2"/>
    <n v="18"/>
    <n v="3600"/>
    <x v="6673"/>
    <x v="3073"/>
    <x v="2352"/>
    <n v="-10.100000381469727"/>
    <n v="19.200000762939453"/>
    <n v="1"/>
    <n v="78.823532104492188"/>
  </r>
  <r>
    <x v="1"/>
    <n v="-10"/>
    <n v="80"/>
    <n v="100"/>
    <n v="3.9999999105930328E-2"/>
    <n v="18"/>
    <n v="3600"/>
    <x v="6674"/>
    <x v="3074"/>
    <x v="2353"/>
    <n v="-10.100000381469727"/>
    <n v="19.200000762939453"/>
    <n v="1"/>
    <n v="78.823532104492188"/>
  </r>
  <r>
    <x v="1"/>
    <n v="-10"/>
    <n v="80"/>
    <n v="100"/>
    <n v="3.9999999105930328E-2"/>
    <n v="18"/>
    <n v="3600"/>
    <x v="6675"/>
    <x v="3075"/>
    <x v="2354"/>
    <n v="-10.100000381469727"/>
    <n v="19.200000762939453"/>
    <n v="1"/>
    <n v="78.823532104492188"/>
  </r>
  <r>
    <x v="1"/>
    <n v="-10"/>
    <n v="80"/>
    <n v="100"/>
    <n v="3.9999999105930328E-2"/>
    <n v="18"/>
    <n v="3600"/>
    <x v="6676"/>
    <x v="3076"/>
    <x v="2355"/>
    <n v="-10.100000381469727"/>
    <n v="19.200000762939453"/>
    <n v="1"/>
    <n v="78.823532104492188"/>
  </r>
  <r>
    <x v="1"/>
    <n v="-10"/>
    <n v="80"/>
    <n v="100"/>
    <n v="3.9999999105930328E-2"/>
    <n v="18"/>
    <n v="3600"/>
    <x v="6677"/>
    <x v="3077"/>
    <x v="2356"/>
    <n v="-10.100000381469727"/>
    <n v="19.200000762939453"/>
    <n v="1"/>
    <n v="78.823532104492188"/>
  </r>
  <r>
    <x v="1"/>
    <n v="-10"/>
    <n v="80"/>
    <n v="100"/>
    <n v="3.9999999105930328E-2"/>
    <n v="18"/>
    <n v="3600"/>
    <x v="6678"/>
    <x v="3078"/>
    <x v="2357"/>
    <n v="-10.100000381469727"/>
    <n v="19.200000762939453"/>
    <n v="1"/>
    <n v="78.823532104492188"/>
  </r>
  <r>
    <x v="1"/>
    <n v="-10"/>
    <n v="80"/>
    <n v="100"/>
    <n v="3.9999999105930328E-2"/>
    <n v="18"/>
    <n v="3600"/>
    <x v="6679"/>
    <x v="3079"/>
    <x v="2358"/>
    <n v="-10.100000381469727"/>
    <n v="19.200000762939453"/>
    <n v="1"/>
    <n v="78.823532104492188"/>
  </r>
  <r>
    <x v="1"/>
    <n v="-10"/>
    <n v="80"/>
    <n v="100"/>
    <n v="3.9999999105930328E-2"/>
    <n v="18"/>
    <n v="3600"/>
    <x v="6680"/>
    <x v="3080"/>
    <x v="2359"/>
    <n v="-10.100000381469727"/>
    <n v="19.200000762939453"/>
    <n v="1"/>
    <n v="78.823532104492188"/>
  </r>
  <r>
    <x v="1"/>
    <n v="-10"/>
    <n v="80"/>
    <n v="100"/>
    <n v="3.9999999105930328E-2"/>
    <n v="18"/>
    <n v="3600"/>
    <x v="6681"/>
    <x v="3081"/>
    <x v="2360"/>
    <n v="-10.100000381469727"/>
    <n v="19.200000762939453"/>
    <n v="1"/>
    <n v="78.823532104492188"/>
  </r>
  <r>
    <x v="1"/>
    <n v="-10"/>
    <n v="80"/>
    <n v="100"/>
    <n v="3.9999999105930328E-2"/>
    <n v="18"/>
    <n v="3600"/>
    <x v="6682"/>
    <x v="3082"/>
    <x v="2361"/>
    <n v="-10.100000381469727"/>
    <n v="19.200000762939453"/>
    <n v="1"/>
    <n v="78.823532104492188"/>
  </r>
  <r>
    <x v="1"/>
    <n v="-10"/>
    <n v="80"/>
    <n v="100"/>
    <n v="3.9999999105930328E-2"/>
    <n v="18"/>
    <n v="3600"/>
    <x v="6683"/>
    <x v="3083"/>
    <x v="2362"/>
    <n v="-10.100000381469727"/>
    <n v="19.200000762939453"/>
    <n v="1"/>
    <n v="78.823532104492188"/>
  </r>
  <r>
    <x v="1"/>
    <n v="-10"/>
    <n v="80"/>
    <n v="100"/>
    <n v="3.9999999105930328E-2"/>
    <n v="18"/>
    <n v="3600"/>
    <x v="6684"/>
    <x v="3084"/>
    <x v="2363"/>
    <n v="-10.100000381469727"/>
    <n v="19.200000762939453"/>
    <n v="1"/>
    <n v="78.823532104492188"/>
  </r>
  <r>
    <x v="1"/>
    <n v="-10"/>
    <n v="80"/>
    <n v="100"/>
    <n v="3.9999999105930328E-2"/>
    <n v="18"/>
    <n v="3600"/>
    <x v="6685"/>
    <x v="3085"/>
    <x v="2364"/>
    <n v="-10.100000381469727"/>
    <n v="19.200000762939453"/>
    <n v="1"/>
    <n v="78.823532104492188"/>
  </r>
  <r>
    <x v="1"/>
    <n v="-10"/>
    <n v="80"/>
    <n v="100"/>
    <n v="3.9999999105930328E-2"/>
    <n v="18"/>
    <n v="3600"/>
    <x v="6686"/>
    <x v="3086"/>
    <x v="2365"/>
    <n v="-10.100000381469727"/>
    <n v="19.200000762939453"/>
    <n v="1"/>
    <n v="78.823532104492188"/>
  </r>
  <r>
    <x v="1"/>
    <n v="-10"/>
    <n v="80"/>
    <n v="100"/>
    <n v="3.9999999105930328E-2"/>
    <n v="18"/>
    <n v="3600"/>
    <x v="6687"/>
    <x v="3087"/>
    <x v="2366"/>
    <n v="-10.100000381469727"/>
    <n v="19.200000762939453"/>
    <n v="1"/>
    <n v="78.823532104492188"/>
  </r>
  <r>
    <x v="1"/>
    <n v="-10"/>
    <n v="80"/>
    <n v="100"/>
    <n v="3.9999999105930328E-2"/>
    <n v="18"/>
    <n v="3600"/>
    <x v="6688"/>
    <x v="3088"/>
    <x v="2367"/>
    <n v="-10.100000381469727"/>
    <n v="19.200000762939453"/>
    <n v="1"/>
    <n v="78.823532104492188"/>
  </r>
  <r>
    <x v="1"/>
    <n v="-10"/>
    <n v="80"/>
    <n v="100"/>
    <n v="3.9999999105930328E-2"/>
    <n v="18"/>
    <n v="3600"/>
    <x v="6689"/>
    <x v="3089"/>
    <x v="2368"/>
    <n v="-10.100000381469727"/>
    <n v="19.200000762939453"/>
    <n v="1"/>
    <n v="78.823532104492188"/>
  </r>
  <r>
    <x v="1"/>
    <n v="-10"/>
    <n v="80"/>
    <n v="100"/>
    <n v="3.9999999105930328E-2"/>
    <n v="18"/>
    <n v="3600"/>
    <x v="6690"/>
    <x v="3090"/>
    <x v="2369"/>
    <n v="-10.100000381469727"/>
    <n v="19.200000762939453"/>
    <n v="1"/>
    <n v="78.823532104492188"/>
  </r>
  <r>
    <x v="1"/>
    <n v="-10"/>
    <n v="80"/>
    <n v="100"/>
    <n v="3.9999999105930328E-2"/>
    <n v="18"/>
    <n v="3600"/>
    <x v="6691"/>
    <x v="3091"/>
    <x v="2370"/>
    <n v="-10.100000381469727"/>
    <n v="19.200000762939453"/>
    <n v="1"/>
    <n v="78.823532104492188"/>
  </r>
  <r>
    <x v="1"/>
    <n v="-10"/>
    <n v="80"/>
    <n v="100"/>
    <n v="3.9999999105930328E-2"/>
    <n v="18"/>
    <n v="3600"/>
    <x v="6692"/>
    <x v="3092"/>
    <x v="2371"/>
    <n v="-10.100000381469727"/>
    <n v="19.200000762939453"/>
    <n v="1"/>
    <n v="78.823532104492188"/>
  </r>
  <r>
    <x v="1"/>
    <n v="-10"/>
    <n v="80"/>
    <n v="100"/>
    <n v="3.9999999105930328E-2"/>
    <n v="18"/>
    <n v="3600"/>
    <x v="6693"/>
    <x v="3093"/>
    <x v="2372"/>
    <n v="-10.100000381469727"/>
    <n v="19.200000762939453"/>
    <n v="1"/>
    <n v="78.823532104492188"/>
  </r>
  <r>
    <x v="1"/>
    <n v="-10"/>
    <n v="80"/>
    <n v="100"/>
    <n v="3.9999999105930328E-2"/>
    <n v="18"/>
    <n v="3600"/>
    <x v="6694"/>
    <x v="3094"/>
    <x v="2373"/>
    <n v="-10.100000381469727"/>
    <n v="19.200000762939453"/>
    <n v="1"/>
    <n v="78.823532104492188"/>
  </r>
  <r>
    <x v="1"/>
    <n v="-10"/>
    <n v="80"/>
    <n v="100"/>
    <n v="3.9999999105930328E-2"/>
    <n v="18"/>
    <n v="3600"/>
    <x v="6695"/>
    <x v="3095"/>
    <x v="2374"/>
    <n v="-10.100000381469727"/>
    <n v="19.200000762939453"/>
    <n v="1"/>
    <n v="78.823532104492188"/>
  </r>
  <r>
    <x v="1"/>
    <n v="-10"/>
    <n v="80"/>
    <n v="100"/>
    <n v="3.9999999105930328E-2"/>
    <n v="18"/>
    <n v="3600"/>
    <x v="6696"/>
    <x v="3096"/>
    <x v="2375"/>
    <n v="-10.100000381469727"/>
    <n v="19.200000762939453"/>
    <n v="1"/>
    <n v="78.823532104492188"/>
  </r>
  <r>
    <x v="1"/>
    <n v="-10"/>
    <n v="80"/>
    <n v="100"/>
    <n v="3.9999999105930328E-2"/>
    <n v="18"/>
    <n v="3600"/>
    <x v="6697"/>
    <x v="3097"/>
    <x v="2376"/>
    <n v="-10.100000381469727"/>
    <n v="19.200000762939453"/>
    <n v="1"/>
    <n v="78.823532104492188"/>
  </r>
  <r>
    <x v="1"/>
    <n v="-10"/>
    <n v="80"/>
    <n v="100"/>
    <n v="3.9999999105930328E-2"/>
    <n v="18"/>
    <n v="3600"/>
    <x v="6698"/>
    <x v="3098"/>
    <x v="2377"/>
    <n v="-10.100000381469727"/>
    <n v="19.200000762939453"/>
    <n v="1"/>
    <n v="78.823532104492188"/>
  </r>
  <r>
    <x v="1"/>
    <n v="-10"/>
    <n v="80"/>
    <n v="100"/>
    <n v="3.9999999105930328E-2"/>
    <n v="18"/>
    <n v="3600"/>
    <x v="6699"/>
    <x v="3099"/>
    <x v="2378"/>
    <n v="-10.100000381469727"/>
    <n v="19.200000762939453"/>
    <n v="1"/>
    <n v="78.823532104492188"/>
  </r>
  <r>
    <x v="1"/>
    <n v="-10"/>
    <n v="80"/>
    <n v="100"/>
    <n v="3.9999999105930328E-2"/>
    <n v="18"/>
    <n v="3600"/>
    <x v="6700"/>
    <x v="3100"/>
    <x v="2379"/>
    <n v="-10.100000381469727"/>
    <n v="19.200000762939453"/>
    <n v="1"/>
    <n v="78.823532104492188"/>
  </r>
  <r>
    <x v="1"/>
    <n v="-10"/>
    <n v="80"/>
    <n v="100"/>
    <n v="3.9999999105930328E-2"/>
    <n v="18"/>
    <n v="3600"/>
    <x v="6701"/>
    <x v="3101"/>
    <x v="2380"/>
    <n v="-10.100000381469727"/>
    <n v="19.200000762939453"/>
    <n v="1"/>
    <n v="78.823532104492188"/>
  </r>
  <r>
    <x v="1"/>
    <n v="-10"/>
    <n v="80"/>
    <n v="100"/>
    <n v="3.9999999105930328E-2"/>
    <n v="18"/>
    <n v="3600"/>
    <x v="6702"/>
    <x v="3102"/>
    <x v="2381"/>
    <n v="-10.100000381469727"/>
    <n v="19.200000762939453"/>
    <n v="1"/>
    <n v="78.823532104492188"/>
  </r>
  <r>
    <x v="1"/>
    <n v="-10"/>
    <n v="80"/>
    <n v="100"/>
    <n v="3.9999999105930328E-2"/>
    <n v="18"/>
    <n v="3600"/>
    <x v="6703"/>
    <x v="3103"/>
    <x v="2382"/>
    <n v="-10.100000381469727"/>
    <n v="19.200000762939453"/>
    <n v="1"/>
    <n v="78.823532104492188"/>
  </r>
  <r>
    <x v="1"/>
    <n v="-10"/>
    <n v="80"/>
    <n v="100"/>
    <n v="3.9999999105930328E-2"/>
    <n v="18"/>
    <n v="3600"/>
    <x v="6704"/>
    <x v="3104"/>
    <x v="2383"/>
    <n v="-10.100000381469727"/>
    <n v="19.200000762939453"/>
    <n v="1"/>
    <n v="78.823532104492188"/>
  </r>
  <r>
    <x v="1"/>
    <n v="-10"/>
    <n v="80"/>
    <n v="100"/>
    <n v="3.9999999105930328E-2"/>
    <n v="18"/>
    <n v="3600"/>
    <x v="6705"/>
    <x v="3105"/>
    <x v="2384"/>
    <n v="-10.100000381469727"/>
    <n v="19.200000762939453"/>
    <n v="1"/>
    <n v="78.823532104492188"/>
  </r>
  <r>
    <x v="1"/>
    <n v="-10"/>
    <n v="80"/>
    <n v="100"/>
    <n v="3.9999999105930328E-2"/>
    <n v="18"/>
    <n v="3600"/>
    <x v="6706"/>
    <x v="3106"/>
    <x v="2385"/>
    <n v="-10.100000381469727"/>
    <n v="19.200000762939453"/>
    <n v="1"/>
    <n v="78.823532104492188"/>
  </r>
  <r>
    <x v="1"/>
    <n v="-10"/>
    <n v="80"/>
    <n v="100"/>
    <n v="3.9999999105930328E-2"/>
    <n v="18"/>
    <n v="3600"/>
    <x v="6707"/>
    <x v="3107"/>
    <x v="2386"/>
    <n v="-10.100000381469727"/>
    <n v="19.200000762939453"/>
    <n v="1"/>
    <n v="78.823532104492188"/>
  </r>
  <r>
    <x v="1"/>
    <n v="-10"/>
    <n v="80"/>
    <n v="100"/>
    <n v="3.9999999105930328E-2"/>
    <n v="18"/>
    <n v="3600"/>
    <x v="6708"/>
    <x v="3108"/>
    <x v="2387"/>
    <n v="-10.100000381469727"/>
    <n v="19.200000762939453"/>
    <n v="1"/>
    <n v="78.823532104492188"/>
  </r>
  <r>
    <x v="1"/>
    <n v="-10"/>
    <n v="80"/>
    <n v="100"/>
    <n v="3.9999999105930328E-2"/>
    <n v="18"/>
    <n v="3600"/>
    <x v="6709"/>
    <x v="3109"/>
    <x v="2388"/>
    <n v="-10.100000381469727"/>
    <n v="19.200000762939453"/>
    <n v="1"/>
    <n v="78.823532104492188"/>
  </r>
  <r>
    <x v="1"/>
    <n v="-10"/>
    <n v="80"/>
    <n v="100"/>
    <n v="3.9999999105930328E-2"/>
    <n v="18"/>
    <n v="3600"/>
    <x v="6710"/>
    <x v="3110"/>
    <x v="2389"/>
    <n v="-10.100000381469727"/>
    <n v="19.200000762939453"/>
    <n v="1"/>
    <n v="78.823532104492188"/>
  </r>
  <r>
    <x v="1"/>
    <n v="-10"/>
    <n v="80"/>
    <n v="100"/>
    <n v="3.9999999105930328E-2"/>
    <n v="18"/>
    <n v="3600"/>
    <x v="6711"/>
    <x v="3111"/>
    <x v="2390"/>
    <n v="-10.100000381469727"/>
    <n v="19.200000762939453"/>
    <n v="1"/>
    <n v="78.823532104492188"/>
  </r>
  <r>
    <x v="1"/>
    <n v="-10"/>
    <n v="80"/>
    <n v="100"/>
    <n v="3.9999999105930328E-2"/>
    <n v="18"/>
    <n v="3600"/>
    <x v="6712"/>
    <x v="3112"/>
    <x v="2391"/>
    <n v="-10.100000381469727"/>
    <n v="19.200000762939453"/>
    <n v="1"/>
    <n v="78.823532104492188"/>
  </r>
  <r>
    <x v="1"/>
    <n v="-10"/>
    <n v="80"/>
    <n v="100"/>
    <n v="3.9999999105930328E-2"/>
    <n v="18"/>
    <n v="3600"/>
    <x v="6713"/>
    <x v="3113"/>
    <x v="2392"/>
    <n v="-10.100000381469727"/>
    <n v="19.200000762939453"/>
    <n v="1"/>
    <n v="78.823532104492188"/>
  </r>
  <r>
    <x v="1"/>
    <n v="-10"/>
    <n v="80"/>
    <n v="100"/>
    <n v="3.9999999105930328E-2"/>
    <n v="18"/>
    <n v="3600"/>
    <x v="6714"/>
    <x v="3114"/>
    <x v="2393"/>
    <n v="-10.100000381469727"/>
    <n v="19.200000762939453"/>
    <n v="1"/>
    <n v="78.823532104492188"/>
  </r>
  <r>
    <x v="1"/>
    <n v="-10"/>
    <n v="80"/>
    <n v="100"/>
    <n v="3.9999999105930328E-2"/>
    <n v="18"/>
    <n v="3600"/>
    <x v="6715"/>
    <x v="3115"/>
    <x v="2394"/>
    <n v="-10.100000381469727"/>
    <n v="19.200000762939453"/>
    <n v="1"/>
    <n v="78.823532104492188"/>
  </r>
  <r>
    <x v="1"/>
    <n v="-10"/>
    <n v="80"/>
    <n v="100"/>
    <n v="3.9999999105930328E-2"/>
    <n v="18"/>
    <n v="3600"/>
    <x v="6716"/>
    <x v="3116"/>
    <x v="2395"/>
    <n v="-10.100000381469727"/>
    <n v="19.200000762939453"/>
    <n v="1"/>
    <n v="78.823532104492188"/>
  </r>
  <r>
    <x v="1"/>
    <n v="-10"/>
    <n v="80"/>
    <n v="100"/>
    <n v="3.9999999105930328E-2"/>
    <n v="18"/>
    <n v="3600"/>
    <x v="6717"/>
    <x v="3117"/>
    <x v="2396"/>
    <n v="-10.100000381469727"/>
    <n v="19.200000762939453"/>
    <n v="1"/>
    <n v="78.823532104492188"/>
  </r>
  <r>
    <x v="1"/>
    <n v="-10"/>
    <n v="80"/>
    <n v="100"/>
    <n v="3.9999999105930328E-2"/>
    <n v="18"/>
    <n v="3600"/>
    <x v="6718"/>
    <x v="3118"/>
    <x v="2397"/>
    <n v="-10.100000381469727"/>
    <n v="19.200000762939453"/>
    <n v="1"/>
    <n v="78.823532104492188"/>
  </r>
  <r>
    <x v="1"/>
    <n v="-10"/>
    <n v="80"/>
    <n v="100"/>
    <n v="3.9999999105930328E-2"/>
    <n v="18"/>
    <n v="3600"/>
    <x v="6719"/>
    <x v="3119"/>
    <x v="2398"/>
    <n v="-10.100000381469727"/>
    <n v="19.200000762939453"/>
    <n v="1"/>
    <n v="78.823532104492188"/>
  </r>
  <r>
    <x v="1"/>
    <n v="-10"/>
    <n v="80"/>
    <n v="100"/>
    <n v="3.9999999105930328E-2"/>
    <n v="18"/>
    <n v="3600"/>
    <x v="6720"/>
    <x v="3120"/>
    <x v="2399"/>
    <n v="-10.100000381469727"/>
    <n v="19.200000762939453"/>
    <n v="1"/>
    <n v="78.823532104492188"/>
  </r>
  <r>
    <x v="1"/>
    <n v="-10"/>
    <n v="80"/>
    <n v="100"/>
    <n v="3.9999999105930328E-2"/>
    <n v="18"/>
    <n v="3600"/>
    <x v="6721"/>
    <x v="3121"/>
    <x v="2400"/>
    <n v="-10.100000381469727"/>
    <n v="19.200000762939453"/>
    <n v="1"/>
    <n v="78.823532104492188"/>
  </r>
  <r>
    <x v="1"/>
    <n v="-10"/>
    <n v="80"/>
    <n v="100"/>
    <n v="3.9999999105930328E-2"/>
    <n v="18"/>
    <n v="3600"/>
    <x v="6722"/>
    <x v="3122"/>
    <x v="2401"/>
    <n v="-10.100000381469727"/>
    <n v="19.200000762939453"/>
    <n v="1"/>
    <n v="78.823532104492188"/>
  </r>
  <r>
    <x v="1"/>
    <n v="-10"/>
    <n v="80"/>
    <n v="100"/>
    <n v="3.9999999105930328E-2"/>
    <n v="18"/>
    <n v="3600"/>
    <x v="6723"/>
    <x v="3123"/>
    <x v="2402"/>
    <n v="-10.100000381469727"/>
    <n v="19.200000762939453"/>
    <n v="1"/>
    <n v="78.823532104492188"/>
  </r>
  <r>
    <x v="1"/>
    <n v="-10"/>
    <n v="80"/>
    <n v="100"/>
    <n v="3.9999999105930328E-2"/>
    <n v="18"/>
    <n v="3600"/>
    <x v="6724"/>
    <x v="3124"/>
    <x v="2403"/>
    <n v="-10.100000381469727"/>
    <n v="19.200000762939453"/>
    <n v="1"/>
    <n v="78.823532104492188"/>
  </r>
  <r>
    <x v="1"/>
    <n v="-10"/>
    <n v="80"/>
    <n v="100"/>
    <n v="3.9999999105930328E-2"/>
    <n v="18"/>
    <n v="3600"/>
    <x v="6725"/>
    <x v="3125"/>
    <x v="2404"/>
    <n v="-10.100000381469727"/>
    <n v="19.200000762939453"/>
    <n v="1"/>
    <n v="78.823532104492188"/>
  </r>
  <r>
    <x v="1"/>
    <n v="-10"/>
    <n v="80"/>
    <n v="100"/>
    <n v="3.9999999105930328E-2"/>
    <n v="18"/>
    <n v="3600"/>
    <x v="6726"/>
    <x v="3126"/>
    <x v="2405"/>
    <n v="-10.100000381469727"/>
    <n v="19.200000762939453"/>
    <n v="1"/>
    <n v="78.823532104492188"/>
  </r>
  <r>
    <x v="1"/>
    <n v="-10"/>
    <n v="80"/>
    <n v="100"/>
    <n v="3.9999999105930328E-2"/>
    <n v="18"/>
    <n v="3600"/>
    <x v="6727"/>
    <x v="3127"/>
    <x v="2406"/>
    <n v="-10.100000381469727"/>
    <n v="19.200000762939453"/>
    <n v="1"/>
    <n v="78.823532104492188"/>
  </r>
  <r>
    <x v="1"/>
    <n v="-10"/>
    <n v="80"/>
    <n v="100"/>
    <n v="3.9999999105930328E-2"/>
    <n v="18"/>
    <n v="3600"/>
    <x v="6728"/>
    <x v="3128"/>
    <x v="2407"/>
    <n v="-10.100000381469727"/>
    <n v="19.200000762939453"/>
    <n v="1"/>
    <n v="78.823532104492188"/>
  </r>
  <r>
    <x v="1"/>
    <n v="-10"/>
    <n v="80"/>
    <n v="100"/>
    <n v="3.9999999105930328E-2"/>
    <n v="18"/>
    <n v="3600"/>
    <x v="6729"/>
    <x v="3129"/>
    <x v="2408"/>
    <n v="-10.100000381469727"/>
    <n v="19.200000762939453"/>
    <n v="1"/>
    <n v="78.823532104492188"/>
  </r>
  <r>
    <x v="1"/>
    <n v="-10"/>
    <n v="80"/>
    <n v="100"/>
    <n v="3.9999999105930328E-2"/>
    <n v="18"/>
    <n v="3600"/>
    <x v="6730"/>
    <x v="3130"/>
    <x v="2409"/>
    <n v="-10.100000381469727"/>
    <n v="19.200000762939453"/>
    <n v="1"/>
    <n v="78.823532104492188"/>
  </r>
  <r>
    <x v="1"/>
    <n v="-10"/>
    <n v="80"/>
    <n v="100"/>
    <n v="3.9999999105930328E-2"/>
    <n v="18"/>
    <n v="3600"/>
    <x v="6731"/>
    <x v="3131"/>
    <x v="2410"/>
    <n v="-10.100000381469727"/>
    <n v="19.200000762939453"/>
    <n v="1"/>
    <n v="78.823532104492188"/>
  </r>
  <r>
    <x v="1"/>
    <n v="-10"/>
    <n v="80"/>
    <n v="100"/>
    <n v="3.9999999105930328E-2"/>
    <n v="18"/>
    <n v="3600"/>
    <x v="6732"/>
    <x v="3132"/>
    <x v="2411"/>
    <n v="-10.100000381469727"/>
    <n v="19.200000762939453"/>
    <n v="1"/>
    <n v="78.823532104492188"/>
  </r>
  <r>
    <x v="1"/>
    <n v="-10"/>
    <n v="80"/>
    <n v="100"/>
    <n v="3.9999999105930328E-2"/>
    <n v="18"/>
    <n v="3600"/>
    <x v="6733"/>
    <x v="3133"/>
    <x v="2412"/>
    <n v="-10.100000381469727"/>
    <n v="19.200000762939453"/>
    <n v="1"/>
    <n v="78.823532104492188"/>
  </r>
  <r>
    <x v="1"/>
    <n v="-10"/>
    <n v="80"/>
    <n v="100"/>
    <n v="3.9999999105930328E-2"/>
    <n v="18"/>
    <n v="3600"/>
    <x v="6734"/>
    <x v="3134"/>
    <x v="2413"/>
    <n v="-10.100000381469727"/>
    <n v="19.200000762939453"/>
    <n v="1"/>
    <n v="78.823532104492188"/>
  </r>
  <r>
    <x v="1"/>
    <n v="-10"/>
    <n v="80"/>
    <n v="100"/>
    <n v="3.9999999105930328E-2"/>
    <n v="18"/>
    <n v="3600"/>
    <x v="6735"/>
    <x v="3135"/>
    <x v="2414"/>
    <n v="-10.100000381469727"/>
    <n v="19.200000762939453"/>
    <n v="1"/>
    <n v="78.823532104492188"/>
  </r>
  <r>
    <x v="1"/>
    <n v="-10"/>
    <n v="80"/>
    <n v="100"/>
    <n v="3.9999999105930328E-2"/>
    <n v="18"/>
    <n v="3600"/>
    <x v="6736"/>
    <x v="3136"/>
    <x v="2415"/>
    <n v="-10.100000381469727"/>
    <n v="19.200000762939453"/>
    <n v="1"/>
    <n v="78.823532104492188"/>
  </r>
  <r>
    <x v="1"/>
    <n v="-10"/>
    <n v="80"/>
    <n v="100"/>
    <n v="3.9999999105930328E-2"/>
    <n v="18"/>
    <n v="3600"/>
    <x v="6737"/>
    <x v="3137"/>
    <x v="2416"/>
    <n v="-10.100000381469727"/>
    <n v="19.200000762939453"/>
    <n v="1"/>
    <n v="78.823532104492188"/>
  </r>
  <r>
    <x v="1"/>
    <n v="-10"/>
    <n v="80"/>
    <n v="100"/>
    <n v="3.9999999105930328E-2"/>
    <n v="18"/>
    <n v="3600"/>
    <x v="6738"/>
    <x v="3138"/>
    <x v="2417"/>
    <n v="-10.100000381469727"/>
    <n v="19.200000762939453"/>
    <n v="1"/>
    <n v="78.823532104492188"/>
  </r>
  <r>
    <x v="1"/>
    <n v="-10"/>
    <n v="80"/>
    <n v="100"/>
    <n v="3.9999999105930328E-2"/>
    <n v="18"/>
    <n v="3600"/>
    <x v="6739"/>
    <x v="3139"/>
    <x v="2418"/>
    <n v="-10.100000381469727"/>
    <n v="19.200000762939453"/>
    <n v="1"/>
    <n v="78.823532104492188"/>
  </r>
  <r>
    <x v="1"/>
    <n v="-10"/>
    <n v="80"/>
    <n v="100"/>
    <n v="3.9999999105930328E-2"/>
    <n v="18"/>
    <n v="3600"/>
    <x v="6740"/>
    <x v="3140"/>
    <x v="2419"/>
    <n v="-10.100000381469727"/>
    <n v="19.200000762939453"/>
    <n v="1"/>
    <n v="78.823532104492188"/>
  </r>
  <r>
    <x v="1"/>
    <n v="-10"/>
    <n v="80"/>
    <n v="100"/>
    <n v="3.9999999105930328E-2"/>
    <n v="18"/>
    <n v="3600"/>
    <x v="6741"/>
    <x v="3141"/>
    <x v="2420"/>
    <n v="-10.100000381469727"/>
    <n v="19.200000762939453"/>
    <n v="1"/>
    <n v="78.823532104492188"/>
  </r>
  <r>
    <x v="1"/>
    <n v="-10"/>
    <n v="80"/>
    <n v="100"/>
    <n v="3.9999999105930328E-2"/>
    <n v="18"/>
    <n v="3600"/>
    <x v="6742"/>
    <x v="3142"/>
    <x v="2421"/>
    <n v="-10.100000381469727"/>
    <n v="19.200000762939453"/>
    <n v="1"/>
    <n v="78.823532104492188"/>
  </r>
  <r>
    <x v="1"/>
    <n v="-10"/>
    <n v="80"/>
    <n v="100"/>
    <n v="3.9999999105930328E-2"/>
    <n v="18"/>
    <n v="3600"/>
    <x v="6743"/>
    <x v="3143"/>
    <x v="2422"/>
    <n v="-10.100000381469727"/>
    <n v="19.200000762939453"/>
    <n v="1"/>
    <n v="78.823532104492188"/>
  </r>
  <r>
    <x v="1"/>
    <n v="-10"/>
    <n v="80"/>
    <n v="100"/>
    <n v="3.9999999105930328E-2"/>
    <n v="18"/>
    <n v="3600"/>
    <x v="6744"/>
    <x v="3144"/>
    <x v="2423"/>
    <n v="-10.100000381469727"/>
    <n v="19.200000762939453"/>
    <n v="1"/>
    <n v="78.823532104492188"/>
  </r>
  <r>
    <x v="1"/>
    <n v="-10"/>
    <n v="80"/>
    <n v="100"/>
    <n v="3.9999999105930328E-2"/>
    <n v="18"/>
    <n v="3600"/>
    <x v="6745"/>
    <x v="3145"/>
    <x v="2424"/>
    <n v="-10.100000381469727"/>
    <n v="19.200000762939453"/>
    <n v="1"/>
    <n v="78.823532104492188"/>
  </r>
  <r>
    <x v="1"/>
    <n v="-10"/>
    <n v="80"/>
    <n v="100"/>
    <n v="3.9999999105930328E-2"/>
    <n v="18"/>
    <n v="3600"/>
    <x v="6746"/>
    <x v="3146"/>
    <x v="2425"/>
    <n v="-10.100000381469727"/>
    <n v="19.200000762939453"/>
    <n v="1"/>
    <n v="78.823532104492188"/>
  </r>
  <r>
    <x v="1"/>
    <n v="-10"/>
    <n v="80"/>
    <n v="100"/>
    <n v="3.9999999105930328E-2"/>
    <n v="18"/>
    <n v="3600"/>
    <x v="6747"/>
    <x v="3147"/>
    <x v="2426"/>
    <n v="-10.100000381469727"/>
    <n v="19.200000762939453"/>
    <n v="1"/>
    <n v="78.823532104492188"/>
  </r>
  <r>
    <x v="1"/>
    <n v="-10"/>
    <n v="80"/>
    <n v="100"/>
    <n v="3.9999999105930328E-2"/>
    <n v="18"/>
    <n v="3600"/>
    <x v="6748"/>
    <x v="3148"/>
    <x v="2427"/>
    <n v="-10.100000381469727"/>
    <n v="19.200000762939453"/>
    <n v="1"/>
    <n v="78.823532104492188"/>
  </r>
  <r>
    <x v="1"/>
    <n v="-10"/>
    <n v="80"/>
    <n v="100"/>
    <n v="3.9999999105930328E-2"/>
    <n v="18"/>
    <n v="3600"/>
    <x v="6749"/>
    <x v="3149"/>
    <x v="2428"/>
    <n v="-10.100000381469727"/>
    <n v="19.200000762939453"/>
    <n v="1"/>
    <n v="78.823532104492188"/>
  </r>
  <r>
    <x v="1"/>
    <n v="-10"/>
    <n v="80"/>
    <n v="100"/>
    <n v="3.9999999105930328E-2"/>
    <n v="18"/>
    <n v="3600"/>
    <x v="6750"/>
    <x v="3150"/>
    <x v="2429"/>
    <n v="-10.100000381469727"/>
    <n v="19.200000762939453"/>
    <n v="1"/>
    <n v="78.823532104492188"/>
  </r>
  <r>
    <x v="1"/>
    <n v="-10"/>
    <n v="80"/>
    <n v="100"/>
    <n v="3.9999999105930328E-2"/>
    <n v="18"/>
    <n v="3600"/>
    <x v="6751"/>
    <x v="3151"/>
    <x v="2430"/>
    <n v="-10.100000381469727"/>
    <n v="19.200000762939453"/>
    <n v="1"/>
    <n v="78.823532104492188"/>
  </r>
  <r>
    <x v="1"/>
    <n v="-10"/>
    <n v="80"/>
    <n v="100"/>
    <n v="3.9999999105930328E-2"/>
    <n v="18"/>
    <n v="3600"/>
    <x v="6752"/>
    <x v="3152"/>
    <x v="2431"/>
    <n v="-10.100000381469727"/>
    <n v="19.200000762939453"/>
    <n v="1"/>
    <n v="78.823532104492188"/>
  </r>
  <r>
    <x v="1"/>
    <n v="-10"/>
    <n v="80"/>
    <n v="100"/>
    <n v="3.9999999105930328E-2"/>
    <n v="18"/>
    <n v="3600"/>
    <x v="6753"/>
    <x v="3153"/>
    <x v="2432"/>
    <n v="-10.100000381469727"/>
    <n v="19.200000762939453"/>
    <n v="1"/>
    <n v="78.823532104492188"/>
  </r>
  <r>
    <x v="1"/>
    <n v="-10"/>
    <n v="80"/>
    <n v="100"/>
    <n v="3.9999999105930328E-2"/>
    <n v="18"/>
    <n v="3600"/>
    <x v="6754"/>
    <x v="3154"/>
    <x v="2433"/>
    <n v="-10.100000381469727"/>
    <n v="19.200000762939453"/>
    <n v="1"/>
    <n v="78.823532104492188"/>
  </r>
  <r>
    <x v="1"/>
    <n v="-10"/>
    <n v="80"/>
    <n v="100"/>
    <n v="3.9999999105930328E-2"/>
    <n v="18"/>
    <n v="3600"/>
    <x v="6755"/>
    <x v="3155"/>
    <x v="2434"/>
    <n v="-10.100000381469727"/>
    <n v="19.200000762939453"/>
    <n v="1"/>
    <n v="78.823532104492188"/>
  </r>
  <r>
    <x v="1"/>
    <n v="-10"/>
    <n v="80"/>
    <n v="100"/>
    <n v="3.9999999105930328E-2"/>
    <n v="18"/>
    <n v="3600"/>
    <x v="6756"/>
    <x v="3156"/>
    <x v="2435"/>
    <n v="-10.100000381469727"/>
    <n v="19.200000762939453"/>
    <n v="1"/>
    <n v="78.823532104492188"/>
  </r>
  <r>
    <x v="1"/>
    <n v="-10"/>
    <n v="80"/>
    <n v="100"/>
    <n v="3.9999999105930328E-2"/>
    <n v="18"/>
    <n v="3600"/>
    <x v="6757"/>
    <x v="3157"/>
    <x v="2436"/>
    <n v="-10.100000381469727"/>
    <n v="19.200000762939453"/>
    <n v="1"/>
    <n v="78.823532104492188"/>
  </r>
  <r>
    <x v="1"/>
    <n v="-10"/>
    <n v="80"/>
    <n v="100"/>
    <n v="3.9999999105930328E-2"/>
    <n v="18"/>
    <n v="3600"/>
    <x v="6758"/>
    <x v="3158"/>
    <x v="2437"/>
    <n v="-10.100000381469727"/>
    <n v="19.200000762939453"/>
    <n v="1"/>
    <n v="78.823532104492188"/>
  </r>
  <r>
    <x v="1"/>
    <n v="-10"/>
    <n v="80"/>
    <n v="100"/>
    <n v="3.9999999105930328E-2"/>
    <n v="18"/>
    <n v="3600"/>
    <x v="6759"/>
    <x v="3159"/>
    <x v="2438"/>
    <n v="-10.100000381469727"/>
    <n v="19.200000762939453"/>
    <n v="1"/>
    <n v="78.823532104492188"/>
  </r>
  <r>
    <x v="1"/>
    <n v="-10"/>
    <n v="80"/>
    <n v="100"/>
    <n v="3.9999999105930328E-2"/>
    <n v="18"/>
    <n v="3600"/>
    <x v="6760"/>
    <x v="3160"/>
    <x v="2439"/>
    <n v="-10.100000381469727"/>
    <n v="19.200000762939453"/>
    <n v="1"/>
    <n v="78.823532104492188"/>
  </r>
  <r>
    <x v="1"/>
    <n v="-10"/>
    <n v="80"/>
    <n v="100"/>
    <n v="3.9999999105930328E-2"/>
    <n v="18"/>
    <n v="3600"/>
    <x v="6761"/>
    <x v="3161"/>
    <x v="2440"/>
    <n v="-10.100000381469727"/>
    <n v="19.200000762939453"/>
    <n v="1"/>
    <n v="78.823532104492188"/>
  </r>
  <r>
    <x v="1"/>
    <n v="-10"/>
    <n v="80"/>
    <n v="100"/>
    <n v="3.9999999105930328E-2"/>
    <n v="18"/>
    <n v="3600"/>
    <x v="6762"/>
    <x v="3162"/>
    <x v="2441"/>
    <n v="-10.100000381469727"/>
    <n v="19.200000762939453"/>
    <n v="1"/>
    <n v="78.823532104492188"/>
  </r>
  <r>
    <x v="1"/>
    <n v="-10"/>
    <n v="80"/>
    <n v="100"/>
    <n v="3.9999999105930328E-2"/>
    <n v="18"/>
    <n v="3600"/>
    <x v="6763"/>
    <x v="3163"/>
    <x v="2442"/>
    <n v="-10.100000381469727"/>
    <n v="19.200000762939453"/>
    <n v="1"/>
    <n v="78.823532104492188"/>
  </r>
  <r>
    <x v="1"/>
    <n v="-10"/>
    <n v="80"/>
    <n v="100"/>
    <n v="3.9999999105930328E-2"/>
    <n v="18"/>
    <n v="3600"/>
    <x v="6764"/>
    <x v="3164"/>
    <x v="2443"/>
    <n v="-10.100000381469727"/>
    <n v="19.200000762939453"/>
    <n v="1"/>
    <n v="78.823532104492188"/>
  </r>
  <r>
    <x v="1"/>
    <n v="-10"/>
    <n v="80"/>
    <n v="100"/>
    <n v="3.9999999105930328E-2"/>
    <n v="18"/>
    <n v="3600"/>
    <x v="6765"/>
    <x v="3165"/>
    <x v="2444"/>
    <n v="-10.100000381469727"/>
    <n v="19.200000762939453"/>
    <n v="1"/>
    <n v="78.823532104492188"/>
  </r>
  <r>
    <x v="1"/>
    <n v="-10"/>
    <n v="80"/>
    <n v="100"/>
    <n v="3.9999999105930328E-2"/>
    <n v="18"/>
    <n v="3600"/>
    <x v="6766"/>
    <x v="3166"/>
    <x v="2445"/>
    <n v="-10.100000381469727"/>
    <n v="19.200000762939453"/>
    <n v="1"/>
    <n v="78.823532104492188"/>
  </r>
  <r>
    <x v="1"/>
    <n v="-10"/>
    <n v="80"/>
    <n v="100"/>
    <n v="3.9999999105930328E-2"/>
    <n v="18"/>
    <n v="3600"/>
    <x v="6767"/>
    <x v="3167"/>
    <x v="2446"/>
    <n v="-10.100000381469727"/>
    <n v="19.200000762939453"/>
    <n v="1"/>
    <n v="78.823532104492188"/>
  </r>
  <r>
    <x v="1"/>
    <n v="-10"/>
    <n v="80"/>
    <n v="100"/>
    <n v="3.9999999105930328E-2"/>
    <n v="18"/>
    <n v="3600"/>
    <x v="6768"/>
    <x v="3168"/>
    <x v="2447"/>
    <n v="-10.100000381469727"/>
    <n v="19.200000762939453"/>
    <n v="1"/>
    <n v="78.823532104492188"/>
  </r>
  <r>
    <x v="1"/>
    <n v="-10"/>
    <n v="80"/>
    <n v="100"/>
    <n v="3.9999999105930328E-2"/>
    <n v="18"/>
    <n v="3600"/>
    <x v="6769"/>
    <x v="3169"/>
    <x v="2448"/>
    <n v="-10.100000381469727"/>
    <n v="19.200000762939453"/>
    <n v="1"/>
    <n v="78.823532104492188"/>
  </r>
  <r>
    <x v="1"/>
    <n v="-10"/>
    <n v="80"/>
    <n v="100"/>
    <n v="3.9999999105930328E-2"/>
    <n v="18"/>
    <n v="3600"/>
    <x v="6770"/>
    <x v="3170"/>
    <x v="2449"/>
    <n v="-10.100000381469727"/>
    <n v="19.200000762939453"/>
    <n v="1"/>
    <n v="78.823532104492188"/>
  </r>
  <r>
    <x v="1"/>
    <n v="-10"/>
    <n v="80"/>
    <n v="100"/>
    <n v="3.9999999105930328E-2"/>
    <n v="18"/>
    <n v="3600"/>
    <x v="6771"/>
    <x v="3171"/>
    <x v="2450"/>
    <n v="-10.100000381469727"/>
    <n v="19.200000762939453"/>
    <n v="1"/>
    <n v="78.823532104492188"/>
  </r>
  <r>
    <x v="1"/>
    <n v="-10"/>
    <n v="80"/>
    <n v="100"/>
    <n v="3.9999999105930328E-2"/>
    <n v="18"/>
    <n v="3600"/>
    <x v="6772"/>
    <x v="3172"/>
    <x v="2451"/>
    <n v="-10.100000381469727"/>
    <n v="19.200000762939453"/>
    <n v="1"/>
    <n v="78.823532104492188"/>
  </r>
  <r>
    <x v="1"/>
    <n v="-10"/>
    <n v="80"/>
    <n v="100"/>
    <n v="3.9999999105930328E-2"/>
    <n v="18"/>
    <n v="3600"/>
    <x v="6773"/>
    <x v="3173"/>
    <x v="2452"/>
    <n v="-10.100000381469727"/>
    <n v="19.200000762939453"/>
    <n v="1"/>
    <n v="78.823532104492188"/>
  </r>
  <r>
    <x v="1"/>
    <n v="-10"/>
    <n v="80"/>
    <n v="100"/>
    <n v="3.9999999105930328E-2"/>
    <n v="18"/>
    <n v="3600"/>
    <x v="6774"/>
    <x v="3174"/>
    <x v="2453"/>
    <n v="-10.100000381469727"/>
    <n v="19.200000762939453"/>
    <n v="1"/>
    <n v="78.823532104492188"/>
  </r>
  <r>
    <x v="1"/>
    <n v="-10"/>
    <n v="80"/>
    <n v="100"/>
    <n v="3.9999999105930328E-2"/>
    <n v="18"/>
    <n v="3600"/>
    <x v="6775"/>
    <x v="3175"/>
    <x v="2454"/>
    <n v="-10.100000381469727"/>
    <n v="19.200000762939453"/>
    <n v="1"/>
    <n v="78.823532104492188"/>
  </r>
  <r>
    <x v="1"/>
    <n v="-10"/>
    <n v="80"/>
    <n v="100"/>
    <n v="3.9999999105930328E-2"/>
    <n v="18"/>
    <n v="3600"/>
    <x v="6776"/>
    <x v="3176"/>
    <x v="2455"/>
    <n v="-10.100000381469727"/>
    <n v="19.200000762939453"/>
    <n v="1"/>
    <n v="78.823532104492188"/>
  </r>
  <r>
    <x v="1"/>
    <n v="-10"/>
    <n v="80"/>
    <n v="100"/>
    <n v="3.9999999105930328E-2"/>
    <n v="18"/>
    <n v="3600"/>
    <x v="6777"/>
    <x v="3177"/>
    <x v="2456"/>
    <n v="-10.100000381469727"/>
    <n v="19.200000762939453"/>
    <n v="1"/>
    <n v="78.823532104492188"/>
  </r>
  <r>
    <x v="1"/>
    <n v="-10"/>
    <n v="80"/>
    <n v="100"/>
    <n v="3.9999999105930328E-2"/>
    <n v="18"/>
    <n v="3600"/>
    <x v="6778"/>
    <x v="3178"/>
    <x v="2457"/>
    <n v="-10.100000381469727"/>
    <n v="19.200000762939453"/>
    <n v="1"/>
    <n v="78.823532104492188"/>
  </r>
  <r>
    <x v="1"/>
    <n v="-10"/>
    <n v="80"/>
    <n v="100"/>
    <n v="3.9999999105930328E-2"/>
    <n v="18"/>
    <n v="3600"/>
    <x v="6779"/>
    <x v="3179"/>
    <x v="2458"/>
    <n v="-10.100000381469727"/>
    <n v="19.200000762939453"/>
    <n v="1"/>
    <n v="78.823532104492188"/>
  </r>
  <r>
    <x v="1"/>
    <n v="-10"/>
    <n v="80"/>
    <n v="100"/>
    <n v="3.9999999105930328E-2"/>
    <n v="18"/>
    <n v="3600"/>
    <x v="6780"/>
    <x v="3180"/>
    <x v="2459"/>
    <n v="-10.100000381469727"/>
    <n v="19.200000762939453"/>
    <n v="1"/>
    <n v="78.823532104492188"/>
  </r>
  <r>
    <x v="1"/>
    <n v="-10"/>
    <n v="80"/>
    <n v="100"/>
    <n v="3.9999999105930328E-2"/>
    <n v="18"/>
    <n v="3600"/>
    <x v="6781"/>
    <x v="3181"/>
    <x v="2460"/>
    <n v="-10.100000381469727"/>
    <n v="19.200000762939453"/>
    <n v="1"/>
    <n v="78.823532104492188"/>
  </r>
  <r>
    <x v="1"/>
    <n v="-10"/>
    <n v="80"/>
    <n v="100"/>
    <n v="3.9999999105930328E-2"/>
    <n v="18"/>
    <n v="3600"/>
    <x v="6782"/>
    <x v="3182"/>
    <x v="2461"/>
    <n v="-10.100000381469727"/>
    <n v="19.200000762939453"/>
    <n v="1"/>
    <n v="78.823532104492188"/>
  </r>
  <r>
    <x v="1"/>
    <n v="-10"/>
    <n v="80"/>
    <n v="100"/>
    <n v="3.9999999105930328E-2"/>
    <n v="18"/>
    <n v="3600"/>
    <x v="6783"/>
    <x v="3183"/>
    <x v="2462"/>
    <n v="-10.100000381469727"/>
    <n v="19.200000762939453"/>
    <n v="1"/>
    <n v="78.823532104492188"/>
  </r>
  <r>
    <x v="1"/>
    <n v="-10"/>
    <n v="80"/>
    <n v="100"/>
    <n v="3.9999999105930328E-2"/>
    <n v="18"/>
    <n v="3600"/>
    <x v="6784"/>
    <x v="3184"/>
    <x v="2463"/>
    <n v="-10.100000381469727"/>
    <n v="19.200000762939453"/>
    <n v="1"/>
    <n v="78.823532104492188"/>
  </r>
  <r>
    <x v="1"/>
    <n v="-10"/>
    <n v="80"/>
    <n v="100"/>
    <n v="3.9999999105930328E-2"/>
    <n v="18"/>
    <n v="3600"/>
    <x v="6785"/>
    <x v="3185"/>
    <x v="2464"/>
    <n v="-10.100000381469727"/>
    <n v="19.200000762939453"/>
    <n v="1"/>
    <n v="78.823532104492188"/>
  </r>
  <r>
    <x v="1"/>
    <n v="-10"/>
    <n v="80"/>
    <n v="100"/>
    <n v="3.9999999105930328E-2"/>
    <n v="18"/>
    <n v="3600"/>
    <x v="6786"/>
    <x v="3186"/>
    <x v="2465"/>
    <n v="-10.100000381469727"/>
    <n v="19.200000762939453"/>
    <n v="1"/>
    <n v="78.823532104492188"/>
  </r>
  <r>
    <x v="1"/>
    <n v="-10"/>
    <n v="80"/>
    <n v="100"/>
    <n v="3.9999999105930328E-2"/>
    <n v="18"/>
    <n v="3600"/>
    <x v="6787"/>
    <x v="3187"/>
    <x v="2466"/>
    <n v="-10.100000381469727"/>
    <n v="19.200000762939453"/>
    <n v="1"/>
    <n v="78.823532104492188"/>
  </r>
  <r>
    <x v="1"/>
    <n v="-10"/>
    <n v="80"/>
    <n v="100"/>
    <n v="3.9999999105930328E-2"/>
    <n v="18"/>
    <n v="3600"/>
    <x v="6788"/>
    <x v="3188"/>
    <x v="2467"/>
    <n v="-10.100000381469727"/>
    <n v="19.200000762939453"/>
    <n v="1"/>
    <n v="78.823532104492188"/>
  </r>
  <r>
    <x v="1"/>
    <n v="-10"/>
    <n v="80"/>
    <n v="100"/>
    <n v="3.9999999105930328E-2"/>
    <n v="18"/>
    <n v="3600"/>
    <x v="6789"/>
    <x v="3189"/>
    <x v="2468"/>
    <n v="-10.100000381469727"/>
    <n v="19.200000762939453"/>
    <n v="1"/>
    <n v="78.823532104492188"/>
  </r>
  <r>
    <x v="1"/>
    <n v="-10"/>
    <n v="80"/>
    <n v="100"/>
    <n v="3.9999999105930328E-2"/>
    <n v="18"/>
    <n v="3600"/>
    <x v="6790"/>
    <x v="3190"/>
    <x v="2469"/>
    <n v="-10.100000381469727"/>
    <n v="19.200000762939453"/>
    <n v="1"/>
    <n v="78.823532104492188"/>
  </r>
  <r>
    <x v="1"/>
    <n v="-10"/>
    <n v="80"/>
    <n v="100"/>
    <n v="3.9999999105930328E-2"/>
    <n v="18"/>
    <n v="3600"/>
    <x v="6791"/>
    <x v="3191"/>
    <x v="2470"/>
    <n v="-10.100000381469727"/>
    <n v="19.200000762939453"/>
    <n v="1"/>
    <n v="78.823532104492188"/>
  </r>
  <r>
    <x v="1"/>
    <n v="-10"/>
    <n v="80"/>
    <n v="100"/>
    <n v="3.9999999105930328E-2"/>
    <n v="18"/>
    <n v="3600"/>
    <x v="6792"/>
    <x v="3192"/>
    <x v="2471"/>
    <n v="-10.100000381469727"/>
    <n v="19.200000762939453"/>
    <n v="1"/>
    <n v="78.823532104492188"/>
  </r>
  <r>
    <x v="1"/>
    <n v="-10"/>
    <n v="80"/>
    <n v="100"/>
    <n v="3.9999999105930328E-2"/>
    <n v="18"/>
    <n v="3600"/>
    <x v="6793"/>
    <x v="3193"/>
    <x v="2472"/>
    <n v="-10.100000381469727"/>
    <n v="19.200000762939453"/>
    <n v="1"/>
    <n v="78.823532104492188"/>
  </r>
  <r>
    <x v="1"/>
    <n v="-10"/>
    <n v="80"/>
    <n v="100"/>
    <n v="3.9999999105930328E-2"/>
    <n v="18"/>
    <n v="3600"/>
    <x v="6794"/>
    <x v="3194"/>
    <x v="2473"/>
    <n v="-10.100000381469727"/>
    <n v="19.200000762939453"/>
    <n v="1"/>
    <n v="78.823532104492188"/>
  </r>
  <r>
    <x v="1"/>
    <n v="-10"/>
    <n v="80"/>
    <n v="100"/>
    <n v="3.9999999105930328E-2"/>
    <n v="18"/>
    <n v="3600"/>
    <x v="6795"/>
    <x v="3195"/>
    <x v="2474"/>
    <n v="-10.100000381469727"/>
    <n v="19.200000762939453"/>
    <n v="1"/>
    <n v="78.823532104492188"/>
  </r>
  <r>
    <x v="1"/>
    <n v="-10"/>
    <n v="80"/>
    <n v="100"/>
    <n v="3.9999999105930328E-2"/>
    <n v="18"/>
    <n v="3600"/>
    <x v="6796"/>
    <x v="3196"/>
    <x v="2475"/>
    <n v="-10.100000381469727"/>
    <n v="19.200000762939453"/>
    <n v="1"/>
    <n v="78.823532104492188"/>
  </r>
  <r>
    <x v="1"/>
    <n v="-10"/>
    <n v="80"/>
    <n v="100"/>
    <n v="3.9999999105930328E-2"/>
    <n v="18"/>
    <n v="3600"/>
    <x v="6797"/>
    <x v="3197"/>
    <x v="2476"/>
    <n v="-10.100000381469727"/>
    <n v="19.200000762939453"/>
    <n v="1"/>
    <n v="78.823532104492188"/>
  </r>
  <r>
    <x v="1"/>
    <n v="-10"/>
    <n v="80"/>
    <n v="100"/>
    <n v="3.9999999105930328E-2"/>
    <n v="18"/>
    <n v="3600"/>
    <x v="6798"/>
    <x v="3198"/>
    <x v="2477"/>
    <n v="-10.100000381469727"/>
    <n v="19.200000762939453"/>
    <n v="1"/>
    <n v="78.823532104492188"/>
  </r>
  <r>
    <x v="1"/>
    <n v="-10"/>
    <n v="80"/>
    <n v="100"/>
    <n v="3.9999999105930328E-2"/>
    <n v="18"/>
    <n v="3600"/>
    <x v="6799"/>
    <x v="3199"/>
    <x v="2478"/>
    <n v="-10.100000381469727"/>
    <n v="19.200000762939453"/>
    <n v="1"/>
    <n v="78.823532104492188"/>
  </r>
  <r>
    <x v="1"/>
    <n v="-10"/>
    <n v="80"/>
    <n v="100"/>
    <n v="3.9999999105930328E-2"/>
    <n v="18"/>
    <n v="3600"/>
    <x v="6800"/>
    <x v="3200"/>
    <x v="2479"/>
    <n v="-10.100000381469727"/>
    <n v="19.200000762939453"/>
    <n v="1"/>
    <n v="78.823532104492188"/>
  </r>
  <r>
    <x v="1"/>
    <n v="-10"/>
    <n v="80"/>
    <n v="100"/>
    <n v="3.9999999105930328E-2"/>
    <n v="18"/>
    <n v="3600"/>
    <x v="6801"/>
    <x v="3201"/>
    <x v="2480"/>
    <n v="-10.100000381469727"/>
    <n v="19.200000762939453"/>
    <n v="1"/>
    <n v="78.823532104492188"/>
  </r>
  <r>
    <x v="1"/>
    <n v="-10"/>
    <n v="80"/>
    <n v="100"/>
    <n v="3.9999999105930328E-2"/>
    <n v="18"/>
    <n v="3600"/>
    <x v="6802"/>
    <x v="3202"/>
    <x v="2481"/>
    <n v="-10.100000381469727"/>
    <n v="19.200000762939453"/>
    <n v="1"/>
    <n v="78.823532104492188"/>
  </r>
  <r>
    <x v="1"/>
    <n v="-10"/>
    <n v="80"/>
    <n v="100"/>
    <n v="3.9999999105930328E-2"/>
    <n v="18"/>
    <n v="3600"/>
    <x v="6803"/>
    <x v="3203"/>
    <x v="2482"/>
    <n v="-10.100000381469727"/>
    <n v="19.200000762939453"/>
    <n v="1"/>
    <n v="78.823532104492188"/>
  </r>
  <r>
    <x v="1"/>
    <n v="-10"/>
    <n v="80"/>
    <n v="100"/>
    <n v="3.9999999105930328E-2"/>
    <n v="18"/>
    <n v="3600"/>
    <x v="6804"/>
    <x v="3204"/>
    <x v="2483"/>
    <n v="-10.100000381469727"/>
    <n v="19.200000762939453"/>
    <n v="1"/>
    <n v="78.823532104492188"/>
  </r>
  <r>
    <x v="1"/>
    <n v="-10"/>
    <n v="80"/>
    <n v="100"/>
    <n v="3.9999999105930328E-2"/>
    <n v="18"/>
    <n v="3600"/>
    <x v="6805"/>
    <x v="3205"/>
    <x v="2484"/>
    <n v="-10.100000381469727"/>
    <n v="19.200000762939453"/>
    <n v="1"/>
    <n v="78.823532104492188"/>
  </r>
  <r>
    <x v="1"/>
    <n v="-10"/>
    <n v="80"/>
    <n v="100"/>
    <n v="3.9999999105930328E-2"/>
    <n v="18"/>
    <n v="3600"/>
    <x v="6806"/>
    <x v="3206"/>
    <x v="2485"/>
    <n v="-10.100000381469727"/>
    <n v="19.200000762939453"/>
    <n v="1"/>
    <n v="78.823532104492188"/>
  </r>
  <r>
    <x v="1"/>
    <n v="-10"/>
    <n v="80"/>
    <n v="100"/>
    <n v="3.9999999105930328E-2"/>
    <n v="18"/>
    <n v="3600"/>
    <x v="6807"/>
    <x v="3207"/>
    <x v="2486"/>
    <n v="-10.100000381469727"/>
    <n v="19.200000762939453"/>
    <n v="1"/>
    <n v="78.823532104492188"/>
  </r>
  <r>
    <x v="1"/>
    <n v="-10"/>
    <n v="80"/>
    <n v="100"/>
    <n v="3.9999999105930328E-2"/>
    <n v="18"/>
    <n v="3600"/>
    <x v="6808"/>
    <x v="3208"/>
    <x v="2487"/>
    <n v="-10.100000381469727"/>
    <n v="19.200000762939453"/>
    <n v="1"/>
    <n v="78.823532104492188"/>
  </r>
  <r>
    <x v="1"/>
    <n v="-10"/>
    <n v="80"/>
    <n v="100"/>
    <n v="3.9999999105930328E-2"/>
    <n v="18"/>
    <n v="3600"/>
    <x v="6809"/>
    <x v="3209"/>
    <x v="2488"/>
    <n v="-10.100000381469727"/>
    <n v="19.200000762939453"/>
    <n v="1"/>
    <n v="78.823532104492188"/>
  </r>
  <r>
    <x v="1"/>
    <n v="-10"/>
    <n v="80"/>
    <n v="100"/>
    <n v="3.9999999105930328E-2"/>
    <n v="18"/>
    <n v="3600"/>
    <x v="6810"/>
    <x v="3210"/>
    <x v="2489"/>
    <n v="-10.100000381469727"/>
    <n v="19.200000762939453"/>
    <n v="1"/>
    <n v="78.823532104492188"/>
  </r>
  <r>
    <x v="1"/>
    <n v="-10"/>
    <n v="80"/>
    <n v="100"/>
    <n v="3.9999999105930328E-2"/>
    <n v="18"/>
    <n v="3600"/>
    <x v="6811"/>
    <x v="3211"/>
    <x v="2490"/>
    <n v="-10.100000381469727"/>
    <n v="19.200000762939453"/>
    <n v="1"/>
    <n v="78.823532104492188"/>
  </r>
  <r>
    <x v="1"/>
    <n v="-10"/>
    <n v="80"/>
    <n v="100"/>
    <n v="3.9999999105930328E-2"/>
    <n v="18"/>
    <n v="3600"/>
    <x v="6812"/>
    <x v="3212"/>
    <x v="2491"/>
    <n v="-10.100000381469727"/>
    <n v="19.200000762939453"/>
    <n v="1"/>
    <n v="78.823532104492188"/>
  </r>
  <r>
    <x v="1"/>
    <n v="-10"/>
    <n v="80"/>
    <n v="100"/>
    <n v="3.9999999105930328E-2"/>
    <n v="18"/>
    <n v="3600"/>
    <x v="6813"/>
    <x v="3213"/>
    <x v="2492"/>
    <n v="-10.100000381469727"/>
    <n v="19.200000762939453"/>
    <n v="1"/>
    <n v="78.823532104492188"/>
  </r>
  <r>
    <x v="1"/>
    <n v="-10"/>
    <n v="80"/>
    <n v="100"/>
    <n v="3.9999999105930328E-2"/>
    <n v="18"/>
    <n v="3600"/>
    <x v="6814"/>
    <x v="3214"/>
    <x v="2493"/>
    <n v="-10.100000381469727"/>
    <n v="19.200000762939453"/>
    <n v="1"/>
    <n v="78.823532104492188"/>
  </r>
  <r>
    <x v="1"/>
    <n v="-10"/>
    <n v="80"/>
    <n v="100"/>
    <n v="3.9999999105930328E-2"/>
    <n v="18"/>
    <n v="3600"/>
    <x v="6815"/>
    <x v="3215"/>
    <x v="2494"/>
    <n v="-10.100000381469727"/>
    <n v="19.200000762939453"/>
    <n v="1"/>
    <n v="78.823532104492188"/>
  </r>
  <r>
    <x v="1"/>
    <n v="-10"/>
    <n v="80"/>
    <n v="100"/>
    <n v="3.9999999105930328E-2"/>
    <n v="18"/>
    <n v="3600"/>
    <x v="6816"/>
    <x v="3216"/>
    <x v="2495"/>
    <n v="-10.100000381469727"/>
    <n v="19.200000762939453"/>
    <n v="1"/>
    <n v="78.823532104492188"/>
  </r>
  <r>
    <x v="1"/>
    <n v="-10"/>
    <n v="80"/>
    <n v="100"/>
    <n v="3.9999999105930328E-2"/>
    <n v="18"/>
    <n v="3600"/>
    <x v="6817"/>
    <x v="3217"/>
    <x v="2496"/>
    <n v="-10.100000381469727"/>
    <n v="19.200000762939453"/>
    <n v="1"/>
    <n v="78.823532104492188"/>
  </r>
  <r>
    <x v="1"/>
    <n v="-10"/>
    <n v="80"/>
    <n v="100"/>
    <n v="3.9999999105930328E-2"/>
    <n v="18"/>
    <n v="3600"/>
    <x v="6818"/>
    <x v="3218"/>
    <x v="2497"/>
    <n v="-10.100000381469727"/>
    <n v="19.200000762939453"/>
    <n v="1"/>
    <n v="78.823532104492188"/>
  </r>
  <r>
    <x v="1"/>
    <n v="-10"/>
    <n v="80"/>
    <n v="100"/>
    <n v="3.9999999105930328E-2"/>
    <n v="18"/>
    <n v="3600"/>
    <x v="6819"/>
    <x v="3219"/>
    <x v="2498"/>
    <n v="-10.100000381469727"/>
    <n v="19.200000762939453"/>
    <n v="1"/>
    <n v="78.823532104492188"/>
  </r>
  <r>
    <x v="1"/>
    <n v="-10"/>
    <n v="80"/>
    <n v="100"/>
    <n v="3.9999999105930328E-2"/>
    <n v="18"/>
    <n v="3600"/>
    <x v="6820"/>
    <x v="3220"/>
    <x v="2499"/>
    <n v="-10.100000381469727"/>
    <n v="19.200000762939453"/>
    <n v="1"/>
    <n v="78.823532104492188"/>
  </r>
  <r>
    <x v="1"/>
    <n v="-10"/>
    <n v="80"/>
    <n v="100"/>
    <n v="3.9999999105930328E-2"/>
    <n v="18"/>
    <n v="3600"/>
    <x v="6821"/>
    <x v="3221"/>
    <x v="2500"/>
    <n v="-10.100000381469727"/>
    <n v="19.200000762939453"/>
    <n v="1"/>
    <n v="78.823532104492188"/>
  </r>
  <r>
    <x v="1"/>
    <n v="-10"/>
    <n v="80"/>
    <n v="100"/>
    <n v="3.9999999105930328E-2"/>
    <n v="18"/>
    <n v="3600"/>
    <x v="6822"/>
    <x v="3222"/>
    <x v="2501"/>
    <n v="-10.100000381469727"/>
    <n v="19.200000762939453"/>
    <n v="1"/>
    <n v="78.823532104492188"/>
  </r>
  <r>
    <x v="1"/>
    <n v="-10"/>
    <n v="80"/>
    <n v="100"/>
    <n v="3.9999999105930328E-2"/>
    <n v="18"/>
    <n v="3600"/>
    <x v="6823"/>
    <x v="3223"/>
    <x v="2502"/>
    <n v="-10.100000381469727"/>
    <n v="19.200000762939453"/>
    <n v="1"/>
    <n v="78.823532104492188"/>
  </r>
  <r>
    <x v="1"/>
    <n v="-10"/>
    <n v="80"/>
    <n v="100"/>
    <n v="3.9999999105930328E-2"/>
    <n v="18"/>
    <n v="3600"/>
    <x v="6824"/>
    <x v="3224"/>
    <x v="2503"/>
    <n v="-10.100000381469727"/>
    <n v="19.200000762939453"/>
    <n v="1"/>
    <n v="78.823532104492188"/>
  </r>
  <r>
    <x v="1"/>
    <n v="-10"/>
    <n v="80"/>
    <n v="100"/>
    <n v="3.9999999105930328E-2"/>
    <n v="18"/>
    <n v="3600"/>
    <x v="6825"/>
    <x v="3225"/>
    <x v="2504"/>
    <n v="-10.100000381469727"/>
    <n v="19.200000762939453"/>
    <n v="1"/>
    <n v="78.823532104492188"/>
  </r>
  <r>
    <x v="1"/>
    <n v="-10"/>
    <n v="80"/>
    <n v="100"/>
    <n v="3.9999999105930328E-2"/>
    <n v="18"/>
    <n v="3600"/>
    <x v="6826"/>
    <x v="3226"/>
    <x v="2505"/>
    <n v="-10.100000381469727"/>
    <n v="19.200000762939453"/>
    <n v="1"/>
    <n v="78.823532104492188"/>
  </r>
  <r>
    <x v="1"/>
    <n v="-10"/>
    <n v="80"/>
    <n v="100"/>
    <n v="3.9999999105930328E-2"/>
    <n v="18"/>
    <n v="3600"/>
    <x v="6827"/>
    <x v="3227"/>
    <x v="2506"/>
    <n v="-10.100000381469727"/>
    <n v="19.200000762939453"/>
    <n v="1"/>
    <n v="78.823532104492188"/>
  </r>
  <r>
    <x v="1"/>
    <n v="-10"/>
    <n v="80"/>
    <n v="100"/>
    <n v="3.9999999105930328E-2"/>
    <n v="18"/>
    <n v="3600"/>
    <x v="6828"/>
    <x v="3228"/>
    <x v="2507"/>
    <n v="-10.100000381469727"/>
    <n v="19.200000762939453"/>
    <n v="1"/>
    <n v="78.823532104492188"/>
  </r>
  <r>
    <x v="1"/>
    <n v="-10"/>
    <n v="80"/>
    <n v="100"/>
    <n v="3.9999999105930328E-2"/>
    <n v="18"/>
    <n v="3600"/>
    <x v="6829"/>
    <x v="3229"/>
    <x v="2508"/>
    <n v="-10.100000381469727"/>
    <n v="19.200000762939453"/>
    <n v="1"/>
    <n v="78.823532104492188"/>
  </r>
  <r>
    <x v="1"/>
    <n v="-10"/>
    <n v="80"/>
    <n v="100"/>
    <n v="3.9999999105930328E-2"/>
    <n v="18"/>
    <n v="3600"/>
    <x v="6830"/>
    <x v="3230"/>
    <x v="2509"/>
    <n v="-10.100000381469727"/>
    <n v="19.200000762939453"/>
    <n v="1"/>
    <n v="78.823532104492188"/>
  </r>
  <r>
    <x v="1"/>
    <n v="-10"/>
    <n v="80"/>
    <n v="100"/>
    <n v="3.9999999105930328E-2"/>
    <n v="18"/>
    <n v="3600"/>
    <x v="6831"/>
    <x v="3231"/>
    <x v="2510"/>
    <n v="-10.100000381469727"/>
    <n v="19.200000762939453"/>
    <n v="1"/>
    <n v="78.823532104492188"/>
  </r>
  <r>
    <x v="1"/>
    <n v="-10"/>
    <n v="80"/>
    <n v="100"/>
    <n v="3.9999999105930328E-2"/>
    <n v="18"/>
    <n v="3600"/>
    <x v="6832"/>
    <x v="3232"/>
    <x v="2511"/>
    <n v="-10.100000381469727"/>
    <n v="19.200000762939453"/>
    <n v="1"/>
    <n v="78.823532104492188"/>
  </r>
  <r>
    <x v="1"/>
    <n v="-10"/>
    <n v="80"/>
    <n v="100"/>
    <n v="3.9999999105930328E-2"/>
    <n v="18"/>
    <n v="3600"/>
    <x v="6833"/>
    <x v="3233"/>
    <x v="2512"/>
    <n v="-10.100000381469727"/>
    <n v="19.200000762939453"/>
    <n v="1"/>
    <n v="78.823532104492188"/>
  </r>
  <r>
    <x v="1"/>
    <n v="-10"/>
    <n v="80"/>
    <n v="100"/>
    <n v="3.9999999105930328E-2"/>
    <n v="18"/>
    <n v="3600"/>
    <x v="6834"/>
    <x v="3234"/>
    <x v="2513"/>
    <n v="-10.100000381469727"/>
    <n v="19.200000762939453"/>
    <n v="1"/>
    <n v="78.823532104492188"/>
  </r>
  <r>
    <x v="1"/>
    <n v="-10"/>
    <n v="80"/>
    <n v="100"/>
    <n v="3.9999999105930328E-2"/>
    <n v="18"/>
    <n v="3600"/>
    <x v="6835"/>
    <x v="3235"/>
    <x v="2514"/>
    <n v="-10.100000381469727"/>
    <n v="19.200000762939453"/>
    <n v="1"/>
    <n v="78.823532104492188"/>
  </r>
  <r>
    <x v="1"/>
    <n v="-10"/>
    <n v="80"/>
    <n v="100"/>
    <n v="3.9999999105930328E-2"/>
    <n v="18"/>
    <n v="3600"/>
    <x v="6836"/>
    <x v="3236"/>
    <x v="2515"/>
    <n v="-10.100000381469727"/>
    <n v="19.200000762939453"/>
    <n v="1"/>
    <n v="78.823532104492188"/>
  </r>
  <r>
    <x v="1"/>
    <n v="-10"/>
    <n v="80"/>
    <n v="100"/>
    <n v="3.9999999105930328E-2"/>
    <n v="18"/>
    <n v="3600"/>
    <x v="6837"/>
    <x v="3237"/>
    <x v="2516"/>
    <n v="-10.100000381469727"/>
    <n v="19.200000762939453"/>
    <n v="1"/>
    <n v="78.823532104492188"/>
  </r>
  <r>
    <x v="1"/>
    <n v="-10"/>
    <n v="80"/>
    <n v="100"/>
    <n v="3.9999999105930328E-2"/>
    <n v="18"/>
    <n v="3600"/>
    <x v="6838"/>
    <x v="3238"/>
    <x v="2517"/>
    <n v="-10.100000381469727"/>
    <n v="19.200000762939453"/>
    <n v="1"/>
    <n v="78.823532104492188"/>
  </r>
  <r>
    <x v="1"/>
    <n v="-10"/>
    <n v="80"/>
    <n v="100"/>
    <n v="3.9999999105930328E-2"/>
    <n v="18"/>
    <n v="3600"/>
    <x v="6839"/>
    <x v="3239"/>
    <x v="2518"/>
    <n v="-10.100000381469727"/>
    <n v="19.200000762939453"/>
    <n v="1"/>
    <n v="78.823532104492188"/>
  </r>
  <r>
    <x v="1"/>
    <n v="-10"/>
    <n v="80"/>
    <n v="100"/>
    <n v="3.9999999105930328E-2"/>
    <n v="18"/>
    <n v="3600"/>
    <x v="6840"/>
    <x v="3240"/>
    <x v="2519"/>
    <n v="-10.100000381469727"/>
    <n v="19.200000762939453"/>
    <n v="1"/>
    <n v="78.823532104492188"/>
  </r>
  <r>
    <x v="1"/>
    <n v="-10"/>
    <n v="80"/>
    <n v="100"/>
    <n v="3.9999999105930328E-2"/>
    <n v="18"/>
    <n v="3600"/>
    <x v="6841"/>
    <x v="3241"/>
    <x v="2520"/>
    <n v="-10.100000381469727"/>
    <n v="19.200000762939453"/>
    <n v="1"/>
    <n v="78.823532104492188"/>
  </r>
  <r>
    <x v="1"/>
    <n v="-10"/>
    <n v="80"/>
    <n v="100"/>
    <n v="3.9999999105930328E-2"/>
    <n v="18"/>
    <n v="3600"/>
    <x v="6842"/>
    <x v="3242"/>
    <x v="2521"/>
    <n v="-10.100000381469727"/>
    <n v="19.200000762939453"/>
    <n v="1"/>
    <n v="78.823532104492188"/>
  </r>
  <r>
    <x v="1"/>
    <n v="-10"/>
    <n v="80"/>
    <n v="100"/>
    <n v="3.9999999105930328E-2"/>
    <n v="18"/>
    <n v="3600"/>
    <x v="6843"/>
    <x v="3243"/>
    <x v="2522"/>
    <n v="-10.100000381469727"/>
    <n v="19.200000762939453"/>
    <n v="1"/>
    <n v="78.823532104492188"/>
  </r>
  <r>
    <x v="1"/>
    <n v="-10"/>
    <n v="80"/>
    <n v="100"/>
    <n v="3.9999999105930328E-2"/>
    <n v="18"/>
    <n v="3600"/>
    <x v="6844"/>
    <x v="3244"/>
    <x v="2523"/>
    <n v="-10.100000381469727"/>
    <n v="19.200000762939453"/>
    <n v="1"/>
    <n v="78.823532104492188"/>
  </r>
  <r>
    <x v="1"/>
    <n v="-10"/>
    <n v="80"/>
    <n v="100"/>
    <n v="3.9999999105930328E-2"/>
    <n v="18"/>
    <n v="3600"/>
    <x v="6845"/>
    <x v="3245"/>
    <x v="2524"/>
    <n v="-10.100000381469727"/>
    <n v="19.200000762939453"/>
    <n v="1"/>
    <n v="78.823532104492188"/>
  </r>
  <r>
    <x v="1"/>
    <n v="-10"/>
    <n v="80"/>
    <n v="100"/>
    <n v="3.9999999105930328E-2"/>
    <n v="18"/>
    <n v="3600"/>
    <x v="6846"/>
    <x v="3246"/>
    <x v="2525"/>
    <n v="-10.100000381469727"/>
    <n v="19.200000762939453"/>
    <n v="1"/>
    <n v="78.823532104492188"/>
  </r>
  <r>
    <x v="1"/>
    <n v="-10"/>
    <n v="80"/>
    <n v="100"/>
    <n v="3.9999999105930328E-2"/>
    <n v="18"/>
    <n v="3600"/>
    <x v="6847"/>
    <x v="3247"/>
    <x v="2526"/>
    <n v="-10.100000381469727"/>
    <n v="19.200000762939453"/>
    <n v="1"/>
    <n v="78.823532104492188"/>
  </r>
  <r>
    <x v="1"/>
    <n v="-10"/>
    <n v="80"/>
    <n v="100"/>
    <n v="3.9999999105930328E-2"/>
    <n v="18"/>
    <n v="3600"/>
    <x v="6848"/>
    <x v="3248"/>
    <x v="2527"/>
    <n v="-10.100000381469727"/>
    <n v="19.200000762939453"/>
    <n v="1"/>
    <n v="78.823532104492188"/>
  </r>
  <r>
    <x v="1"/>
    <n v="-10"/>
    <n v="80"/>
    <n v="100"/>
    <n v="3.9999999105930328E-2"/>
    <n v="18"/>
    <n v="3600"/>
    <x v="6849"/>
    <x v="3249"/>
    <x v="2528"/>
    <n v="-10.100000381469727"/>
    <n v="19.200000762939453"/>
    <n v="1"/>
    <n v="78.823532104492188"/>
  </r>
  <r>
    <x v="1"/>
    <n v="-10"/>
    <n v="80"/>
    <n v="100"/>
    <n v="3.9999999105930328E-2"/>
    <n v="18"/>
    <n v="3600"/>
    <x v="6850"/>
    <x v="3250"/>
    <x v="2529"/>
    <n v="-10.100000381469727"/>
    <n v="19.200000762939453"/>
    <n v="1"/>
    <n v="78.823532104492188"/>
  </r>
  <r>
    <x v="1"/>
    <n v="-10"/>
    <n v="80"/>
    <n v="100"/>
    <n v="3.9999999105930328E-2"/>
    <n v="18"/>
    <n v="3600"/>
    <x v="6851"/>
    <x v="3251"/>
    <x v="2530"/>
    <n v="-10.100000381469727"/>
    <n v="19.200000762939453"/>
    <n v="1"/>
    <n v="78.823532104492188"/>
  </r>
  <r>
    <x v="1"/>
    <n v="-10"/>
    <n v="80"/>
    <n v="100"/>
    <n v="3.9999999105930328E-2"/>
    <n v="18"/>
    <n v="3600"/>
    <x v="6852"/>
    <x v="3252"/>
    <x v="2531"/>
    <n v="-10.100000381469727"/>
    <n v="19.200000762939453"/>
    <n v="1"/>
    <n v="78.823532104492188"/>
  </r>
  <r>
    <x v="1"/>
    <n v="-10"/>
    <n v="80"/>
    <n v="100"/>
    <n v="3.9999999105930328E-2"/>
    <n v="18"/>
    <n v="3600"/>
    <x v="6853"/>
    <x v="3253"/>
    <x v="2532"/>
    <n v="-10.100000381469727"/>
    <n v="19.200000762939453"/>
    <n v="1"/>
    <n v="78.823532104492188"/>
  </r>
  <r>
    <x v="1"/>
    <n v="-10"/>
    <n v="80"/>
    <n v="100"/>
    <n v="3.9999999105930328E-2"/>
    <n v="18"/>
    <n v="3600"/>
    <x v="6854"/>
    <x v="3254"/>
    <x v="2533"/>
    <n v="-10.100000381469727"/>
    <n v="19.200000762939453"/>
    <n v="1"/>
    <n v="78.823532104492188"/>
  </r>
  <r>
    <x v="1"/>
    <n v="-10"/>
    <n v="80"/>
    <n v="100"/>
    <n v="3.9999999105930328E-2"/>
    <n v="18"/>
    <n v="3600"/>
    <x v="6855"/>
    <x v="3255"/>
    <x v="2534"/>
    <n v="-10.100000381469727"/>
    <n v="19.200000762939453"/>
    <n v="1"/>
    <n v="78.823532104492188"/>
  </r>
  <r>
    <x v="1"/>
    <n v="-10"/>
    <n v="80"/>
    <n v="100"/>
    <n v="3.9999999105930328E-2"/>
    <n v="18"/>
    <n v="3600"/>
    <x v="6856"/>
    <x v="3256"/>
    <x v="2535"/>
    <n v="-10.100000381469727"/>
    <n v="19.200000762939453"/>
    <n v="1"/>
    <n v="78.823532104492188"/>
  </r>
  <r>
    <x v="1"/>
    <n v="-10"/>
    <n v="80"/>
    <n v="100"/>
    <n v="3.9999999105930328E-2"/>
    <n v="18"/>
    <n v="3600"/>
    <x v="6857"/>
    <x v="3257"/>
    <x v="2536"/>
    <n v="-10.100000381469727"/>
    <n v="19.200000762939453"/>
    <n v="1"/>
    <n v="78.823532104492188"/>
  </r>
  <r>
    <x v="1"/>
    <n v="-10"/>
    <n v="80"/>
    <n v="100"/>
    <n v="3.9999999105930328E-2"/>
    <n v="18"/>
    <n v="3600"/>
    <x v="6858"/>
    <x v="3258"/>
    <x v="2537"/>
    <n v="-10.100000381469727"/>
    <n v="19.200000762939453"/>
    <n v="1"/>
    <n v="78.823532104492188"/>
  </r>
  <r>
    <x v="1"/>
    <n v="-10"/>
    <n v="80"/>
    <n v="100"/>
    <n v="3.9999999105930328E-2"/>
    <n v="18"/>
    <n v="3600"/>
    <x v="6859"/>
    <x v="3259"/>
    <x v="2538"/>
    <n v="-10.100000381469727"/>
    <n v="19.200000762939453"/>
    <n v="1"/>
    <n v="78.823532104492188"/>
  </r>
  <r>
    <x v="1"/>
    <n v="-10"/>
    <n v="80"/>
    <n v="100"/>
    <n v="3.9999999105930328E-2"/>
    <n v="18"/>
    <n v="3600"/>
    <x v="6860"/>
    <x v="3260"/>
    <x v="2539"/>
    <n v="-10.100000381469727"/>
    <n v="19.200000762939453"/>
    <n v="1"/>
    <n v="78.823532104492188"/>
  </r>
  <r>
    <x v="1"/>
    <n v="-10"/>
    <n v="80"/>
    <n v="100"/>
    <n v="3.9999999105930328E-2"/>
    <n v="18"/>
    <n v="3600"/>
    <x v="6861"/>
    <x v="3261"/>
    <x v="2540"/>
    <n v="-10.100000381469727"/>
    <n v="19.200000762939453"/>
    <n v="1"/>
    <n v="78.823532104492188"/>
  </r>
  <r>
    <x v="1"/>
    <n v="-10"/>
    <n v="80"/>
    <n v="100"/>
    <n v="3.9999999105930328E-2"/>
    <n v="18"/>
    <n v="3600"/>
    <x v="6862"/>
    <x v="3262"/>
    <x v="2541"/>
    <n v="-10.100000381469727"/>
    <n v="19.200000762939453"/>
    <n v="1"/>
    <n v="78.823532104492188"/>
  </r>
  <r>
    <x v="1"/>
    <n v="-10"/>
    <n v="80"/>
    <n v="100"/>
    <n v="3.9999999105930328E-2"/>
    <n v="18"/>
    <n v="3600"/>
    <x v="6863"/>
    <x v="3263"/>
    <x v="2542"/>
    <n v="-10.100000381469727"/>
    <n v="19.200000762939453"/>
    <n v="1"/>
    <n v="78.823532104492188"/>
  </r>
  <r>
    <x v="1"/>
    <n v="-10"/>
    <n v="80"/>
    <n v="100"/>
    <n v="3.9999999105930328E-2"/>
    <n v="18"/>
    <n v="3600"/>
    <x v="6864"/>
    <x v="3264"/>
    <x v="2543"/>
    <n v="-10.100000381469727"/>
    <n v="19.200000762939453"/>
    <n v="1"/>
    <n v="78.823532104492188"/>
  </r>
  <r>
    <x v="1"/>
    <n v="-10"/>
    <n v="80"/>
    <n v="100"/>
    <n v="3.9999999105930328E-2"/>
    <n v="18"/>
    <n v="3600"/>
    <x v="6865"/>
    <x v="3265"/>
    <x v="2544"/>
    <n v="-10.100000381469727"/>
    <n v="19.200000762939453"/>
    <n v="1"/>
    <n v="78.823532104492188"/>
  </r>
  <r>
    <x v="1"/>
    <n v="-10"/>
    <n v="80"/>
    <n v="100"/>
    <n v="3.9999999105930328E-2"/>
    <n v="18"/>
    <n v="3600"/>
    <x v="6866"/>
    <x v="3266"/>
    <x v="2545"/>
    <n v="-10.100000381469727"/>
    <n v="19.200000762939453"/>
    <n v="1"/>
    <n v="78.823532104492188"/>
  </r>
  <r>
    <x v="1"/>
    <n v="-10"/>
    <n v="80"/>
    <n v="100"/>
    <n v="3.9999999105930328E-2"/>
    <n v="18"/>
    <n v="3600"/>
    <x v="6867"/>
    <x v="3267"/>
    <x v="2546"/>
    <n v="-10.100000381469727"/>
    <n v="19.200000762939453"/>
    <n v="1"/>
    <n v="78.823532104492188"/>
  </r>
  <r>
    <x v="1"/>
    <n v="-10"/>
    <n v="80"/>
    <n v="100"/>
    <n v="3.9999999105930328E-2"/>
    <n v="18"/>
    <n v="3600"/>
    <x v="6868"/>
    <x v="3268"/>
    <x v="2547"/>
    <n v="-10.100000381469727"/>
    <n v="19.200000762939453"/>
    <n v="1"/>
    <n v="78.823532104492188"/>
  </r>
  <r>
    <x v="1"/>
    <n v="-10"/>
    <n v="80"/>
    <n v="100"/>
    <n v="3.9999999105930328E-2"/>
    <n v="18"/>
    <n v="3600"/>
    <x v="6869"/>
    <x v="3269"/>
    <x v="2548"/>
    <n v="-10.100000381469727"/>
    <n v="19.200000762939453"/>
    <n v="1"/>
    <n v="78.823532104492188"/>
  </r>
  <r>
    <x v="1"/>
    <n v="-10"/>
    <n v="80"/>
    <n v="100"/>
    <n v="3.9999999105930328E-2"/>
    <n v="18"/>
    <n v="3600"/>
    <x v="6870"/>
    <x v="3270"/>
    <x v="2549"/>
    <n v="-10.100000381469727"/>
    <n v="19.200000762939453"/>
    <n v="1"/>
    <n v="78.823532104492188"/>
  </r>
  <r>
    <x v="1"/>
    <n v="-10"/>
    <n v="80"/>
    <n v="100"/>
    <n v="3.9999999105930328E-2"/>
    <n v="18"/>
    <n v="3600"/>
    <x v="6871"/>
    <x v="3271"/>
    <x v="2550"/>
    <n v="-10.100000381469727"/>
    <n v="19.200000762939453"/>
    <n v="1"/>
    <n v="78.823532104492188"/>
  </r>
  <r>
    <x v="1"/>
    <n v="-10"/>
    <n v="80"/>
    <n v="100"/>
    <n v="3.9999999105930328E-2"/>
    <n v="18"/>
    <n v="3600"/>
    <x v="6872"/>
    <x v="3272"/>
    <x v="2551"/>
    <n v="-10.100000381469727"/>
    <n v="19.200000762939453"/>
    <n v="1"/>
    <n v="78.823532104492188"/>
  </r>
  <r>
    <x v="1"/>
    <n v="-10"/>
    <n v="80"/>
    <n v="100"/>
    <n v="3.9999999105930328E-2"/>
    <n v="18"/>
    <n v="3600"/>
    <x v="6873"/>
    <x v="3273"/>
    <x v="2552"/>
    <n v="-10.100000381469727"/>
    <n v="19.200000762939453"/>
    <n v="1"/>
    <n v="78.823532104492188"/>
  </r>
  <r>
    <x v="1"/>
    <n v="-10"/>
    <n v="80"/>
    <n v="100"/>
    <n v="3.9999999105930328E-2"/>
    <n v="18"/>
    <n v="3600"/>
    <x v="6874"/>
    <x v="3274"/>
    <x v="2553"/>
    <n v="-10.100000381469727"/>
    <n v="19.200000762939453"/>
    <n v="1"/>
    <n v="78.823532104492188"/>
  </r>
  <r>
    <x v="1"/>
    <n v="-10"/>
    <n v="80"/>
    <n v="100"/>
    <n v="3.9999999105930328E-2"/>
    <n v="18"/>
    <n v="3600"/>
    <x v="6875"/>
    <x v="3275"/>
    <x v="2554"/>
    <n v="-10.100000381469727"/>
    <n v="19.200000762939453"/>
    <n v="1"/>
    <n v="78.823532104492188"/>
  </r>
  <r>
    <x v="1"/>
    <n v="-10"/>
    <n v="80"/>
    <n v="100"/>
    <n v="3.9999999105930328E-2"/>
    <n v="18"/>
    <n v="3600"/>
    <x v="6876"/>
    <x v="3276"/>
    <x v="2555"/>
    <n v="-10.100000381469727"/>
    <n v="19.200000762939453"/>
    <n v="1"/>
    <n v="78.823532104492188"/>
  </r>
  <r>
    <x v="1"/>
    <n v="-10"/>
    <n v="80"/>
    <n v="100"/>
    <n v="3.9999999105930328E-2"/>
    <n v="18"/>
    <n v="3600"/>
    <x v="6877"/>
    <x v="3277"/>
    <x v="2556"/>
    <n v="-10.100000381469727"/>
    <n v="19.200000762939453"/>
    <n v="1"/>
    <n v="78.823532104492188"/>
  </r>
  <r>
    <x v="1"/>
    <n v="-10"/>
    <n v="80"/>
    <n v="100"/>
    <n v="3.9999999105930328E-2"/>
    <n v="18"/>
    <n v="3600"/>
    <x v="6878"/>
    <x v="3278"/>
    <x v="2557"/>
    <n v="-10.100000381469727"/>
    <n v="19.200000762939453"/>
    <n v="1"/>
    <n v="78.823532104492188"/>
  </r>
  <r>
    <x v="1"/>
    <n v="-10"/>
    <n v="80"/>
    <n v="100"/>
    <n v="3.9999999105930328E-2"/>
    <n v="18"/>
    <n v="3600"/>
    <x v="6879"/>
    <x v="3279"/>
    <x v="2558"/>
    <n v="-10.100000381469727"/>
    <n v="19.200000762939453"/>
    <n v="1"/>
    <n v="78.823532104492188"/>
  </r>
  <r>
    <x v="1"/>
    <n v="-10"/>
    <n v="80"/>
    <n v="100"/>
    <n v="3.9999999105930328E-2"/>
    <n v="18"/>
    <n v="3600"/>
    <x v="6880"/>
    <x v="3280"/>
    <x v="2559"/>
    <n v="-10.100000381469727"/>
    <n v="19.200000762939453"/>
    <n v="1"/>
    <n v="78.823532104492188"/>
  </r>
  <r>
    <x v="1"/>
    <n v="-10"/>
    <n v="80"/>
    <n v="100"/>
    <n v="3.9999999105930328E-2"/>
    <n v="18"/>
    <n v="3600"/>
    <x v="6881"/>
    <x v="3281"/>
    <x v="2560"/>
    <n v="-10.100000381469727"/>
    <n v="19.200000762939453"/>
    <n v="1"/>
    <n v="78.823532104492188"/>
  </r>
  <r>
    <x v="1"/>
    <n v="-10"/>
    <n v="80"/>
    <n v="100"/>
    <n v="3.9999999105930328E-2"/>
    <n v="18"/>
    <n v="3600"/>
    <x v="6882"/>
    <x v="3282"/>
    <x v="2561"/>
    <n v="-10.100000381469727"/>
    <n v="19.200000762939453"/>
    <n v="1"/>
    <n v="78.823532104492188"/>
  </r>
  <r>
    <x v="1"/>
    <n v="-10"/>
    <n v="80"/>
    <n v="100"/>
    <n v="3.9999999105930328E-2"/>
    <n v="18"/>
    <n v="3600"/>
    <x v="6883"/>
    <x v="3283"/>
    <x v="2562"/>
    <n v="-10.100000381469727"/>
    <n v="19.200000762939453"/>
    <n v="1"/>
    <n v="78.823532104492188"/>
  </r>
  <r>
    <x v="1"/>
    <n v="-10"/>
    <n v="80"/>
    <n v="100"/>
    <n v="3.9999999105930328E-2"/>
    <n v="18"/>
    <n v="3600"/>
    <x v="6884"/>
    <x v="3284"/>
    <x v="2563"/>
    <n v="-10.100000381469727"/>
    <n v="19.200000762939453"/>
    <n v="1"/>
    <n v="78.823532104492188"/>
  </r>
  <r>
    <x v="1"/>
    <n v="-10"/>
    <n v="80"/>
    <n v="100"/>
    <n v="3.9999999105930328E-2"/>
    <n v="18"/>
    <n v="3600"/>
    <x v="6885"/>
    <x v="3285"/>
    <x v="2564"/>
    <n v="-10.100000381469727"/>
    <n v="19.200000762939453"/>
    <n v="1"/>
    <n v="78.823532104492188"/>
  </r>
  <r>
    <x v="1"/>
    <n v="-10"/>
    <n v="80"/>
    <n v="100"/>
    <n v="3.9999999105930328E-2"/>
    <n v="18"/>
    <n v="3600"/>
    <x v="6886"/>
    <x v="3286"/>
    <x v="2565"/>
    <n v="-10.100000381469727"/>
    <n v="19.200000762939453"/>
    <n v="1"/>
    <n v="78.823532104492188"/>
  </r>
  <r>
    <x v="1"/>
    <n v="-10"/>
    <n v="80"/>
    <n v="100"/>
    <n v="3.9999999105930328E-2"/>
    <n v="18"/>
    <n v="3600"/>
    <x v="6887"/>
    <x v="3287"/>
    <x v="2566"/>
    <n v="-10.100000381469727"/>
    <n v="19.200000762939453"/>
    <n v="1"/>
    <n v="78.823532104492188"/>
  </r>
  <r>
    <x v="1"/>
    <n v="-10"/>
    <n v="80"/>
    <n v="100"/>
    <n v="3.9999999105930328E-2"/>
    <n v="18"/>
    <n v="3600"/>
    <x v="6888"/>
    <x v="3288"/>
    <x v="2567"/>
    <n v="-10.100000381469727"/>
    <n v="19.200000762939453"/>
    <n v="1"/>
    <n v="78.823532104492188"/>
  </r>
  <r>
    <x v="1"/>
    <n v="-10"/>
    <n v="80"/>
    <n v="100"/>
    <n v="3.9999999105930328E-2"/>
    <n v="18"/>
    <n v="3600"/>
    <x v="6889"/>
    <x v="3289"/>
    <x v="2568"/>
    <n v="-10.100000381469727"/>
    <n v="19.200000762939453"/>
    <n v="1"/>
    <n v="78.823532104492188"/>
  </r>
  <r>
    <x v="1"/>
    <n v="-10"/>
    <n v="80"/>
    <n v="100"/>
    <n v="3.9999999105930328E-2"/>
    <n v="18"/>
    <n v="3600"/>
    <x v="6890"/>
    <x v="3290"/>
    <x v="2569"/>
    <n v="-10.100000381469727"/>
    <n v="19.200000762939453"/>
    <n v="1"/>
    <n v="78.823532104492188"/>
  </r>
  <r>
    <x v="1"/>
    <n v="-10"/>
    <n v="80"/>
    <n v="100"/>
    <n v="3.9999999105930328E-2"/>
    <n v="18"/>
    <n v="3600"/>
    <x v="6891"/>
    <x v="3291"/>
    <x v="2570"/>
    <n v="-10.100000381469727"/>
    <n v="19.200000762939453"/>
    <n v="1"/>
    <n v="78.823532104492188"/>
  </r>
  <r>
    <x v="1"/>
    <n v="-10"/>
    <n v="80"/>
    <n v="100"/>
    <n v="3.9999999105930328E-2"/>
    <n v="18"/>
    <n v="3600"/>
    <x v="6892"/>
    <x v="3292"/>
    <x v="2571"/>
    <n v="-10.100000381469727"/>
    <n v="19.200000762939453"/>
    <n v="1"/>
    <n v="78.823532104492188"/>
  </r>
  <r>
    <x v="1"/>
    <n v="-10"/>
    <n v="80"/>
    <n v="100"/>
    <n v="3.9999999105930328E-2"/>
    <n v="18"/>
    <n v="3600"/>
    <x v="6893"/>
    <x v="3293"/>
    <x v="2572"/>
    <n v="-10.100000381469727"/>
    <n v="19.200000762939453"/>
    <n v="1"/>
    <n v="78.823532104492188"/>
  </r>
  <r>
    <x v="1"/>
    <n v="-10"/>
    <n v="80"/>
    <n v="100"/>
    <n v="3.9999999105930328E-2"/>
    <n v="18"/>
    <n v="3600"/>
    <x v="6894"/>
    <x v="3294"/>
    <x v="2573"/>
    <n v="-10.100000381469727"/>
    <n v="19.200000762939453"/>
    <n v="1"/>
    <n v="78.823532104492188"/>
  </r>
  <r>
    <x v="1"/>
    <n v="-10"/>
    <n v="80"/>
    <n v="100"/>
    <n v="3.9999999105930328E-2"/>
    <n v="18"/>
    <n v="3600"/>
    <x v="6895"/>
    <x v="3295"/>
    <x v="2574"/>
    <n v="-10.100000381469727"/>
    <n v="19.200000762939453"/>
    <n v="1"/>
    <n v="78.823532104492188"/>
  </r>
  <r>
    <x v="1"/>
    <n v="-10"/>
    <n v="80"/>
    <n v="100"/>
    <n v="3.9999999105930328E-2"/>
    <n v="18"/>
    <n v="3600"/>
    <x v="6896"/>
    <x v="3296"/>
    <x v="2575"/>
    <n v="-10.100000381469727"/>
    <n v="19.200000762939453"/>
    <n v="1"/>
    <n v="78.823532104492188"/>
  </r>
  <r>
    <x v="1"/>
    <n v="-10"/>
    <n v="80"/>
    <n v="100"/>
    <n v="3.9999999105930328E-2"/>
    <n v="18"/>
    <n v="3600"/>
    <x v="6897"/>
    <x v="3297"/>
    <x v="2576"/>
    <n v="-10.100000381469727"/>
    <n v="19.200000762939453"/>
    <n v="1"/>
    <n v="78.823532104492188"/>
  </r>
  <r>
    <x v="1"/>
    <n v="-10"/>
    <n v="80"/>
    <n v="100"/>
    <n v="3.9999999105930328E-2"/>
    <n v="18"/>
    <n v="3600"/>
    <x v="6898"/>
    <x v="3298"/>
    <x v="2577"/>
    <n v="-10.100000381469727"/>
    <n v="19.200000762939453"/>
    <n v="1"/>
    <n v="78.823532104492188"/>
  </r>
  <r>
    <x v="1"/>
    <n v="-10"/>
    <n v="80"/>
    <n v="100"/>
    <n v="3.9999999105930328E-2"/>
    <n v="18"/>
    <n v="3600"/>
    <x v="6899"/>
    <x v="3299"/>
    <x v="2578"/>
    <n v="-10.100000381469727"/>
    <n v="19.200000762939453"/>
    <n v="1"/>
    <n v="78.823532104492188"/>
  </r>
  <r>
    <x v="1"/>
    <n v="-10"/>
    <n v="80"/>
    <n v="100"/>
    <n v="3.9999999105930328E-2"/>
    <n v="18"/>
    <n v="3600"/>
    <x v="6900"/>
    <x v="3300"/>
    <x v="2579"/>
    <n v="-10.100000381469727"/>
    <n v="19.200000762939453"/>
    <n v="1"/>
    <n v="78.431373596191406"/>
  </r>
  <r>
    <x v="1"/>
    <n v="-10"/>
    <n v="80"/>
    <n v="100"/>
    <n v="3.9999999105930328E-2"/>
    <n v="18"/>
    <n v="3600"/>
    <x v="6901"/>
    <x v="3301"/>
    <x v="2580"/>
    <n v="-10.100000381469727"/>
    <n v="19.200000762939453"/>
    <n v="1"/>
    <n v="78.431373596191406"/>
  </r>
  <r>
    <x v="1"/>
    <n v="-10"/>
    <n v="80"/>
    <n v="100"/>
    <n v="3.9999999105930328E-2"/>
    <n v="18"/>
    <n v="3600"/>
    <x v="6902"/>
    <x v="3302"/>
    <x v="2581"/>
    <n v="-10.100000381469727"/>
    <n v="19.200000762939453"/>
    <n v="1"/>
    <n v="78.431373596191406"/>
  </r>
  <r>
    <x v="1"/>
    <n v="-10"/>
    <n v="80"/>
    <n v="100"/>
    <n v="3.9999999105930328E-2"/>
    <n v="18"/>
    <n v="3600"/>
    <x v="6903"/>
    <x v="3303"/>
    <x v="2582"/>
    <n v="-10.100000381469727"/>
    <n v="19.200000762939453"/>
    <n v="1"/>
    <n v="78.431373596191406"/>
  </r>
  <r>
    <x v="1"/>
    <n v="-10"/>
    <n v="80"/>
    <n v="100"/>
    <n v="3.9999999105930328E-2"/>
    <n v="18"/>
    <n v="3600"/>
    <x v="6904"/>
    <x v="3304"/>
    <x v="2583"/>
    <n v="-10.100000381469727"/>
    <n v="19.200000762939453"/>
    <n v="1"/>
    <n v="78.431373596191406"/>
  </r>
  <r>
    <x v="1"/>
    <n v="-10"/>
    <n v="80"/>
    <n v="100"/>
    <n v="3.9999999105930328E-2"/>
    <n v="18"/>
    <n v="3600"/>
    <x v="6905"/>
    <x v="3305"/>
    <x v="2584"/>
    <n v="-10.100000381469727"/>
    <n v="19.200000762939453"/>
    <n v="1"/>
    <n v="78.431373596191406"/>
  </r>
  <r>
    <x v="1"/>
    <n v="-10"/>
    <n v="80"/>
    <n v="100"/>
    <n v="3.9999999105930328E-2"/>
    <n v="18"/>
    <n v="3600"/>
    <x v="6906"/>
    <x v="3306"/>
    <x v="2585"/>
    <n v="-10.100000381469727"/>
    <n v="19.200000762939453"/>
    <n v="1"/>
    <n v="78.431373596191406"/>
  </r>
  <r>
    <x v="1"/>
    <n v="-10"/>
    <n v="80"/>
    <n v="100"/>
    <n v="3.9999999105930328E-2"/>
    <n v="18"/>
    <n v="3600"/>
    <x v="6907"/>
    <x v="3307"/>
    <x v="2586"/>
    <n v="-10.100000381469727"/>
    <n v="19.200000762939453"/>
    <n v="1"/>
    <n v="78.431373596191406"/>
  </r>
  <r>
    <x v="1"/>
    <n v="-10"/>
    <n v="80"/>
    <n v="100"/>
    <n v="3.9999999105930328E-2"/>
    <n v="18"/>
    <n v="3600"/>
    <x v="6908"/>
    <x v="3308"/>
    <x v="2587"/>
    <n v="-10.100000381469727"/>
    <n v="19.200000762939453"/>
    <n v="1"/>
    <n v="78.431373596191406"/>
  </r>
  <r>
    <x v="1"/>
    <n v="-10"/>
    <n v="80"/>
    <n v="100"/>
    <n v="3.9999999105930328E-2"/>
    <n v="18"/>
    <n v="3600"/>
    <x v="6909"/>
    <x v="3309"/>
    <x v="2588"/>
    <n v="-10.100000381469727"/>
    <n v="19.200000762939453"/>
    <n v="1"/>
    <n v="78.431373596191406"/>
  </r>
  <r>
    <x v="1"/>
    <n v="-10"/>
    <n v="80"/>
    <n v="100"/>
    <n v="3.9999999105930328E-2"/>
    <n v="18"/>
    <n v="3600"/>
    <x v="6910"/>
    <x v="3310"/>
    <x v="2589"/>
    <n v="-10.100000381469727"/>
    <n v="19.200000762939453"/>
    <n v="1"/>
    <n v="78.431373596191406"/>
  </r>
  <r>
    <x v="1"/>
    <n v="-10"/>
    <n v="80"/>
    <n v="100"/>
    <n v="3.9999999105930328E-2"/>
    <n v="18"/>
    <n v="3600"/>
    <x v="6911"/>
    <x v="3311"/>
    <x v="2590"/>
    <n v="-10.100000381469727"/>
    <n v="19.200000762939453"/>
    <n v="1"/>
    <n v="78.431373596191406"/>
  </r>
  <r>
    <x v="1"/>
    <n v="-10"/>
    <n v="80"/>
    <n v="100"/>
    <n v="3.9999999105930328E-2"/>
    <n v="18"/>
    <n v="3600"/>
    <x v="6912"/>
    <x v="3312"/>
    <x v="2591"/>
    <n v="-10.100000381469727"/>
    <n v="19.200000762939453"/>
    <n v="1"/>
    <n v="78.431373596191406"/>
  </r>
  <r>
    <x v="1"/>
    <n v="-10"/>
    <n v="80"/>
    <n v="100"/>
    <n v="3.9999999105930328E-2"/>
    <n v="18"/>
    <n v="3600"/>
    <x v="6913"/>
    <x v="3313"/>
    <x v="2592"/>
    <n v="-10.100000381469727"/>
    <n v="19.200000762939453"/>
    <n v="1"/>
    <n v="78.431373596191406"/>
  </r>
  <r>
    <x v="1"/>
    <n v="-10"/>
    <n v="80"/>
    <n v="100"/>
    <n v="3.9999999105930328E-2"/>
    <n v="18"/>
    <n v="3600"/>
    <x v="6914"/>
    <x v="3314"/>
    <x v="2593"/>
    <n v="-10.100000381469727"/>
    <n v="19.200000762939453"/>
    <n v="1"/>
    <n v="78.431373596191406"/>
  </r>
  <r>
    <x v="1"/>
    <n v="-10"/>
    <n v="80"/>
    <n v="100"/>
    <n v="3.9999999105930328E-2"/>
    <n v="18"/>
    <n v="3600"/>
    <x v="6915"/>
    <x v="3315"/>
    <x v="2594"/>
    <n v="-10.100000381469727"/>
    <n v="19.200000762939453"/>
    <n v="1"/>
    <n v="78.431373596191406"/>
  </r>
  <r>
    <x v="1"/>
    <n v="-10"/>
    <n v="80"/>
    <n v="100"/>
    <n v="3.9999999105930328E-2"/>
    <n v="18"/>
    <n v="3600"/>
    <x v="6916"/>
    <x v="3316"/>
    <x v="2595"/>
    <n v="-10.100000381469727"/>
    <n v="19.200000762939453"/>
    <n v="1"/>
    <n v="78.431373596191406"/>
  </r>
  <r>
    <x v="1"/>
    <n v="-10"/>
    <n v="80"/>
    <n v="100"/>
    <n v="3.9999999105930328E-2"/>
    <n v="18"/>
    <n v="3600"/>
    <x v="6917"/>
    <x v="3317"/>
    <x v="2596"/>
    <n v="-10.100000381469727"/>
    <n v="19.200000762939453"/>
    <n v="1"/>
    <n v="78.431373596191406"/>
  </r>
  <r>
    <x v="1"/>
    <n v="-10"/>
    <n v="80"/>
    <n v="100"/>
    <n v="3.9999999105930328E-2"/>
    <n v="18"/>
    <n v="3600"/>
    <x v="6918"/>
    <x v="3318"/>
    <x v="2597"/>
    <n v="-10.100000381469727"/>
    <n v="19.200000762939453"/>
    <n v="1"/>
    <n v="78.431373596191406"/>
  </r>
  <r>
    <x v="1"/>
    <n v="-10"/>
    <n v="80"/>
    <n v="100"/>
    <n v="3.9999999105930328E-2"/>
    <n v="18"/>
    <n v="3600"/>
    <x v="6919"/>
    <x v="3319"/>
    <x v="2598"/>
    <n v="-10.100000381469727"/>
    <n v="19.200000762939453"/>
    <n v="1"/>
    <n v="78.431373596191406"/>
  </r>
  <r>
    <x v="1"/>
    <n v="-10"/>
    <n v="80"/>
    <n v="100"/>
    <n v="3.9999999105930328E-2"/>
    <n v="18"/>
    <n v="3600"/>
    <x v="6920"/>
    <x v="3320"/>
    <x v="2599"/>
    <n v="-10.100000381469727"/>
    <n v="19.200000762939453"/>
    <n v="1"/>
    <n v="78.431373596191406"/>
  </r>
  <r>
    <x v="1"/>
    <n v="-10"/>
    <n v="80"/>
    <n v="100"/>
    <n v="3.9999999105930328E-2"/>
    <n v="18"/>
    <n v="3600"/>
    <x v="6921"/>
    <x v="3321"/>
    <x v="2600"/>
    <n v="-10.100000381469727"/>
    <n v="19.200000762939453"/>
    <n v="1"/>
    <n v="78.431373596191406"/>
  </r>
  <r>
    <x v="1"/>
    <n v="-10"/>
    <n v="80"/>
    <n v="100"/>
    <n v="3.9999999105930328E-2"/>
    <n v="18"/>
    <n v="3600"/>
    <x v="6922"/>
    <x v="3322"/>
    <x v="2601"/>
    <n v="-10.100000381469727"/>
    <n v="19.200000762939453"/>
    <n v="1"/>
    <n v="78.431373596191406"/>
  </r>
  <r>
    <x v="1"/>
    <n v="-10"/>
    <n v="80"/>
    <n v="100"/>
    <n v="3.9999999105930328E-2"/>
    <n v="18"/>
    <n v="3600"/>
    <x v="6923"/>
    <x v="3323"/>
    <x v="2602"/>
    <n v="-10.100000381469727"/>
    <n v="19.200000762939453"/>
    <n v="1"/>
    <n v="78.431373596191406"/>
  </r>
  <r>
    <x v="1"/>
    <n v="-10"/>
    <n v="80"/>
    <n v="100"/>
    <n v="3.9999999105930328E-2"/>
    <n v="18"/>
    <n v="3600"/>
    <x v="6924"/>
    <x v="3324"/>
    <x v="2603"/>
    <n v="-10.100000381469727"/>
    <n v="19.200000762939453"/>
    <n v="1"/>
    <n v="78.431373596191406"/>
  </r>
  <r>
    <x v="1"/>
    <n v="-10"/>
    <n v="80"/>
    <n v="100"/>
    <n v="3.9999999105930328E-2"/>
    <n v="18"/>
    <n v="3600"/>
    <x v="6925"/>
    <x v="3325"/>
    <x v="2604"/>
    <n v="-10.100000381469727"/>
    <n v="19.200000762939453"/>
    <n v="1"/>
    <n v="78.431373596191406"/>
  </r>
  <r>
    <x v="1"/>
    <n v="-10"/>
    <n v="80"/>
    <n v="100"/>
    <n v="3.9999999105930328E-2"/>
    <n v="18"/>
    <n v="3600"/>
    <x v="6926"/>
    <x v="3326"/>
    <x v="2605"/>
    <n v="-10.100000381469727"/>
    <n v="19.200000762939453"/>
    <n v="1"/>
    <n v="78.431373596191406"/>
  </r>
  <r>
    <x v="1"/>
    <n v="-10"/>
    <n v="80"/>
    <n v="100"/>
    <n v="3.9999999105930328E-2"/>
    <n v="18"/>
    <n v="3600"/>
    <x v="6927"/>
    <x v="3327"/>
    <x v="2606"/>
    <n v="-10.100000381469727"/>
    <n v="19.200000762939453"/>
    <n v="1"/>
    <n v="78.431373596191406"/>
  </r>
  <r>
    <x v="1"/>
    <n v="-10"/>
    <n v="80"/>
    <n v="100"/>
    <n v="3.9999999105930328E-2"/>
    <n v="18"/>
    <n v="3600"/>
    <x v="6928"/>
    <x v="3328"/>
    <x v="2607"/>
    <n v="-10.100000381469727"/>
    <n v="19.200000762939453"/>
    <n v="1"/>
    <n v="78.431373596191406"/>
  </r>
  <r>
    <x v="1"/>
    <n v="-10"/>
    <n v="80"/>
    <n v="100"/>
    <n v="3.9999999105930328E-2"/>
    <n v="18"/>
    <n v="3600"/>
    <x v="6929"/>
    <x v="3329"/>
    <x v="2608"/>
    <n v="-10.100000381469727"/>
    <n v="19.200000762939453"/>
    <n v="1"/>
    <n v="78.431373596191406"/>
  </r>
  <r>
    <x v="1"/>
    <n v="-10"/>
    <n v="80"/>
    <n v="100"/>
    <n v="3.9999999105930328E-2"/>
    <n v="18"/>
    <n v="3600"/>
    <x v="6930"/>
    <x v="3330"/>
    <x v="2609"/>
    <n v="-10.100000381469727"/>
    <n v="19.200000762939453"/>
    <n v="1"/>
    <n v="78.431373596191406"/>
  </r>
  <r>
    <x v="1"/>
    <n v="-10"/>
    <n v="80"/>
    <n v="100"/>
    <n v="3.9999999105930328E-2"/>
    <n v="18"/>
    <n v="3600"/>
    <x v="6931"/>
    <x v="3331"/>
    <x v="2610"/>
    <n v="-10.100000381469727"/>
    <n v="19.200000762939453"/>
    <n v="1"/>
    <n v="78.431373596191406"/>
  </r>
  <r>
    <x v="1"/>
    <n v="-10"/>
    <n v="80"/>
    <n v="100"/>
    <n v="3.9999999105930328E-2"/>
    <n v="18"/>
    <n v="3600"/>
    <x v="6932"/>
    <x v="3332"/>
    <x v="2611"/>
    <n v="-10.100000381469727"/>
    <n v="19.200000762939453"/>
    <n v="1"/>
    <n v="78.431373596191406"/>
  </r>
  <r>
    <x v="1"/>
    <n v="-10"/>
    <n v="80"/>
    <n v="100"/>
    <n v="3.9999999105930328E-2"/>
    <n v="18"/>
    <n v="3600"/>
    <x v="6933"/>
    <x v="3333"/>
    <x v="2612"/>
    <n v="-10.100000381469727"/>
    <n v="19.200000762939453"/>
    <n v="1"/>
    <n v="78.431373596191406"/>
  </r>
  <r>
    <x v="1"/>
    <n v="-10"/>
    <n v="80"/>
    <n v="100"/>
    <n v="3.9999999105930328E-2"/>
    <n v="18"/>
    <n v="3600"/>
    <x v="6934"/>
    <x v="3334"/>
    <x v="2613"/>
    <n v="-10.100000381469727"/>
    <n v="19.200000762939453"/>
    <n v="1"/>
    <n v="78.431373596191406"/>
  </r>
  <r>
    <x v="1"/>
    <n v="-10"/>
    <n v="80"/>
    <n v="100"/>
    <n v="3.9999999105930328E-2"/>
    <n v="18"/>
    <n v="3600"/>
    <x v="6935"/>
    <x v="3335"/>
    <x v="2614"/>
    <n v="-10.100000381469727"/>
    <n v="19.200000762939453"/>
    <n v="1"/>
    <n v="78.431373596191406"/>
  </r>
  <r>
    <x v="1"/>
    <n v="-10"/>
    <n v="80"/>
    <n v="100"/>
    <n v="3.9999999105930328E-2"/>
    <n v="18"/>
    <n v="3600"/>
    <x v="6936"/>
    <x v="3336"/>
    <x v="2615"/>
    <n v="-10.100000381469727"/>
    <n v="19.200000762939453"/>
    <n v="1"/>
    <n v="78.431373596191406"/>
  </r>
  <r>
    <x v="1"/>
    <n v="-10"/>
    <n v="80"/>
    <n v="100"/>
    <n v="3.9999999105930328E-2"/>
    <n v="18"/>
    <n v="3600"/>
    <x v="6937"/>
    <x v="3337"/>
    <x v="2616"/>
    <n v="-10.100000381469727"/>
    <n v="19.200000762939453"/>
    <n v="1"/>
    <n v="78.431373596191406"/>
  </r>
  <r>
    <x v="1"/>
    <n v="-10"/>
    <n v="80"/>
    <n v="100"/>
    <n v="3.9999999105930328E-2"/>
    <n v="18"/>
    <n v="3600"/>
    <x v="6938"/>
    <x v="3338"/>
    <x v="2617"/>
    <n v="-10.100000381469727"/>
    <n v="19.200000762939453"/>
    <n v="1"/>
    <n v="78.431373596191406"/>
  </r>
  <r>
    <x v="1"/>
    <n v="-10"/>
    <n v="80"/>
    <n v="100"/>
    <n v="3.9999999105930328E-2"/>
    <n v="18"/>
    <n v="3600"/>
    <x v="6939"/>
    <x v="3339"/>
    <x v="2618"/>
    <n v="-10.100000381469727"/>
    <n v="19.200000762939453"/>
    <n v="1"/>
    <n v="78.431373596191406"/>
  </r>
  <r>
    <x v="1"/>
    <n v="-10"/>
    <n v="80"/>
    <n v="100"/>
    <n v="3.9999999105930328E-2"/>
    <n v="18"/>
    <n v="3600"/>
    <x v="6940"/>
    <x v="3340"/>
    <x v="2619"/>
    <n v="-10.100000381469727"/>
    <n v="19.200000762939453"/>
    <n v="1"/>
    <n v="78.431373596191406"/>
  </r>
  <r>
    <x v="1"/>
    <n v="-10"/>
    <n v="80"/>
    <n v="100"/>
    <n v="3.9999999105930328E-2"/>
    <n v="18"/>
    <n v="3600"/>
    <x v="6941"/>
    <x v="3341"/>
    <x v="2620"/>
    <n v="-10.100000381469727"/>
    <n v="19.200000762939453"/>
    <n v="1"/>
    <n v="78.431373596191406"/>
  </r>
  <r>
    <x v="1"/>
    <n v="-10"/>
    <n v="80"/>
    <n v="100"/>
    <n v="3.9999999105930328E-2"/>
    <n v="18"/>
    <n v="3600"/>
    <x v="6942"/>
    <x v="3342"/>
    <x v="2621"/>
    <n v="-10.100000381469727"/>
    <n v="19.200000762939453"/>
    <n v="1"/>
    <n v="78.431373596191406"/>
  </r>
  <r>
    <x v="1"/>
    <n v="-10"/>
    <n v="80"/>
    <n v="100"/>
    <n v="3.9999999105930328E-2"/>
    <n v="18"/>
    <n v="3600"/>
    <x v="6943"/>
    <x v="3343"/>
    <x v="2622"/>
    <n v="-10.100000381469727"/>
    <n v="19.200000762939453"/>
    <n v="1"/>
    <n v="78.431373596191406"/>
  </r>
  <r>
    <x v="1"/>
    <n v="-10"/>
    <n v="80"/>
    <n v="100"/>
    <n v="3.9999999105930328E-2"/>
    <n v="18"/>
    <n v="3600"/>
    <x v="6944"/>
    <x v="3344"/>
    <x v="2623"/>
    <n v="-10.100000381469727"/>
    <n v="19.200000762939453"/>
    <n v="1"/>
    <n v="78.431373596191406"/>
  </r>
  <r>
    <x v="1"/>
    <n v="-10"/>
    <n v="80"/>
    <n v="100"/>
    <n v="3.9999999105930328E-2"/>
    <n v="18"/>
    <n v="3600"/>
    <x v="6945"/>
    <x v="3345"/>
    <x v="2624"/>
    <n v="-10.100000381469727"/>
    <n v="19.200000762939453"/>
    <n v="1"/>
    <n v="78.431373596191406"/>
  </r>
  <r>
    <x v="1"/>
    <n v="-10"/>
    <n v="80"/>
    <n v="100"/>
    <n v="3.9999999105930328E-2"/>
    <n v="18"/>
    <n v="3600"/>
    <x v="6946"/>
    <x v="3346"/>
    <x v="2625"/>
    <n v="-10.100000381469727"/>
    <n v="19.200000762939453"/>
    <n v="1"/>
    <n v="78.431373596191406"/>
  </r>
  <r>
    <x v="1"/>
    <n v="-10"/>
    <n v="80"/>
    <n v="100"/>
    <n v="3.9999999105930328E-2"/>
    <n v="18"/>
    <n v="3600"/>
    <x v="6947"/>
    <x v="3347"/>
    <x v="2626"/>
    <n v="-10.100000381469727"/>
    <n v="19.200000762939453"/>
    <n v="1"/>
    <n v="78.431373596191406"/>
  </r>
  <r>
    <x v="1"/>
    <n v="-10"/>
    <n v="80"/>
    <n v="100"/>
    <n v="3.9999999105930328E-2"/>
    <n v="18"/>
    <n v="3600"/>
    <x v="6948"/>
    <x v="3348"/>
    <x v="2627"/>
    <n v="-10.100000381469727"/>
    <n v="19.200000762939453"/>
    <n v="1"/>
    <n v="78.431373596191406"/>
  </r>
  <r>
    <x v="1"/>
    <n v="-10"/>
    <n v="80"/>
    <n v="100"/>
    <n v="3.9999999105930328E-2"/>
    <n v="18"/>
    <n v="3600"/>
    <x v="6949"/>
    <x v="3349"/>
    <x v="2628"/>
    <n v="-10.100000381469727"/>
    <n v="19.200000762939453"/>
    <n v="1"/>
    <n v="78.431373596191406"/>
  </r>
  <r>
    <x v="1"/>
    <n v="-10"/>
    <n v="80"/>
    <n v="100"/>
    <n v="3.9999999105930328E-2"/>
    <n v="18"/>
    <n v="3600"/>
    <x v="6950"/>
    <x v="3350"/>
    <x v="2629"/>
    <n v="-10.100000381469727"/>
    <n v="19.200000762939453"/>
    <n v="1"/>
    <n v="78.431373596191406"/>
  </r>
  <r>
    <x v="1"/>
    <n v="-10"/>
    <n v="80"/>
    <n v="100"/>
    <n v="3.9999999105930328E-2"/>
    <n v="18"/>
    <n v="3600"/>
    <x v="6951"/>
    <x v="3351"/>
    <x v="2630"/>
    <n v="-10.100000381469727"/>
    <n v="19.200000762939453"/>
    <n v="1"/>
    <n v="78.431373596191406"/>
  </r>
  <r>
    <x v="1"/>
    <n v="-10"/>
    <n v="80"/>
    <n v="100"/>
    <n v="3.9999999105930328E-2"/>
    <n v="18"/>
    <n v="3600"/>
    <x v="6952"/>
    <x v="3352"/>
    <x v="2631"/>
    <n v="-10.100000381469727"/>
    <n v="19.200000762939453"/>
    <n v="1"/>
    <n v="78.431373596191406"/>
  </r>
  <r>
    <x v="1"/>
    <n v="-10"/>
    <n v="80"/>
    <n v="100"/>
    <n v="3.9999999105930328E-2"/>
    <n v="18"/>
    <n v="3600"/>
    <x v="6953"/>
    <x v="3353"/>
    <x v="2632"/>
    <n v="-10.100000381469727"/>
    <n v="19.200000762939453"/>
    <n v="1"/>
    <n v="78.431373596191406"/>
  </r>
  <r>
    <x v="1"/>
    <n v="-10"/>
    <n v="80"/>
    <n v="100"/>
    <n v="3.9999999105930328E-2"/>
    <n v="18"/>
    <n v="3600"/>
    <x v="6954"/>
    <x v="3354"/>
    <x v="2633"/>
    <n v="-10.100000381469727"/>
    <n v="19.200000762939453"/>
    <n v="1"/>
    <n v="78.431373596191406"/>
  </r>
  <r>
    <x v="1"/>
    <n v="-10"/>
    <n v="80"/>
    <n v="100"/>
    <n v="3.9999999105930328E-2"/>
    <n v="18"/>
    <n v="3600"/>
    <x v="6955"/>
    <x v="3355"/>
    <x v="2634"/>
    <n v="-10.100000381469727"/>
    <n v="19.200000762939453"/>
    <n v="1"/>
    <n v="78.431373596191406"/>
  </r>
  <r>
    <x v="1"/>
    <n v="-10"/>
    <n v="80"/>
    <n v="100"/>
    <n v="3.9999999105930328E-2"/>
    <n v="18"/>
    <n v="3600"/>
    <x v="6956"/>
    <x v="3356"/>
    <x v="2635"/>
    <n v="-10.100000381469727"/>
    <n v="19.200000762939453"/>
    <n v="1"/>
    <n v="78.431373596191406"/>
  </r>
  <r>
    <x v="1"/>
    <n v="-10"/>
    <n v="80"/>
    <n v="100"/>
    <n v="3.9999999105930328E-2"/>
    <n v="18"/>
    <n v="3600"/>
    <x v="6957"/>
    <x v="3357"/>
    <x v="2636"/>
    <n v="-10.100000381469727"/>
    <n v="19.200000762939453"/>
    <n v="1"/>
    <n v="78.431373596191406"/>
  </r>
  <r>
    <x v="1"/>
    <n v="-10"/>
    <n v="80"/>
    <n v="100"/>
    <n v="3.9999999105930328E-2"/>
    <n v="18"/>
    <n v="3600"/>
    <x v="6958"/>
    <x v="3358"/>
    <x v="2637"/>
    <n v="-10.100000381469727"/>
    <n v="19.200000762939453"/>
    <n v="1"/>
    <n v="78.431373596191406"/>
  </r>
  <r>
    <x v="1"/>
    <n v="-10"/>
    <n v="80"/>
    <n v="100"/>
    <n v="3.9999999105930328E-2"/>
    <n v="18"/>
    <n v="3600"/>
    <x v="6959"/>
    <x v="3359"/>
    <x v="2638"/>
    <n v="-10.100000381469727"/>
    <n v="19.200000762939453"/>
    <n v="1"/>
    <n v="78.431373596191406"/>
  </r>
  <r>
    <x v="1"/>
    <n v="-10"/>
    <n v="80"/>
    <n v="100"/>
    <n v="3.9999999105930328E-2"/>
    <n v="18"/>
    <n v="3600"/>
    <x v="6960"/>
    <x v="3360"/>
    <x v="2639"/>
    <n v="-10.100000381469727"/>
    <n v="19.200000762939453"/>
    <n v="1"/>
    <n v="78.431373596191406"/>
  </r>
  <r>
    <x v="1"/>
    <n v="-10"/>
    <n v="80"/>
    <n v="100"/>
    <n v="3.9999999105930328E-2"/>
    <n v="18"/>
    <n v="3600"/>
    <x v="6961"/>
    <x v="3361"/>
    <x v="2640"/>
    <n v="-10.100000381469727"/>
    <n v="19.200000762939453"/>
    <n v="1"/>
    <n v="78.431373596191406"/>
  </r>
  <r>
    <x v="1"/>
    <n v="-10"/>
    <n v="80"/>
    <n v="100"/>
    <n v="3.9999999105930328E-2"/>
    <n v="18"/>
    <n v="3600"/>
    <x v="6962"/>
    <x v="3362"/>
    <x v="2641"/>
    <n v="-10.100000381469727"/>
    <n v="19.200000762939453"/>
    <n v="1"/>
    <n v="78.431373596191406"/>
  </r>
  <r>
    <x v="1"/>
    <n v="-10"/>
    <n v="80"/>
    <n v="100"/>
    <n v="3.9999999105930328E-2"/>
    <n v="18"/>
    <n v="3600"/>
    <x v="6963"/>
    <x v="3363"/>
    <x v="2642"/>
    <n v="-10.100000381469727"/>
    <n v="19.200000762939453"/>
    <n v="1"/>
    <n v="78.431373596191406"/>
  </r>
  <r>
    <x v="1"/>
    <n v="-10"/>
    <n v="80"/>
    <n v="100"/>
    <n v="3.9999999105930328E-2"/>
    <n v="18"/>
    <n v="3600"/>
    <x v="6964"/>
    <x v="3364"/>
    <x v="2643"/>
    <n v="-10.100000381469727"/>
    <n v="19.200000762939453"/>
    <n v="1"/>
    <n v="78.431373596191406"/>
  </r>
  <r>
    <x v="1"/>
    <n v="-10"/>
    <n v="80"/>
    <n v="100"/>
    <n v="3.9999999105930328E-2"/>
    <n v="18"/>
    <n v="3600"/>
    <x v="6965"/>
    <x v="3365"/>
    <x v="2644"/>
    <n v="-10.100000381469727"/>
    <n v="19.200000762939453"/>
    <n v="1"/>
    <n v="78.431373596191406"/>
  </r>
  <r>
    <x v="1"/>
    <n v="-10"/>
    <n v="80"/>
    <n v="100"/>
    <n v="3.9999999105930328E-2"/>
    <n v="18"/>
    <n v="3600"/>
    <x v="6966"/>
    <x v="3366"/>
    <x v="2645"/>
    <n v="-10.100000381469727"/>
    <n v="19.200000762939453"/>
    <n v="1"/>
    <n v="78.431373596191406"/>
  </r>
  <r>
    <x v="1"/>
    <n v="-10"/>
    <n v="80"/>
    <n v="100"/>
    <n v="3.9999999105930328E-2"/>
    <n v="18"/>
    <n v="3600"/>
    <x v="6967"/>
    <x v="3367"/>
    <x v="2646"/>
    <n v="-10.100000381469727"/>
    <n v="19.200000762939453"/>
    <n v="1"/>
    <n v="78.431373596191406"/>
  </r>
  <r>
    <x v="1"/>
    <n v="-10"/>
    <n v="80"/>
    <n v="100"/>
    <n v="3.9999999105930328E-2"/>
    <n v="18"/>
    <n v="3600"/>
    <x v="6968"/>
    <x v="3368"/>
    <x v="2647"/>
    <n v="-10.100000381469727"/>
    <n v="19.200000762939453"/>
    <n v="1"/>
    <n v="78.431373596191406"/>
  </r>
  <r>
    <x v="1"/>
    <n v="-10"/>
    <n v="80"/>
    <n v="100"/>
    <n v="3.9999999105930328E-2"/>
    <n v="18"/>
    <n v="3600"/>
    <x v="6969"/>
    <x v="3369"/>
    <x v="2648"/>
    <n v="-10.100000381469727"/>
    <n v="19.200000762939453"/>
    <n v="1"/>
    <n v="78.431373596191406"/>
  </r>
  <r>
    <x v="1"/>
    <n v="-10"/>
    <n v="80"/>
    <n v="100"/>
    <n v="3.9999999105930328E-2"/>
    <n v="18"/>
    <n v="3600"/>
    <x v="6970"/>
    <x v="3370"/>
    <x v="2649"/>
    <n v="-10.100000381469727"/>
    <n v="19.200000762939453"/>
    <n v="1"/>
    <n v="78.431373596191406"/>
  </r>
  <r>
    <x v="1"/>
    <n v="-10"/>
    <n v="80"/>
    <n v="100"/>
    <n v="3.9999999105930328E-2"/>
    <n v="18"/>
    <n v="3600"/>
    <x v="6971"/>
    <x v="3371"/>
    <x v="2650"/>
    <n v="-10.100000381469727"/>
    <n v="19.200000762939453"/>
    <n v="1"/>
    <n v="78.431373596191406"/>
  </r>
  <r>
    <x v="1"/>
    <n v="-10"/>
    <n v="80"/>
    <n v="100"/>
    <n v="3.9999999105930328E-2"/>
    <n v="18"/>
    <n v="3600"/>
    <x v="6972"/>
    <x v="3372"/>
    <x v="2651"/>
    <n v="-10.100000381469727"/>
    <n v="19.200000762939453"/>
    <n v="1"/>
    <n v="78.431373596191406"/>
  </r>
  <r>
    <x v="1"/>
    <n v="-10"/>
    <n v="80"/>
    <n v="100"/>
    <n v="3.9999999105930328E-2"/>
    <n v="18"/>
    <n v="3600"/>
    <x v="6973"/>
    <x v="3373"/>
    <x v="2652"/>
    <n v="-10.100000381469727"/>
    <n v="19.200000762939453"/>
    <n v="1"/>
    <n v="78.431373596191406"/>
  </r>
  <r>
    <x v="1"/>
    <n v="-10"/>
    <n v="80"/>
    <n v="100"/>
    <n v="3.9999999105930328E-2"/>
    <n v="18"/>
    <n v="3600"/>
    <x v="6974"/>
    <x v="3374"/>
    <x v="2653"/>
    <n v="-10.100000381469727"/>
    <n v="19.200000762939453"/>
    <n v="1"/>
    <n v="78.431373596191406"/>
  </r>
  <r>
    <x v="1"/>
    <n v="-10"/>
    <n v="80"/>
    <n v="100"/>
    <n v="3.9999999105930328E-2"/>
    <n v="18"/>
    <n v="3600"/>
    <x v="6975"/>
    <x v="3375"/>
    <x v="2654"/>
    <n v="-10.100000381469727"/>
    <n v="19.200000762939453"/>
    <n v="1"/>
    <n v="78.431373596191406"/>
  </r>
  <r>
    <x v="1"/>
    <n v="-10"/>
    <n v="80"/>
    <n v="100"/>
    <n v="3.9999999105930328E-2"/>
    <n v="18"/>
    <n v="3600"/>
    <x v="6976"/>
    <x v="3376"/>
    <x v="2655"/>
    <n v="-10.100000381469727"/>
    <n v="19.200000762939453"/>
    <n v="1"/>
    <n v="78.431373596191406"/>
  </r>
  <r>
    <x v="1"/>
    <n v="-10"/>
    <n v="80"/>
    <n v="100"/>
    <n v="3.9999999105930328E-2"/>
    <n v="18"/>
    <n v="3600"/>
    <x v="6977"/>
    <x v="3377"/>
    <x v="2656"/>
    <n v="-10.100000381469727"/>
    <n v="19.200000762939453"/>
    <n v="1"/>
    <n v="78.431373596191406"/>
  </r>
  <r>
    <x v="1"/>
    <n v="-10"/>
    <n v="80"/>
    <n v="100"/>
    <n v="3.9999999105930328E-2"/>
    <n v="18"/>
    <n v="3600"/>
    <x v="6978"/>
    <x v="3378"/>
    <x v="2657"/>
    <n v="-10.100000381469727"/>
    <n v="19.200000762939453"/>
    <n v="1"/>
    <n v="78.431373596191406"/>
  </r>
  <r>
    <x v="1"/>
    <n v="-10"/>
    <n v="80"/>
    <n v="100"/>
    <n v="3.9999999105930328E-2"/>
    <n v="18"/>
    <n v="3600"/>
    <x v="6979"/>
    <x v="3379"/>
    <x v="2658"/>
    <n v="-10.100000381469727"/>
    <n v="19.200000762939453"/>
    <n v="1"/>
    <n v="78.431373596191406"/>
  </r>
  <r>
    <x v="1"/>
    <n v="-10"/>
    <n v="80"/>
    <n v="100"/>
    <n v="3.9999999105930328E-2"/>
    <n v="18"/>
    <n v="3600"/>
    <x v="6980"/>
    <x v="3380"/>
    <x v="2659"/>
    <n v="-10.100000381469727"/>
    <n v="19.200000762939453"/>
    <n v="1"/>
    <n v="78.431373596191406"/>
  </r>
  <r>
    <x v="1"/>
    <n v="-10"/>
    <n v="80"/>
    <n v="100"/>
    <n v="3.9999999105930328E-2"/>
    <n v="18"/>
    <n v="3600"/>
    <x v="6981"/>
    <x v="3381"/>
    <x v="2660"/>
    <n v="-10.100000381469727"/>
    <n v="19.200000762939453"/>
    <n v="1"/>
    <n v="78.431373596191406"/>
  </r>
  <r>
    <x v="1"/>
    <n v="-10"/>
    <n v="80"/>
    <n v="100"/>
    <n v="3.9999999105930328E-2"/>
    <n v="18"/>
    <n v="3600"/>
    <x v="6982"/>
    <x v="3382"/>
    <x v="2661"/>
    <n v="-10.100000381469727"/>
    <n v="19.200000762939453"/>
    <n v="1"/>
    <n v="78.431373596191406"/>
  </r>
  <r>
    <x v="1"/>
    <n v="-10"/>
    <n v="80"/>
    <n v="100"/>
    <n v="3.9999999105930328E-2"/>
    <n v="18"/>
    <n v="3600"/>
    <x v="6983"/>
    <x v="3383"/>
    <x v="2662"/>
    <n v="-10.100000381469727"/>
    <n v="19.200000762939453"/>
    <n v="1"/>
    <n v="78.431373596191406"/>
  </r>
  <r>
    <x v="1"/>
    <n v="-10"/>
    <n v="80"/>
    <n v="100"/>
    <n v="3.9999999105930328E-2"/>
    <n v="18"/>
    <n v="3600"/>
    <x v="6984"/>
    <x v="3384"/>
    <x v="2663"/>
    <n v="-10.100000381469727"/>
    <n v="19.200000762939453"/>
    <n v="1"/>
    <n v="78.431373596191406"/>
  </r>
  <r>
    <x v="1"/>
    <n v="-10"/>
    <n v="80"/>
    <n v="100"/>
    <n v="3.9999999105930328E-2"/>
    <n v="18"/>
    <n v="3600"/>
    <x v="6985"/>
    <x v="3385"/>
    <x v="2664"/>
    <n v="-10.100000381469727"/>
    <n v="19.200000762939453"/>
    <n v="1"/>
    <n v="78.431373596191406"/>
  </r>
  <r>
    <x v="1"/>
    <n v="-10"/>
    <n v="80"/>
    <n v="100"/>
    <n v="3.9999999105930328E-2"/>
    <n v="18"/>
    <n v="3600"/>
    <x v="6986"/>
    <x v="3386"/>
    <x v="2665"/>
    <n v="-10.100000381469727"/>
    <n v="19.200000762939453"/>
    <n v="1"/>
    <n v="78.431373596191406"/>
  </r>
  <r>
    <x v="1"/>
    <n v="-10"/>
    <n v="80"/>
    <n v="100"/>
    <n v="3.9999999105930328E-2"/>
    <n v="18"/>
    <n v="3600"/>
    <x v="6987"/>
    <x v="3387"/>
    <x v="2666"/>
    <n v="-10.100000381469727"/>
    <n v="19.200000762939453"/>
    <n v="1"/>
    <n v="78.431373596191406"/>
  </r>
  <r>
    <x v="1"/>
    <n v="-10"/>
    <n v="80"/>
    <n v="100"/>
    <n v="3.9999999105930328E-2"/>
    <n v="18"/>
    <n v="3600"/>
    <x v="6988"/>
    <x v="3388"/>
    <x v="2667"/>
    <n v="-10.100000381469727"/>
    <n v="19.200000762939453"/>
    <n v="1"/>
    <n v="78.431373596191406"/>
  </r>
  <r>
    <x v="1"/>
    <n v="-10"/>
    <n v="80"/>
    <n v="100"/>
    <n v="3.9999999105930328E-2"/>
    <n v="18"/>
    <n v="3600"/>
    <x v="6989"/>
    <x v="3389"/>
    <x v="2668"/>
    <n v="-10.100000381469727"/>
    <n v="19.200000762939453"/>
    <n v="1"/>
    <n v="78.431373596191406"/>
  </r>
  <r>
    <x v="1"/>
    <n v="-10"/>
    <n v="80"/>
    <n v="100"/>
    <n v="3.9999999105930328E-2"/>
    <n v="18"/>
    <n v="3600"/>
    <x v="6990"/>
    <x v="3390"/>
    <x v="2669"/>
    <n v="-10.100000381469727"/>
    <n v="19.200000762939453"/>
    <n v="1"/>
    <n v="78.431373596191406"/>
  </r>
  <r>
    <x v="1"/>
    <n v="-10"/>
    <n v="80"/>
    <n v="100"/>
    <n v="3.9999999105930328E-2"/>
    <n v="18"/>
    <n v="3600"/>
    <x v="6991"/>
    <x v="3391"/>
    <x v="2670"/>
    <n v="-10.100000381469727"/>
    <n v="19.200000762939453"/>
    <n v="1"/>
    <n v="78.431373596191406"/>
  </r>
  <r>
    <x v="1"/>
    <n v="-10"/>
    <n v="80"/>
    <n v="100"/>
    <n v="3.9999999105930328E-2"/>
    <n v="18"/>
    <n v="3600"/>
    <x v="6992"/>
    <x v="3392"/>
    <x v="2671"/>
    <n v="-10.100000381469727"/>
    <n v="19.200000762939453"/>
    <n v="1"/>
    <n v="78.431373596191406"/>
  </r>
  <r>
    <x v="1"/>
    <n v="-10"/>
    <n v="80"/>
    <n v="100"/>
    <n v="3.9999999105930328E-2"/>
    <n v="18"/>
    <n v="3600"/>
    <x v="6993"/>
    <x v="3393"/>
    <x v="2672"/>
    <n v="-10.100000381469727"/>
    <n v="19.200000762939453"/>
    <n v="1"/>
    <n v="78.431373596191406"/>
  </r>
  <r>
    <x v="1"/>
    <n v="-10"/>
    <n v="80"/>
    <n v="100"/>
    <n v="3.9999999105930328E-2"/>
    <n v="18"/>
    <n v="3600"/>
    <x v="6994"/>
    <x v="3394"/>
    <x v="2673"/>
    <n v="-10.100000381469727"/>
    <n v="19.200000762939453"/>
    <n v="1"/>
    <n v="78.431373596191406"/>
  </r>
  <r>
    <x v="1"/>
    <n v="-10"/>
    <n v="80"/>
    <n v="100"/>
    <n v="3.9999999105930328E-2"/>
    <n v="18"/>
    <n v="3600"/>
    <x v="6995"/>
    <x v="3395"/>
    <x v="2674"/>
    <n v="-10.100000381469727"/>
    <n v="19.200000762939453"/>
    <n v="1"/>
    <n v="78.431373596191406"/>
  </r>
  <r>
    <x v="1"/>
    <n v="-10"/>
    <n v="80"/>
    <n v="100"/>
    <n v="3.9999999105930328E-2"/>
    <n v="18"/>
    <n v="3600"/>
    <x v="6996"/>
    <x v="3396"/>
    <x v="2675"/>
    <n v="-10.100000381469727"/>
    <n v="19.200000762939453"/>
    <n v="1"/>
    <n v="78.431373596191406"/>
  </r>
  <r>
    <x v="1"/>
    <n v="-10"/>
    <n v="80"/>
    <n v="100"/>
    <n v="3.9999999105930328E-2"/>
    <n v="18"/>
    <n v="3600"/>
    <x v="6997"/>
    <x v="3397"/>
    <x v="2676"/>
    <n v="-10.100000381469727"/>
    <n v="19.200000762939453"/>
    <n v="1"/>
    <n v="78.431373596191406"/>
  </r>
  <r>
    <x v="1"/>
    <n v="-10"/>
    <n v="80"/>
    <n v="100"/>
    <n v="3.9999999105930328E-2"/>
    <n v="18"/>
    <n v="3600"/>
    <x v="6998"/>
    <x v="3398"/>
    <x v="2677"/>
    <n v="-10.100000381469727"/>
    <n v="19.200000762939453"/>
    <n v="1"/>
    <n v="78.431373596191406"/>
  </r>
  <r>
    <x v="1"/>
    <n v="-10"/>
    <n v="80"/>
    <n v="100"/>
    <n v="3.9999999105930328E-2"/>
    <n v="18"/>
    <n v="3600"/>
    <x v="6999"/>
    <x v="3399"/>
    <x v="2678"/>
    <n v="-10.100000381469727"/>
    <n v="19.200000762939453"/>
    <n v="1"/>
    <n v="78.431373596191406"/>
  </r>
  <r>
    <x v="1"/>
    <n v="-10"/>
    <n v="80"/>
    <n v="100"/>
    <n v="3.9999999105930328E-2"/>
    <n v="18"/>
    <n v="3600"/>
    <x v="7000"/>
    <x v="3400"/>
    <x v="2679"/>
    <n v="-10.100000381469727"/>
    <n v="19.200000762939453"/>
    <n v="1"/>
    <n v="78.431373596191406"/>
  </r>
  <r>
    <x v="1"/>
    <n v="-10"/>
    <n v="80"/>
    <n v="100"/>
    <n v="3.9999999105930328E-2"/>
    <n v="18"/>
    <n v="3600"/>
    <x v="7001"/>
    <x v="3401"/>
    <x v="2680"/>
    <n v="-10.100000381469727"/>
    <n v="19.200000762939453"/>
    <n v="1"/>
    <n v="78.431373596191406"/>
  </r>
  <r>
    <x v="1"/>
    <n v="-10"/>
    <n v="80"/>
    <n v="100"/>
    <n v="3.9999999105930328E-2"/>
    <n v="18"/>
    <n v="3600"/>
    <x v="7002"/>
    <x v="3402"/>
    <x v="2681"/>
    <n v="-10.100000381469727"/>
    <n v="19.200000762939453"/>
    <n v="1"/>
    <n v="78.431373596191406"/>
  </r>
  <r>
    <x v="1"/>
    <n v="-10"/>
    <n v="80"/>
    <n v="100"/>
    <n v="3.9999999105930328E-2"/>
    <n v="18"/>
    <n v="3600"/>
    <x v="7003"/>
    <x v="3403"/>
    <x v="2682"/>
    <n v="-10.100000381469727"/>
    <n v="19.200000762939453"/>
    <n v="1"/>
    <n v="78.431373596191406"/>
  </r>
  <r>
    <x v="1"/>
    <n v="-10"/>
    <n v="80"/>
    <n v="100"/>
    <n v="3.9999999105930328E-2"/>
    <n v="18"/>
    <n v="3600"/>
    <x v="7004"/>
    <x v="3404"/>
    <x v="2683"/>
    <n v="-10.100000381469727"/>
    <n v="19.200000762939453"/>
    <n v="1"/>
    <n v="78.431373596191406"/>
  </r>
  <r>
    <x v="1"/>
    <n v="-10"/>
    <n v="80"/>
    <n v="100"/>
    <n v="3.9999999105930328E-2"/>
    <n v="18"/>
    <n v="3600"/>
    <x v="7005"/>
    <x v="3405"/>
    <x v="2684"/>
    <n v="-10.100000381469727"/>
    <n v="19.200000762939453"/>
    <n v="1"/>
    <n v="78.431373596191406"/>
  </r>
  <r>
    <x v="1"/>
    <n v="-10"/>
    <n v="80"/>
    <n v="100"/>
    <n v="3.9999999105930328E-2"/>
    <n v="18"/>
    <n v="3600"/>
    <x v="7006"/>
    <x v="3406"/>
    <x v="2685"/>
    <n v="-10.100000381469727"/>
    <n v="19.200000762939453"/>
    <n v="1"/>
    <n v="78.431373596191406"/>
  </r>
  <r>
    <x v="1"/>
    <n v="-10"/>
    <n v="80"/>
    <n v="100"/>
    <n v="3.9999999105930328E-2"/>
    <n v="18"/>
    <n v="3600"/>
    <x v="7007"/>
    <x v="3407"/>
    <x v="2686"/>
    <n v="-10.100000381469727"/>
    <n v="19.200000762939453"/>
    <n v="1"/>
    <n v="78.431373596191406"/>
  </r>
  <r>
    <x v="1"/>
    <n v="-10"/>
    <n v="80"/>
    <n v="100"/>
    <n v="3.9999999105930328E-2"/>
    <n v="18"/>
    <n v="3600"/>
    <x v="7008"/>
    <x v="3408"/>
    <x v="2687"/>
    <n v="-10.100000381469727"/>
    <n v="19.200000762939453"/>
    <n v="1"/>
    <n v="78.431373596191406"/>
  </r>
  <r>
    <x v="1"/>
    <n v="-10"/>
    <n v="80"/>
    <n v="100"/>
    <n v="3.9999999105930328E-2"/>
    <n v="18"/>
    <n v="3600"/>
    <x v="7009"/>
    <x v="3409"/>
    <x v="2688"/>
    <n v="-10.100000381469727"/>
    <n v="19.200000762939453"/>
    <n v="1"/>
    <n v="78.431373596191406"/>
  </r>
  <r>
    <x v="1"/>
    <n v="-10"/>
    <n v="80"/>
    <n v="100"/>
    <n v="3.9999999105930328E-2"/>
    <n v="18"/>
    <n v="3600"/>
    <x v="7010"/>
    <x v="3410"/>
    <x v="2689"/>
    <n v="-10.100000381469727"/>
    <n v="19.200000762939453"/>
    <n v="1"/>
    <n v="78.431373596191406"/>
  </r>
  <r>
    <x v="1"/>
    <n v="-10"/>
    <n v="80"/>
    <n v="100"/>
    <n v="3.9999999105930328E-2"/>
    <n v="18"/>
    <n v="3600"/>
    <x v="7011"/>
    <x v="3411"/>
    <x v="2690"/>
    <n v="-10.100000381469727"/>
    <n v="19.200000762939453"/>
    <n v="1"/>
    <n v="78.431373596191406"/>
  </r>
  <r>
    <x v="1"/>
    <n v="-10"/>
    <n v="80"/>
    <n v="100"/>
    <n v="3.9999999105930328E-2"/>
    <n v="18"/>
    <n v="3600"/>
    <x v="7012"/>
    <x v="3412"/>
    <x v="2691"/>
    <n v="-10.100000381469727"/>
    <n v="19.200000762939453"/>
    <n v="1"/>
    <n v="78.431373596191406"/>
  </r>
  <r>
    <x v="1"/>
    <n v="-10"/>
    <n v="80"/>
    <n v="100"/>
    <n v="3.9999999105930328E-2"/>
    <n v="18"/>
    <n v="3600"/>
    <x v="7013"/>
    <x v="3413"/>
    <x v="2692"/>
    <n v="-10.100000381469727"/>
    <n v="19.200000762939453"/>
    <n v="1"/>
    <n v="78.431373596191406"/>
  </r>
  <r>
    <x v="1"/>
    <n v="-10"/>
    <n v="80"/>
    <n v="100"/>
    <n v="3.9999999105930328E-2"/>
    <n v="18"/>
    <n v="3600"/>
    <x v="7014"/>
    <x v="3414"/>
    <x v="2693"/>
    <n v="-10.100000381469727"/>
    <n v="19.200000762939453"/>
    <n v="1"/>
    <n v="78.431373596191406"/>
  </r>
  <r>
    <x v="1"/>
    <n v="-10"/>
    <n v="80"/>
    <n v="100"/>
    <n v="3.9999999105930328E-2"/>
    <n v="18"/>
    <n v="3600"/>
    <x v="7015"/>
    <x v="3415"/>
    <x v="2694"/>
    <n v="-10.100000381469727"/>
    <n v="19.200000762939453"/>
    <n v="1"/>
    <n v="78.431373596191406"/>
  </r>
  <r>
    <x v="1"/>
    <n v="-10"/>
    <n v="80"/>
    <n v="100"/>
    <n v="3.9999999105930328E-2"/>
    <n v="18"/>
    <n v="3600"/>
    <x v="7016"/>
    <x v="3416"/>
    <x v="2695"/>
    <n v="-10.100000381469727"/>
    <n v="19.200000762939453"/>
    <n v="1"/>
    <n v="78.431373596191406"/>
  </r>
  <r>
    <x v="1"/>
    <n v="-10"/>
    <n v="80"/>
    <n v="100"/>
    <n v="3.9999999105930328E-2"/>
    <n v="18"/>
    <n v="3600"/>
    <x v="7017"/>
    <x v="3417"/>
    <x v="2696"/>
    <n v="-10.100000381469727"/>
    <n v="19.200000762939453"/>
    <n v="1"/>
    <n v="78.431373596191406"/>
  </r>
  <r>
    <x v="1"/>
    <n v="-10"/>
    <n v="80"/>
    <n v="100"/>
    <n v="3.9999999105930328E-2"/>
    <n v="18"/>
    <n v="3600"/>
    <x v="7018"/>
    <x v="3418"/>
    <x v="2697"/>
    <n v="-10.100000381469727"/>
    <n v="19.200000762939453"/>
    <n v="1"/>
    <n v="78.431373596191406"/>
  </r>
  <r>
    <x v="1"/>
    <n v="-10"/>
    <n v="80"/>
    <n v="100"/>
    <n v="3.9999999105930328E-2"/>
    <n v="18"/>
    <n v="3600"/>
    <x v="7019"/>
    <x v="3419"/>
    <x v="2698"/>
    <n v="-10.100000381469727"/>
    <n v="19.200000762939453"/>
    <n v="1"/>
    <n v="78.431373596191406"/>
  </r>
  <r>
    <x v="1"/>
    <n v="-10"/>
    <n v="80"/>
    <n v="100"/>
    <n v="3.9999999105930328E-2"/>
    <n v="18"/>
    <n v="3600"/>
    <x v="7020"/>
    <x v="3420"/>
    <x v="2699"/>
    <n v="-10.100000381469727"/>
    <n v="19.200000762939453"/>
    <n v="1"/>
    <n v="78.431373596191406"/>
  </r>
  <r>
    <x v="1"/>
    <n v="-10"/>
    <n v="80"/>
    <n v="100"/>
    <n v="3.9999999105930328E-2"/>
    <n v="18"/>
    <n v="3600"/>
    <x v="7021"/>
    <x v="3421"/>
    <x v="2700"/>
    <n v="-10.100000381469727"/>
    <n v="19.200000762939453"/>
    <n v="1"/>
    <n v="78.431373596191406"/>
  </r>
  <r>
    <x v="1"/>
    <n v="-10"/>
    <n v="80"/>
    <n v="100"/>
    <n v="3.9999999105930328E-2"/>
    <n v="18"/>
    <n v="3600"/>
    <x v="7022"/>
    <x v="3422"/>
    <x v="2701"/>
    <n v="-10.100000381469727"/>
    <n v="19.200000762939453"/>
    <n v="1"/>
    <n v="78.431373596191406"/>
  </r>
  <r>
    <x v="1"/>
    <n v="-10"/>
    <n v="80"/>
    <n v="100"/>
    <n v="3.9999999105930328E-2"/>
    <n v="18"/>
    <n v="3600"/>
    <x v="7023"/>
    <x v="3423"/>
    <x v="2702"/>
    <n v="-10.100000381469727"/>
    <n v="19.200000762939453"/>
    <n v="1"/>
    <n v="78.431373596191406"/>
  </r>
  <r>
    <x v="1"/>
    <n v="-10"/>
    <n v="80"/>
    <n v="100"/>
    <n v="3.9999999105930328E-2"/>
    <n v="18"/>
    <n v="3600"/>
    <x v="7024"/>
    <x v="3424"/>
    <x v="2703"/>
    <n v="-10.100000381469727"/>
    <n v="19.200000762939453"/>
    <n v="1"/>
    <n v="78.431373596191406"/>
  </r>
  <r>
    <x v="1"/>
    <n v="-10"/>
    <n v="80"/>
    <n v="100"/>
    <n v="3.9999999105930328E-2"/>
    <n v="18"/>
    <n v="3600"/>
    <x v="7025"/>
    <x v="3425"/>
    <x v="2704"/>
    <n v="-10.100000381469727"/>
    <n v="19.200000762939453"/>
    <n v="1"/>
    <n v="78.431373596191406"/>
  </r>
  <r>
    <x v="1"/>
    <n v="-10"/>
    <n v="80"/>
    <n v="100"/>
    <n v="3.9999999105930328E-2"/>
    <n v="18"/>
    <n v="3600"/>
    <x v="7026"/>
    <x v="3426"/>
    <x v="2705"/>
    <n v="-10.100000381469727"/>
    <n v="19.200000762939453"/>
    <n v="1"/>
    <n v="78.431373596191406"/>
  </r>
  <r>
    <x v="1"/>
    <n v="-10"/>
    <n v="80"/>
    <n v="100"/>
    <n v="3.9999999105930328E-2"/>
    <n v="18"/>
    <n v="3600"/>
    <x v="7027"/>
    <x v="3427"/>
    <x v="2706"/>
    <n v="-10.100000381469727"/>
    <n v="19.200000762939453"/>
    <n v="1"/>
    <n v="78.431373596191406"/>
  </r>
  <r>
    <x v="1"/>
    <n v="-10"/>
    <n v="80"/>
    <n v="100"/>
    <n v="3.9999999105930328E-2"/>
    <n v="18"/>
    <n v="3600"/>
    <x v="7028"/>
    <x v="3428"/>
    <x v="2707"/>
    <n v="-10.100000381469727"/>
    <n v="19.200000762939453"/>
    <n v="1"/>
    <n v="78.431373596191406"/>
  </r>
  <r>
    <x v="1"/>
    <n v="-10"/>
    <n v="80"/>
    <n v="100"/>
    <n v="3.9999999105930328E-2"/>
    <n v="18"/>
    <n v="3600"/>
    <x v="7029"/>
    <x v="3429"/>
    <x v="2708"/>
    <n v="-10.100000381469727"/>
    <n v="19.200000762939453"/>
    <n v="1"/>
    <n v="78.431373596191406"/>
  </r>
  <r>
    <x v="1"/>
    <n v="-10"/>
    <n v="80"/>
    <n v="100"/>
    <n v="3.9999999105930328E-2"/>
    <n v="18"/>
    <n v="3600"/>
    <x v="7030"/>
    <x v="3430"/>
    <x v="2709"/>
    <n v="-10.100000381469727"/>
    <n v="19.200000762939453"/>
    <n v="1"/>
    <n v="78.431373596191406"/>
  </r>
  <r>
    <x v="1"/>
    <n v="-10"/>
    <n v="80"/>
    <n v="100"/>
    <n v="3.9999999105930328E-2"/>
    <n v="18"/>
    <n v="3600"/>
    <x v="7031"/>
    <x v="3431"/>
    <x v="2710"/>
    <n v="-10.100000381469727"/>
    <n v="19.200000762939453"/>
    <n v="1"/>
    <n v="78.431373596191406"/>
  </r>
  <r>
    <x v="1"/>
    <n v="-10"/>
    <n v="80"/>
    <n v="100"/>
    <n v="3.9999999105930328E-2"/>
    <n v="18"/>
    <n v="3600"/>
    <x v="7032"/>
    <x v="3432"/>
    <x v="2711"/>
    <n v="-10.100000381469727"/>
    <n v="19.200000762939453"/>
    <n v="1"/>
    <n v="78.431373596191406"/>
  </r>
  <r>
    <x v="1"/>
    <n v="-10"/>
    <n v="80"/>
    <n v="100"/>
    <n v="3.9999999105930328E-2"/>
    <n v="18"/>
    <n v="3600"/>
    <x v="7033"/>
    <x v="3433"/>
    <x v="2712"/>
    <n v="-10.100000381469727"/>
    <n v="19.200000762939453"/>
    <n v="1"/>
    <n v="78.431373596191406"/>
  </r>
  <r>
    <x v="1"/>
    <n v="-10"/>
    <n v="80"/>
    <n v="100"/>
    <n v="3.9999999105930328E-2"/>
    <n v="18"/>
    <n v="3600"/>
    <x v="7034"/>
    <x v="3434"/>
    <x v="2713"/>
    <n v="-10.100000381469727"/>
    <n v="19.200000762939453"/>
    <n v="1"/>
    <n v="78.431373596191406"/>
  </r>
  <r>
    <x v="1"/>
    <n v="-10"/>
    <n v="80"/>
    <n v="100"/>
    <n v="3.9999999105930328E-2"/>
    <n v="18"/>
    <n v="3600"/>
    <x v="7035"/>
    <x v="3435"/>
    <x v="2714"/>
    <n v="-10.100000381469727"/>
    <n v="19.200000762939453"/>
    <n v="1"/>
    <n v="78.431373596191406"/>
  </r>
  <r>
    <x v="1"/>
    <n v="-10"/>
    <n v="80"/>
    <n v="100"/>
    <n v="3.9999999105930328E-2"/>
    <n v="18"/>
    <n v="3600"/>
    <x v="7036"/>
    <x v="3436"/>
    <x v="2715"/>
    <n v="-10.100000381469727"/>
    <n v="19.200000762939453"/>
    <n v="1"/>
    <n v="78.431373596191406"/>
  </r>
  <r>
    <x v="1"/>
    <n v="-10"/>
    <n v="80"/>
    <n v="100"/>
    <n v="3.9999999105930328E-2"/>
    <n v="18"/>
    <n v="3600"/>
    <x v="7037"/>
    <x v="3437"/>
    <x v="2716"/>
    <n v="-10.100000381469727"/>
    <n v="19.200000762939453"/>
    <n v="1"/>
    <n v="78.431373596191406"/>
  </r>
  <r>
    <x v="1"/>
    <n v="-10"/>
    <n v="80"/>
    <n v="100"/>
    <n v="3.9999999105930328E-2"/>
    <n v="18"/>
    <n v="3600"/>
    <x v="7038"/>
    <x v="3438"/>
    <x v="2717"/>
    <n v="-10.100000381469727"/>
    <n v="19.200000762939453"/>
    <n v="1"/>
    <n v="78.431373596191406"/>
  </r>
  <r>
    <x v="1"/>
    <n v="-10"/>
    <n v="80"/>
    <n v="100"/>
    <n v="3.9999999105930328E-2"/>
    <n v="18"/>
    <n v="3600"/>
    <x v="7039"/>
    <x v="3439"/>
    <x v="2718"/>
    <n v="-10.100000381469727"/>
    <n v="19.200000762939453"/>
    <n v="1"/>
    <n v="78.431373596191406"/>
  </r>
  <r>
    <x v="1"/>
    <n v="-10"/>
    <n v="80"/>
    <n v="100"/>
    <n v="3.9999999105930328E-2"/>
    <n v="18"/>
    <n v="3600"/>
    <x v="7040"/>
    <x v="3440"/>
    <x v="2719"/>
    <n v="-10.100000381469727"/>
    <n v="19.200000762939453"/>
    <n v="1"/>
    <n v="78.431373596191406"/>
  </r>
  <r>
    <x v="1"/>
    <n v="-10"/>
    <n v="80"/>
    <n v="100"/>
    <n v="3.9999999105930328E-2"/>
    <n v="18"/>
    <n v="3600"/>
    <x v="7041"/>
    <x v="3441"/>
    <x v="2720"/>
    <n v="-10.100000381469727"/>
    <n v="19.200000762939453"/>
    <n v="1"/>
    <n v="78.431373596191406"/>
  </r>
  <r>
    <x v="1"/>
    <n v="-10"/>
    <n v="80"/>
    <n v="100"/>
    <n v="3.9999999105930328E-2"/>
    <n v="18"/>
    <n v="3600"/>
    <x v="7042"/>
    <x v="3442"/>
    <x v="2721"/>
    <n v="-10.100000381469727"/>
    <n v="19.200000762939453"/>
    <n v="1"/>
    <n v="78.431373596191406"/>
  </r>
  <r>
    <x v="1"/>
    <n v="-10"/>
    <n v="80"/>
    <n v="100"/>
    <n v="3.9999999105930328E-2"/>
    <n v="18"/>
    <n v="3600"/>
    <x v="7043"/>
    <x v="3443"/>
    <x v="2722"/>
    <n v="-10.100000381469727"/>
    <n v="19.200000762939453"/>
    <n v="1"/>
    <n v="78.431373596191406"/>
  </r>
  <r>
    <x v="1"/>
    <n v="-10"/>
    <n v="80"/>
    <n v="100"/>
    <n v="3.9999999105930328E-2"/>
    <n v="18"/>
    <n v="3600"/>
    <x v="7044"/>
    <x v="3444"/>
    <x v="2723"/>
    <n v="-10.100000381469727"/>
    <n v="19.200000762939453"/>
    <n v="1"/>
    <n v="78.431373596191406"/>
  </r>
  <r>
    <x v="1"/>
    <n v="-10"/>
    <n v="80"/>
    <n v="100"/>
    <n v="3.9999999105930328E-2"/>
    <n v="18"/>
    <n v="3600"/>
    <x v="7045"/>
    <x v="3445"/>
    <x v="2724"/>
    <n v="-10.100000381469727"/>
    <n v="19.200000762939453"/>
    <n v="1"/>
    <n v="78.431373596191406"/>
  </r>
  <r>
    <x v="1"/>
    <n v="-10"/>
    <n v="80"/>
    <n v="100"/>
    <n v="3.9999999105930328E-2"/>
    <n v="18"/>
    <n v="3600"/>
    <x v="7046"/>
    <x v="3446"/>
    <x v="2725"/>
    <n v="-10.100000381469727"/>
    <n v="19.200000762939453"/>
    <n v="1"/>
    <n v="78.431373596191406"/>
  </r>
  <r>
    <x v="1"/>
    <n v="-10"/>
    <n v="80"/>
    <n v="100"/>
    <n v="3.9999999105930328E-2"/>
    <n v="18"/>
    <n v="3600"/>
    <x v="7047"/>
    <x v="3447"/>
    <x v="2726"/>
    <n v="-10.100000381469727"/>
    <n v="19.200000762939453"/>
    <n v="1"/>
    <n v="78.431373596191406"/>
  </r>
  <r>
    <x v="1"/>
    <n v="-10"/>
    <n v="80"/>
    <n v="100"/>
    <n v="3.9999999105930328E-2"/>
    <n v="18"/>
    <n v="3600"/>
    <x v="7048"/>
    <x v="3448"/>
    <x v="2727"/>
    <n v="-10.100000381469727"/>
    <n v="19.200000762939453"/>
    <n v="1"/>
    <n v="78.431373596191406"/>
  </r>
  <r>
    <x v="1"/>
    <n v="-10"/>
    <n v="80"/>
    <n v="100"/>
    <n v="3.9999999105930328E-2"/>
    <n v="18"/>
    <n v="3600"/>
    <x v="7049"/>
    <x v="3449"/>
    <x v="2728"/>
    <n v="-10.100000381469727"/>
    <n v="19.200000762939453"/>
    <n v="1"/>
    <n v="78.431373596191406"/>
  </r>
  <r>
    <x v="1"/>
    <n v="-10"/>
    <n v="80"/>
    <n v="100"/>
    <n v="3.9999999105930328E-2"/>
    <n v="18"/>
    <n v="3600"/>
    <x v="7050"/>
    <x v="3450"/>
    <x v="2729"/>
    <n v="-10.100000381469727"/>
    <n v="19.200000762939453"/>
    <n v="1"/>
    <n v="78.431373596191406"/>
  </r>
  <r>
    <x v="1"/>
    <n v="-10"/>
    <n v="80"/>
    <n v="100"/>
    <n v="3.9999999105930328E-2"/>
    <n v="18"/>
    <n v="3600"/>
    <x v="7051"/>
    <x v="3451"/>
    <x v="2730"/>
    <n v="-10.100000381469727"/>
    <n v="19.200000762939453"/>
    <n v="1"/>
    <n v="78.431373596191406"/>
  </r>
  <r>
    <x v="1"/>
    <n v="-10"/>
    <n v="80"/>
    <n v="100"/>
    <n v="3.9999999105930328E-2"/>
    <n v="18"/>
    <n v="3600"/>
    <x v="7052"/>
    <x v="3452"/>
    <x v="2731"/>
    <n v="-10.100000381469727"/>
    <n v="19.200000762939453"/>
    <n v="1"/>
    <n v="78.431373596191406"/>
  </r>
  <r>
    <x v="1"/>
    <n v="-10"/>
    <n v="80"/>
    <n v="100"/>
    <n v="3.9999999105930328E-2"/>
    <n v="18"/>
    <n v="3600"/>
    <x v="7053"/>
    <x v="3453"/>
    <x v="2732"/>
    <n v="-10.100000381469727"/>
    <n v="19.200000762939453"/>
    <n v="1"/>
    <n v="78.431373596191406"/>
  </r>
  <r>
    <x v="1"/>
    <n v="-10"/>
    <n v="80"/>
    <n v="100"/>
    <n v="3.9999999105930328E-2"/>
    <n v="18"/>
    <n v="3600"/>
    <x v="7054"/>
    <x v="3454"/>
    <x v="2733"/>
    <n v="-10.100000381469727"/>
    <n v="19.200000762939453"/>
    <n v="1"/>
    <n v="78.431373596191406"/>
  </r>
  <r>
    <x v="1"/>
    <n v="-10"/>
    <n v="80"/>
    <n v="100"/>
    <n v="3.9999999105930328E-2"/>
    <n v="18"/>
    <n v="3600"/>
    <x v="7055"/>
    <x v="3455"/>
    <x v="2734"/>
    <n v="-10.100000381469727"/>
    <n v="19.200000762939453"/>
    <n v="1"/>
    <n v="78.431373596191406"/>
  </r>
  <r>
    <x v="1"/>
    <n v="-10"/>
    <n v="80"/>
    <n v="100"/>
    <n v="3.9999999105930328E-2"/>
    <n v="18"/>
    <n v="3600"/>
    <x v="7056"/>
    <x v="3456"/>
    <x v="2735"/>
    <n v="-10.100000381469727"/>
    <n v="19.200000762939453"/>
    <n v="1"/>
    <n v="78.431373596191406"/>
  </r>
  <r>
    <x v="1"/>
    <n v="-10"/>
    <n v="80"/>
    <n v="100"/>
    <n v="3.9999999105930328E-2"/>
    <n v="18"/>
    <n v="3600"/>
    <x v="7057"/>
    <x v="3457"/>
    <x v="2736"/>
    <n v="-10.100000381469727"/>
    <n v="19.200000762939453"/>
    <n v="1"/>
    <n v="78.431373596191406"/>
  </r>
  <r>
    <x v="1"/>
    <n v="-10"/>
    <n v="80"/>
    <n v="100"/>
    <n v="3.9999999105930328E-2"/>
    <n v="18"/>
    <n v="3600"/>
    <x v="7058"/>
    <x v="3458"/>
    <x v="2737"/>
    <n v="-10.100000381469727"/>
    <n v="19.200000762939453"/>
    <n v="1"/>
    <n v="78.431373596191406"/>
  </r>
  <r>
    <x v="1"/>
    <n v="-10"/>
    <n v="80"/>
    <n v="100"/>
    <n v="3.9999999105930328E-2"/>
    <n v="18"/>
    <n v="3600"/>
    <x v="7059"/>
    <x v="3459"/>
    <x v="2738"/>
    <n v="-10.100000381469727"/>
    <n v="19.200000762939453"/>
    <n v="1"/>
    <n v="78.431373596191406"/>
  </r>
  <r>
    <x v="1"/>
    <n v="-10"/>
    <n v="80"/>
    <n v="100"/>
    <n v="3.9999999105930328E-2"/>
    <n v="18"/>
    <n v="3600"/>
    <x v="7060"/>
    <x v="3460"/>
    <x v="2739"/>
    <n v="-10.100000381469727"/>
    <n v="19.200000762939453"/>
    <n v="1"/>
    <n v="78.431373596191406"/>
  </r>
  <r>
    <x v="1"/>
    <n v="-10"/>
    <n v="80"/>
    <n v="100"/>
    <n v="3.9999999105930328E-2"/>
    <n v="18"/>
    <n v="3600"/>
    <x v="7061"/>
    <x v="3461"/>
    <x v="2740"/>
    <n v="-10.100000381469727"/>
    <n v="19.200000762939453"/>
    <n v="1"/>
    <n v="78.431373596191406"/>
  </r>
  <r>
    <x v="1"/>
    <n v="-10"/>
    <n v="80"/>
    <n v="100"/>
    <n v="3.9999999105930328E-2"/>
    <n v="18"/>
    <n v="3600"/>
    <x v="7062"/>
    <x v="3462"/>
    <x v="2741"/>
    <n v="-10.100000381469727"/>
    <n v="19.200000762939453"/>
    <n v="1"/>
    <n v="78.431373596191406"/>
  </r>
  <r>
    <x v="1"/>
    <n v="-10"/>
    <n v="80"/>
    <n v="100"/>
    <n v="3.9999999105930328E-2"/>
    <n v="18"/>
    <n v="3600"/>
    <x v="7063"/>
    <x v="3463"/>
    <x v="2742"/>
    <n v="-10.100000381469727"/>
    <n v="19.200000762939453"/>
    <n v="1"/>
    <n v="78.431373596191406"/>
  </r>
  <r>
    <x v="1"/>
    <n v="-10"/>
    <n v="80"/>
    <n v="100"/>
    <n v="3.9999999105930328E-2"/>
    <n v="18"/>
    <n v="3600"/>
    <x v="7064"/>
    <x v="3464"/>
    <x v="2743"/>
    <n v="-10.100000381469727"/>
    <n v="19.200000762939453"/>
    <n v="1"/>
    <n v="78.431373596191406"/>
  </r>
  <r>
    <x v="1"/>
    <n v="-10"/>
    <n v="80"/>
    <n v="100"/>
    <n v="3.9999999105930328E-2"/>
    <n v="18"/>
    <n v="3600"/>
    <x v="7065"/>
    <x v="3465"/>
    <x v="2744"/>
    <n v="-10.100000381469727"/>
    <n v="19.200000762939453"/>
    <n v="1"/>
    <n v="78.431373596191406"/>
  </r>
  <r>
    <x v="1"/>
    <n v="-10"/>
    <n v="80"/>
    <n v="100"/>
    <n v="3.9999999105930328E-2"/>
    <n v="18"/>
    <n v="3600"/>
    <x v="7066"/>
    <x v="3466"/>
    <x v="2745"/>
    <n v="-10.100000381469727"/>
    <n v="19.200000762939453"/>
    <n v="1"/>
    <n v="78.431373596191406"/>
  </r>
  <r>
    <x v="1"/>
    <n v="-10"/>
    <n v="80"/>
    <n v="100"/>
    <n v="3.9999999105930328E-2"/>
    <n v="18"/>
    <n v="3600"/>
    <x v="7067"/>
    <x v="3467"/>
    <x v="2746"/>
    <n v="-10.100000381469727"/>
    <n v="19.200000762939453"/>
    <n v="1"/>
    <n v="78.431373596191406"/>
  </r>
  <r>
    <x v="1"/>
    <n v="-10"/>
    <n v="80"/>
    <n v="100"/>
    <n v="3.9999999105930328E-2"/>
    <n v="18"/>
    <n v="3600"/>
    <x v="7068"/>
    <x v="3468"/>
    <x v="2747"/>
    <n v="-10.100000381469727"/>
    <n v="19.200000762939453"/>
    <n v="1"/>
    <n v="78.431373596191406"/>
  </r>
  <r>
    <x v="1"/>
    <n v="-10"/>
    <n v="80"/>
    <n v="100"/>
    <n v="3.9999999105930328E-2"/>
    <n v="18"/>
    <n v="3600"/>
    <x v="7069"/>
    <x v="3469"/>
    <x v="2748"/>
    <n v="-10.100000381469727"/>
    <n v="19.200000762939453"/>
    <n v="1"/>
    <n v="78.431373596191406"/>
  </r>
  <r>
    <x v="1"/>
    <n v="-10"/>
    <n v="80"/>
    <n v="100"/>
    <n v="3.9999999105930328E-2"/>
    <n v="18"/>
    <n v="3600"/>
    <x v="7070"/>
    <x v="3470"/>
    <x v="2749"/>
    <n v="-10.100000381469727"/>
    <n v="19.200000762939453"/>
    <n v="1"/>
    <n v="78.431373596191406"/>
  </r>
  <r>
    <x v="1"/>
    <n v="-10"/>
    <n v="80"/>
    <n v="100"/>
    <n v="3.9999999105930328E-2"/>
    <n v="18"/>
    <n v="3600"/>
    <x v="7071"/>
    <x v="3471"/>
    <x v="2750"/>
    <n v="-10.100000381469727"/>
    <n v="19.200000762939453"/>
    <n v="1"/>
    <n v="78.431373596191406"/>
  </r>
  <r>
    <x v="1"/>
    <n v="-10"/>
    <n v="80"/>
    <n v="100"/>
    <n v="3.9999999105930328E-2"/>
    <n v="18"/>
    <n v="3600"/>
    <x v="7072"/>
    <x v="3472"/>
    <x v="2751"/>
    <n v="-10.100000381469727"/>
    <n v="19.200000762939453"/>
    <n v="1"/>
    <n v="78.431373596191406"/>
  </r>
  <r>
    <x v="1"/>
    <n v="-10"/>
    <n v="80"/>
    <n v="100"/>
    <n v="3.9999999105930328E-2"/>
    <n v="18"/>
    <n v="3600"/>
    <x v="7073"/>
    <x v="3473"/>
    <x v="2752"/>
    <n v="-10.100000381469727"/>
    <n v="19.200000762939453"/>
    <n v="1"/>
    <n v="78.431373596191406"/>
  </r>
  <r>
    <x v="1"/>
    <n v="-10"/>
    <n v="80"/>
    <n v="100"/>
    <n v="3.9999999105930328E-2"/>
    <n v="18"/>
    <n v="3600"/>
    <x v="7074"/>
    <x v="3474"/>
    <x v="2753"/>
    <n v="-10.100000381469727"/>
    <n v="19.200000762939453"/>
    <n v="1"/>
    <n v="78.431373596191406"/>
  </r>
  <r>
    <x v="1"/>
    <n v="-10"/>
    <n v="80"/>
    <n v="100"/>
    <n v="3.9999999105930328E-2"/>
    <n v="18"/>
    <n v="3600"/>
    <x v="7075"/>
    <x v="3475"/>
    <x v="2754"/>
    <n v="-10.100000381469727"/>
    <n v="19.200000762939453"/>
    <n v="1"/>
    <n v="78.431373596191406"/>
  </r>
  <r>
    <x v="1"/>
    <n v="-10"/>
    <n v="80"/>
    <n v="100"/>
    <n v="3.9999999105930328E-2"/>
    <n v="18"/>
    <n v="3600"/>
    <x v="7076"/>
    <x v="3476"/>
    <x v="2755"/>
    <n v="-10.100000381469727"/>
    <n v="19.200000762939453"/>
    <n v="1"/>
    <n v="78.431373596191406"/>
  </r>
  <r>
    <x v="1"/>
    <n v="-10"/>
    <n v="80"/>
    <n v="100"/>
    <n v="3.9999999105930328E-2"/>
    <n v="18"/>
    <n v="3600"/>
    <x v="7077"/>
    <x v="3477"/>
    <x v="2756"/>
    <n v="-10.100000381469727"/>
    <n v="19.200000762939453"/>
    <n v="1"/>
    <n v="78.431373596191406"/>
  </r>
  <r>
    <x v="1"/>
    <n v="-10"/>
    <n v="80"/>
    <n v="100"/>
    <n v="3.9999999105930328E-2"/>
    <n v="18"/>
    <n v="3600"/>
    <x v="7078"/>
    <x v="3478"/>
    <x v="2757"/>
    <n v="-10.100000381469727"/>
    <n v="19.200000762939453"/>
    <n v="1"/>
    <n v="78.431373596191406"/>
  </r>
  <r>
    <x v="1"/>
    <n v="-10"/>
    <n v="80"/>
    <n v="100"/>
    <n v="3.9999999105930328E-2"/>
    <n v="18"/>
    <n v="3600"/>
    <x v="7079"/>
    <x v="3479"/>
    <x v="2758"/>
    <n v="-10.100000381469727"/>
    <n v="19.200000762939453"/>
    <n v="1"/>
    <n v="78.431373596191406"/>
  </r>
  <r>
    <x v="1"/>
    <n v="-10"/>
    <n v="80"/>
    <n v="100"/>
    <n v="3.9999999105930328E-2"/>
    <n v="18"/>
    <n v="3600"/>
    <x v="7080"/>
    <x v="3480"/>
    <x v="2759"/>
    <n v="-10.100000381469727"/>
    <n v="19.200000762939453"/>
    <n v="1"/>
    <n v="78.431373596191406"/>
  </r>
  <r>
    <x v="1"/>
    <n v="-10"/>
    <n v="80"/>
    <n v="100"/>
    <n v="3.9999999105930328E-2"/>
    <n v="18"/>
    <n v="3600"/>
    <x v="7081"/>
    <x v="3481"/>
    <x v="2760"/>
    <n v="-10.100000381469727"/>
    <n v="19.200000762939453"/>
    <n v="1"/>
    <n v="78.431373596191406"/>
  </r>
  <r>
    <x v="1"/>
    <n v="-10"/>
    <n v="80"/>
    <n v="100"/>
    <n v="3.9999999105930328E-2"/>
    <n v="18"/>
    <n v="3600"/>
    <x v="7082"/>
    <x v="3482"/>
    <x v="2761"/>
    <n v="-10.100000381469727"/>
    <n v="19.200000762939453"/>
    <n v="1"/>
    <n v="78.431373596191406"/>
  </r>
  <r>
    <x v="1"/>
    <n v="-10"/>
    <n v="80"/>
    <n v="100"/>
    <n v="3.9999999105930328E-2"/>
    <n v="18"/>
    <n v="3600"/>
    <x v="7083"/>
    <x v="3483"/>
    <x v="2762"/>
    <n v="-10.100000381469727"/>
    <n v="19.200000762939453"/>
    <n v="1"/>
    <n v="78.431373596191406"/>
  </r>
  <r>
    <x v="1"/>
    <n v="-10"/>
    <n v="80"/>
    <n v="100"/>
    <n v="3.9999999105930328E-2"/>
    <n v="18"/>
    <n v="3600"/>
    <x v="7084"/>
    <x v="3484"/>
    <x v="2763"/>
    <n v="-10.100000381469727"/>
    <n v="19.200000762939453"/>
    <n v="1"/>
    <n v="78.431373596191406"/>
  </r>
  <r>
    <x v="1"/>
    <n v="-10"/>
    <n v="80"/>
    <n v="100"/>
    <n v="3.9999999105930328E-2"/>
    <n v="18"/>
    <n v="3600"/>
    <x v="7085"/>
    <x v="3485"/>
    <x v="2764"/>
    <n v="-10.100000381469727"/>
    <n v="19.200000762939453"/>
    <n v="1"/>
    <n v="78.431373596191406"/>
  </r>
  <r>
    <x v="1"/>
    <n v="-10"/>
    <n v="80"/>
    <n v="100"/>
    <n v="3.9999999105930328E-2"/>
    <n v="18"/>
    <n v="3600"/>
    <x v="7086"/>
    <x v="3486"/>
    <x v="2765"/>
    <n v="-10.100000381469727"/>
    <n v="19.200000762939453"/>
    <n v="1"/>
    <n v="78.431373596191406"/>
  </r>
  <r>
    <x v="1"/>
    <n v="-10"/>
    <n v="80"/>
    <n v="100"/>
    <n v="3.9999999105930328E-2"/>
    <n v="18"/>
    <n v="3600"/>
    <x v="7087"/>
    <x v="3487"/>
    <x v="2766"/>
    <n v="-10.100000381469727"/>
    <n v="19.200000762939453"/>
    <n v="1"/>
    <n v="78.431373596191406"/>
  </r>
  <r>
    <x v="1"/>
    <n v="-10"/>
    <n v="80"/>
    <n v="100"/>
    <n v="3.9999999105930328E-2"/>
    <n v="18"/>
    <n v="3600"/>
    <x v="7088"/>
    <x v="3488"/>
    <x v="2767"/>
    <n v="-10.100000381469727"/>
    <n v="19.200000762939453"/>
    <n v="1"/>
    <n v="78.431373596191406"/>
  </r>
  <r>
    <x v="1"/>
    <n v="-10"/>
    <n v="80"/>
    <n v="100"/>
    <n v="3.9999999105930328E-2"/>
    <n v="18"/>
    <n v="3600"/>
    <x v="7089"/>
    <x v="3489"/>
    <x v="2768"/>
    <n v="-10.100000381469727"/>
    <n v="19.200000762939453"/>
    <n v="1"/>
    <n v="78.431373596191406"/>
  </r>
  <r>
    <x v="1"/>
    <n v="-10"/>
    <n v="80"/>
    <n v="100"/>
    <n v="3.9999999105930328E-2"/>
    <n v="18"/>
    <n v="3600"/>
    <x v="7090"/>
    <x v="3490"/>
    <x v="2769"/>
    <n v="-10.100000381469727"/>
    <n v="19.200000762939453"/>
    <n v="1"/>
    <n v="78.431373596191406"/>
  </r>
  <r>
    <x v="1"/>
    <n v="-10"/>
    <n v="80"/>
    <n v="100"/>
    <n v="3.9999999105930328E-2"/>
    <n v="18"/>
    <n v="3600"/>
    <x v="7091"/>
    <x v="3491"/>
    <x v="2770"/>
    <n v="-10.100000381469727"/>
    <n v="19.200000762939453"/>
    <n v="1"/>
    <n v="78.431373596191406"/>
  </r>
  <r>
    <x v="1"/>
    <n v="-10"/>
    <n v="80"/>
    <n v="100"/>
    <n v="3.9999999105930328E-2"/>
    <n v="18"/>
    <n v="3600"/>
    <x v="7092"/>
    <x v="3492"/>
    <x v="2771"/>
    <n v="-10.100000381469727"/>
    <n v="19.200000762939453"/>
    <n v="1"/>
    <n v="78.431373596191406"/>
  </r>
  <r>
    <x v="1"/>
    <n v="-10"/>
    <n v="80"/>
    <n v="100"/>
    <n v="3.9999999105930328E-2"/>
    <n v="18"/>
    <n v="3600"/>
    <x v="7093"/>
    <x v="3493"/>
    <x v="2772"/>
    <n v="-10.100000381469727"/>
    <n v="19.200000762939453"/>
    <n v="1"/>
    <n v="78.431373596191406"/>
  </r>
  <r>
    <x v="1"/>
    <n v="-10"/>
    <n v="80"/>
    <n v="100"/>
    <n v="3.9999999105930328E-2"/>
    <n v="18"/>
    <n v="3600"/>
    <x v="7094"/>
    <x v="3494"/>
    <x v="2773"/>
    <n v="-10.100000381469727"/>
    <n v="19.200000762939453"/>
    <n v="1"/>
    <n v="78.431373596191406"/>
  </r>
  <r>
    <x v="1"/>
    <n v="-10"/>
    <n v="80"/>
    <n v="100"/>
    <n v="3.9999999105930328E-2"/>
    <n v="18"/>
    <n v="3600"/>
    <x v="7095"/>
    <x v="3495"/>
    <x v="2774"/>
    <n v="-10.100000381469727"/>
    <n v="19.200000762939453"/>
    <n v="1"/>
    <n v="78.431373596191406"/>
  </r>
  <r>
    <x v="1"/>
    <n v="-10"/>
    <n v="80"/>
    <n v="100"/>
    <n v="3.9999999105930328E-2"/>
    <n v="18"/>
    <n v="3600"/>
    <x v="7096"/>
    <x v="3496"/>
    <x v="2775"/>
    <n v="-10.100000381469727"/>
    <n v="19.200000762939453"/>
    <n v="1"/>
    <n v="78.431373596191406"/>
  </r>
  <r>
    <x v="1"/>
    <n v="-10"/>
    <n v="80"/>
    <n v="100"/>
    <n v="3.9999999105930328E-2"/>
    <n v="18"/>
    <n v="3600"/>
    <x v="7097"/>
    <x v="3497"/>
    <x v="2776"/>
    <n v="-10.100000381469727"/>
    <n v="19.200000762939453"/>
    <n v="1"/>
    <n v="78.431373596191406"/>
  </r>
  <r>
    <x v="1"/>
    <n v="-10"/>
    <n v="80"/>
    <n v="100"/>
    <n v="3.9999999105930328E-2"/>
    <n v="18"/>
    <n v="3600"/>
    <x v="7098"/>
    <x v="3498"/>
    <x v="2777"/>
    <n v="-10.100000381469727"/>
    <n v="19.200000762939453"/>
    <n v="1"/>
    <n v="78.431373596191406"/>
  </r>
  <r>
    <x v="1"/>
    <n v="-10"/>
    <n v="80"/>
    <n v="100"/>
    <n v="3.9999999105930328E-2"/>
    <n v="18"/>
    <n v="3600"/>
    <x v="7099"/>
    <x v="3499"/>
    <x v="2778"/>
    <n v="-10.100000381469727"/>
    <n v="19.200000762939453"/>
    <n v="1"/>
    <n v="78.431373596191406"/>
  </r>
  <r>
    <x v="1"/>
    <n v="-10"/>
    <n v="80"/>
    <n v="100"/>
    <n v="3.9999999105930328E-2"/>
    <n v="18"/>
    <n v="3600"/>
    <x v="7100"/>
    <x v="3500"/>
    <x v="2779"/>
    <n v="-10.100000381469727"/>
    <n v="19.200000762939453"/>
    <n v="1"/>
    <n v="78.431373596191406"/>
  </r>
  <r>
    <x v="1"/>
    <n v="-10"/>
    <n v="80"/>
    <n v="100"/>
    <n v="3.9999999105930328E-2"/>
    <n v="18"/>
    <n v="3600"/>
    <x v="7101"/>
    <x v="3501"/>
    <x v="2780"/>
    <n v="-10.100000381469727"/>
    <n v="19.200000762939453"/>
    <n v="1"/>
    <n v="78.431373596191406"/>
  </r>
  <r>
    <x v="1"/>
    <n v="-10"/>
    <n v="80"/>
    <n v="100"/>
    <n v="3.9999999105930328E-2"/>
    <n v="18"/>
    <n v="3600"/>
    <x v="7102"/>
    <x v="3502"/>
    <x v="2781"/>
    <n v="-10.100000381469727"/>
    <n v="19.200000762939453"/>
    <n v="1"/>
    <n v="78.431373596191406"/>
  </r>
  <r>
    <x v="1"/>
    <n v="-10"/>
    <n v="80"/>
    <n v="100"/>
    <n v="3.9999999105930328E-2"/>
    <n v="18"/>
    <n v="3600"/>
    <x v="7103"/>
    <x v="3503"/>
    <x v="2782"/>
    <n v="-10.100000381469727"/>
    <n v="19.200000762939453"/>
    <n v="1"/>
    <n v="78.431373596191406"/>
  </r>
  <r>
    <x v="1"/>
    <n v="-10"/>
    <n v="80"/>
    <n v="100"/>
    <n v="3.9999999105930328E-2"/>
    <n v="18"/>
    <n v="3600"/>
    <x v="7104"/>
    <x v="3504"/>
    <x v="2783"/>
    <n v="-10.100000381469727"/>
    <n v="19.200000762939453"/>
    <n v="1"/>
    <n v="78.431373596191406"/>
  </r>
  <r>
    <x v="1"/>
    <n v="-10"/>
    <n v="80"/>
    <n v="100"/>
    <n v="3.9999999105930328E-2"/>
    <n v="18"/>
    <n v="3600"/>
    <x v="7105"/>
    <x v="3505"/>
    <x v="2784"/>
    <n v="-10.100000381469727"/>
    <n v="19.200000762939453"/>
    <n v="1"/>
    <n v="78.431373596191406"/>
  </r>
  <r>
    <x v="1"/>
    <n v="-10"/>
    <n v="80"/>
    <n v="100"/>
    <n v="3.9999999105930328E-2"/>
    <n v="18"/>
    <n v="3600"/>
    <x v="7106"/>
    <x v="3506"/>
    <x v="2785"/>
    <n v="-10.100000381469727"/>
    <n v="19.200000762939453"/>
    <n v="1"/>
    <n v="78.431373596191406"/>
  </r>
  <r>
    <x v="1"/>
    <n v="-10"/>
    <n v="80"/>
    <n v="100"/>
    <n v="3.9999999105930328E-2"/>
    <n v="18"/>
    <n v="3600"/>
    <x v="7107"/>
    <x v="3507"/>
    <x v="2786"/>
    <n v="-10.100000381469727"/>
    <n v="19.200000762939453"/>
    <n v="1"/>
    <n v="78.431373596191406"/>
  </r>
  <r>
    <x v="1"/>
    <n v="-10"/>
    <n v="80"/>
    <n v="100"/>
    <n v="3.9999999105930328E-2"/>
    <n v="18"/>
    <n v="3600"/>
    <x v="7108"/>
    <x v="3508"/>
    <x v="2787"/>
    <n v="-10.100000381469727"/>
    <n v="19.200000762939453"/>
    <n v="1"/>
    <n v="78.431373596191406"/>
  </r>
  <r>
    <x v="1"/>
    <n v="-10"/>
    <n v="80"/>
    <n v="100"/>
    <n v="3.9999999105930328E-2"/>
    <n v="18"/>
    <n v="3600"/>
    <x v="7109"/>
    <x v="3509"/>
    <x v="2788"/>
    <n v="-10.100000381469727"/>
    <n v="19.200000762939453"/>
    <n v="1"/>
    <n v="78.431373596191406"/>
  </r>
  <r>
    <x v="1"/>
    <n v="-10"/>
    <n v="80"/>
    <n v="100"/>
    <n v="3.9999999105930328E-2"/>
    <n v="18"/>
    <n v="3600"/>
    <x v="7110"/>
    <x v="3510"/>
    <x v="2789"/>
    <n v="-10.100000381469727"/>
    <n v="19.200000762939453"/>
    <n v="1"/>
    <n v="78.431373596191406"/>
  </r>
  <r>
    <x v="1"/>
    <n v="-10"/>
    <n v="80"/>
    <n v="100"/>
    <n v="3.9999999105930328E-2"/>
    <n v="18"/>
    <n v="3600"/>
    <x v="7111"/>
    <x v="3511"/>
    <x v="2790"/>
    <n v="-10.100000381469727"/>
    <n v="19.200000762939453"/>
    <n v="1"/>
    <n v="78.431373596191406"/>
  </r>
  <r>
    <x v="1"/>
    <n v="-10"/>
    <n v="80"/>
    <n v="100"/>
    <n v="3.9999999105930328E-2"/>
    <n v="18"/>
    <n v="3600"/>
    <x v="7112"/>
    <x v="3512"/>
    <x v="2791"/>
    <n v="-10.100000381469727"/>
    <n v="19.200000762939453"/>
    <n v="1"/>
    <n v="78.431373596191406"/>
  </r>
  <r>
    <x v="1"/>
    <n v="-10"/>
    <n v="80"/>
    <n v="100"/>
    <n v="3.9999999105930328E-2"/>
    <n v="18"/>
    <n v="3600"/>
    <x v="7113"/>
    <x v="3513"/>
    <x v="2792"/>
    <n v="-10.100000381469727"/>
    <n v="19.200000762939453"/>
    <n v="1"/>
    <n v="78.431373596191406"/>
  </r>
  <r>
    <x v="1"/>
    <n v="-10"/>
    <n v="80"/>
    <n v="100"/>
    <n v="3.9999999105930328E-2"/>
    <n v="18"/>
    <n v="3600"/>
    <x v="7114"/>
    <x v="3514"/>
    <x v="2793"/>
    <n v="-10.100000381469727"/>
    <n v="19.200000762939453"/>
    <n v="1"/>
    <n v="78.431373596191406"/>
  </r>
  <r>
    <x v="1"/>
    <n v="-10"/>
    <n v="80"/>
    <n v="100"/>
    <n v="3.9999999105930328E-2"/>
    <n v="18"/>
    <n v="3600"/>
    <x v="7115"/>
    <x v="3515"/>
    <x v="2794"/>
    <n v="-10.100000381469727"/>
    <n v="19.200000762939453"/>
    <n v="1"/>
    <n v="78.431373596191406"/>
  </r>
  <r>
    <x v="1"/>
    <n v="-10"/>
    <n v="80"/>
    <n v="100"/>
    <n v="3.9999999105930328E-2"/>
    <n v="18"/>
    <n v="3600"/>
    <x v="7116"/>
    <x v="3516"/>
    <x v="2795"/>
    <n v="-10.100000381469727"/>
    <n v="19.200000762939453"/>
    <n v="1"/>
    <n v="78.431373596191406"/>
  </r>
  <r>
    <x v="1"/>
    <n v="-10"/>
    <n v="80"/>
    <n v="100"/>
    <n v="3.9999999105930328E-2"/>
    <n v="18"/>
    <n v="3600"/>
    <x v="7117"/>
    <x v="3517"/>
    <x v="2796"/>
    <n v="-10.100000381469727"/>
    <n v="19.200000762939453"/>
    <n v="1"/>
    <n v="78.431373596191406"/>
  </r>
  <r>
    <x v="1"/>
    <n v="-10"/>
    <n v="80"/>
    <n v="100"/>
    <n v="3.9999999105930328E-2"/>
    <n v="18"/>
    <n v="3600"/>
    <x v="7118"/>
    <x v="3518"/>
    <x v="2797"/>
    <n v="-10.100000381469727"/>
    <n v="19.200000762939453"/>
    <n v="1"/>
    <n v="78.431373596191406"/>
  </r>
  <r>
    <x v="1"/>
    <n v="-10"/>
    <n v="80"/>
    <n v="100"/>
    <n v="3.9999999105930328E-2"/>
    <n v="18"/>
    <n v="3600"/>
    <x v="7119"/>
    <x v="3519"/>
    <x v="2798"/>
    <n v="-10.100000381469727"/>
    <n v="19.200000762939453"/>
    <n v="1"/>
    <n v="78.431373596191406"/>
  </r>
  <r>
    <x v="1"/>
    <n v="-10"/>
    <n v="80"/>
    <n v="100"/>
    <n v="3.9999999105930328E-2"/>
    <n v="18"/>
    <n v="3600"/>
    <x v="7120"/>
    <x v="3520"/>
    <x v="2799"/>
    <n v="-10.100000381469727"/>
    <n v="19.200000762939453"/>
    <n v="1"/>
    <n v="78.431373596191406"/>
  </r>
  <r>
    <x v="1"/>
    <n v="-10"/>
    <n v="80"/>
    <n v="100"/>
    <n v="3.9999999105930328E-2"/>
    <n v="18"/>
    <n v="3600"/>
    <x v="7121"/>
    <x v="3521"/>
    <x v="2800"/>
    <n v="-10.100000381469727"/>
    <n v="19.200000762939453"/>
    <n v="1"/>
    <n v="78.431373596191406"/>
  </r>
  <r>
    <x v="1"/>
    <n v="-10"/>
    <n v="80"/>
    <n v="100"/>
    <n v="3.9999999105930328E-2"/>
    <n v="18"/>
    <n v="3600"/>
    <x v="7122"/>
    <x v="3522"/>
    <x v="2801"/>
    <n v="-10.100000381469727"/>
    <n v="19.200000762939453"/>
    <n v="1"/>
    <n v="78.431373596191406"/>
  </r>
  <r>
    <x v="1"/>
    <n v="-10"/>
    <n v="80"/>
    <n v="100"/>
    <n v="3.9999999105930328E-2"/>
    <n v="18"/>
    <n v="3600"/>
    <x v="7123"/>
    <x v="3523"/>
    <x v="2802"/>
    <n v="-10.100000381469727"/>
    <n v="19.200000762939453"/>
    <n v="1"/>
    <n v="78.431373596191406"/>
  </r>
  <r>
    <x v="1"/>
    <n v="-10"/>
    <n v="80"/>
    <n v="100"/>
    <n v="3.9999999105930328E-2"/>
    <n v="18"/>
    <n v="3600"/>
    <x v="7124"/>
    <x v="3524"/>
    <x v="2803"/>
    <n v="-10.100000381469727"/>
    <n v="19.200000762939453"/>
    <n v="1"/>
    <n v="78.431373596191406"/>
  </r>
  <r>
    <x v="1"/>
    <n v="-10"/>
    <n v="80"/>
    <n v="100"/>
    <n v="3.9999999105930328E-2"/>
    <n v="18"/>
    <n v="3600"/>
    <x v="7125"/>
    <x v="3525"/>
    <x v="2804"/>
    <n v="-10.100000381469727"/>
    <n v="19.200000762939453"/>
    <n v="1"/>
    <n v="78.431373596191406"/>
  </r>
  <r>
    <x v="1"/>
    <n v="-10"/>
    <n v="80"/>
    <n v="100"/>
    <n v="3.9999999105930328E-2"/>
    <n v="18"/>
    <n v="3600"/>
    <x v="7126"/>
    <x v="3526"/>
    <x v="2805"/>
    <n v="-10.100000381469727"/>
    <n v="19.200000762939453"/>
    <n v="1"/>
    <n v="78.431373596191406"/>
  </r>
  <r>
    <x v="1"/>
    <n v="-10"/>
    <n v="80"/>
    <n v="100"/>
    <n v="3.9999999105930328E-2"/>
    <n v="18"/>
    <n v="3600"/>
    <x v="7127"/>
    <x v="3527"/>
    <x v="2806"/>
    <n v="-10.100000381469727"/>
    <n v="19.200000762939453"/>
    <n v="1"/>
    <n v="78.431373596191406"/>
  </r>
  <r>
    <x v="1"/>
    <n v="-10"/>
    <n v="80"/>
    <n v="100"/>
    <n v="3.9999999105930328E-2"/>
    <n v="18"/>
    <n v="3600"/>
    <x v="7128"/>
    <x v="3528"/>
    <x v="2807"/>
    <n v="-10.100000381469727"/>
    <n v="19.200000762939453"/>
    <n v="1"/>
    <n v="78.431373596191406"/>
  </r>
  <r>
    <x v="1"/>
    <n v="-10"/>
    <n v="80"/>
    <n v="100"/>
    <n v="3.9999999105930328E-2"/>
    <n v="18"/>
    <n v="3600"/>
    <x v="7129"/>
    <x v="3529"/>
    <x v="2808"/>
    <n v="-10.100000381469727"/>
    <n v="19.200000762939453"/>
    <n v="1"/>
    <n v="78.431373596191406"/>
  </r>
  <r>
    <x v="1"/>
    <n v="-10"/>
    <n v="80"/>
    <n v="100"/>
    <n v="3.9999999105930328E-2"/>
    <n v="18"/>
    <n v="3600"/>
    <x v="7130"/>
    <x v="3530"/>
    <x v="2809"/>
    <n v="-10.100000381469727"/>
    <n v="19.200000762939453"/>
    <n v="1"/>
    <n v="78.431373596191406"/>
  </r>
  <r>
    <x v="1"/>
    <n v="-10"/>
    <n v="80"/>
    <n v="100"/>
    <n v="3.9999999105930328E-2"/>
    <n v="18"/>
    <n v="3600"/>
    <x v="7131"/>
    <x v="3531"/>
    <x v="2810"/>
    <n v="-10.100000381469727"/>
    <n v="19.200000762939453"/>
    <n v="1"/>
    <n v="78.431373596191406"/>
  </r>
  <r>
    <x v="1"/>
    <n v="-10"/>
    <n v="80"/>
    <n v="100"/>
    <n v="3.9999999105930328E-2"/>
    <n v="18"/>
    <n v="3600"/>
    <x v="7132"/>
    <x v="3532"/>
    <x v="2811"/>
    <n v="-10.100000381469727"/>
    <n v="19.200000762939453"/>
    <n v="1"/>
    <n v="78.431373596191406"/>
  </r>
  <r>
    <x v="1"/>
    <n v="-10"/>
    <n v="80"/>
    <n v="100"/>
    <n v="3.9999999105930328E-2"/>
    <n v="18"/>
    <n v="3600"/>
    <x v="7133"/>
    <x v="3533"/>
    <x v="2812"/>
    <n v="-10.100000381469727"/>
    <n v="19.200000762939453"/>
    <n v="1"/>
    <n v="78.431373596191406"/>
  </r>
  <r>
    <x v="1"/>
    <n v="-10"/>
    <n v="80"/>
    <n v="100"/>
    <n v="3.9999999105930328E-2"/>
    <n v="18"/>
    <n v="3600"/>
    <x v="7134"/>
    <x v="3534"/>
    <x v="2813"/>
    <n v="-10.100000381469727"/>
    <n v="19.200000762939453"/>
    <n v="1"/>
    <n v="78.431373596191406"/>
  </r>
  <r>
    <x v="1"/>
    <n v="-10"/>
    <n v="80"/>
    <n v="100"/>
    <n v="3.9999999105930328E-2"/>
    <n v="18"/>
    <n v="3600"/>
    <x v="7135"/>
    <x v="3535"/>
    <x v="2814"/>
    <n v="-10.100000381469727"/>
    <n v="19.200000762939453"/>
    <n v="1"/>
    <n v="78.431373596191406"/>
  </r>
  <r>
    <x v="1"/>
    <n v="-10"/>
    <n v="80"/>
    <n v="100"/>
    <n v="3.9999999105930328E-2"/>
    <n v="18"/>
    <n v="3600"/>
    <x v="7136"/>
    <x v="3536"/>
    <x v="2815"/>
    <n v="-10.100000381469727"/>
    <n v="19.200000762939453"/>
    <n v="1"/>
    <n v="78.431373596191406"/>
  </r>
  <r>
    <x v="1"/>
    <n v="-10"/>
    <n v="80"/>
    <n v="100"/>
    <n v="3.9999999105930328E-2"/>
    <n v="18"/>
    <n v="3600"/>
    <x v="7137"/>
    <x v="3537"/>
    <x v="2816"/>
    <n v="-10.100000381469727"/>
    <n v="19.200000762939453"/>
    <n v="1"/>
    <n v="78.431373596191406"/>
  </r>
  <r>
    <x v="1"/>
    <n v="-10"/>
    <n v="80"/>
    <n v="100"/>
    <n v="3.9999999105930328E-2"/>
    <n v="18"/>
    <n v="3600"/>
    <x v="7138"/>
    <x v="3538"/>
    <x v="2817"/>
    <n v="-10.100000381469727"/>
    <n v="19.200000762939453"/>
    <n v="1"/>
    <n v="78.431373596191406"/>
  </r>
  <r>
    <x v="1"/>
    <n v="-10"/>
    <n v="80"/>
    <n v="100"/>
    <n v="3.9999999105930328E-2"/>
    <n v="18"/>
    <n v="3600"/>
    <x v="7139"/>
    <x v="3539"/>
    <x v="2818"/>
    <n v="-10.100000381469727"/>
    <n v="19.200000762939453"/>
    <n v="1"/>
    <n v="78.431373596191406"/>
  </r>
  <r>
    <x v="1"/>
    <n v="-10"/>
    <n v="80"/>
    <n v="100"/>
    <n v="3.9999999105930328E-2"/>
    <n v="18"/>
    <n v="3600"/>
    <x v="7140"/>
    <x v="3540"/>
    <x v="2819"/>
    <n v="-10.100000381469727"/>
    <n v="19.200000762939453"/>
    <n v="1"/>
    <n v="78.431373596191406"/>
  </r>
  <r>
    <x v="1"/>
    <n v="-10"/>
    <n v="80"/>
    <n v="100"/>
    <n v="3.9999999105930328E-2"/>
    <n v="18"/>
    <n v="3600"/>
    <x v="7141"/>
    <x v="3541"/>
    <x v="2820"/>
    <n v="-10.100000381469727"/>
    <n v="19.200000762939453"/>
    <n v="1"/>
    <n v="78.431373596191406"/>
  </r>
  <r>
    <x v="1"/>
    <n v="-10"/>
    <n v="80"/>
    <n v="100"/>
    <n v="3.9999999105930328E-2"/>
    <n v="18"/>
    <n v="3600"/>
    <x v="7142"/>
    <x v="3542"/>
    <x v="2821"/>
    <n v="-10.100000381469727"/>
    <n v="19.200000762939453"/>
    <n v="1"/>
    <n v="78.431373596191406"/>
  </r>
  <r>
    <x v="1"/>
    <n v="-10"/>
    <n v="80"/>
    <n v="100"/>
    <n v="3.9999999105930328E-2"/>
    <n v="18"/>
    <n v="3600"/>
    <x v="7143"/>
    <x v="3543"/>
    <x v="2822"/>
    <n v="-10.100000381469727"/>
    <n v="19.200000762939453"/>
    <n v="1"/>
    <n v="78.431373596191406"/>
  </r>
  <r>
    <x v="1"/>
    <n v="-10"/>
    <n v="80"/>
    <n v="100"/>
    <n v="3.9999999105930328E-2"/>
    <n v="18"/>
    <n v="3600"/>
    <x v="7144"/>
    <x v="3544"/>
    <x v="2823"/>
    <n v="-10.100000381469727"/>
    <n v="19.200000762939453"/>
    <n v="1"/>
    <n v="78.431373596191406"/>
  </r>
  <r>
    <x v="1"/>
    <n v="-10"/>
    <n v="80"/>
    <n v="100"/>
    <n v="3.9999999105930328E-2"/>
    <n v="18"/>
    <n v="3600"/>
    <x v="7145"/>
    <x v="3545"/>
    <x v="2824"/>
    <n v="-10.100000381469727"/>
    <n v="19.200000762939453"/>
    <n v="1"/>
    <n v="78.431373596191406"/>
  </r>
  <r>
    <x v="1"/>
    <n v="-10"/>
    <n v="80"/>
    <n v="100"/>
    <n v="3.9999999105930328E-2"/>
    <n v="18"/>
    <n v="3600"/>
    <x v="7146"/>
    <x v="3546"/>
    <x v="2825"/>
    <n v="-10.100000381469727"/>
    <n v="19.200000762939453"/>
    <n v="1"/>
    <n v="78.431373596191406"/>
  </r>
  <r>
    <x v="1"/>
    <n v="-10"/>
    <n v="80"/>
    <n v="100"/>
    <n v="3.9999999105930328E-2"/>
    <n v="18"/>
    <n v="3600"/>
    <x v="7147"/>
    <x v="3547"/>
    <x v="2826"/>
    <n v="-10.100000381469727"/>
    <n v="19.200000762939453"/>
    <n v="1"/>
    <n v="78.431373596191406"/>
  </r>
  <r>
    <x v="1"/>
    <n v="-10"/>
    <n v="80"/>
    <n v="100"/>
    <n v="3.9999999105930328E-2"/>
    <n v="18"/>
    <n v="3600"/>
    <x v="7148"/>
    <x v="3548"/>
    <x v="2827"/>
    <n v="-10.100000381469727"/>
    <n v="19.200000762939453"/>
    <n v="1"/>
    <n v="78.431373596191406"/>
  </r>
  <r>
    <x v="1"/>
    <n v="-10"/>
    <n v="80"/>
    <n v="100"/>
    <n v="3.9999999105930328E-2"/>
    <n v="18"/>
    <n v="3600"/>
    <x v="7149"/>
    <x v="3549"/>
    <x v="2828"/>
    <n v="-10.100000381469727"/>
    <n v="19.200000762939453"/>
    <n v="1"/>
    <n v="78.431373596191406"/>
  </r>
  <r>
    <x v="1"/>
    <n v="-10"/>
    <n v="80"/>
    <n v="100"/>
    <n v="3.9999999105930328E-2"/>
    <n v="18"/>
    <n v="3600"/>
    <x v="7150"/>
    <x v="3550"/>
    <x v="2829"/>
    <n v="-10.100000381469727"/>
    <n v="19.200000762939453"/>
    <n v="1"/>
    <n v="78.431373596191406"/>
  </r>
  <r>
    <x v="1"/>
    <n v="-10"/>
    <n v="80"/>
    <n v="100"/>
    <n v="3.9999999105930328E-2"/>
    <n v="18"/>
    <n v="3600"/>
    <x v="7151"/>
    <x v="3551"/>
    <x v="2830"/>
    <n v="-10.100000381469727"/>
    <n v="19.200000762939453"/>
    <n v="1"/>
    <n v="78.431373596191406"/>
  </r>
  <r>
    <x v="1"/>
    <n v="-10"/>
    <n v="80"/>
    <n v="100"/>
    <n v="3.9999999105930328E-2"/>
    <n v="18"/>
    <n v="3600"/>
    <x v="7152"/>
    <x v="3552"/>
    <x v="2831"/>
    <n v="-10.100000381469727"/>
    <n v="19.200000762939453"/>
    <n v="1"/>
    <n v="78.431373596191406"/>
  </r>
  <r>
    <x v="1"/>
    <n v="-10"/>
    <n v="80"/>
    <n v="100"/>
    <n v="3.9999999105930328E-2"/>
    <n v="18"/>
    <n v="3600"/>
    <x v="7153"/>
    <x v="3553"/>
    <x v="2832"/>
    <n v="-10.100000381469727"/>
    <n v="19.200000762939453"/>
    <n v="1"/>
    <n v="78.431373596191406"/>
  </r>
  <r>
    <x v="1"/>
    <n v="-10"/>
    <n v="80"/>
    <n v="100"/>
    <n v="3.9999999105930328E-2"/>
    <n v="18"/>
    <n v="3600"/>
    <x v="7154"/>
    <x v="3554"/>
    <x v="2833"/>
    <n v="-10.100000381469727"/>
    <n v="19.200000762939453"/>
    <n v="1"/>
    <n v="78.431373596191406"/>
  </r>
  <r>
    <x v="1"/>
    <n v="-10"/>
    <n v="80"/>
    <n v="100"/>
    <n v="3.9999999105930328E-2"/>
    <n v="18"/>
    <n v="3600"/>
    <x v="7155"/>
    <x v="3555"/>
    <x v="2834"/>
    <n v="-10.100000381469727"/>
    <n v="19.200000762939453"/>
    <n v="1"/>
    <n v="78.431373596191406"/>
  </r>
  <r>
    <x v="1"/>
    <n v="-10"/>
    <n v="80"/>
    <n v="100"/>
    <n v="3.9999999105930328E-2"/>
    <n v="18"/>
    <n v="3600"/>
    <x v="7156"/>
    <x v="3556"/>
    <x v="2835"/>
    <n v="-10.100000381469727"/>
    <n v="19.200000762939453"/>
    <n v="1"/>
    <n v="78.431373596191406"/>
  </r>
  <r>
    <x v="1"/>
    <n v="-10"/>
    <n v="80"/>
    <n v="100"/>
    <n v="3.9999999105930328E-2"/>
    <n v="18"/>
    <n v="3600"/>
    <x v="7157"/>
    <x v="3557"/>
    <x v="2836"/>
    <n v="-10.100000381469727"/>
    <n v="19.200000762939453"/>
    <n v="1"/>
    <n v="78.431373596191406"/>
  </r>
  <r>
    <x v="1"/>
    <n v="-10"/>
    <n v="80"/>
    <n v="100"/>
    <n v="3.9999999105930328E-2"/>
    <n v="18"/>
    <n v="3600"/>
    <x v="7158"/>
    <x v="3558"/>
    <x v="2837"/>
    <n v="-10.100000381469727"/>
    <n v="19.200000762939453"/>
    <n v="1"/>
    <n v="78.431373596191406"/>
  </r>
  <r>
    <x v="1"/>
    <n v="-10"/>
    <n v="80"/>
    <n v="100"/>
    <n v="3.9999999105930328E-2"/>
    <n v="18"/>
    <n v="3600"/>
    <x v="7159"/>
    <x v="3559"/>
    <x v="2838"/>
    <n v="-10.100000381469727"/>
    <n v="19.200000762939453"/>
    <n v="1"/>
    <n v="78.039215087890625"/>
  </r>
  <r>
    <x v="1"/>
    <n v="-10"/>
    <n v="80"/>
    <n v="100"/>
    <n v="3.9999999105930328E-2"/>
    <n v="18"/>
    <n v="3600"/>
    <x v="7160"/>
    <x v="3560"/>
    <x v="2839"/>
    <n v="-10.100000381469727"/>
    <n v="19.200000762939453"/>
    <n v="1"/>
    <n v="78.039215087890625"/>
  </r>
  <r>
    <x v="1"/>
    <n v="-10"/>
    <n v="80"/>
    <n v="100"/>
    <n v="3.9999999105930328E-2"/>
    <n v="18"/>
    <n v="3600"/>
    <x v="7161"/>
    <x v="3561"/>
    <x v="2840"/>
    <n v="-10.100000381469727"/>
    <n v="19.200000762939453"/>
    <n v="1"/>
    <n v="78.039215087890625"/>
  </r>
  <r>
    <x v="1"/>
    <n v="-10"/>
    <n v="80"/>
    <n v="100"/>
    <n v="3.9999999105930328E-2"/>
    <n v="18"/>
    <n v="3600"/>
    <x v="7162"/>
    <x v="3562"/>
    <x v="2841"/>
    <n v="-10.100000381469727"/>
    <n v="19.200000762939453"/>
    <n v="1"/>
    <n v="78.039215087890625"/>
  </r>
  <r>
    <x v="1"/>
    <n v="-10"/>
    <n v="80"/>
    <n v="100"/>
    <n v="3.9999999105930328E-2"/>
    <n v="18"/>
    <n v="3600"/>
    <x v="7163"/>
    <x v="3563"/>
    <x v="2842"/>
    <n v="-10.100000381469727"/>
    <n v="19.200000762939453"/>
    <n v="1"/>
    <n v="78.039215087890625"/>
  </r>
  <r>
    <x v="1"/>
    <n v="-10"/>
    <n v="80"/>
    <n v="100"/>
    <n v="3.9999999105930328E-2"/>
    <n v="18"/>
    <n v="3600"/>
    <x v="7164"/>
    <x v="3564"/>
    <x v="2843"/>
    <n v="-10.100000381469727"/>
    <n v="19.200000762939453"/>
    <n v="1"/>
    <n v="78.039215087890625"/>
  </r>
  <r>
    <x v="1"/>
    <n v="-10"/>
    <n v="80"/>
    <n v="100"/>
    <n v="3.9999999105930328E-2"/>
    <n v="18"/>
    <n v="3600"/>
    <x v="7165"/>
    <x v="3565"/>
    <x v="2844"/>
    <n v="-10.100000381469727"/>
    <n v="19.200000762939453"/>
    <n v="1"/>
    <n v="78.039215087890625"/>
  </r>
  <r>
    <x v="1"/>
    <n v="-10"/>
    <n v="80"/>
    <n v="100"/>
    <n v="3.9999999105930328E-2"/>
    <n v="18"/>
    <n v="3600"/>
    <x v="7166"/>
    <x v="3566"/>
    <x v="2845"/>
    <n v="-10.100000381469727"/>
    <n v="19.200000762939453"/>
    <n v="1"/>
    <n v="78.039215087890625"/>
  </r>
  <r>
    <x v="1"/>
    <n v="-10"/>
    <n v="80"/>
    <n v="100"/>
    <n v="3.9999999105930328E-2"/>
    <n v="18"/>
    <n v="3600"/>
    <x v="7167"/>
    <x v="3567"/>
    <x v="2846"/>
    <n v="-10.100000381469727"/>
    <n v="19.200000762939453"/>
    <n v="1"/>
    <n v="78.039215087890625"/>
  </r>
  <r>
    <x v="1"/>
    <n v="-10"/>
    <n v="80"/>
    <n v="100"/>
    <n v="3.9999999105930328E-2"/>
    <n v="18"/>
    <n v="3600"/>
    <x v="7168"/>
    <x v="3568"/>
    <x v="2847"/>
    <n v="-10.100000381469727"/>
    <n v="19.200000762939453"/>
    <n v="1"/>
    <n v="78.039215087890625"/>
  </r>
  <r>
    <x v="1"/>
    <n v="-10"/>
    <n v="80"/>
    <n v="100"/>
    <n v="3.9999999105930328E-2"/>
    <n v="18"/>
    <n v="3600"/>
    <x v="7169"/>
    <x v="3569"/>
    <x v="2848"/>
    <n v="-10.100000381469727"/>
    <n v="19.200000762939453"/>
    <n v="1"/>
    <n v="78.039215087890625"/>
  </r>
  <r>
    <x v="1"/>
    <n v="-10"/>
    <n v="80"/>
    <n v="100"/>
    <n v="3.9999999105930328E-2"/>
    <n v="18"/>
    <n v="3600"/>
    <x v="7170"/>
    <x v="3570"/>
    <x v="2849"/>
    <n v="-10.100000381469727"/>
    <n v="19.200000762939453"/>
    <n v="1"/>
    <n v="78.039215087890625"/>
  </r>
  <r>
    <x v="1"/>
    <n v="-10"/>
    <n v="80"/>
    <n v="100"/>
    <n v="3.9999999105930328E-2"/>
    <n v="18"/>
    <n v="3600"/>
    <x v="7171"/>
    <x v="3571"/>
    <x v="2850"/>
    <n v="-10.100000381469727"/>
    <n v="19.200000762939453"/>
    <n v="1"/>
    <n v="78.039215087890625"/>
  </r>
  <r>
    <x v="1"/>
    <n v="-10"/>
    <n v="80"/>
    <n v="100"/>
    <n v="3.9999999105930328E-2"/>
    <n v="18"/>
    <n v="3600"/>
    <x v="7172"/>
    <x v="3572"/>
    <x v="2851"/>
    <n v="-10.100000381469727"/>
    <n v="19.200000762939453"/>
    <n v="1"/>
    <n v="78.039215087890625"/>
  </r>
  <r>
    <x v="1"/>
    <n v="-10"/>
    <n v="80"/>
    <n v="100"/>
    <n v="3.9999999105930328E-2"/>
    <n v="18"/>
    <n v="3600"/>
    <x v="7173"/>
    <x v="3573"/>
    <x v="2852"/>
    <n v="-10.100000381469727"/>
    <n v="19.200000762939453"/>
    <n v="1"/>
    <n v="78.039215087890625"/>
  </r>
  <r>
    <x v="1"/>
    <n v="-10"/>
    <n v="80"/>
    <n v="100"/>
    <n v="3.9999999105930328E-2"/>
    <n v="18"/>
    <n v="3600"/>
    <x v="7174"/>
    <x v="3574"/>
    <x v="2853"/>
    <n v="-10.100000381469727"/>
    <n v="19.200000762939453"/>
    <n v="1"/>
    <n v="78.039215087890625"/>
  </r>
  <r>
    <x v="1"/>
    <n v="-10"/>
    <n v="80"/>
    <n v="100"/>
    <n v="3.9999999105930328E-2"/>
    <n v="18"/>
    <n v="3600"/>
    <x v="7175"/>
    <x v="3575"/>
    <x v="2854"/>
    <n v="-10.100000381469727"/>
    <n v="19.200000762939453"/>
    <n v="1"/>
    <n v="78.039215087890625"/>
  </r>
  <r>
    <x v="1"/>
    <n v="-10"/>
    <n v="80"/>
    <n v="100"/>
    <n v="3.9999999105930328E-2"/>
    <n v="18"/>
    <n v="3600"/>
    <x v="7176"/>
    <x v="3576"/>
    <x v="2855"/>
    <n v="-10.100000381469727"/>
    <n v="19.200000762939453"/>
    <n v="1"/>
    <n v="78.039215087890625"/>
  </r>
  <r>
    <x v="1"/>
    <n v="-10"/>
    <n v="80"/>
    <n v="100"/>
    <n v="3.9999999105930328E-2"/>
    <n v="18"/>
    <n v="3600"/>
    <x v="7177"/>
    <x v="3577"/>
    <x v="2856"/>
    <n v="-10.100000381469727"/>
    <n v="19.200000762939453"/>
    <n v="1"/>
    <n v="78.039215087890625"/>
  </r>
  <r>
    <x v="1"/>
    <n v="-10"/>
    <n v="80"/>
    <n v="100"/>
    <n v="3.9999999105930328E-2"/>
    <n v="18"/>
    <n v="3600"/>
    <x v="7178"/>
    <x v="3578"/>
    <x v="2857"/>
    <n v="-10.100000381469727"/>
    <n v="19.200000762939453"/>
    <n v="1"/>
    <n v="78.039215087890625"/>
  </r>
  <r>
    <x v="1"/>
    <n v="-10"/>
    <n v="80"/>
    <n v="100"/>
    <n v="3.9999999105930328E-2"/>
    <n v="18"/>
    <n v="3600"/>
    <x v="7179"/>
    <x v="3579"/>
    <x v="2858"/>
    <n v="-10.100000381469727"/>
    <n v="19.200000762939453"/>
    <n v="1"/>
    <n v="78.039215087890625"/>
  </r>
  <r>
    <x v="1"/>
    <n v="-10"/>
    <n v="80"/>
    <n v="100"/>
    <n v="3.9999999105930328E-2"/>
    <n v="18"/>
    <n v="3600"/>
    <x v="7180"/>
    <x v="3580"/>
    <x v="2859"/>
    <n v="-10.100000381469727"/>
    <n v="19.200000762939453"/>
    <n v="1"/>
    <n v="78.039215087890625"/>
  </r>
  <r>
    <x v="1"/>
    <n v="-10"/>
    <n v="80"/>
    <n v="100"/>
    <n v="3.9999999105930328E-2"/>
    <n v="18"/>
    <n v="3600"/>
    <x v="7181"/>
    <x v="3581"/>
    <x v="2860"/>
    <n v="-10.100000381469727"/>
    <n v="19.200000762939453"/>
    <n v="1"/>
    <n v="78.039215087890625"/>
  </r>
  <r>
    <x v="1"/>
    <n v="-10"/>
    <n v="80"/>
    <n v="100"/>
    <n v="3.9999999105930328E-2"/>
    <n v="18"/>
    <n v="3600"/>
    <x v="7182"/>
    <x v="3582"/>
    <x v="2861"/>
    <n v="-10.100000381469727"/>
    <n v="19.200000762939453"/>
    <n v="1"/>
    <n v="78.039215087890625"/>
  </r>
  <r>
    <x v="1"/>
    <n v="-10"/>
    <n v="80"/>
    <n v="100"/>
    <n v="3.9999999105930328E-2"/>
    <n v="18"/>
    <n v="3600"/>
    <x v="7183"/>
    <x v="3583"/>
    <x v="2862"/>
    <n v="-10.100000381469727"/>
    <n v="19.200000762939453"/>
    <n v="1"/>
    <n v="78.039215087890625"/>
  </r>
  <r>
    <x v="1"/>
    <n v="-10"/>
    <n v="80"/>
    <n v="100"/>
    <n v="3.9999999105930328E-2"/>
    <n v="18"/>
    <n v="3600"/>
    <x v="7184"/>
    <x v="3584"/>
    <x v="2863"/>
    <n v="-10.100000381469727"/>
    <n v="19.200000762939453"/>
    <n v="1"/>
    <n v="78.039215087890625"/>
  </r>
  <r>
    <x v="1"/>
    <n v="-10"/>
    <n v="80"/>
    <n v="100"/>
    <n v="3.9999999105930328E-2"/>
    <n v="18"/>
    <n v="3600"/>
    <x v="7185"/>
    <x v="3585"/>
    <x v="2864"/>
    <n v="-10.100000381469727"/>
    <n v="19.200000762939453"/>
    <n v="1"/>
    <n v="78.039215087890625"/>
  </r>
  <r>
    <x v="1"/>
    <n v="-10"/>
    <n v="80"/>
    <n v="100"/>
    <n v="3.9999999105930328E-2"/>
    <n v="18"/>
    <n v="3600"/>
    <x v="7186"/>
    <x v="3586"/>
    <x v="2865"/>
    <n v="-10.100000381469727"/>
    <n v="19.200000762939453"/>
    <n v="1"/>
    <n v="78.039215087890625"/>
  </r>
  <r>
    <x v="1"/>
    <n v="-10"/>
    <n v="80"/>
    <n v="100"/>
    <n v="3.9999999105930328E-2"/>
    <n v="18"/>
    <n v="3600"/>
    <x v="7187"/>
    <x v="3587"/>
    <x v="2866"/>
    <n v="-10.100000381469727"/>
    <n v="19.200000762939453"/>
    <n v="1"/>
    <n v="78.039215087890625"/>
  </r>
  <r>
    <x v="1"/>
    <n v="-10"/>
    <n v="80"/>
    <n v="100"/>
    <n v="3.9999999105930328E-2"/>
    <n v="18"/>
    <n v="3600"/>
    <x v="7188"/>
    <x v="3588"/>
    <x v="2867"/>
    <n v="-10.100000381469727"/>
    <n v="19.200000762939453"/>
    <n v="1"/>
    <n v="78.039215087890625"/>
  </r>
  <r>
    <x v="1"/>
    <n v="-10"/>
    <n v="80"/>
    <n v="100"/>
    <n v="3.9999999105930328E-2"/>
    <n v="18"/>
    <n v="3600"/>
    <x v="7189"/>
    <x v="3589"/>
    <x v="2868"/>
    <n v="-10.100000381469727"/>
    <n v="19.200000762939453"/>
    <n v="1"/>
    <n v="78.039215087890625"/>
  </r>
  <r>
    <x v="1"/>
    <n v="-10"/>
    <n v="80"/>
    <n v="100"/>
    <n v="3.9999999105930328E-2"/>
    <n v="18"/>
    <n v="3600"/>
    <x v="7190"/>
    <x v="3590"/>
    <x v="2869"/>
    <n v="-10.100000381469727"/>
    <n v="19.200000762939453"/>
    <n v="1"/>
    <n v="78.039215087890625"/>
  </r>
  <r>
    <x v="1"/>
    <n v="-10"/>
    <n v="80"/>
    <n v="100"/>
    <n v="3.9999999105930328E-2"/>
    <n v="18"/>
    <n v="3600"/>
    <x v="7191"/>
    <x v="3591"/>
    <x v="2870"/>
    <n v="-10.100000381469727"/>
    <n v="19.200000762939453"/>
    <n v="1"/>
    <n v="78.039215087890625"/>
  </r>
  <r>
    <x v="1"/>
    <n v="-10"/>
    <n v="80"/>
    <n v="100"/>
    <n v="3.9999999105930328E-2"/>
    <n v="18"/>
    <n v="3600"/>
    <x v="7192"/>
    <x v="3592"/>
    <x v="2871"/>
    <n v="-10.100000381469727"/>
    <n v="19.200000762939453"/>
    <n v="1"/>
    <n v="78.039215087890625"/>
  </r>
  <r>
    <x v="1"/>
    <n v="-10"/>
    <n v="80"/>
    <n v="100"/>
    <n v="3.9999999105930328E-2"/>
    <n v="18"/>
    <n v="3600"/>
    <x v="7193"/>
    <x v="3593"/>
    <x v="2872"/>
    <n v="-10"/>
    <n v="19.200000762939453"/>
    <n v="1"/>
    <n v="78.039215087890625"/>
  </r>
  <r>
    <x v="1"/>
    <n v="-10"/>
    <n v="80"/>
    <n v="100"/>
    <n v="3.9999999105930328E-2"/>
    <n v="18"/>
    <n v="3600"/>
    <x v="7194"/>
    <x v="3594"/>
    <x v="2873"/>
    <n v="-10"/>
    <n v="19.200000762939453"/>
    <n v="1"/>
    <n v="78.039215087890625"/>
  </r>
  <r>
    <x v="1"/>
    <n v="-10"/>
    <n v="80"/>
    <n v="100"/>
    <n v="3.9999999105930328E-2"/>
    <n v="18"/>
    <n v="3600"/>
    <x v="7195"/>
    <x v="3595"/>
    <x v="2874"/>
    <n v="-10.100000381469727"/>
    <n v="19.200000762939453"/>
    <n v="1"/>
    <n v="78.039215087890625"/>
  </r>
  <r>
    <x v="1"/>
    <n v="-10"/>
    <n v="80"/>
    <n v="100"/>
    <n v="3.9999999105930328E-2"/>
    <n v="18"/>
    <n v="3600"/>
    <x v="7196"/>
    <x v="3596"/>
    <x v="2875"/>
    <n v="-10.100000381469727"/>
    <n v="19.200000762939453"/>
    <n v="1"/>
    <n v="78.039215087890625"/>
  </r>
  <r>
    <x v="1"/>
    <n v="-10"/>
    <n v="80"/>
    <n v="100"/>
    <n v="3.9999999105930328E-2"/>
    <n v="18"/>
    <n v="3600"/>
    <x v="7197"/>
    <x v="3597"/>
    <x v="2876"/>
    <n v="-10.100000381469727"/>
    <n v="19.200000762939453"/>
    <n v="1"/>
    <n v="78.039215087890625"/>
  </r>
  <r>
    <x v="1"/>
    <n v="-10"/>
    <n v="80"/>
    <n v="100"/>
    <n v="3.9999999105930328E-2"/>
    <n v="18"/>
    <n v="3600"/>
    <x v="7198"/>
    <x v="3598"/>
    <x v="2877"/>
    <n v="-10.100000381469727"/>
    <n v="19.200000762939453"/>
    <n v="1"/>
    <n v="78.039215087890625"/>
  </r>
  <r>
    <x v="1"/>
    <n v="-10"/>
    <n v="80"/>
    <n v="100"/>
    <n v="3.9999999105930328E-2"/>
    <n v="18"/>
    <n v="3600"/>
    <x v="7199"/>
    <x v="3599"/>
    <x v="2878"/>
    <n v="-10.100000381469727"/>
    <n v="19.200000762939453"/>
    <n v="1"/>
    <n v="78.039215087890625"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  <r>
    <x v="2"/>
    <m/>
    <m/>
    <m/>
    <m/>
    <m/>
    <m/>
    <x v="7200"/>
    <x v="3600"/>
    <x v="360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 chartFormat="12">
  <location ref="A1:E7204" firstHeaderRow="1" firstDataRow="2" firstDataCol="1"/>
  <pivotFields count="14">
    <pivotField axis="axisCol" showAll="0">
      <items count="3632">
        <item m="1" x="2950"/>
        <item m="1" x="2741"/>
        <item x="2"/>
        <item m="1" x="2954"/>
        <item m="1" x="2438"/>
        <item m="1" x="534"/>
        <item m="1" x="198"/>
        <item m="1" x="857"/>
        <item m="1" x="858"/>
        <item m="1" x="860"/>
        <item m="1" x="262"/>
        <item m="1" x="1645"/>
        <item m="1" x="1997"/>
        <item m="1" x="3237"/>
        <item m="1" x="2430"/>
        <item m="1" x="554"/>
        <item m="1" x="277"/>
        <item m="1" x="3513"/>
        <item m="1" x="2097"/>
        <item m="1" x="773"/>
        <item m="1" x="2806"/>
        <item m="1" x="3042"/>
        <item m="1" x="2860"/>
        <item m="1" x="3438"/>
        <item m="1" x="386"/>
        <item m="1" x="455"/>
        <item m="1" x="614"/>
        <item m="1" x="2062"/>
        <item m="1" x="555"/>
        <item m="1" x="1191"/>
        <item x="0"/>
        <item x="1"/>
        <item m="1" x="702"/>
        <item m="1" x="704"/>
        <item m="1" x="706"/>
        <item m="1" x="707"/>
        <item m="1" x="708"/>
        <item m="1" x="709"/>
        <item m="1" x="710"/>
        <item m="1" x="1462"/>
        <item m="1" x="1667"/>
        <item m="1" x="1871"/>
        <item m="1" x="2077"/>
        <item m="1" x="2262"/>
        <item m="1" x="2426"/>
        <item m="1" x="2582"/>
        <item m="1" x="2736"/>
        <item m="1" x="2836"/>
        <item m="1" x="2952"/>
        <item m="1" x="1464"/>
        <item m="1" x="1669"/>
        <item m="1" x="1873"/>
        <item m="1" x="2079"/>
        <item m="1" x="2264"/>
        <item m="1" x="2428"/>
        <item m="1" x="2584"/>
        <item m="1" x="2738"/>
        <item m="1" x="2837"/>
        <item m="1" x="2955"/>
        <item m="1" x="1466"/>
        <item m="1" x="1671"/>
        <item m="1" x="1875"/>
        <item m="1" x="2081"/>
        <item m="1" x="2266"/>
        <item m="1" x="2431"/>
        <item m="1" x="2586"/>
        <item m="1" x="2740"/>
        <item m="1" x="2838"/>
        <item m="1" x="2957"/>
        <item m="1" x="1467"/>
        <item m="1" x="1672"/>
        <item m="1" x="1876"/>
        <item m="1" x="2082"/>
        <item m="1" x="2267"/>
        <item m="1" x="2432"/>
        <item m="1" x="2587"/>
        <item m="1" x="2742"/>
        <item m="1" x="2839"/>
        <item m="1" x="2958"/>
        <item m="1" x="1468"/>
        <item m="1" x="1673"/>
        <item m="1" x="1877"/>
        <item m="1" x="2083"/>
        <item m="1" x="2268"/>
        <item m="1" x="2433"/>
        <item m="1" x="2588"/>
        <item m="1" x="2743"/>
        <item m="1" x="2840"/>
        <item m="1" x="2959"/>
        <item m="1" x="1469"/>
        <item m="1" x="1674"/>
        <item m="1" x="1878"/>
        <item m="1" x="2084"/>
        <item m="1" x="2269"/>
        <item m="1" x="2434"/>
        <item m="1" x="2589"/>
        <item m="1" x="2744"/>
        <item m="1" x="2841"/>
        <item m="1" x="2960"/>
        <item m="1" x="1470"/>
        <item m="1" x="1675"/>
        <item m="1" x="1879"/>
        <item m="1" x="2085"/>
        <item m="1" x="2270"/>
        <item m="1" x="2435"/>
        <item m="1" x="2590"/>
        <item m="1" x="2745"/>
        <item m="1" x="2842"/>
        <item m="1" x="2961"/>
        <item m="1" x="1472"/>
        <item m="1" x="1677"/>
        <item m="1" x="1881"/>
        <item m="1" x="2087"/>
        <item m="1" x="2272"/>
        <item m="1" x="2437"/>
        <item m="1" x="2592"/>
        <item m="1" x="2747"/>
        <item m="1" x="2844"/>
        <item m="1" x="2962"/>
        <item m="1" x="1474"/>
        <item m="1" x="1679"/>
        <item m="1" x="1883"/>
        <item m="1" x="2089"/>
        <item m="1" x="2274"/>
        <item m="1" x="2440"/>
        <item m="1" x="2594"/>
        <item m="1" x="2749"/>
        <item m="1" x="2846"/>
        <item m="1" x="2963"/>
        <item m="1" x="3121"/>
        <item m="1" x="1269"/>
        <item m="1" x="3043"/>
        <item m="1" x="1190"/>
        <item m="1" x="2964"/>
        <item m="1" x="1112"/>
        <item m="1" x="2914"/>
        <item m="1" x="1049"/>
        <item m="1" x="2850"/>
        <item m="1" x="981"/>
        <item m="1" x="3317"/>
        <item m="1" x="1471"/>
        <item m="1" x="3239"/>
        <item m="1" x="1386"/>
        <item m="1" x="3123"/>
        <item m="1" x="1271"/>
        <item m="1" x="3045"/>
        <item m="1" x="1193"/>
        <item m="1" x="2966"/>
        <item m="1" x="1114"/>
        <item m="1" x="3514"/>
        <item m="1" x="1676"/>
        <item m="1" x="3434"/>
        <item m="1" x="1590"/>
        <item m="1" x="3319"/>
        <item m="1" x="1475"/>
        <item m="1" x="3241"/>
        <item m="1" x="1388"/>
        <item m="1" x="3137"/>
        <item m="1" x="1285"/>
        <item m="1" x="81"/>
        <item m="1" x="1880"/>
        <item m="1" x="3"/>
        <item m="1" x="1795"/>
        <item m="1" x="3516"/>
        <item m="1" x="1680"/>
        <item m="1" x="3436"/>
        <item m="1" x="1592"/>
        <item m="1" x="3333"/>
        <item m="1" x="1489"/>
        <item m="1" x="279"/>
        <item m="1" x="2086"/>
        <item m="1" x="199"/>
        <item m="1" x="2000"/>
        <item m="1" x="83"/>
        <item m="1" x="1884"/>
        <item m="1" x="5"/>
        <item m="1" x="1797"/>
        <item m="1" x="3530"/>
        <item m="1" x="1694"/>
        <item m="1" x="456"/>
        <item m="1" x="2271"/>
        <item m="1" x="387"/>
        <item m="1" x="2196"/>
        <item m="1" x="281"/>
        <item m="1" x="2090"/>
        <item m="1" x="201"/>
        <item m="1" x="2002"/>
        <item m="1" x="97"/>
        <item m="1" x="1898"/>
        <item m="1" x="615"/>
        <item m="1" x="2436"/>
        <item m="1" x="556"/>
        <item m="1" x="2370"/>
        <item m="1" x="458"/>
        <item m="1" x="2275"/>
        <item m="1" x="389"/>
        <item m="1" x="2198"/>
        <item m="1" x="295"/>
        <item m="1" x="2105"/>
        <item m="1" x="769"/>
        <item m="1" x="2591"/>
        <item m="1" x="711"/>
        <item m="1" x="2526"/>
        <item m="1" x="617"/>
        <item m="1" x="2441"/>
        <item m="1" x="558"/>
        <item m="1" x="2372"/>
        <item m="1" x="472"/>
        <item m="1" x="2289"/>
        <item m="1" x="918"/>
        <item m="1" x="2746"/>
        <item m="1" x="859"/>
        <item m="1" x="2680"/>
        <item m="1" x="771"/>
        <item m="1" x="2595"/>
        <item m="1" x="713"/>
        <item m="1" x="2528"/>
        <item m="1" x="631"/>
        <item m="1" x="2455"/>
        <item m="1" x="1044"/>
        <item m="1" x="2843"/>
        <item m="1" x="976"/>
        <item m="1" x="2807"/>
        <item m="1" x="920"/>
        <item m="1" x="2750"/>
        <item m="1" x="862"/>
        <item m="1" x="2682"/>
        <item m="1" x="786"/>
        <item m="1" x="2609"/>
        <item m="1" x="3122"/>
        <item m="1" x="1270"/>
        <item m="1" x="3044"/>
        <item m="1" x="1192"/>
        <item m="1" x="2965"/>
        <item m="1" x="1113"/>
        <item m="1" x="2915"/>
        <item m="1" x="1061"/>
        <item m="1" x="2863"/>
        <item m="1" x="993"/>
        <item m="1" x="3318"/>
        <item m="1" x="1473"/>
        <item m="1" x="3240"/>
        <item m="1" x="1387"/>
        <item m="1" x="3125"/>
        <item m="1" x="1273"/>
        <item m="1" x="3047"/>
        <item m="1" x="1195"/>
        <item m="1" x="2968"/>
        <item m="1" x="1116"/>
        <item m="1" x="3515"/>
        <item m="1" x="1678"/>
        <item m="1" x="3435"/>
        <item m="1" x="1591"/>
        <item m="1" x="3321"/>
        <item m="1" x="1477"/>
        <item m="1" x="3243"/>
        <item m="1" x="1390"/>
        <item m="1" x="3150"/>
        <item m="1" x="1298"/>
        <item m="1" x="82"/>
        <item m="1" x="1882"/>
        <item m="1" x="4"/>
        <item m="1" x="1796"/>
        <item m="1" x="3518"/>
        <item m="1" x="1682"/>
        <item m="1" x="3439"/>
        <item m="1" x="1594"/>
        <item m="1" x="3346"/>
        <item m="1" x="1502"/>
        <item m="1" x="280"/>
        <item m="1" x="2088"/>
        <item m="1" x="200"/>
        <item m="1" x="2001"/>
        <item m="1" x="85"/>
        <item m="1" x="1886"/>
        <item m="1" x="7"/>
        <item m="1" x="1799"/>
        <item m="1" x="3543"/>
        <item m="1" x="1707"/>
        <item m="1" x="457"/>
        <item m="1" x="2273"/>
        <item m="1" x="388"/>
        <item m="1" x="2197"/>
        <item m="1" x="283"/>
        <item m="1" x="2092"/>
        <item m="1" x="203"/>
        <item m="1" x="2004"/>
        <item m="1" x="110"/>
        <item m="1" x="1911"/>
        <item m="1" x="616"/>
        <item m="1" x="2439"/>
        <item m="1" x="557"/>
        <item m="1" x="2371"/>
        <item m="1" x="460"/>
        <item m="1" x="2277"/>
        <item m="1" x="391"/>
        <item m="1" x="2200"/>
        <item m="1" x="308"/>
        <item m="1" x="2118"/>
        <item m="1" x="770"/>
        <item m="1" x="2593"/>
        <item m="1" x="712"/>
        <item m="1" x="2527"/>
        <item m="1" x="619"/>
        <item m="1" x="2443"/>
        <item m="1" x="560"/>
        <item m="1" x="2374"/>
        <item m="1" x="485"/>
        <item m="1" x="2302"/>
        <item m="1" x="919"/>
        <item m="1" x="2748"/>
        <item m="1" x="861"/>
        <item m="1" x="2681"/>
        <item m="1" x="774"/>
        <item m="1" x="2597"/>
        <item m="1" x="715"/>
        <item m="1" x="2530"/>
        <item m="1" x="644"/>
        <item m="1" x="2468"/>
        <item m="1" x="1045"/>
        <item m="1" x="2845"/>
        <item m="1" x="977"/>
        <item m="1" x="2808"/>
        <item m="1" x="922"/>
        <item m="1" x="2752"/>
        <item m="1" x="864"/>
        <item m="1" x="2684"/>
        <item m="1" x="799"/>
        <item m="1" x="2622"/>
        <item m="1" x="3124"/>
        <item m="1" x="1272"/>
        <item m="1" x="3046"/>
        <item m="1" x="1194"/>
        <item m="1" x="2967"/>
        <item m="1" x="1115"/>
        <item m="1" x="2916"/>
        <item m="1" x="1072"/>
        <item m="1" x="2874"/>
        <item m="1" x="1004"/>
        <item m="1" x="3320"/>
        <item m="1" x="1476"/>
        <item m="1" x="3242"/>
        <item m="1" x="1389"/>
        <item m="1" x="3138"/>
        <item m="1" x="1286"/>
        <item m="1" x="3059"/>
        <item m="1" x="1207"/>
        <item m="1" x="2980"/>
        <item m="1" x="1128"/>
        <item m="1" x="3517"/>
        <item m="1" x="1681"/>
        <item m="1" x="3437"/>
        <item m="1" x="1593"/>
        <item m="1" x="3334"/>
        <item m="1" x="1490"/>
        <item m="1" x="3255"/>
        <item m="1" x="1402"/>
        <item m="1" x="3173"/>
        <item m="1" x="1321"/>
        <item m="1" x="84"/>
        <item m="1" x="1885"/>
        <item m="1" x="6"/>
        <item m="1" x="1798"/>
        <item m="1" x="3531"/>
        <item m="1" x="1695"/>
        <item m="1" x="3451"/>
        <item m="1" x="1606"/>
        <item m="1" x="3369"/>
        <item m="1" x="1525"/>
        <item m="1" x="282"/>
        <item m="1" x="2091"/>
        <item m="1" x="202"/>
        <item m="1" x="2003"/>
        <item m="1" x="98"/>
        <item m="1" x="1899"/>
        <item m="1" x="19"/>
        <item m="1" x="1811"/>
        <item m="1" x="3566"/>
        <item m="1" x="1730"/>
        <item m="1" x="459"/>
        <item m="1" x="2276"/>
        <item m="1" x="390"/>
        <item m="1" x="2199"/>
        <item m="1" x="296"/>
        <item m="1" x="2106"/>
        <item m="1" x="215"/>
        <item m="1" x="2016"/>
        <item m="1" x="133"/>
        <item m="1" x="1934"/>
        <item m="1" x="618"/>
        <item m="1" x="2442"/>
        <item m="1" x="559"/>
        <item m="1" x="2373"/>
        <item m="1" x="473"/>
        <item m="1" x="2290"/>
        <item m="1" x="403"/>
        <item m="1" x="2212"/>
        <item m="1" x="331"/>
        <item m="1" x="2141"/>
        <item m="1" x="772"/>
        <item m="1" x="2596"/>
        <item m="1" x="714"/>
        <item m="1" x="2529"/>
        <item m="1" x="632"/>
        <item m="1" x="2456"/>
        <item m="1" x="572"/>
        <item m="1" x="2386"/>
        <item m="1" x="508"/>
        <item m="1" x="2325"/>
        <item m="1" x="921"/>
        <item m="1" x="2751"/>
        <item m="1" x="863"/>
        <item m="1" x="2683"/>
        <item m="1" x="787"/>
        <item m="1" x="2610"/>
        <item m="1" x="727"/>
        <item m="1" x="2542"/>
        <item m="1" x="659"/>
        <item m="1" x="2481"/>
        <item m="1" x="1046"/>
        <item m="1" x="2847"/>
        <item m="1" x="978"/>
        <item m="1" x="2809"/>
        <item m="1" x="934"/>
        <item m="1" x="2764"/>
        <item m="1" x="876"/>
        <item m="1" x="2696"/>
        <item m="1" x="812"/>
        <item m="1" x="2635"/>
        <item m="1" x="3126"/>
        <item m="1" x="1274"/>
        <item m="1" x="3048"/>
        <item m="1" x="1196"/>
        <item m="1" x="2969"/>
        <item m="1" x="1117"/>
        <item m="1" x="2917"/>
        <item m="1" x="1074"/>
        <item m="1" x="2876"/>
        <item m="1" x="1006"/>
        <item m="1" x="3322"/>
        <item m="1" x="1478"/>
        <item m="1" x="3244"/>
        <item m="1" x="1391"/>
        <item m="1" x="3151"/>
        <item m="1" x="1299"/>
        <item m="1" x="3071"/>
        <item m="1" x="1219"/>
        <item m="1" x="2992"/>
        <item m="1" x="1140"/>
        <item m="1" x="3519"/>
        <item m="1" x="1683"/>
        <item m="1" x="3440"/>
        <item m="1" x="1595"/>
        <item m="1" x="3347"/>
        <item m="1" x="1503"/>
        <item m="1" x="3267"/>
        <item m="1" x="1414"/>
        <item m="1" x="3186"/>
        <item m="1" x="1334"/>
        <item m="1" x="86"/>
        <item m="1" x="1887"/>
        <item m="1" x="8"/>
        <item m="1" x="1800"/>
        <item m="1" x="3544"/>
        <item m="1" x="1708"/>
        <item m="1" x="3463"/>
        <item m="1" x="1618"/>
        <item m="1" x="3382"/>
        <item m="1" x="1538"/>
        <item m="1" x="284"/>
        <item m="1" x="2093"/>
        <item m="1" x="204"/>
        <item m="1" x="2005"/>
        <item m="1" x="111"/>
        <item m="1" x="1912"/>
        <item m="1" x="31"/>
        <item m="1" x="1823"/>
        <item m="1" x="3579"/>
        <item m="1" x="1743"/>
        <item m="1" x="461"/>
        <item m="1" x="2278"/>
        <item m="1" x="392"/>
        <item m="1" x="2201"/>
        <item m="1" x="309"/>
        <item m="1" x="2119"/>
        <item m="1" x="227"/>
        <item m="1" x="2028"/>
        <item m="1" x="146"/>
        <item m="1" x="1947"/>
        <item m="1" x="620"/>
        <item m="1" x="2444"/>
        <item m="1" x="561"/>
        <item m="1" x="2375"/>
        <item m="1" x="486"/>
        <item m="1" x="2303"/>
        <item m="1" x="415"/>
        <item m="1" x="2224"/>
        <item m="1" x="344"/>
        <item m="1" x="2154"/>
        <item m="1" x="775"/>
        <item m="1" x="2598"/>
        <item m="1" x="716"/>
        <item m="1" x="2531"/>
        <item m="1" x="645"/>
        <item m="1" x="2469"/>
        <item m="1" x="584"/>
        <item m="1" x="2398"/>
        <item m="1" x="521"/>
        <item m="1" x="2338"/>
        <item m="1" x="923"/>
        <item m="1" x="2753"/>
        <item m="1" x="865"/>
        <item m="1" x="2685"/>
        <item m="1" x="800"/>
        <item m="1" x="2623"/>
        <item m="1" x="739"/>
        <item m="1" x="2554"/>
        <item m="1" x="672"/>
        <item m="1" x="2494"/>
        <item m="1" x="1047"/>
        <item m="1" x="2848"/>
        <item m="1" x="979"/>
        <item m="1" x="2810"/>
        <item m="1" x="946"/>
        <item m="1" x="2776"/>
        <item m="1" x="888"/>
        <item m="1" x="2708"/>
        <item m="1" x="825"/>
        <item m="1" x="2648"/>
        <item m="1" x="3139"/>
        <item m="1" x="1287"/>
        <item m="1" x="3060"/>
        <item m="1" x="1208"/>
        <item m="1" x="2981"/>
        <item m="1" x="1129"/>
        <item m="1" x="2928"/>
        <item m="1" x="1086"/>
        <item m="1" x="2888"/>
        <item m="1" x="1018"/>
        <item m="1" x="3335"/>
        <item m="1" x="1491"/>
        <item m="1" x="3256"/>
        <item m="1" x="1403"/>
        <item m="1" x="3174"/>
        <item m="1" x="1322"/>
        <item m="1" x="3093"/>
        <item m="1" x="1241"/>
        <item m="1" x="3014"/>
        <item m="1" x="1162"/>
        <item m="1" x="3532"/>
        <item m="1" x="1696"/>
        <item m="1" x="3452"/>
        <item m="1" x="1607"/>
        <item m="1" x="3370"/>
        <item m="1" x="1526"/>
        <item m="1" x="3289"/>
        <item m="1" x="1436"/>
        <item m="1" x="3209"/>
        <item m="1" x="1357"/>
        <item m="1" x="99"/>
        <item m="1" x="1900"/>
        <item m="1" x="20"/>
        <item m="1" x="1812"/>
        <item m="1" x="3567"/>
        <item m="1" x="1731"/>
        <item m="1" x="3485"/>
        <item m="1" x="1640"/>
        <item m="1" x="3405"/>
        <item m="1" x="1561"/>
        <item m="1" x="297"/>
        <item m="1" x="2107"/>
        <item m="1" x="216"/>
        <item m="1" x="2017"/>
        <item m="1" x="134"/>
        <item m="1" x="1935"/>
        <item m="1" x="53"/>
        <item m="1" x="1845"/>
        <item m="1" x="3602"/>
        <item m="1" x="1766"/>
        <item m="1" x="474"/>
        <item m="1" x="2291"/>
        <item m="1" x="404"/>
        <item m="1" x="2213"/>
        <item m="1" x="332"/>
        <item m="1" x="2142"/>
        <item m="1" x="249"/>
        <item m="1" x="2050"/>
        <item m="1" x="169"/>
        <item m="1" x="1970"/>
        <item m="1" x="633"/>
        <item m="1" x="2457"/>
        <item m="1" x="573"/>
        <item m="1" x="2387"/>
        <item m="1" x="509"/>
        <item m="1" x="2326"/>
        <item m="1" x="437"/>
        <item m="1" x="2246"/>
        <item m="1" x="367"/>
        <item m="1" x="2177"/>
        <item m="1" x="788"/>
        <item m="1" x="2611"/>
        <item m="1" x="728"/>
        <item m="1" x="2543"/>
        <item m="1" x="660"/>
        <item m="1" x="2482"/>
        <item m="1" x="596"/>
        <item m="1" x="2410"/>
        <item m="1" x="535"/>
        <item m="1" x="2351"/>
        <item m="1" x="935"/>
        <item m="1" x="2765"/>
        <item m="1" x="877"/>
        <item m="1" x="2697"/>
        <item m="1" x="813"/>
        <item m="1" x="2636"/>
        <item m="1" x="751"/>
        <item m="1" x="2566"/>
        <item m="1" x="685"/>
        <item m="1" x="2507"/>
        <item m="1" x="1059"/>
        <item m="1" x="2861"/>
        <item m="1" x="991"/>
        <item m="1" x="2821"/>
        <item m="1" x="958"/>
        <item m="1" x="2788"/>
        <item m="1" x="900"/>
        <item m="1" x="2720"/>
        <item m="1" x="838"/>
        <item m="1" x="2661"/>
        <item m="1" x="3153"/>
        <item m="1" x="1301"/>
        <item m="1" x="3073"/>
        <item m="1" x="1221"/>
        <item m="1" x="2994"/>
        <item m="1" x="1142"/>
        <item m="1" x="2939"/>
        <item m="1" x="1098"/>
        <item m="1" x="2900"/>
        <item m="1" x="1030"/>
        <item m="1" x="3349"/>
        <item m="1" x="1505"/>
        <item m="1" x="3269"/>
        <item m="1" x="1416"/>
        <item m="1" x="3188"/>
        <item m="1" x="1336"/>
        <item m="1" x="3105"/>
        <item m="1" x="1253"/>
        <item m="1" x="3026"/>
        <item m="1" x="1174"/>
        <item m="1" x="3546"/>
        <item m="1" x="1710"/>
        <item m="1" x="3465"/>
        <item m="1" x="1620"/>
        <item m="1" x="3384"/>
        <item m="1" x="1540"/>
        <item m="1" x="3301"/>
        <item m="1" x="1448"/>
        <item m="1" x="3222"/>
        <item m="1" x="1370"/>
        <item m="1" x="113"/>
        <item m="1" x="1914"/>
        <item m="1" x="33"/>
        <item m="1" x="1825"/>
        <item m="1" x="3581"/>
        <item m="1" x="1745"/>
        <item m="1" x="3497"/>
        <item m="1" x="1653"/>
        <item m="1" x="3418"/>
        <item m="1" x="1574"/>
        <item m="1" x="311"/>
        <item m="1" x="2121"/>
        <item m="1" x="229"/>
        <item m="1" x="2030"/>
        <item m="1" x="148"/>
        <item m="1" x="1949"/>
        <item m="1" x="65"/>
        <item m="1" x="1857"/>
        <item m="1" x="3615"/>
        <item m="1" x="1779"/>
        <item m="1" x="488"/>
        <item m="1" x="2305"/>
        <item m="1" x="417"/>
        <item m="1" x="2226"/>
        <item m="1" x="346"/>
        <item m="1" x="2156"/>
        <item m="1" x="261"/>
        <item m="1" x="2063"/>
        <item m="1" x="182"/>
        <item m="1" x="1983"/>
        <item m="1" x="647"/>
        <item m="1" x="2471"/>
        <item m="1" x="586"/>
        <item m="1" x="2400"/>
        <item m="1" x="523"/>
        <item m="1" x="2340"/>
        <item m="1" x="449"/>
        <item m="1" x="2258"/>
        <item m="1" x="380"/>
        <item m="1" x="2190"/>
        <item m="1" x="802"/>
        <item m="1" x="2625"/>
        <item m="1" x="741"/>
        <item m="1" x="2556"/>
        <item m="1" x="674"/>
        <item m="1" x="2496"/>
        <item m="1" x="608"/>
        <item m="1" x="2422"/>
        <item m="1" x="548"/>
        <item m="1" x="2364"/>
        <item m="1" x="948"/>
        <item m="1" x="2778"/>
        <item m="1" x="890"/>
        <item m="1" x="2710"/>
        <item m="1" x="827"/>
        <item m="1" x="2650"/>
        <item m="1" x="763"/>
        <item m="1" x="2578"/>
        <item m="1" x="698"/>
        <item m="1" x="2520"/>
        <item m="1" x="1071"/>
        <item m="1" x="2873"/>
        <item m="1" x="1003"/>
        <item m="1" x="2832"/>
        <item m="1" x="970"/>
        <item m="1" x="2800"/>
        <item m="1" x="912"/>
        <item m="1" x="2732"/>
        <item m="1" x="851"/>
        <item m="1" x="2674"/>
        <item m="1" x="3176"/>
        <item m="1" x="1324"/>
        <item m="1" x="3095"/>
        <item m="1" x="1243"/>
        <item m="1" x="3016"/>
        <item m="1" x="1164"/>
        <item m="1" x="2951"/>
        <item m="1" x="1109"/>
        <item m="1" x="2911"/>
        <item m="1" x="1041"/>
        <item m="1" x="3372"/>
        <item m="1" x="1528"/>
        <item m="1" x="3291"/>
        <item m="1" x="1438"/>
        <item m="1" x="3211"/>
        <item m="1" x="1359"/>
        <item m="1" x="3117"/>
        <item m="1" x="1265"/>
        <item m="1" x="3038"/>
        <item m="1" x="1186"/>
        <item m="1" x="3569"/>
        <item m="1" x="1733"/>
        <item m="1" x="3487"/>
        <item m="1" x="1642"/>
        <item m="1" x="3407"/>
        <item m="1" x="1563"/>
        <item m="1" x="3313"/>
        <item m="1" x="1460"/>
        <item m="1" x="3234"/>
        <item m="1" x="1382"/>
        <item m="1" x="136"/>
        <item m="1" x="1937"/>
        <item m="1" x="55"/>
        <item m="1" x="1847"/>
        <item m="1" x="3604"/>
        <item m="1" x="1768"/>
        <item m="1" x="3509"/>
        <item m="1" x="1665"/>
        <item m="1" x="3430"/>
        <item m="1" x="1586"/>
        <item m="1" x="334"/>
        <item m="1" x="2144"/>
        <item m="1" x="251"/>
        <item m="1" x="2052"/>
        <item m="1" x="171"/>
        <item m="1" x="1972"/>
        <item m="1" x="77"/>
        <item m="1" x="1869"/>
        <item m="1" x="3627"/>
        <item m="1" x="1791"/>
        <item m="1" x="511"/>
        <item m="1" x="2328"/>
        <item m="1" x="439"/>
        <item m="1" x="2248"/>
        <item m="1" x="369"/>
        <item m="1" x="2179"/>
        <item m="1" x="274"/>
        <item m="1" x="2075"/>
        <item m="1" x="194"/>
        <item m="1" x="1995"/>
        <item m="1" x="662"/>
        <item m="1" x="2484"/>
        <item m="1" x="598"/>
        <item m="1" x="2412"/>
        <item m="1" x="537"/>
        <item m="1" x="2353"/>
        <item m="1" x="451"/>
        <item m="1" x="2260"/>
        <item m="1" x="382"/>
        <item m="1" x="2192"/>
        <item m="1" x="815"/>
        <item m="1" x="2638"/>
        <item m="1" x="753"/>
        <item m="1" x="2568"/>
        <item m="1" x="687"/>
        <item m="1" x="2509"/>
        <item m="1" x="610"/>
        <item m="1" x="2424"/>
        <item m="1" x="550"/>
        <item m="1" x="2366"/>
        <item m="1" x="960"/>
        <item m="1" x="2790"/>
        <item m="1" x="902"/>
        <item m="1" x="2722"/>
        <item m="1" x="840"/>
        <item m="1" x="2663"/>
        <item m="1" x="765"/>
        <item m="1" x="2580"/>
        <item m="1" x="700"/>
        <item m="1" x="2522"/>
        <item m="1" x="1073"/>
        <item m="1" x="2875"/>
        <item m="1" x="1005"/>
        <item m="1" x="2833"/>
        <item m="1" x="972"/>
        <item m="1" x="2802"/>
        <item m="1" x="914"/>
        <item m="1" x="2734"/>
        <item m="1" x="853"/>
        <item m="1" x="2676"/>
        <item m="1" x="3192"/>
        <item m="1" x="1340"/>
        <item m="1" x="3107"/>
        <item m="1" x="1255"/>
        <item m="1" x="3028"/>
        <item m="1" x="1176"/>
        <item m="1" x="2953"/>
        <item m="1" x="1110"/>
        <item m="1" x="2912"/>
        <item m="1" x="1042"/>
        <item m="1" x="3388"/>
        <item m="1" x="1544"/>
        <item m="1" x="3303"/>
        <item m="1" x="1450"/>
        <item m="1" x="3224"/>
        <item m="1" x="1372"/>
        <item m="1" x="3119"/>
        <item m="1" x="1267"/>
        <item m="1" x="3040"/>
        <item m="1" x="1188"/>
        <item m="1" x="3585"/>
        <item m="1" x="1749"/>
        <item m="1" x="3499"/>
        <item m="1" x="1655"/>
        <item m="1" x="3420"/>
        <item m="1" x="1576"/>
        <item m="1" x="3315"/>
        <item m="1" x="1463"/>
        <item m="1" x="3236"/>
        <item m="1" x="1384"/>
        <item m="1" x="152"/>
        <item m="1" x="1953"/>
        <item m="1" x="67"/>
        <item m="1" x="1859"/>
        <item m="1" x="3617"/>
        <item m="1" x="1781"/>
        <item m="1" x="3511"/>
        <item m="1" x="1668"/>
        <item m="1" x="3432"/>
        <item m="1" x="1588"/>
        <item m="1" x="350"/>
        <item m="1" x="2160"/>
        <item m="1" x="264"/>
        <item m="1" x="2065"/>
        <item m="1" x="184"/>
        <item m="1" x="1985"/>
        <item m="1" x="79"/>
        <item m="1" x="1872"/>
        <item m="1" x="3629"/>
        <item m="1" x="1793"/>
        <item m="1" x="526"/>
        <item m="1" x="2343"/>
        <item m="1" x="450"/>
        <item m="1" x="2259"/>
        <item m="1" x="381"/>
        <item m="1" x="2191"/>
        <item m="1" x="276"/>
        <item m="1" x="2078"/>
        <item m="1" x="196"/>
        <item m="1" x="1998"/>
        <item m="1" x="677"/>
        <item m="1" x="2499"/>
        <item m="1" x="609"/>
        <item m="1" x="2423"/>
        <item m="1" x="549"/>
        <item m="1" x="2365"/>
        <item m="1" x="453"/>
        <item m="1" x="2263"/>
        <item m="1" x="384"/>
        <item m="1" x="2194"/>
        <item m="1" x="830"/>
        <item m="1" x="2653"/>
        <item m="1" x="764"/>
        <item m="1" x="2579"/>
        <item m="1" x="699"/>
        <item m="1" x="2521"/>
        <item m="1" x="612"/>
        <item m="1" x="2427"/>
        <item m="1" x="552"/>
        <item m="1" x="2368"/>
        <item m="1" x="971"/>
        <item m="1" x="2801"/>
        <item m="1" x="913"/>
        <item m="1" x="2733"/>
        <item m="1" x="852"/>
        <item m="1" x="2675"/>
        <item m="1" x="767"/>
        <item m="1" x="2583"/>
        <item m="1" x="703"/>
        <item m="1" x="2524"/>
        <item m="1" x="1085"/>
        <item m="1" x="2887"/>
        <item m="1" x="1017"/>
        <item m="1" x="2834"/>
        <item m="1" x="974"/>
        <item m="1" x="2804"/>
        <item m="1" x="916"/>
        <item m="1" x="2737"/>
        <item m="1" x="855"/>
        <item m="1" x="2678"/>
        <item m="1" x="3214"/>
        <item m="1" x="1362"/>
        <item m="1" x="3118"/>
        <item m="1" x="1266"/>
        <item m="1" x="3039"/>
        <item m="1" x="1187"/>
        <item m="1" x="2956"/>
        <item m="1" x="1111"/>
        <item m="1" x="2913"/>
        <item m="1" x="1043"/>
        <item m="1" x="3410"/>
        <item m="1" x="1566"/>
        <item m="1" x="3314"/>
        <item m="1" x="1461"/>
        <item m="1" x="3235"/>
        <item m="1" x="1383"/>
        <item m="1" x="3120"/>
        <item m="1" x="1268"/>
        <item m="1" x="3041"/>
        <item m="1" x="1189"/>
        <item m="1" x="3607"/>
        <item m="1" x="1771"/>
        <item m="1" x="3510"/>
        <item m="1" x="1666"/>
        <item m="1" x="3431"/>
        <item m="1" x="1587"/>
        <item m="1" x="3316"/>
        <item m="1" x="1465"/>
        <item m="1" x="3238"/>
        <item m="1" x="1385"/>
        <item m="1" x="174"/>
        <item m="1" x="1975"/>
        <item m="1" x="78"/>
        <item m="1" x="1870"/>
        <item m="1" x="3628"/>
        <item m="1" x="1792"/>
        <item m="1" x="3512"/>
        <item m="1" x="1670"/>
        <item m="1" x="3433"/>
        <item m="1" x="1589"/>
        <item m="1" x="372"/>
        <item m="1" x="2182"/>
        <item m="1" x="275"/>
        <item m="1" x="2076"/>
        <item m="1" x="195"/>
        <item m="1" x="1996"/>
        <item m="1" x="80"/>
        <item m="1" x="1874"/>
        <item m="1" x="3630"/>
        <item m="1" x="1794"/>
        <item m="1" x="540"/>
        <item m="1" x="2356"/>
        <item m="1" x="452"/>
        <item m="1" x="2261"/>
        <item m="1" x="383"/>
        <item m="1" x="2193"/>
        <item m="1" x="278"/>
        <item m="1" x="2080"/>
        <item m="1" x="197"/>
        <item m="1" x="1999"/>
        <item m="1" x="690"/>
        <item m="1" x="2512"/>
        <item m="1" x="611"/>
        <item m="1" x="2425"/>
        <item m="1" x="551"/>
        <item m="1" x="2367"/>
        <item m="1" x="454"/>
        <item m="1" x="2265"/>
        <item m="1" x="385"/>
        <item m="1" x="2195"/>
        <item m="1" x="843"/>
        <item m="1" x="2666"/>
        <item m="1" x="766"/>
        <item m="1" x="2581"/>
        <item m="1" x="701"/>
        <item m="1" x="2523"/>
        <item m="1" x="613"/>
        <item m="1" x="2429"/>
        <item m="1" x="553"/>
        <item m="1" x="2369"/>
        <item m="1" x="973"/>
        <item m="1" x="2803"/>
        <item m="1" x="915"/>
        <item m="1" x="2735"/>
        <item m="1" x="854"/>
        <item m="1" x="2677"/>
        <item m="1" x="768"/>
        <item m="1" x="2585"/>
        <item m="1" x="705"/>
        <item m="1" x="2525"/>
        <item m="1" x="1097"/>
        <item m="1" x="2899"/>
        <item m="1" x="1029"/>
        <item m="1" x="2835"/>
        <item m="1" x="975"/>
        <item m="1" x="2805"/>
        <item m="1" x="917"/>
        <item m="1" x="2739"/>
        <item m="1" x="856"/>
        <item m="1" x="2679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3152"/>
        <item m="1" x="3154"/>
        <item m="1" x="3155"/>
        <item m="1" x="3157"/>
        <item m="1" x="3159"/>
        <item m="1" x="3161"/>
        <item m="1" x="3163"/>
        <item m="1" x="3165"/>
        <item m="1" x="3167"/>
        <item m="1" x="3169"/>
        <item m="1" x="1300"/>
        <item m="1" x="1302"/>
        <item m="1" x="1303"/>
        <item m="1" x="1305"/>
        <item m="1" x="1307"/>
        <item m="1" x="1309"/>
        <item m="1" x="1311"/>
        <item m="1" x="1313"/>
        <item m="1" x="1315"/>
        <item m="1" x="1317"/>
        <item m="1" x="3072"/>
        <item m="1" x="3074"/>
        <item m="1" x="3075"/>
        <item m="1" x="3077"/>
        <item m="1" x="3079"/>
        <item m="1" x="3081"/>
        <item m="1" x="3083"/>
        <item m="1" x="3085"/>
        <item m="1" x="3087"/>
        <item m="1" x="3089"/>
        <item m="1" x="1220"/>
        <item m="1" x="1222"/>
        <item m="1" x="1223"/>
        <item m="1" x="1225"/>
        <item m="1" x="1227"/>
        <item m="1" x="1229"/>
        <item m="1" x="1231"/>
        <item m="1" x="1233"/>
        <item m="1" x="1235"/>
        <item m="1" x="1237"/>
        <item m="1" x="2993"/>
        <item m="1" x="2995"/>
        <item m="1" x="2996"/>
        <item m="1" x="2998"/>
        <item m="1" x="3000"/>
        <item m="1" x="3002"/>
        <item m="1" x="3004"/>
        <item m="1" x="3006"/>
        <item m="1" x="3008"/>
        <item m="1" x="3010"/>
        <item m="1" x="1141"/>
        <item m="1" x="1143"/>
        <item m="1" x="1144"/>
        <item m="1" x="1146"/>
        <item m="1" x="1148"/>
        <item m="1" x="1150"/>
        <item m="1" x="1152"/>
        <item m="1" x="1154"/>
        <item m="1" x="1156"/>
        <item m="1" x="1158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3348"/>
        <item m="1" x="3350"/>
        <item m="1" x="3351"/>
        <item m="1" x="3353"/>
        <item m="1" x="3355"/>
        <item m="1" x="3357"/>
        <item m="1" x="3359"/>
        <item m="1" x="3361"/>
        <item m="1" x="3363"/>
        <item m="1" x="3365"/>
        <item m="1" x="1504"/>
        <item m="1" x="1506"/>
        <item m="1" x="1507"/>
        <item m="1" x="1509"/>
        <item m="1" x="1511"/>
        <item m="1" x="1513"/>
        <item m="1" x="1515"/>
        <item m="1" x="1517"/>
        <item m="1" x="1519"/>
        <item m="1" x="1521"/>
        <item m="1" x="3268"/>
        <item m="1" x="3270"/>
        <item m="1" x="3271"/>
        <item m="1" x="3273"/>
        <item m="1" x="3275"/>
        <item m="1" x="3277"/>
        <item m="1" x="3279"/>
        <item m="1" x="3281"/>
        <item m="1" x="3283"/>
        <item m="1" x="3285"/>
        <item m="1" x="1415"/>
        <item m="1" x="1417"/>
        <item m="1" x="1418"/>
        <item m="1" x="1420"/>
        <item m="1" x="1422"/>
        <item m="1" x="1424"/>
        <item m="1" x="1426"/>
        <item m="1" x="1428"/>
        <item m="1" x="1430"/>
        <item m="1" x="1432"/>
        <item m="1" x="3187"/>
        <item m="1" x="3189"/>
        <item m="1" x="3190"/>
        <item m="1" x="3193"/>
        <item m="1" x="3195"/>
        <item m="1" x="3197"/>
        <item m="1" x="3199"/>
        <item m="1" x="3201"/>
        <item m="1" x="3203"/>
        <item m="1" x="3205"/>
        <item m="1" x="1335"/>
        <item m="1" x="1337"/>
        <item m="1" x="1338"/>
        <item m="1" x="1341"/>
        <item m="1" x="1343"/>
        <item m="1" x="1345"/>
        <item m="1" x="1347"/>
        <item m="1" x="1349"/>
        <item m="1" x="1351"/>
        <item m="1" x="1353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3545"/>
        <item m="1" x="3547"/>
        <item m="1" x="3548"/>
        <item m="1" x="3550"/>
        <item m="1" x="3552"/>
        <item m="1" x="3554"/>
        <item m="1" x="3556"/>
        <item m="1" x="3558"/>
        <item m="1" x="3560"/>
        <item m="1" x="3562"/>
        <item m="1" x="1709"/>
        <item m="1" x="1711"/>
        <item m="1" x="1712"/>
        <item m="1" x="1714"/>
        <item m="1" x="1716"/>
        <item m="1" x="1718"/>
        <item m="1" x="1720"/>
        <item m="1" x="1722"/>
        <item m="1" x="1724"/>
        <item m="1" x="1726"/>
        <item m="1" x="3464"/>
        <item m="1" x="3466"/>
        <item m="1" x="3467"/>
        <item m="1" x="3469"/>
        <item m="1" x="3471"/>
        <item m="1" x="3473"/>
        <item m="1" x="3475"/>
        <item m="1" x="3477"/>
        <item m="1" x="3479"/>
        <item m="1" x="3481"/>
        <item m="1" x="1619"/>
        <item m="1" x="1621"/>
        <item m="1" x="1622"/>
        <item m="1" x="1624"/>
        <item m="1" x="1626"/>
        <item m="1" x="1628"/>
        <item m="1" x="1630"/>
        <item m="1" x="1632"/>
        <item m="1" x="1634"/>
        <item m="1" x="1636"/>
        <item m="1" x="3383"/>
        <item m="1" x="3385"/>
        <item m="1" x="3386"/>
        <item m="1" x="3389"/>
        <item m="1" x="3391"/>
        <item m="1" x="3393"/>
        <item m="1" x="3395"/>
        <item m="1" x="3397"/>
        <item m="1" x="3399"/>
        <item m="1" x="3401"/>
        <item m="1" x="1539"/>
        <item m="1" x="1541"/>
        <item m="1" x="1542"/>
        <item m="1" x="1545"/>
        <item m="1" x="1547"/>
        <item m="1" x="1549"/>
        <item m="1" x="1551"/>
        <item m="1" x="1553"/>
        <item m="1" x="1555"/>
        <item m="1" x="1557"/>
        <item m="1" x="285"/>
        <item m="1" x="286"/>
        <item m="1" x="287"/>
        <item m="1" x="288"/>
        <item m="1" x="289"/>
        <item m="1" x="290"/>
        <item m="1" x="291"/>
        <item m="1" x="292"/>
        <item m="1" x="293"/>
        <item m="1" x="294"/>
        <item m="1" x="2094"/>
        <item m="1" x="2095"/>
        <item m="1" x="2096"/>
        <item m="1" x="2098"/>
        <item m="1" x="2099"/>
        <item m="1" x="2100"/>
        <item m="1" x="2101"/>
        <item m="1" x="2102"/>
        <item m="1" x="2103"/>
        <item m="1" x="2104"/>
        <item m="1" x="205"/>
        <item m="1" x="206"/>
        <item m="1" x="207"/>
        <item m="1" x="208"/>
        <item m="1" x="209"/>
        <item m="1" x="210"/>
        <item m="1" x="211"/>
        <item m="1" x="212"/>
        <item m="1" x="213"/>
        <item m="1" x="214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112"/>
        <item m="1" x="114"/>
        <item m="1" x="115"/>
        <item m="1" x="117"/>
        <item m="1" x="119"/>
        <item m="1" x="121"/>
        <item m="1" x="123"/>
        <item m="1" x="125"/>
        <item m="1" x="127"/>
        <item m="1" x="129"/>
        <item m="1" x="1913"/>
        <item m="1" x="1915"/>
        <item m="1" x="1916"/>
        <item m="1" x="1918"/>
        <item m="1" x="1920"/>
        <item m="1" x="1922"/>
        <item m="1" x="1924"/>
        <item m="1" x="1926"/>
        <item m="1" x="1928"/>
        <item m="1" x="1930"/>
        <item m="1" x="32"/>
        <item m="1" x="34"/>
        <item m="1" x="35"/>
        <item m="1" x="37"/>
        <item m="1" x="39"/>
        <item m="1" x="41"/>
        <item m="1" x="43"/>
        <item m="1" x="45"/>
        <item m="1" x="47"/>
        <item m="1" x="49"/>
        <item m="1" x="1824"/>
        <item m="1" x="1826"/>
        <item m="1" x="1827"/>
        <item m="1" x="1829"/>
        <item m="1" x="1831"/>
        <item m="1" x="1833"/>
        <item m="1" x="1835"/>
        <item m="1" x="1837"/>
        <item m="1" x="1839"/>
        <item m="1" x="1841"/>
        <item m="1" x="3580"/>
        <item m="1" x="3582"/>
        <item m="1" x="3583"/>
        <item m="1" x="3586"/>
        <item m="1" x="3588"/>
        <item m="1" x="3590"/>
        <item m="1" x="3592"/>
        <item m="1" x="3594"/>
        <item m="1" x="3596"/>
        <item m="1" x="3598"/>
        <item m="1" x="1744"/>
        <item m="1" x="1746"/>
        <item m="1" x="1747"/>
        <item m="1" x="1750"/>
        <item m="1" x="1752"/>
        <item m="1" x="1754"/>
        <item m="1" x="1756"/>
        <item m="1" x="1758"/>
        <item m="1" x="1760"/>
        <item m="1" x="1762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393"/>
        <item m="1" x="394"/>
        <item m="1" x="395"/>
        <item m="1" x="396"/>
        <item m="1" x="397"/>
        <item m="1" x="398"/>
        <item m="1" x="399"/>
        <item m="1" x="400"/>
        <item m="1" x="401"/>
        <item m="1" x="402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310"/>
        <item m="1" x="312"/>
        <item m="1" x="313"/>
        <item m="1" x="315"/>
        <item m="1" x="317"/>
        <item m="1" x="319"/>
        <item m="1" x="321"/>
        <item m="1" x="323"/>
        <item m="1" x="325"/>
        <item m="1" x="327"/>
        <item m="1" x="2120"/>
        <item m="1" x="2122"/>
        <item m="1" x="2123"/>
        <item m="1" x="2125"/>
        <item m="1" x="2127"/>
        <item m="1" x="2129"/>
        <item m="1" x="2131"/>
        <item m="1" x="2133"/>
        <item m="1" x="2135"/>
        <item m="1" x="2137"/>
        <item m="1" x="228"/>
        <item m="1" x="230"/>
        <item m="1" x="231"/>
        <item m="1" x="233"/>
        <item m="1" x="235"/>
        <item m="1" x="237"/>
        <item m="1" x="239"/>
        <item m="1" x="241"/>
        <item m="1" x="243"/>
        <item m="1" x="245"/>
        <item m="1" x="2029"/>
        <item m="1" x="2031"/>
        <item m="1" x="2032"/>
        <item m="1" x="2034"/>
        <item m="1" x="2036"/>
        <item m="1" x="2038"/>
        <item m="1" x="2040"/>
        <item m="1" x="2042"/>
        <item m="1" x="2044"/>
        <item m="1" x="2046"/>
        <item m="1" x="147"/>
        <item m="1" x="149"/>
        <item m="1" x="150"/>
        <item m="1" x="153"/>
        <item m="1" x="155"/>
        <item m="1" x="157"/>
        <item m="1" x="159"/>
        <item m="1" x="161"/>
        <item m="1" x="163"/>
        <item m="1" x="165"/>
        <item m="1" x="1948"/>
        <item m="1" x="1950"/>
        <item m="1" x="1951"/>
        <item m="1" x="1954"/>
        <item m="1" x="1956"/>
        <item m="1" x="1958"/>
        <item m="1" x="1960"/>
        <item m="1" x="1962"/>
        <item m="1" x="1964"/>
        <item m="1" x="1966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487"/>
        <item m="1" x="489"/>
        <item m="1" x="490"/>
        <item m="1" x="492"/>
        <item m="1" x="494"/>
        <item m="1" x="496"/>
        <item m="1" x="498"/>
        <item m="1" x="500"/>
        <item m="1" x="502"/>
        <item m="1" x="504"/>
        <item m="1" x="2304"/>
        <item m="1" x="2306"/>
        <item m="1" x="2307"/>
        <item m="1" x="2309"/>
        <item m="1" x="2311"/>
        <item m="1" x="2313"/>
        <item m="1" x="2315"/>
        <item m="1" x="2317"/>
        <item m="1" x="2319"/>
        <item m="1" x="2321"/>
        <item m="1" x="416"/>
        <item m="1" x="418"/>
        <item m="1" x="419"/>
        <item m="1" x="421"/>
        <item m="1" x="423"/>
        <item m="1" x="425"/>
        <item m="1" x="427"/>
        <item m="1" x="429"/>
        <item m="1" x="431"/>
        <item m="1" x="433"/>
        <item m="1" x="2225"/>
        <item m="1" x="2227"/>
        <item m="1" x="2228"/>
        <item m="1" x="2230"/>
        <item m="1" x="2232"/>
        <item m="1" x="2234"/>
        <item m="1" x="2236"/>
        <item m="1" x="2238"/>
        <item m="1" x="2240"/>
        <item m="1" x="2242"/>
        <item m="1" x="345"/>
        <item m="1" x="347"/>
        <item m="1" x="348"/>
        <item m="1" x="351"/>
        <item m="1" x="353"/>
        <item m="1" x="355"/>
        <item m="1" x="357"/>
        <item m="1" x="359"/>
        <item m="1" x="361"/>
        <item m="1" x="363"/>
        <item m="1" x="2155"/>
        <item m="1" x="2157"/>
        <item m="1" x="2158"/>
        <item m="1" x="2161"/>
        <item m="1" x="2163"/>
        <item m="1" x="2165"/>
        <item m="1" x="2167"/>
        <item m="1" x="2169"/>
        <item m="1" x="2171"/>
        <item m="1" x="2173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646"/>
        <item m="1" x="648"/>
        <item m="1" x="649"/>
        <item m="1" x="651"/>
        <item m="1" x="653"/>
        <item m="1" x="654"/>
        <item m="1" x="655"/>
        <item m="1" x="656"/>
        <item m="1" x="657"/>
        <item m="1" x="658"/>
        <item m="1" x="2470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585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2399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522"/>
        <item m="1" x="524"/>
        <item m="1" x="525"/>
        <item m="1" x="527"/>
        <item m="1" x="528"/>
        <item m="1" x="529"/>
        <item m="1" x="530"/>
        <item m="1" x="531"/>
        <item m="1" x="532"/>
        <item m="1" x="533"/>
        <item m="1" x="2339"/>
        <item m="1" x="2341"/>
        <item m="1" x="2342"/>
        <item m="1" x="2344"/>
        <item m="1" x="2345"/>
        <item m="1" x="2346"/>
        <item m="1" x="2347"/>
        <item m="1" x="2348"/>
        <item m="1" x="2349"/>
        <item m="1" x="2350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801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2624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740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2555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673"/>
        <item m="1" x="675"/>
        <item m="1" x="676"/>
        <item m="1" x="678"/>
        <item m="1" x="679"/>
        <item m="1" x="680"/>
        <item m="1" x="681"/>
        <item m="1" x="682"/>
        <item m="1" x="683"/>
        <item m="1" x="684"/>
        <item m="1" x="2495"/>
        <item m="1" x="2497"/>
        <item m="1" x="2498"/>
        <item m="1" x="2500"/>
        <item m="1" x="2501"/>
        <item m="1" x="2502"/>
        <item m="1" x="2503"/>
        <item m="1" x="2504"/>
        <item m="1" x="2505"/>
        <item m="1" x="2506"/>
        <item m="1" x="1048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2849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980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947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2777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889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2709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826"/>
        <item m="1" x="828"/>
        <item m="1" x="829"/>
        <item m="1" x="831"/>
        <item m="1" x="832"/>
        <item m="1" x="833"/>
        <item m="1" x="834"/>
        <item m="1" x="835"/>
        <item m="1" x="836"/>
        <item m="1" x="837"/>
        <item m="1" x="2649"/>
        <item m="1" x="2651"/>
        <item m="1" x="2652"/>
        <item m="1" x="2654"/>
        <item m="1" x="2655"/>
        <item m="1" x="2656"/>
        <item m="1" x="2657"/>
        <item m="1" x="2658"/>
        <item m="1" x="2659"/>
        <item m="1" x="2660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3175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1323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3094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1242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3015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1163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3371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1527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3290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1437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3210"/>
        <item m="1" x="3212"/>
        <item m="1" x="3213"/>
        <item m="1" x="3215"/>
        <item m="1" x="3216"/>
        <item m="1" x="3217"/>
        <item m="1" x="3218"/>
        <item m="1" x="3219"/>
        <item m="1" x="3220"/>
        <item m="1" x="3221"/>
        <item m="1" x="1358"/>
        <item m="1" x="1360"/>
        <item m="1" x="1361"/>
        <item m="1" x="1363"/>
        <item m="1" x="1364"/>
        <item m="1" x="1365"/>
        <item m="1" x="1366"/>
        <item m="1" x="1367"/>
        <item m="1" x="1368"/>
        <item m="1" x="136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3568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1732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3486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1641"/>
        <item m="1" x="1643"/>
        <item m="1" x="1644"/>
        <item m="1" x="1646"/>
        <item m="1" x="1647"/>
        <item m="1" x="1648"/>
        <item m="1" x="1649"/>
        <item m="1" x="1650"/>
        <item m="1" x="1651"/>
        <item m="1" x="1652"/>
        <item m="1" x="3406"/>
        <item m="1" x="3408"/>
        <item m="1" x="3409"/>
        <item m="1" x="3411"/>
        <item m="1" x="3412"/>
        <item m="1" x="3413"/>
        <item m="1" x="3414"/>
        <item m="1" x="3415"/>
        <item m="1" x="3416"/>
        <item m="1" x="3417"/>
        <item m="1" x="1562"/>
        <item m="1" x="1564"/>
        <item m="1" x="1565"/>
        <item m="1" x="1567"/>
        <item m="1" x="1568"/>
        <item m="1" x="1569"/>
        <item m="1" x="1570"/>
        <item m="1" x="1571"/>
        <item m="1" x="1572"/>
        <item m="1" x="1573"/>
        <item m="1" x="298"/>
        <item m="1" x="299"/>
        <item m="1" x="300"/>
        <item m="1" x="301"/>
        <item m="1" x="302"/>
        <item m="1" x="303"/>
        <item m="1" x="304"/>
        <item m="1" x="305"/>
        <item m="1" x="306"/>
        <item m="1" x="3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7"/>
        <item m="1" x="218"/>
        <item m="1" x="219"/>
        <item m="1" x="220"/>
        <item m="1" x="221"/>
        <item m="1" x="222"/>
        <item m="1" x="223"/>
        <item m="1" x="224"/>
        <item m="1" x="225"/>
        <item m="1" x="226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135"/>
        <item m="1" x="137"/>
        <item m="1" x="138"/>
        <item m="1" x="139"/>
        <item m="1" x="140"/>
        <item m="1" x="141"/>
        <item m="1" x="142"/>
        <item m="1" x="143"/>
        <item m="1" x="144"/>
        <item m="1" x="145"/>
        <item m="1" x="1936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54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1846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3603"/>
        <item m="1" x="3605"/>
        <item m="1" x="3606"/>
        <item m="1" x="3608"/>
        <item m="1" x="3609"/>
        <item m="1" x="3610"/>
        <item m="1" x="3611"/>
        <item m="1" x="3612"/>
        <item m="1" x="3613"/>
        <item m="1" x="3614"/>
        <item m="1" x="1767"/>
        <item m="1" x="1769"/>
        <item m="1" x="1770"/>
        <item m="1" x="1772"/>
        <item m="1" x="1773"/>
        <item m="1" x="1774"/>
        <item m="1" x="1775"/>
        <item m="1" x="1776"/>
        <item m="1" x="1777"/>
        <item m="1" x="1778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333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2143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50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m="1" x="2051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170"/>
        <item m="1" x="172"/>
        <item m="1" x="173"/>
        <item m="1" x="175"/>
        <item m="1" x="176"/>
        <item m="1" x="177"/>
        <item m="1" x="178"/>
        <item m="1" x="179"/>
        <item m="1" x="180"/>
        <item m="1" x="181"/>
        <item m="1" x="1971"/>
        <item m="1" x="1973"/>
        <item m="1" x="1974"/>
        <item m="1" x="1976"/>
        <item m="1" x="1977"/>
        <item m="1" x="1978"/>
        <item m="1" x="1979"/>
        <item m="1" x="1980"/>
        <item m="1" x="1981"/>
        <item m="1" x="1982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510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2327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438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2247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368"/>
        <item m="1" x="370"/>
        <item m="1" x="371"/>
        <item m="1" x="373"/>
        <item m="1" x="374"/>
        <item m="1" x="375"/>
        <item m="1" x="376"/>
        <item m="1" x="377"/>
        <item m="1" x="378"/>
        <item m="1" x="379"/>
        <item m="1" x="2178"/>
        <item m="1" x="2180"/>
        <item m="1" x="2181"/>
        <item m="1" x="2183"/>
        <item m="1" x="2184"/>
        <item m="1" x="2185"/>
        <item m="1" x="2186"/>
        <item m="1" x="2187"/>
        <item m="1" x="2188"/>
        <item m="1" x="2189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661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2483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597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2411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536"/>
        <item m="1" x="538"/>
        <item m="1" x="539"/>
        <item m="1" x="541"/>
        <item m="1" x="542"/>
        <item m="1" x="543"/>
        <item m="1" x="544"/>
        <item m="1" x="545"/>
        <item m="1" x="546"/>
        <item m="1" x="547"/>
        <item m="1" x="2352"/>
        <item m="1" x="2354"/>
        <item m="1" x="2355"/>
        <item m="1" x="2357"/>
        <item m="1" x="2358"/>
        <item m="1" x="2359"/>
        <item m="1" x="2360"/>
        <item m="1" x="2361"/>
        <item m="1" x="2362"/>
        <item m="1" x="2363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814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2637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752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2567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686"/>
        <item m="1" x="688"/>
        <item m="1" x="689"/>
        <item m="1" x="691"/>
        <item m="1" x="692"/>
        <item m="1" x="693"/>
        <item m="1" x="694"/>
        <item m="1" x="695"/>
        <item m="1" x="696"/>
        <item m="1" x="697"/>
        <item m="1" x="2508"/>
        <item m="1" x="2510"/>
        <item m="1" x="2511"/>
        <item m="1" x="2513"/>
        <item m="1" x="2514"/>
        <item m="1" x="2515"/>
        <item m="1" x="2516"/>
        <item m="1" x="2517"/>
        <item m="1" x="2518"/>
        <item m="1" x="2519"/>
        <item m="1" x="1060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2862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992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959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2789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901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2721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839"/>
        <item m="1" x="841"/>
        <item m="1" x="842"/>
        <item m="1" x="844"/>
        <item m="1" x="845"/>
        <item m="1" x="846"/>
        <item m="1" x="847"/>
        <item m="1" x="848"/>
        <item m="1" x="849"/>
        <item m="1" x="850"/>
        <item m="1" x="2662"/>
        <item m="1" x="2664"/>
        <item m="1" x="2665"/>
        <item m="1" x="2667"/>
        <item m="1" x="2668"/>
        <item m="1" x="2669"/>
        <item m="1" x="2670"/>
        <item m="1" x="2671"/>
        <item m="1" x="2672"/>
        <item m="1" x="2673"/>
        <item m="1" x="3156"/>
        <item m="1" x="3158"/>
        <item m="1" x="3160"/>
        <item m="1" x="3162"/>
        <item m="1" x="3164"/>
        <item m="1" x="3166"/>
        <item m="1" x="3168"/>
        <item m="1" x="3170"/>
        <item m="1" x="3171"/>
        <item m="1" x="3172"/>
        <item m="1" x="1304"/>
        <item m="1" x="1306"/>
        <item m="1" x="1308"/>
        <item m="1" x="1310"/>
        <item m="1" x="1312"/>
        <item m="1" x="1314"/>
        <item m="1" x="1316"/>
        <item m="1" x="1318"/>
        <item m="1" x="1319"/>
        <item m="1" x="1320"/>
        <item m="1" x="3076"/>
        <item m="1" x="3078"/>
        <item m="1" x="3080"/>
        <item m="1" x="3082"/>
        <item m="1" x="3084"/>
        <item m="1" x="3086"/>
        <item m="1" x="3088"/>
        <item m="1" x="3090"/>
        <item m="1" x="3091"/>
        <item m="1" x="3092"/>
        <item m="1" x="1224"/>
        <item m="1" x="1226"/>
        <item m="1" x="1228"/>
        <item m="1" x="1230"/>
        <item m="1" x="1232"/>
        <item m="1" x="1234"/>
        <item m="1" x="1236"/>
        <item m="1" x="1238"/>
        <item m="1" x="1239"/>
        <item m="1" x="1240"/>
        <item m="1" x="2997"/>
        <item m="1" x="2999"/>
        <item m="1" x="3001"/>
        <item m="1" x="3003"/>
        <item m="1" x="3005"/>
        <item m="1" x="3007"/>
        <item m="1" x="3009"/>
        <item m="1" x="3011"/>
        <item m="1" x="3012"/>
        <item m="1" x="3013"/>
        <item m="1" x="1145"/>
        <item m="1" x="1147"/>
        <item m="1" x="1149"/>
        <item m="1" x="1151"/>
        <item m="1" x="1153"/>
        <item m="1" x="1155"/>
        <item m="1" x="1157"/>
        <item m="1" x="1159"/>
        <item m="1" x="1160"/>
        <item m="1" x="1161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3352"/>
        <item m="1" x="3354"/>
        <item m="1" x="3356"/>
        <item m="1" x="3358"/>
        <item m="1" x="3360"/>
        <item m="1" x="3362"/>
        <item m="1" x="3364"/>
        <item m="1" x="3366"/>
        <item m="1" x="3367"/>
        <item m="1" x="3368"/>
        <item m="1" x="1508"/>
        <item m="1" x="1510"/>
        <item m="1" x="1512"/>
        <item m="1" x="1514"/>
        <item m="1" x="1516"/>
        <item m="1" x="1518"/>
        <item m="1" x="1520"/>
        <item m="1" x="1522"/>
        <item m="1" x="1523"/>
        <item m="1" x="1524"/>
        <item m="1" x="3272"/>
        <item m="1" x="3274"/>
        <item m="1" x="3276"/>
        <item m="1" x="3278"/>
        <item m="1" x="3280"/>
        <item m="1" x="3282"/>
        <item m="1" x="3284"/>
        <item m="1" x="3286"/>
        <item m="1" x="3287"/>
        <item m="1" x="3288"/>
        <item m="1" x="1419"/>
        <item m="1" x="1421"/>
        <item m="1" x="1423"/>
        <item m="1" x="1425"/>
        <item m="1" x="1427"/>
        <item m="1" x="1429"/>
        <item m="1" x="1431"/>
        <item m="1" x="1433"/>
        <item m="1" x="1434"/>
        <item m="1" x="1435"/>
        <item m="1" x="3191"/>
        <item m="1" x="3194"/>
        <item m="1" x="3196"/>
        <item m="1" x="3198"/>
        <item m="1" x="3200"/>
        <item m="1" x="3202"/>
        <item m="1" x="3204"/>
        <item m="1" x="3206"/>
        <item m="1" x="3207"/>
        <item m="1" x="3208"/>
        <item m="1" x="1339"/>
        <item m="1" x="1342"/>
        <item m="1" x="1344"/>
        <item m="1" x="1346"/>
        <item m="1" x="1348"/>
        <item m="1" x="1350"/>
        <item m="1" x="1352"/>
        <item m="1" x="1354"/>
        <item m="1" x="1355"/>
        <item m="1" x="1356"/>
        <item m="1" x="3106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1254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3027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1175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3549"/>
        <item m="1" x="3551"/>
        <item m="1" x="3553"/>
        <item m="1" x="3555"/>
        <item m="1" x="3557"/>
        <item m="1" x="3559"/>
        <item m="1" x="3561"/>
        <item m="1" x="3563"/>
        <item m="1" x="3564"/>
        <item m="1" x="3565"/>
        <item m="1" x="1713"/>
        <item m="1" x="1715"/>
        <item m="1" x="1717"/>
        <item m="1" x="1719"/>
        <item m="1" x="1721"/>
        <item m="1" x="1723"/>
        <item m="1" x="1725"/>
        <item m="1" x="1727"/>
        <item m="1" x="1728"/>
        <item m="1" x="1729"/>
        <item m="1" x="3468"/>
        <item m="1" x="3470"/>
        <item m="1" x="3472"/>
        <item m="1" x="3474"/>
        <item m="1" x="3476"/>
        <item m="1" x="3478"/>
        <item m="1" x="3480"/>
        <item m="1" x="3482"/>
        <item m="1" x="3483"/>
        <item m="1" x="3484"/>
        <item m="1" x="1623"/>
        <item m="1" x="1625"/>
        <item m="1" x="1627"/>
        <item m="1" x="1629"/>
        <item m="1" x="1631"/>
        <item m="1" x="1633"/>
        <item m="1" x="1635"/>
        <item m="1" x="1637"/>
        <item m="1" x="1638"/>
        <item m="1" x="1639"/>
        <item m="1" x="3387"/>
        <item m="1" x="3390"/>
        <item m="1" x="3392"/>
        <item m="1" x="3394"/>
        <item m="1" x="3396"/>
        <item m="1" x="3398"/>
        <item m="1" x="3400"/>
        <item m="1" x="3402"/>
        <item m="1" x="3403"/>
        <item m="1" x="3404"/>
        <item m="1" x="1543"/>
        <item m="1" x="1546"/>
        <item m="1" x="1548"/>
        <item m="1" x="1550"/>
        <item m="1" x="1552"/>
        <item m="1" x="1554"/>
        <item m="1" x="1556"/>
        <item m="1" x="1558"/>
        <item m="1" x="1559"/>
        <item m="1" x="1560"/>
        <item m="1" x="3302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1449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3223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1371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16"/>
        <item m="1" x="118"/>
        <item m="1" x="120"/>
        <item m="1" x="122"/>
        <item m="1" x="124"/>
        <item m="1" x="126"/>
        <item m="1" x="128"/>
        <item m="1" x="130"/>
        <item m="1" x="131"/>
        <item m="1" x="132"/>
        <item m="1" x="1917"/>
        <item m="1" x="1919"/>
        <item m="1" x="1921"/>
        <item m="1" x="1923"/>
        <item m="1" x="1925"/>
        <item m="1" x="1927"/>
        <item m="1" x="1929"/>
        <item m="1" x="1931"/>
        <item m="1" x="1932"/>
        <item m="1" x="1933"/>
        <item m="1" x="36"/>
        <item m="1" x="38"/>
        <item m="1" x="40"/>
        <item m="1" x="42"/>
        <item m="1" x="44"/>
        <item m="1" x="46"/>
        <item m="1" x="48"/>
        <item m="1" x="50"/>
        <item m="1" x="51"/>
        <item m="1" x="52"/>
        <item m="1" x="1828"/>
        <item m="1" x="1830"/>
        <item m="1" x="1832"/>
        <item m="1" x="1834"/>
        <item m="1" x="1836"/>
        <item m="1" x="1838"/>
        <item m="1" x="1840"/>
        <item m="1" x="1842"/>
        <item m="1" x="1843"/>
        <item m="1" x="1844"/>
        <item m="1" x="3584"/>
        <item m="1" x="3587"/>
        <item m="1" x="3589"/>
        <item m="1" x="3591"/>
        <item m="1" x="3593"/>
        <item m="1" x="3595"/>
        <item m="1" x="3597"/>
        <item m="1" x="3599"/>
        <item m="1" x="3600"/>
        <item m="1" x="3601"/>
        <item m="1" x="1748"/>
        <item m="1" x="1751"/>
        <item m="1" x="1753"/>
        <item m="1" x="1755"/>
        <item m="1" x="1757"/>
        <item m="1" x="1759"/>
        <item m="1" x="1761"/>
        <item m="1" x="1763"/>
        <item m="1" x="1764"/>
        <item m="1" x="1765"/>
        <item m="1" x="3498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1654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3419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1575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314"/>
        <item m="1" x="316"/>
        <item m="1" x="318"/>
        <item m="1" x="320"/>
        <item m="1" x="322"/>
        <item m="1" x="324"/>
        <item m="1" x="326"/>
        <item m="1" x="328"/>
        <item m="1" x="329"/>
        <item m="1" x="330"/>
        <item m="1" x="2124"/>
        <item m="1" x="2126"/>
        <item m="1" x="2128"/>
        <item m="1" x="2130"/>
        <item m="1" x="2132"/>
        <item m="1" x="2134"/>
        <item m="1" x="2136"/>
        <item m="1" x="2138"/>
        <item m="1" x="2139"/>
        <item m="1" x="2140"/>
        <item m="1" x="232"/>
        <item m="1" x="234"/>
        <item m="1" x="236"/>
        <item m="1" x="238"/>
        <item m="1" x="240"/>
        <item m="1" x="242"/>
        <item m="1" x="244"/>
        <item m="1" x="246"/>
        <item m="1" x="247"/>
        <item m="1" x="248"/>
        <item m="1" x="2033"/>
        <item m="1" x="2035"/>
        <item m="1" x="2037"/>
        <item m="1" x="2039"/>
        <item m="1" x="2041"/>
        <item m="1" x="2043"/>
        <item m="1" x="2045"/>
        <item m="1" x="2047"/>
        <item m="1" x="2048"/>
        <item m="1" x="2049"/>
        <item m="1" x="151"/>
        <item m="1" x="154"/>
        <item m="1" x="156"/>
        <item m="1" x="158"/>
        <item m="1" x="160"/>
        <item m="1" x="162"/>
        <item m="1" x="164"/>
        <item m="1" x="166"/>
        <item m="1" x="167"/>
        <item m="1" x="168"/>
        <item m="1" x="1952"/>
        <item m="1" x="1955"/>
        <item m="1" x="1957"/>
        <item m="1" x="1959"/>
        <item m="1" x="1961"/>
        <item m="1" x="1963"/>
        <item m="1" x="1965"/>
        <item m="1" x="1967"/>
        <item m="1" x="1968"/>
        <item m="1" x="1969"/>
        <item m="1" x="66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1858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3616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1780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491"/>
        <item m="1" x="493"/>
        <item m="1" x="495"/>
        <item m="1" x="497"/>
        <item m="1" x="499"/>
        <item m="1" x="501"/>
        <item m="1" x="503"/>
        <item m="1" x="505"/>
        <item m="1" x="506"/>
        <item m="1" x="507"/>
        <item m="1" x="2308"/>
        <item m="1" x="2310"/>
        <item m="1" x="2312"/>
        <item m="1" x="2314"/>
        <item m="1" x="2316"/>
        <item m="1" x="2318"/>
        <item m="1" x="2320"/>
        <item m="1" x="2322"/>
        <item m="1" x="2323"/>
        <item m="1" x="2324"/>
        <item m="1" x="420"/>
        <item m="1" x="422"/>
        <item m="1" x="424"/>
        <item m="1" x="426"/>
        <item m="1" x="428"/>
        <item m="1" x="430"/>
        <item m="1" x="432"/>
        <item m="1" x="434"/>
        <item m="1" x="435"/>
        <item m="1" x="436"/>
        <item m="1" x="2229"/>
        <item m="1" x="2231"/>
        <item m="1" x="2233"/>
        <item m="1" x="2235"/>
        <item m="1" x="2237"/>
        <item m="1" x="2239"/>
        <item m="1" x="2241"/>
        <item m="1" x="2243"/>
        <item m="1" x="2244"/>
        <item m="1" x="2245"/>
        <item m="1" x="349"/>
        <item m="1" x="352"/>
        <item m="1" x="354"/>
        <item m="1" x="356"/>
        <item m="1" x="358"/>
        <item m="1" x="360"/>
        <item m="1" x="362"/>
        <item m="1" x="364"/>
        <item m="1" x="365"/>
        <item m="1" x="366"/>
        <item m="1" x="2159"/>
        <item m="1" x="2162"/>
        <item m="1" x="2164"/>
        <item m="1" x="2166"/>
        <item m="1" x="2168"/>
        <item m="1" x="2170"/>
        <item m="1" x="2172"/>
        <item m="1" x="2174"/>
        <item m="1" x="2175"/>
        <item m="1" x="2176"/>
        <item m="1" x="263"/>
        <item m="1" x="265"/>
        <item m="1" x="266"/>
        <item m="1" x="267"/>
        <item m="1" x="268"/>
        <item m="1" x="269"/>
        <item m="1" x="270"/>
        <item m="1" x="271"/>
        <item m="1" x="272"/>
        <item m="1" x="273"/>
        <item m="1" x="2064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183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984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650"/>
        <item m="1" x="65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axis="axisRow" showAll="0">
      <items count="72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t="default"/>
      </items>
    </pivotField>
    <pivotField showAll="0">
      <items count="36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t="default"/>
      </items>
    </pivotField>
    <pivotField showAll="0">
      <items count="3603">
        <item x="36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1"/>
        <item t="default"/>
      </items>
    </pivotField>
    <pivotField dataField="1" showAll="0"/>
    <pivotField showAll="0"/>
    <pivotField showAll="0"/>
    <pivotField showAll="0" defaultSubtotal="0"/>
  </pivotFields>
  <rowFields count="1">
    <field x="7"/>
  </rowFields>
  <rowItems count="72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 t="grand">
      <x/>
    </i>
  </rowItems>
  <colFields count="1">
    <field x="0"/>
  </colFields>
  <colItems count="4">
    <i>
      <x v="2"/>
    </i>
    <i>
      <x v="30"/>
    </i>
    <i>
      <x v="31"/>
    </i>
    <i t="grand">
      <x/>
    </i>
  </colItems>
  <dataFields count="1">
    <dataField name="Max de CCD T°" fld="10" subtotal="max" baseField="9" baseItem="19"/>
  </dataFields>
  <chartFormats count="28"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H57"/>
  <sheetViews>
    <sheetView tabSelected="1" workbookViewId="0">
      <selection activeCell="A4" sqref="A4"/>
    </sheetView>
  </sheetViews>
  <sheetFormatPr baseColWidth="10" defaultRowHeight="15" x14ac:dyDescent="0.25"/>
  <cols>
    <col min="1" max="1" width="30.42578125" bestFit="1" customWidth="1"/>
    <col min="6" max="6" width="18.85546875" bestFit="1" customWidth="1"/>
    <col min="7" max="7" width="13.42578125" bestFit="1" customWidth="1"/>
  </cols>
  <sheetData>
    <row r="1" spans="1:8" x14ac:dyDescent="0.25">
      <c r="A1" t="s">
        <v>2</v>
      </c>
      <c r="B1" t="s">
        <v>5</v>
      </c>
      <c r="C1" t="s">
        <v>18</v>
      </c>
      <c r="D1" t="s">
        <v>4</v>
      </c>
      <c r="E1" t="s">
        <v>6</v>
      </c>
      <c r="F1" t="s">
        <v>7</v>
      </c>
      <c r="G1" t="s">
        <v>16</v>
      </c>
      <c r="H1" t="str">
        <f>"Total duration = "&amp;SUM(G:G)/3600&amp;" hour"</f>
        <v>Total duration = 2 hour</v>
      </c>
    </row>
    <row r="2" spans="1:8" x14ac:dyDescent="0.25">
      <c r="A2" t="str">
        <f>"Target"&amp;B2&amp;"-CMin"&amp;C2&amp;"-Cmax"&amp;D2&amp;"-Kp"&amp;E2</f>
        <v>Target-10-CMin80-Cmax100-Kp0,04</v>
      </c>
      <c r="B2">
        <v>-10</v>
      </c>
      <c r="C2">
        <v>80</v>
      </c>
      <c r="D2">
        <v>100</v>
      </c>
      <c r="E2">
        <v>0.04</v>
      </c>
      <c r="F2">
        <v>18</v>
      </c>
      <c r="G2">
        <v>3600</v>
      </c>
    </row>
    <row r="3" spans="1:8" x14ac:dyDescent="0.25">
      <c r="A3" t="str">
        <f>"Target"&amp;B3&amp;"-CMin"&amp;C3&amp;"-Cmax"&amp;D3&amp;"-Kp"&amp;E3</f>
        <v>Target-10-CMin80-Cmax100-Kp0,04</v>
      </c>
      <c r="B3">
        <v>-10</v>
      </c>
      <c r="C3">
        <v>80</v>
      </c>
      <c r="D3">
        <v>100</v>
      </c>
      <c r="E3">
        <v>0.04</v>
      </c>
      <c r="F3">
        <v>18</v>
      </c>
      <c r="G3">
        <v>3600</v>
      </c>
      <c r="H3" s="1"/>
    </row>
    <row r="4" spans="1:8" x14ac:dyDescent="0.25">
      <c r="H4" s="1"/>
    </row>
    <row r="5" spans="1:8" x14ac:dyDescent="0.25">
      <c r="H5" s="1"/>
    </row>
    <row r="6" spans="1:8" x14ac:dyDescent="0.25">
      <c r="H6" s="1"/>
    </row>
    <row r="7" spans="1:8" x14ac:dyDescent="0.25">
      <c r="H7" s="1"/>
    </row>
    <row r="8" spans="1:8" x14ac:dyDescent="0.25">
      <c r="H8" s="1"/>
    </row>
    <row r="9" spans="1:8" x14ac:dyDescent="0.25">
      <c r="H9" s="1"/>
    </row>
    <row r="10" spans="1:8" x14ac:dyDescent="0.25">
      <c r="H10" s="1"/>
    </row>
    <row r="11" spans="1:8" x14ac:dyDescent="0.25">
      <c r="H11" s="1"/>
    </row>
    <row r="12" spans="1:8" x14ac:dyDescent="0.25">
      <c r="H12" s="1"/>
    </row>
    <row r="13" spans="1:8" x14ac:dyDescent="0.25">
      <c r="H13" s="1"/>
    </row>
    <row r="14" spans="1:8" x14ac:dyDescent="0.25">
      <c r="H14" s="1"/>
    </row>
    <row r="15" spans="1:8" x14ac:dyDescent="0.25">
      <c r="H15" s="1"/>
    </row>
    <row r="16" spans="1:8" x14ac:dyDescent="0.25">
      <c r="H16" s="1"/>
    </row>
    <row r="17" spans="8:8" x14ac:dyDescent="0.25">
      <c r="H17" s="1"/>
    </row>
    <row r="18" spans="8:8" x14ac:dyDescent="0.25">
      <c r="H18" s="1"/>
    </row>
    <row r="19" spans="8:8" x14ac:dyDescent="0.25">
      <c r="H19" s="1"/>
    </row>
    <row r="20" spans="8:8" x14ac:dyDescent="0.25">
      <c r="H20" s="1"/>
    </row>
    <row r="21" spans="8:8" x14ac:dyDescent="0.25">
      <c r="H21" s="1"/>
    </row>
    <row r="22" spans="8:8" x14ac:dyDescent="0.25">
      <c r="H22" s="1"/>
    </row>
    <row r="23" spans="8:8" x14ac:dyDescent="0.25">
      <c r="H23" s="1"/>
    </row>
    <row r="24" spans="8:8" x14ac:dyDescent="0.25">
      <c r="H24" s="1"/>
    </row>
    <row r="25" spans="8:8" x14ac:dyDescent="0.25">
      <c r="H25" s="1"/>
    </row>
    <row r="26" spans="8:8" x14ac:dyDescent="0.25">
      <c r="H26" s="1"/>
    </row>
    <row r="27" spans="8:8" x14ac:dyDescent="0.25">
      <c r="H27" s="1"/>
    </row>
    <row r="28" spans="8:8" x14ac:dyDescent="0.25">
      <c r="H28" s="1"/>
    </row>
    <row r="29" spans="8:8" x14ac:dyDescent="0.25">
      <c r="H29" s="1"/>
    </row>
    <row r="30" spans="8:8" x14ac:dyDescent="0.25">
      <c r="H30" s="1"/>
    </row>
    <row r="31" spans="8:8" x14ac:dyDescent="0.25">
      <c r="H31" s="1"/>
    </row>
    <row r="32" spans="8:8" x14ac:dyDescent="0.25">
      <c r="H32" s="1"/>
    </row>
    <row r="33" spans="8:8" x14ac:dyDescent="0.25">
      <c r="H33" s="1"/>
    </row>
    <row r="34" spans="8:8" x14ac:dyDescent="0.25">
      <c r="H34" s="1"/>
    </row>
    <row r="35" spans="8:8" x14ac:dyDescent="0.25">
      <c r="H35" s="1"/>
    </row>
    <row r="36" spans="8:8" x14ac:dyDescent="0.25">
      <c r="H36" s="1"/>
    </row>
    <row r="37" spans="8:8" x14ac:dyDescent="0.25">
      <c r="H37" s="1"/>
    </row>
    <row r="38" spans="8:8" x14ac:dyDescent="0.25">
      <c r="H38" s="1"/>
    </row>
    <row r="39" spans="8:8" x14ac:dyDescent="0.25">
      <c r="H39" s="1"/>
    </row>
    <row r="40" spans="8:8" x14ac:dyDescent="0.25">
      <c r="H40" s="1"/>
    </row>
    <row r="41" spans="8:8" x14ac:dyDescent="0.25">
      <c r="H41" s="1"/>
    </row>
    <row r="42" spans="8:8" x14ac:dyDescent="0.25">
      <c r="H42" s="1"/>
    </row>
    <row r="43" spans="8:8" x14ac:dyDescent="0.25">
      <c r="H43" s="1"/>
    </row>
    <row r="44" spans="8:8" x14ac:dyDescent="0.25">
      <c r="H44" s="1"/>
    </row>
    <row r="45" spans="8:8" x14ac:dyDescent="0.25">
      <c r="H45" s="1"/>
    </row>
    <row r="46" spans="8:8" x14ac:dyDescent="0.25">
      <c r="H46" s="1"/>
    </row>
    <row r="47" spans="8:8" x14ac:dyDescent="0.25">
      <c r="H47" s="1"/>
    </row>
    <row r="48" spans="8:8" x14ac:dyDescent="0.25">
      <c r="H48" s="1"/>
    </row>
    <row r="49" spans="8:8" x14ac:dyDescent="0.25">
      <c r="H49" s="1"/>
    </row>
    <row r="50" spans="8:8" x14ac:dyDescent="0.25">
      <c r="H50" s="1"/>
    </row>
    <row r="51" spans="8:8" x14ac:dyDescent="0.25">
      <c r="H51" s="1"/>
    </row>
    <row r="52" spans="8:8" x14ac:dyDescent="0.25">
      <c r="H52" s="1"/>
    </row>
    <row r="53" spans="8:8" x14ac:dyDescent="0.25">
      <c r="H53" s="1"/>
    </row>
    <row r="54" spans="8:8" x14ac:dyDescent="0.25">
      <c r="H54" s="1"/>
    </row>
    <row r="55" spans="8:8" x14ac:dyDescent="0.25">
      <c r="H55" s="1"/>
    </row>
    <row r="56" spans="8:8" x14ac:dyDescent="0.25">
      <c r="H56" s="1"/>
    </row>
    <row r="57" spans="8:8" x14ac:dyDescent="0.25">
      <c r="H57" s="1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Bouton1_Cliquer">
                <anchor moveWithCells="1">
                  <from>
                    <xdr:col>0</xdr:col>
                    <xdr:colOff>1152525</xdr:colOff>
                    <xdr:row>0</xdr:row>
                    <xdr:rowOff>19050</xdr:rowOff>
                  </from>
                  <to>
                    <xdr:col>0</xdr:col>
                    <xdr:colOff>1724025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E7204"/>
  <sheetViews>
    <sheetView zoomScale="85" zoomScaleNormal="85" workbookViewId="0">
      <selection activeCell="G2" sqref="G2"/>
    </sheetView>
  </sheetViews>
  <sheetFormatPr baseColWidth="10" defaultRowHeight="15" x14ac:dyDescent="0.25"/>
  <cols>
    <col min="1" max="1" width="21" customWidth="1"/>
    <col min="2" max="2" width="23.85546875" customWidth="1"/>
    <col min="3" max="3" width="32.42578125" bestFit="1" customWidth="1"/>
    <col min="4" max="4" width="34.5703125" bestFit="1" customWidth="1"/>
    <col min="5" max="5" width="12.85546875" customWidth="1"/>
    <col min="6" max="7" width="34.5703125" customWidth="1"/>
    <col min="8" max="11" width="34.5703125" bestFit="1" customWidth="1"/>
    <col min="12" max="12" width="35.5703125" bestFit="1" customWidth="1"/>
    <col min="13" max="13" width="35.5703125" customWidth="1"/>
    <col min="14" max="101" width="35.5703125" bestFit="1" customWidth="1"/>
    <col min="102" max="1001" width="36.7109375" bestFit="1" customWidth="1"/>
    <col min="1002" max="3603" width="37.7109375" bestFit="1" customWidth="1"/>
    <col min="3604" max="3604" width="12.85546875" bestFit="1" customWidth="1"/>
  </cols>
  <sheetData>
    <row r="1" spans="1:5" x14ac:dyDescent="0.25">
      <c r="A1" s="2" t="s">
        <v>17</v>
      </c>
      <c r="B1" s="2" t="s">
        <v>12</v>
      </c>
    </row>
    <row r="2" spans="1:5" x14ac:dyDescent="0.25">
      <c r="A2" s="2" t="s">
        <v>14</v>
      </c>
      <c r="B2" t="s">
        <v>19</v>
      </c>
      <c r="C2" t="s">
        <v>20</v>
      </c>
      <c r="D2" t="s">
        <v>21</v>
      </c>
      <c r="E2" t="s">
        <v>13</v>
      </c>
    </row>
    <row r="3" spans="1:5" x14ac:dyDescent="0.25">
      <c r="A3" s="5">
        <v>0.56614583333333335</v>
      </c>
      <c r="B3" s="3"/>
      <c r="C3" s="3">
        <v>19.700000762939453</v>
      </c>
      <c r="D3" s="3"/>
      <c r="E3" s="3">
        <v>19.700000762939453</v>
      </c>
    </row>
    <row r="4" spans="1:5" x14ac:dyDescent="0.25">
      <c r="A4" s="5">
        <v>0.56615740740740739</v>
      </c>
      <c r="B4" s="3"/>
      <c r="C4" s="3">
        <v>19.700000762939453</v>
      </c>
      <c r="D4" s="3"/>
      <c r="E4" s="3">
        <v>19.700000762939453</v>
      </c>
    </row>
    <row r="5" spans="1:5" x14ac:dyDescent="0.25">
      <c r="A5" s="5">
        <v>0.56616898148148154</v>
      </c>
      <c r="B5" s="3"/>
      <c r="C5" s="3">
        <v>19.700000762939453</v>
      </c>
      <c r="D5" s="3"/>
      <c r="E5" s="3">
        <v>19.700000762939453</v>
      </c>
    </row>
    <row r="6" spans="1:5" x14ac:dyDescent="0.25">
      <c r="A6" s="5">
        <v>0.56618055555555558</v>
      </c>
      <c r="B6" s="3"/>
      <c r="C6" s="3">
        <v>19.700000762939453</v>
      </c>
      <c r="D6" s="3"/>
      <c r="E6" s="3">
        <v>19.700000762939453</v>
      </c>
    </row>
    <row r="7" spans="1:5" x14ac:dyDescent="0.25">
      <c r="A7" s="5">
        <v>0.56619212962962961</v>
      </c>
      <c r="B7" s="3"/>
      <c r="C7" s="3">
        <v>19.799999237060547</v>
      </c>
      <c r="D7" s="3"/>
      <c r="E7" s="3">
        <v>19.799999237060547</v>
      </c>
    </row>
    <row r="8" spans="1:5" x14ac:dyDescent="0.25">
      <c r="A8" s="5">
        <v>0.56620370370370365</v>
      </c>
      <c r="B8" s="3"/>
      <c r="C8" s="3">
        <v>19.799999237060547</v>
      </c>
      <c r="D8" s="3"/>
      <c r="E8" s="3">
        <v>19.799999237060547</v>
      </c>
    </row>
    <row r="9" spans="1:5" x14ac:dyDescent="0.25">
      <c r="A9" s="5">
        <v>0.5662152777777778</v>
      </c>
      <c r="B9" s="3"/>
      <c r="C9" s="3">
        <v>19.799999237060547</v>
      </c>
      <c r="D9" s="3"/>
      <c r="E9" s="3">
        <v>19.799999237060547</v>
      </c>
    </row>
    <row r="10" spans="1:5" x14ac:dyDescent="0.25">
      <c r="A10" s="5">
        <v>0.56622685185185184</v>
      </c>
      <c r="B10" s="3"/>
      <c r="C10" s="3">
        <v>19.799999237060547</v>
      </c>
      <c r="D10" s="3"/>
      <c r="E10" s="3">
        <v>19.799999237060547</v>
      </c>
    </row>
    <row r="11" spans="1:5" x14ac:dyDescent="0.25">
      <c r="A11" s="5">
        <v>0.56623842592592599</v>
      </c>
      <c r="B11" s="3"/>
      <c r="C11" s="3">
        <v>19.799999237060547</v>
      </c>
      <c r="D11" s="3"/>
      <c r="E11" s="3">
        <v>19.799999237060547</v>
      </c>
    </row>
    <row r="12" spans="1:5" x14ac:dyDescent="0.25">
      <c r="A12" s="5">
        <v>0.56625000000000003</v>
      </c>
      <c r="B12" s="3"/>
      <c r="C12" s="3">
        <v>19.799999237060547</v>
      </c>
      <c r="D12" s="3"/>
      <c r="E12" s="3">
        <v>19.799999237060547</v>
      </c>
    </row>
    <row r="13" spans="1:5" x14ac:dyDescent="0.25">
      <c r="A13" s="5">
        <v>0.56626157407407407</v>
      </c>
      <c r="B13" s="3"/>
      <c r="C13" s="3">
        <v>19.799999237060547</v>
      </c>
      <c r="D13" s="3"/>
      <c r="E13" s="3">
        <v>19.799999237060547</v>
      </c>
    </row>
    <row r="14" spans="1:5" x14ac:dyDescent="0.25">
      <c r="A14" s="5">
        <v>0.56627314814814811</v>
      </c>
      <c r="B14" s="3"/>
      <c r="C14" s="3">
        <v>19.799999237060547</v>
      </c>
      <c r="D14" s="3"/>
      <c r="E14" s="3">
        <v>19.799999237060547</v>
      </c>
    </row>
    <row r="15" spans="1:5" x14ac:dyDescent="0.25">
      <c r="A15" s="5">
        <v>0.56628472222222226</v>
      </c>
      <c r="B15" s="3"/>
      <c r="C15" s="3">
        <v>19.700000762939453</v>
      </c>
      <c r="D15" s="3"/>
      <c r="E15" s="3">
        <v>19.700000762939453</v>
      </c>
    </row>
    <row r="16" spans="1:5" x14ac:dyDescent="0.25">
      <c r="A16" s="5">
        <v>0.5662962962962963</v>
      </c>
      <c r="B16" s="3"/>
      <c r="C16" s="3">
        <v>19.700000762939453</v>
      </c>
      <c r="D16" s="3"/>
      <c r="E16" s="3">
        <v>19.700000762939453</v>
      </c>
    </row>
    <row r="17" spans="1:5" x14ac:dyDescent="0.25">
      <c r="A17" s="5">
        <v>0.56630787037037034</v>
      </c>
      <c r="B17" s="3"/>
      <c r="C17" s="3">
        <v>19.700000762939453</v>
      </c>
      <c r="D17" s="3"/>
      <c r="E17" s="3">
        <v>19.700000762939453</v>
      </c>
    </row>
    <row r="18" spans="1:5" x14ac:dyDescent="0.25">
      <c r="A18" s="5">
        <v>0.56631944444444449</v>
      </c>
      <c r="B18" s="3"/>
      <c r="C18" s="3">
        <v>19.5</v>
      </c>
      <c r="D18" s="3"/>
      <c r="E18" s="3">
        <v>19.5</v>
      </c>
    </row>
    <row r="19" spans="1:5" x14ac:dyDescent="0.25">
      <c r="A19" s="5">
        <v>0.56633101851851853</v>
      </c>
      <c r="B19" s="3"/>
      <c r="C19" s="3">
        <v>19.5</v>
      </c>
      <c r="D19" s="3"/>
      <c r="E19" s="3">
        <v>19.5</v>
      </c>
    </row>
    <row r="20" spans="1:5" x14ac:dyDescent="0.25">
      <c r="A20" s="5">
        <v>0.56634259259259256</v>
      </c>
      <c r="B20" s="3"/>
      <c r="C20" s="3">
        <v>19.299999237060547</v>
      </c>
      <c r="D20" s="3"/>
      <c r="E20" s="3">
        <v>19.299999237060547</v>
      </c>
    </row>
    <row r="21" spans="1:5" x14ac:dyDescent="0.25">
      <c r="A21" s="5">
        <v>0.5663541666666666</v>
      </c>
      <c r="B21" s="3"/>
      <c r="C21" s="3">
        <v>19.299999237060547</v>
      </c>
      <c r="D21" s="3"/>
      <c r="E21" s="3">
        <v>19.299999237060547</v>
      </c>
    </row>
    <row r="22" spans="1:5" x14ac:dyDescent="0.25">
      <c r="A22" s="5">
        <v>0.56636574074074075</v>
      </c>
      <c r="B22" s="3"/>
      <c r="C22" s="3">
        <v>19.299999237060547</v>
      </c>
      <c r="D22" s="3"/>
      <c r="E22" s="3">
        <v>19.299999237060547</v>
      </c>
    </row>
    <row r="23" spans="1:5" x14ac:dyDescent="0.25">
      <c r="A23" s="5">
        <v>0.56637731481481479</v>
      </c>
      <c r="B23" s="3"/>
      <c r="C23" s="3">
        <v>19</v>
      </c>
      <c r="D23" s="3"/>
      <c r="E23" s="3">
        <v>19</v>
      </c>
    </row>
    <row r="24" spans="1:5" x14ac:dyDescent="0.25">
      <c r="A24" s="5">
        <v>0.56638888888888894</v>
      </c>
      <c r="B24" s="3"/>
      <c r="C24" s="3">
        <v>19</v>
      </c>
      <c r="D24" s="3"/>
      <c r="E24" s="3">
        <v>19</v>
      </c>
    </row>
    <row r="25" spans="1:5" x14ac:dyDescent="0.25">
      <c r="A25" s="5">
        <v>0.56640046296296298</v>
      </c>
      <c r="B25" s="3"/>
      <c r="C25" s="3">
        <v>18.799999237060547</v>
      </c>
      <c r="D25" s="3"/>
      <c r="E25" s="3">
        <v>18.799999237060547</v>
      </c>
    </row>
    <row r="26" spans="1:5" x14ac:dyDescent="0.25">
      <c r="A26" s="5">
        <v>0.56641203703703702</v>
      </c>
      <c r="B26" s="3"/>
      <c r="C26" s="3">
        <v>18.799999237060547</v>
      </c>
      <c r="D26" s="3"/>
      <c r="E26" s="3">
        <v>18.799999237060547</v>
      </c>
    </row>
    <row r="27" spans="1:5" x14ac:dyDescent="0.25">
      <c r="A27" s="5">
        <v>0.56642361111111106</v>
      </c>
      <c r="B27" s="3"/>
      <c r="C27" s="3">
        <v>18.799999237060547</v>
      </c>
      <c r="D27" s="3"/>
      <c r="E27" s="3">
        <v>18.799999237060547</v>
      </c>
    </row>
    <row r="28" spans="1:5" x14ac:dyDescent="0.25">
      <c r="A28" s="5">
        <v>0.56643518518518521</v>
      </c>
      <c r="B28" s="3"/>
      <c r="C28" s="3">
        <v>18.5</v>
      </c>
      <c r="D28" s="3"/>
      <c r="E28" s="3">
        <v>18.5</v>
      </c>
    </row>
    <row r="29" spans="1:5" x14ac:dyDescent="0.25">
      <c r="A29" s="5">
        <v>0.56644675925925925</v>
      </c>
      <c r="B29" s="3"/>
      <c r="C29" s="3">
        <v>18.5</v>
      </c>
      <c r="D29" s="3"/>
      <c r="E29" s="3">
        <v>18.5</v>
      </c>
    </row>
    <row r="30" spans="1:5" x14ac:dyDescent="0.25">
      <c r="A30" s="5">
        <v>0.5664583333333334</v>
      </c>
      <c r="B30" s="3"/>
      <c r="C30" s="3">
        <v>18.5</v>
      </c>
      <c r="D30" s="3"/>
      <c r="E30" s="3">
        <v>18.5</v>
      </c>
    </row>
    <row r="31" spans="1:5" x14ac:dyDescent="0.25">
      <c r="A31" s="5">
        <v>0.56646990740740744</v>
      </c>
      <c r="B31" s="3"/>
      <c r="C31" s="3">
        <v>18.200000762939453</v>
      </c>
      <c r="D31" s="3"/>
      <c r="E31" s="3">
        <v>18.200000762939453</v>
      </c>
    </row>
    <row r="32" spans="1:5" x14ac:dyDescent="0.25">
      <c r="A32" s="5">
        <v>0.56648148148148147</v>
      </c>
      <c r="B32" s="3"/>
      <c r="C32" s="3">
        <v>18.200000762939453</v>
      </c>
      <c r="D32" s="3"/>
      <c r="E32" s="3">
        <v>18.200000762939453</v>
      </c>
    </row>
    <row r="33" spans="1:5" x14ac:dyDescent="0.25">
      <c r="A33" s="5">
        <v>0.56649305555555551</v>
      </c>
      <c r="B33" s="3"/>
      <c r="C33" s="3">
        <v>17.899999618530273</v>
      </c>
      <c r="D33" s="3"/>
      <c r="E33" s="3">
        <v>17.899999618530273</v>
      </c>
    </row>
    <row r="34" spans="1:5" x14ac:dyDescent="0.25">
      <c r="A34" s="5">
        <v>0.56650462962962966</v>
      </c>
      <c r="B34" s="3"/>
      <c r="C34" s="3">
        <v>17.899999618530273</v>
      </c>
      <c r="D34" s="3"/>
      <c r="E34" s="3">
        <v>17.899999618530273</v>
      </c>
    </row>
    <row r="35" spans="1:5" x14ac:dyDescent="0.25">
      <c r="A35" s="5">
        <v>0.5665162037037037</v>
      </c>
      <c r="B35" s="3"/>
      <c r="C35" s="3">
        <v>17.899999618530273</v>
      </c>
      <c r="D35" s="3"/>
      <c r="E35" s="3">
        <v>17.899999618530273</v>
      </c>
    </row>
    <row r="36" spans="1:5" x14ac:dyDescent="0.25">
      <c r="A36" s="5">
        <v>0.56652777777777774</v>
      </c>
      <c r="B36" s="3"/>
      <c r="C36" s="3">
        <v>17.600000381469727</v>
      </c>
      <c r="D36" s="3"/>
      <c r="E36" s="3">
        <v>17.600000381469727</v>
      </c>
    </row>
    <row r="37" spans="1:5" x14ac:dyDescent="0.25">
      <c r="A37" s="5">
        <v>0.56653935185185189</v>
      </c>
      <c r="B37" s="3"/>
      <c r="C37" s="3">
        <v>17.600000381469727</v>
      </c>
      <c r="D37" s="3"/>
      <c r="E37" s="3">
        <v>17.600000381469727</v>
      </c>
    </row>
    <row r="38" spans="1:5" x14ac:dyDescent="0.25">
      <c r="A38" s="5">
        <v>0.56655092592592593</v>
      </c>
      <c r="B38" s="3"/>
      <c r="C38" s="3">
        <v>17.299999237060547</v>
      </c>
      <c r="D38" s="3"/>
      <c r="E38" s="3">
        <v>17.299999237060547</v>
      </c>
    </row>
    <row r="39" spans="1:5" x14ac:dyDescent="0.25">
      <c r="A39" s="5">
        <v>0.56656249999999997</v>
      </c>
      <c r="B39" s="3"/>
      <c r="C39" s="3">
        <v>17.299999237060547</v>
      </c>
      <c r="D39" s="3"/>
      <c r="E39" s="3">
        <v>17.299999237060547</v>
      </c>
    </row>
    <row r="40" spans="1:5" x14ac:dyDescent="0.25">
      <c r="A40" s="5">
        <v>0.56657407407407401</v>
      </c>
      <c r="B40" s="3"/>
      <c r="C40" s="3">
        <v>17.299999237060547</v>
      </c>
      <c r="D40" s="3"/>
      <c r="E40" s="3">
        <v>17.299999237060547</v>
      </c>
    </row>
    <row r="41" spans="1:5" x14ac:dyDescent="0.25">
      <c r="A41" s="5">
        <v>0.56658564814814816</v>
      </c>
      <c r="B41" s="3"/>
      <c r="C41" s="3">
        <v>17</v>
      </c>
      <c r="D41" s="3"/>
      <c r="E41" s="3">
        <v>17</v>
      </c>
    </row>
    <row r="42" spans="1:5" x14ac:dyDescent="0.25">
      <c r="A42" s="5">
        <v>0.5665972222222222</v>
      </c>
      <c r="B42" s="3"/>
      <c r="C42" s="3">
        <v>17</v>
      </c>
      <c r="D42" s="3"/>
      <c r="E42" s="3">
        <v>17</v>
      </c>
    </row>
    <row r="43" spans="1:5" x14ac:dyDescent="0.25">
      <c r="A43" s="5">
        <v>0.56660879629629635</v>
      </c>
      <c r="B43" s="3"/>
      <c r="C43" s="3">
        <v>17</v>
      </c>
      <c r="D43" s="3"/>
      <c r="E43" s="3">
        <v>17</v>
      </c>
    </row>
    <row r="44" spans="1:5" x14ac:dyDescent="0.25">
      <c r="A44" s="5">
        <v>0.56662037037037039</v>
      </c>
      <c r="B44" s="3"/>
      <c r="C44" s="3">
        <v>16.600000381469727</v>
      </c>
      <c r="D44" s="3"/>
      <c r="E44" s="3">
        <v>16.600000381469727</v>
      </c>
    </row>
    <row r="45" spans="1:5" x14ac:dyDescent="0.25">
      <c r="A45" s="5">
        <v>0.56663194444444442</v>
      </c>
      <c r="B45" s="3"/>
      <c r="C45" s="3">
        <v>16.600000381469727</v>
      </c>
      <c r="D45" s="3"/>
      <c r="E45" s="3">
        <v>16.600000381469727</v>
      </c>
    </row>
    <row r="46" spans="1:5" x14ac:dyDescent="0.25">
      <c r="A46" s="5">
        <v>0.56664351851851846</v>
      </c>
      <c r="B46" s="3"/>
      <c r="C46" s="3">
        <v>16.299999237060547</v>
      </c>
      <c r="D46" s="3"/>
      <c r="E46" s="3">
        <v>16.299999237060547</v>
      </c>
    </row>
    <row r="47" spans="1:5" x14ac:dyDescent="0.25">
      <c r="A47" s="5">
        <v>0.56665509259259261</v>
      </c>
      <c r="B47" s="3"/>
      <c r="C47" s="3">
        <v>16.299999237060547</v>
      </c>
      <c r="D47" s="3"/>
      <c r="E47" s="3">
        <v>16.299999237060547</v>
      </c>
    </row>
    <row r="48" spans="1:5" x14ac:dyDescent="0.25">
      <c r="A48" s="5">
        <v>0.56666666666666665</v>
      </c>
      <c r="B48" s="3"/>
      <c r="C48" s="3">
        <v>16.299999237060547</v>
      </c>
      <c r="D48" s="3"/>
      <c r="E48" s="3">
        <v>16.299999237060547</v>
      </c>
    </row>
    <row r="49" spans="1:5" x14ac:dyDescent="0.25">
      <c r="A49" s="5">
        <v>0.5666782407407408</v>
      </c>
      <c r="B49" s="3"/>
      <c r="C49" s="3">
        <v>16</v>
      </c>
      <c r="D49" s="3"/>
      <c r="E49" s="3">
        <v>16</v>
      </c>
    </row>
    <row r="50" spans="1:5" x14ac:dyDescent="0.25">
      <c r="A50" s="5">
        <v>0.56668981481481484</v>
      </c>
      <c r="B50" s="3"/>
      <c r="C50" s="3">
        <v>16</v>
      </c>
      <c r="D50" s="3"/>
      <c r="E50" s="3">
        <v>16</v>
      </c>
    </row>
    <row r="51" spans="1:5" x14ac:dyDescent="0.25">
      <c r="A51" s="5">
        <v>0.56670138888888888</v>
      </c>
      <c r="B51" s="3"/>
      <c r="C51" s="3">
        <v>15.699999809265137</v>
      </c>
      <c r="D51" s="3"/>
      <c r="E51" s="3">
        <v>15.699999809265137</v>
      </c>
    </row>
    <row r="52" spans="1:5" x14ac:dyDescent="0.25">
      <c r="A52" s="5">
        <v>0.56671296296296292</v>
      </c>
      <c r="B52" s="3"/>
      <c r="C52" s="3">
        <v>15.699999809265137</v>
      </c>
      <c r="D52" s="3"/>
      <c r="E52" s="3">
        <v>15.699999809265137</v>
      </c>
    </row>
    <row r="53" spans="1:5" x14ac:dyDescent="0.25">
      <c r="A53" s="5">
        <v>0.56672453703703707</v>
      </c>
      <c r="B53" s="3"/>
      <c r="C53" s="3">
        <v>15.699999809265137</v>
      </c>
      <c r="D53" s="3"/>
      <c r="E53" s="3">
        <v>15.699999809265137</v>
      </c>
    </row>
    <row r="54" spans="1:5" x14ac:dyDescent="0.25">
      <c r="A54" s="5">
        <v>0.56673611111111111</v>
      </c>
      <c r="B54" s="3"/>
      <c r="C54" s="3">
        <v>15.399999618530273</v>
      </c>
      <c r="D54" s="3"/>
      <c r="E54" s="3">
        <v>15.399999618530273</v>
      </c>
    </row>
    <row r="55" spans="1:5" x14ac:dyDescent="0.25">
      <c r="A55" s="5">
        <v>0.56674768518518526</v>
      </c>
      <c r="B55" s="3"/>
      <c r="C55" s="3">
        <v>15.399999618530273</v>
      </c>
      <c r="D55" s="3"/>
      <c r="E55" s="3">
        <v>15.399999618530273</v>
      </c>
    </row>
    <row r="56" spans="1:5" x14ac:dyDescent="0.25">
      <c r="A56" s="5">
        <v>0.5667592592592593</v>
      </c>
      <c r="B56" s="3"/>
      <c r="C56" s="3">
        <v>15.399999618530273</v>
      </c>
      <c r="D56" s="3"/>
      <c r="E56" s="3">
        <v>15.399999618530273</v>
      </c>
    </row>
    <row r="57" spans="1:5" x14ac:dyDescent="0.25">
      <c r="A57" s="5">
        <v>0.56677083333333333</v>
      </c>
      <c r="B57" s="3"/>
      <c r="C57" s="3">
        <v>15.100000381469727</v>
      </c>
      <c r="D57" s="3"/>
      <c r="E57" s="3">
        <v>15.100000381469727</v>
      </c>
    </row>
    <row r="58" spans="1:5" x14ac:dyDescent="0.25">
      <c r="A58" s="5">
        <v>0.56678240740740737</v>
      </c>
      <c r="B58" s="3"/>
      <c r="C58" s="3">
        <v>15.100000381469727</v>
      </c>
      <c r="D58" s="3"/>
      <c r="E58" s="3">
        <v>15.100000381469727</v>
      </c>
    </row>
    <row r="59" spans="1:5" x14ac:dyDescent="0.25">
      <c r="A59" s="5">
        <v>0.56679398148148141</v>
      </c>
      <c r="B59" s="3"/>
      <c r="C59" s="3">
        <v>14.800000190734863</v>
      </c>
      <c r="D59" s="3"/>
      <c r="E59" s="3">
        <v>14.800000190734863</v>
      </c>
    </row>
    <row r="60" spans="1:5" x14ac:dyDescent="0.25">
      <c r="A60" s="5">
        <v>0.56680555555555556</v>
      </c>
      <c r="B60" s="3"/>
      <c r="C60" s="3">
        <v>14.800000190734863</v>
      </c>
      <c r="D60" s="3"/>
      <c r="E60" s="3">
        <v>14.800000190734863</v>
      </c>
    </row>
    <row r="61" spans="1:5" x14ac:dyDescent="0.25">
      <c r="A61" s="5">
        <v>0.5668171296296296</v>
      </c>
      <c r="B61" s="3"/>
      <c r="C61" s="3">
        <v>14.800000190734863</v>
      </c>
      <c r="D61" s="3"/>
      <c r="E61" s="3">
        <v>14.800000190734863</v>
      </c>
    </row>
    <row r="62" spans="1:5" x14ac:dyDescent="0.25">
      <c r="A62" s="5">
        <v>0.56682870370370375</v>
      </c>
      <c r="B62" s="3"/>
      <c r="C62" s="3">
        <v>14.5</v>
      </c>
      <c r="D62" s="3"/>
      <c r="E62" s="3">
        <v>14.5</v>
      </c>
    </row>
    <row r="63" spans="1:5" x14ac:dyDescent="0.25">
      <c r="A63" s="5">
        <v>0.56684027777777779</v>
      </c>
      <c r="B63" s="3"/>
      <c r="C63" s="3">
        <v>14.5</v>
      </c>
      <c r="D63" s="3"/>
      <c r="E63" s="3">
        <v>14.5</v>
      </c>
    </row>
    <row r="64" spans="1:5" x14ac:dyDescent="0.25">
      <c r="A64" s="5">
        <v>0.56685185185185183</v>
      </c>
      <c r="B64" s="3"/>
      <c r="C64" s="3">
        <v>14.199999809265137</v>
      </c>
      <c r="D64" s="3"/>
      <c r="E64" s="3">
        <v>14.199999809265137</v>
      </c>
    </row>
    <row r="65" spans="1:5" x14ac:dyDescent="0.25">
      <c r="A65" s="5">
        <v>0.56686342592592587</v>
      </c>
      <c r="B65" s="3"/>
      <c r="C65" s="3">
        <v>14.199999809265137</v>
      </c>
      <c r="D65" s="3"/>
      <c r="E65" s="3">
        <v>14.199999809265137</v>
      </c>
    </row>
    <row r="66" spans="1:5" x14ac:dyDescent="0.25">
      <c r="A66" s="5">
        <v>0.56687500000000002</v>
      </c>
      <c r="B66" s="3"/>
      <c r="C66" s="3">
        <v>14.199999809265137</v>
      </c>
      <c r="D66" s="3"/>
      <c r="E66" s="3">
        <v>14.199999809265137</v>
      </c>
    </row>
    <row r="67" spans="1:5" x14ac:dyDescent="0.25">
      <c r="A67" s="5">
        <v>0.56688657407407406</v>
      </c>
      <c r="B67" s="3"/>
      <c r="C67" s="3">
        <v>13.899999618530273</v>
      </c>
      <c r="D67" s="3"/>
      <c r="E67" s="3">
        <v>13.899999618530273</v>
      </c>
    </row>
    <row r="68" spans="1:5" x14ac:dyDescent="0.25">
      <c r="A68" s="5">
        <v>0.56689814814814821</v>
      </c>
      <c r="B68" s="3"/>
      <c r="C68" s="3">
        <v>13.899999618530273</v>
      </c>
      <c r="D68" s="3"/>
      <c r="E68" s="3">
        <v>13.899999618530273</v>
      </c>
    </row>
    <row r="69" spans="1:5" x14ac:dyDescent="0.25">
      <c r="A69" s="5">
        <v>0.56690972222222225</v>
      </c>
      <c r="B69" s="3"/>
      <c r="C69" s="3">
        <v>13.899999618530273</v>
      </c>
      <c r="D69" s="3"/>
      <c r="E69" s="3">
        <v>13.899999618530273</v>
      </c>
    </row>
    <row r="70" spans="1:5" x14ac:dyDescent="0.25">
      <c r="A70" s="5">
        <v>0.56692129629629628</v>
      </c>
      <c r="B70" s="3"/>
      <c r="C70" s="3">
        <v>13.600000381469727</v>
      </c>
      <c r="D70" s="3"/>
      <c r="E70" s="3">
        <v>13.600000381469727</v>
      </c>
    </row>
    <row r="71" spans="1:5" x14ac:dyDescent="0.25">
      <c r="A71" s="5">
        <v>0.56693287037037032</v>
      </c>
      <c r="B71" s="3"/>
      <c r="C71" s="3">
        <v>13.600000381469727</v>
      </c>
      <c r="D71" s="3"/>
      <c r="E71" s="3">
        <v>13.600000381469727</v>
      </c>
    </row>
    <row r="72" spans="1:5" x14ac:dyDescent="0.25">
      <c r="A72" s="5">
        <v>0.56694444444444447</v>
      </c>
      <c r="B72" s="3"/>
      <c r="C72" s="3">
        <v>13.300000190734863</v>
      </c>
      <c r="D72" s="3"/>
      <c r="E72" s="3">
        <v>13.300000190734863</v>
      </c>
    </row>
    <row r="73" spans="1:5" x14ac:dyDescent="0.25">
      <c r="A73" s="5">
        <v>0.56695601851851851</v>
      </c>
      <c r="B73" s="3"/>
      <c r="C73" s="3">
        <v>13.300000190734863</v>
      </c>
      <c r="D73" s="3"/>
      <c r="E73" s="3">
        <v>13.300000190734863</v>
      </c>
    </row>
    <row r="74" spans="1:5" x14ac:dyDescent="0.25">
      <c r="A74" s="5">
        <v>0.56696759259259266</v>
      </c>
      <c r="B74" s="3"/>
      <c r="C74" s="3">
        <v>13.300000190734863</v>
      </c>
      <c r="D74" s="3"/>
      <c r="E74" s="3">
        <v>13.300000190734863</v>
      </c>
    </row>
    <row r="75" spans="1:5" x14ac:dyDescent="0.25">
      <c r="A75" s="5">
        <v>0.5669791666666667</v>
      </c>
      <c r="B75" s="3"/>
      <c r="C75" s="3">
        <v>13</v>
      </c>
      <c r="D75" s="3"/>
      <c r="E75" s="3">
        <v>13</v>
      </c>
    </row>
    <row r="76" spans="1:5" x14ac:dyDescent="0.25">
      <c r="A76" s="5">
        <v>0.56699074074074074</v>
      </c>
      <c r="B76" s="3"/>
      <c r="C76" s="3">
        <v>13</v>
      </c>
      <c r="D76" s="3"/>
      <c r="E76" s="3">
        <v>13</v>
      </c>
    </row>
    <row r="77" spans="1:5" x14ac:dyDescent="0.25">
      <c r="A77" s="5">
        <v>0.56700231481481478</v>
      </c>
      <c r="B77" s="3"/>
      <c r="C77" s="3">
        <v>12.600000381469727</v>
      </c>
      <c r="D77" s="3"/>
      <c r="E77" s="3">
        <v>12.600000381469727</v>
      </c>
    </row>
    <row r="78" spans="1:5" x14ac:dyDescent="0.25">
      <c r="A78" s="5">
        <v>0.56701388888888882</v>
      </c>
      <c r="B78" s="3"/>
      <c r="C78" s="3">
        <v>12.600000381469727</v>
      </c>
      <c r="D78" s="3"/>
      <c r="E78" s="3">
        <v>12.600000381469727</v>
      </c>
    </row>
    <row r="79" spans="1:5" x14ac:dyDescent="0.25">
      <c r="A79" s="5">
        <v>0.56702546296296297</v>
      </c>
      <c r="B79" s="3"/>
      <c r="C79" s="3">
        <v>12.600000381469727</v>
      </c>
      <c r="D79" s="3"/>
      <c r="E79" s="3">
        <v>12.600000381469727</v>
      </c>
    </row>
    <row r="80" spans="1:5" x14ac:dyDescent="0.25">
      <c r="A80" s="5">
        <v>0.56703703703703701</v>
      </c>
      <c r="B80" s="3"/>
      <c r="C80" s="3">
        <v>12.399999618530273</v>
      </c>
      <c r="D80" s="3"/>
      <c r="E80" s="3">
        <v>12.399999618530273</v>
      </c>
    </row>
    <row r="81" spans="1:5" x14ac:dyDescent="0.25">
      <c r="A81" s="5">
        <v>0.56704861111111116</v>
      </c>
      <c r="B81" s="3"/>
      <c r="C81" s="3">
        <v>12.399999618530273</v>
      </c>
      <c r="D81" s="3"/>
      <c r="E81" s="3">
        <v>12.399999618530273</v>
      </c>
    </row>
    <row r="82" spans="1:5" x14ac:dyDescent="0.25">
      <c r="A82" s="5">
        <v>0.56706018518518519</v>
      </c>
      <c r="B82" s="3"/>
      <c r="C82" s="3">
        <v>12.100000381469727</v>
      </c>
      <c r="D82" s="3"/>
      <c r="E82" s="3">
        <v>12.100000381469727</v>
      </c>
    </row>
    <row r="83" spans="1:5" x14ac:dyDescent="0.25">
      <c r="A83" s="5">
        <v>0.56707175925925923</v>
      </c>
      <c r="B83" s="3"/>
      <c r="C83" s="3">
        <v>12.100000381469727</v>
      </c>
      <c r="D83" s="3"/>
      <c r="E83" s="3">
        <v>12.100000381469727</v>
      </c>
    </row>
    <row r="84" spans="1:5" x14ac:dyDescent="0.25">
      <c r="A84" s="5">
        <v>0.56708333333333327</v>
      </c>
      <c r="B84" s="3"/>
      <c r="C84" s="3">
        <v>12.100000381469727</v>
      </c>
      <c r="D84" s="3"/>
      <c r="E84" s="3">
        <v>12.100000381469727</v>
      </c>
    </row>
    <row r="85" spans="1:5" x14ac:dyDescent="0.25">
      <c r="A85" s="5">
        <v>0.56709490740740742</v>
      </c>
      <c r="B85" s="3"/>
      <c r="C85" s="3">
        <v>11.800000190734863</v>
      </c>
      <c r="D85" s="3"/>
      <c r="E85" s="3">
        <v>11.800000190734863</v>
      </c>
    </row>
    <row r="86" spans="1:5" x14ac:dyDescent="0.25">
      <c r="A86" s="5">
        <v>0.56710648148148146</v>
      </c>
      <c r="B86" s="3"/>
      <c r="C86" s="3">
        <v>11.800000190734863</v>
      </c>
      <c r="D86" s="3"/>
      <c r="E86" s="3">
        <v>11.800000190734863</v>
      </c>
    </row>
    <row r="87" spans="1:5" x14ac:dyDescent="0.25">
      <c r="A87" s="5">
        <v>0.56711805555555561</v>
      </c>
      <c r="B87" s="3"/>
      <c r="C87" s="3">
        <v>11.800000190734863</v>
      </c>
      <c r="D87" s="3"/>
      <c r="E87" s="3">
        <v>11.800000190734863</v>
      </c>
    </row>
    <row r="88" spans="1:5" x14ac:dyDescent="0.25">
      <c r="A88" s="5">
        <v>0.56712962962962965</v>
      </c>
      <c r="B88" s="3"/>
      <c r="C88" s="3">
        <v>11.5</v>
      </c>
      <c r="D88" s="3"/>
      <c r="E88" s="3">
        <v>11.5</v>
      </c>
    </row>
    <row r="89" spans="1:5" x14ac:dyDescent="0.25">
      <c r="A89" s="5">
        <v>0.56714120370370369</v>
      </c>
      <c r="B89" s="3"/>
      <c r="C89" s="3">
        <v>11.5</v>
      </c>
      <c r="D89" s="3"/>
      <c r="E89" s="3">
        <v>11.5</v>
      </c>
    </row>
    <row r="90" spans="1:5" x14ac:dyDescent="0.25">
      <c r="A90" s="5">
        <v>0.56715277777777773</v>
      </c>
      <c r="B90" s="3"/>
      <c r="C90" s="3">
        <v>11.300000190734863</v>
      </c>
      <c r="D90" s="3"/>
      <c r="E90" s="3">
        <v>11.300000190734863</v>
      </c>
    </row>
    <row r="91" spans="1:5" x14ac:dyDescent="0.25">
      <c r="A91" s="5">
        <v>0.56716435185185188</v>
      </c>
      <c r="B91" s="3"/>
      <c r="C91" s="3">
        <v>11.300000190734863</v>
      </c>
      <c r="D91" s="3"/>
      <c r="E91" s="3">
        <v>11.300000190734863</v>
      </c>
    </row>
    <row r="92" spans="1:5" x14ac:dyDescent="0.25">
      <c r="A92" s="5">
        <v>0.56717592592592592</v>
      </c>
      <c r="B92" s="3"/>
      <c r="C92" s="3">
        <v>11.300000190734863</v>
      </c>
      <c r="D92" s="3"/>
      <c r="E92" s="3">
        <v>11.300000190734863</v>
      </c>
    </row>
    <row r="93" spans="1:5" x14ac:dyDescent="0.25">
      <c r="A93" s="5">
        <v>0.56718750000000007</v>
      </c>
      <c r="B93" s="3"/>
      <c r="C93" s="3">
        <v>11</v>
      </c>
      <c r="D93" s="3"/>
      <c r="E93" s="3">
        <v>11</v>
      </c>
    </row>
    <row r="94" spans="1:5" x14ac:dyDescent="0.25">
      <c r="A94" s="5">
        <v>0.56719907407407411</v>
      </c>
      <c r="B94" s="3"/>
      <c r="C94" s="3">
        <v>11</v>
      </c>
      <c r="D94" s="3"/>
      <c r="E94" s="3">
        <v>11</v>
      </c>
    </row>
    <row r="95" spans="1:5" x14ac:dyDescent="0.25">
      <c r="A95" s="5">
        <v>0.56721064814814814</v>
      </c>
      <c r="B95" s="3"/>
      <c r="C95" s="3">
        <v>10.699999809265137</v>
      </c>
      <c r="D95" s="3"/>
      <c r="E95" s="3">
        <v>10.699999809265137</v>
      </c>
    </row>
    <row r="96" spans="1:5" x14ac:dyDescent="0.25">
      <c r="A96" s="5">
        <v>0.56722222222222218</v>
      </c>
      <c r="B96" s="3"/>
      <c r="C96" s="3">
        <v>10.699999809265137</v>
      </c>
      <c r="D96" s="3"/>
      <c r="E96" s="3">
        <v>10.699999809265137</v>
      </c>
    </row>
    <row r="97" spans="1:5" x14ac:dyDescent="0.25">
      <c r="A97" s="5">
        <v>0.56723379629629633</v>
      </c>
      <c r="B97" s="3"/>
      <c r="C97" s="3">
        <v>10.699999809265137</v>
      </c>
      <c r="D97" s="3"/>
      <c r="E97" s="3">
        <v>10.699999809265137</v>
      </c>
    </row>
    <row r="98" spans="1:5" x14ac:dyDescent="0.25">
      <c r="A98" s="5">
        <v>0.56724537037037037</v>
      </c>
      <c r="B98" s="3"/>
      <c r="C98" s="3">
        <v>10.399999618530273</v>
      </c>
      <c r="D98" s="3"/>
      <c r="E98" s="3">
        <v>10.399999618530273</v>
      </c>
    </row>
    <row r="99" spans="1:5" x14ac:dyDescent="0.25">
      <c r="A99" s="5">
        <v>0.56725694444444441</v>
      </c>
      <c r="B99" s="3"/>
      <c r="C99" s="3">
        <v>10.399999618530273</v>
      </c>
      <c r="D99" s="3"/>
      <c r="E99" s="3">
        <v>10.399999618530273</v>
      </c>
    </row>
    <row r="100" spans="1:5" x14ac:dyDescent="0.25">
      <c r="A100" s="5">
        <v>0.56726851851851856</v>
      </c>
      <c r="B100" s="3"/>
      <c r="C100" s="3">
        <v>10.399999618530273</v>
      </c>
      <c r="D100" s="3"/>
      <c r="E100" s="3">
        <v>10.399999618530273</v>
      </c>
    </row>
    <row r="101" spans="1:5" x14ac:dyDescent="0.25">
      <c r="A101" s="5">
        <v>0.5672800925925926</v>
      </c>
      <c r="B101" s="3"/>
      <c r="C101" s="3">
        <v>10.100000381469727</v>
      </c>
      <c r="D101" s="3"/>
      <c r="E101" s="3">
        <v>10.100000381469727</v>
      </c>
    </row>
    <row r="102" spans="1:5" x14ac:dyDescent="0.25">
      <c r="A102" s="5">
        <v>0.56729166666666664</v>
      </c>
      <c r="B102" s="3"/>
      <c r="C102" s="3">
        <v>10.100000381469727</v>
      </c>
      <c r="D102" s="3"/>
      <c r="E102" s="3">
        <v>10.100000381469727</v>
      </c>
    </row>
    <row r="103" spans="1:5" x14ac:dyDescent="0.25">
      <c r="A103" s="5">
        <v>0.56730324074074068</v>
      </c>
      <c r="B103" s="3"/>
      <c r="C103" s="3">
        <v>9.8999996185302734</v>
      </c>
      <c r="D103" s="3"/>
      <c r="E103" s="3">
        <v>9.8999996185302734</v>
      </c>
    </row>
    <row r="104" spans="1:5" x14ac:dyDescent="0.25">
      <c r="A104" s="5">
        <v>0.56731481481481483</v>
      </c>
      <c r="B104" s="3"/>
      <c r="C104" s="3">
        <v>9.8999996185302734</v>
      </c>
      <c r="D104" s="3"/>
      <c r="E104" s="3">
        <v>9.8999996185302734</v>
      </c>
    </row>
    <row r="105" spans="1:5" x14ac:dyDescent="0.25">
      <c r="A105" s="5">
        <v>0.56732638888888887</v>
      </c>
      <c r="B105" s="3"/>
      <c r="C105" s="3">
        <v>9.8999996185302734</v>
      </c>
      <c r="D105" s="3"/>
      <c r="E105" s="3">
        <v>9.8999996185302734</v>
      </c>
    </row>
    <row r="106" spans="1:5" x14ac:dyDescent="0.25">
      <c r="A106" s="5">
        <v>0.56733796296296302</v>
      </c>
      <c r="B106" s="3"/>
      <c r="C106" s="3">
        <v>9.6000003814697266</v>
      </c>
      <c r="D106" s="3"/>
      <c r="E106" s="3">
        <v>9.6000003814697266</v>
      </c>
    </row>
    <row r="107" spans="1:5" x14ac:dyDescent="0.25">
      <c r="A107" s="5">
        <v>0.56734953703703705</v>
      </c>
      <c r="B107" s="3"/>
      <c r="C107" s="3">
        <v>9.6000003814697266</v>
      </c>
      <c r="D107" s="3"/>
      <c r="E107" s="3">
        <v>9.6000003814697266</v>
      </c>
    </row>
    <row r="108" spans="1:5" x14ac:dyDescent="0.25">
      <c r="A108" s="5">
        <v>0.56736111111111109</v>
      </c>
      <c r="B108" s="3"/>
      <c r="C108" s="3">
        <v>9.3999996185302734</v>
      </c>
      <c r="D108" s="3"/>
      <c r="E108" s="3">
        <v>9.3999996185302734</v>
      </c>
    </row>
    <row r="109" spans="1:5" x14ac:dyDescent="0.25">
      <c r="A109" s="5">
        <v>0.56737268518518513</v>
      </c>
      <c r="B109" s="3"/>
      <c r="C109" s="3">
        <v>9.3999996185302734</v>
      </c>
      <c r="D109" s="3"/>
      <c r="E109" s="3">
        <v>9.3999996185302734</v>
      </c>
    </row>
    <row r="110" spans="1:5" x14ac:dyDescent="0.25">
      <c r="A110" s="5">
        <v>0.56738425925925928</v>
      </c>
      <c r="B110" s="3"/>
      <c r="C110" s="3">
        <v>9.3999996185302734</v>
      </c>
      <c r="D110" s="3"/>
      <c r="E110" s="3">
        <v>9.3999996185302734</v>
      </c>
    </row>
    <row r="111" spans="1:5" x14ac:dyDescent="0.25">
      <c r="A111" s="5">
        <v>0.56739583333333332</v>
      </c>
      <c r="B111" s="3"/>
      <c r="C111" s="3">
        <v>9.1000003814697266</v>
      </c>
      <c r="D111" s="3"/>
      <c r="E111" s="3">
        <v>9.1000003814697266</v>
      </c>
    </row>
    <row r="112" spans="1:5" x14ac:dyDescent="0.25">
      <c r="A112" s="5">
        <v>0.56740740740740747</v>
      </c>
      <c r="B112" s="3"/>
      <c r="C112" s="3">
        <v>9.1000003814697266</v>
      </c>
      <c r="D112" s="3"/>
      <c r="E112" s="3">
        <v>9.1000003814697266</v>
      </c>
    </row>
    <row r="113" spans="1:5" x14ac:dyDescent="0.25">
      <c r="A113" s="5">
        <v>0.56741898148148151</v>
      </c>
      <c r="B113" s="3"/>
      <c r="C113" s="3">
        <v>9.1000003814697266</v>
      </c>
      <c r="D113" s="3"/>
      <c r="E113" s="3">
        <v>9.1000003814697266</v>
      </c>
    </row>
    <row r="114" spans="1:5" x14ac:dyDescent="0.25">
      <c r="A114" s="5">
        <v>0.56743055555555555</v>
      </c>
      <c r="B114" s="3"/>
      <c r="C114" s="3">
        <v>8.8999996185302734</v>
      </c>
      <c r="D114" s="3"/>
      <c r="E114" s="3">
        <v>8.8999996185302734</v>
      </c>
    </row>
    <row r="115" spans="1:5" x14ac:dyDescent="0.25">
      <c r="A115" s="5">
        <v>0.56744212962962959</v>
      </c>
      <c r="B115" s="3"/>
      <c r="C115" s="3">
        <v>8.8999996185302734</v>
      </c>
      <c r="D115" s="3"/>
      <c r="E115" s="3">
        <v>8.8999996185302734</v>
      </c>
    </row>
    <row r="116" spans="1:5" x14ac:dyDescent="0.25">
      <c r="A116" s="5">
        <v>0.56745370370370374</v>
      </c>
      <c r="B116" s="3"/>
      <c r="C116" s="3">
        <v>8.6000003814697266</v>
      </c>
      <c r="D116" s="3"/>
      <c r="E116" s="3">
        <v>8.6000003814697266</v>
      </c>
    </row>
    <row r="117" spans="1:5" x14ac:dyDescent="0.25">
      <c r="A117" s="5">
        <v>0.56746527777777778</v>
      </c>
      <c r="B117" s="3"/>
      <c r="C117" s="3">
        <v>8.6000003814697266</v>
      </c>
      <c r="D117" s="3"/>
      <c r="E117" s="3">
        <v>8.6000003814697266</v>
      </c>
    </row>
    <row r="118" spans="1:5" x14ac:dyDescent="0.25">
      <c r="A118" s="5">
        <v>0.56747685185185182</v>
      </c>
      <c r="B118" s="3"/>
      <c r="C118" s="3">
        <v>8.6000003814697266</v>
      </c>
      <c r="D118" s="3"/>
      <c r="E118" s="3">
        <v>8.6000003814697266</v>
      </c>
    </row>
    <row r="119" spans="1:5" x14ac:dyDescent="0.25">
      <c r="A119" s="5">
        <v>0.56748842592592597</v>
      </c>
      <c r="B119" s="3"/>
      <c r="C119" s="3">
        <v>8.3999996185302734</v>
      </c>
      <c r="D119" s="3"/>
      <c r="E119" s="3">
        <v>8.3999996185302734</v>
      </c>
    </row>
    <row r="120" spans="1:5" x14ac:dyDescent="0.25">
      <c r="A120" s="5">
        <v>0.5675</v>
      </c>
      <c r="B120" s="3"/>
      <c r="C120" s="3">
        <v>8.3999996185302734</v>
      </c>
      <c r="D120" s="3"/>
      <c r="E120" s="3">
        <v>8.3999996185302734</v>
      </c>
    </row>
    <row r="121" spans="1:5" x14ac:dyDescent="0.25">
      <c r="A121" s="5">
        <v>0.56751157407407404</v>
      </c>
      <c r="B121" s="3"/>
      <c r="C121" s="3">
        <v>8.1000003814697266</v>
      </c>
      <c r="D121" s="3"/>
      <c r="E121" s="3">
        <v>8.1000003814697266</v>
      </c>
    </row>
    <row r="122" spans="1:5" x14ac:dyDescent="0.25">
      <c r="A122" s="5">
        <v>0.56752314814814808</v>
      </c>
      <c r="B122" s="3"/>
      <c r="C122" s="3">
        <v>8.1000003814697266</v>
      </c>
      <c r="D122" s="3"/>
      <c r="E122" s="3">
        <v>8.1000003814697266</v>
      </c>
    </row>
    <row r="123" spans="1:5" x14ac:dyDescent="0.25">
      <c r="A123" s="5">
        <v>0.56753472222222223</v>
      </c>
      <c r="B123" s="3"/>
      <c r="C123" s="3">
        <v>8.1000003814697266</v>
      </c>
      <c r="D123" s="3"/>
      <c r="E123" s="3">
        <v>8.1000003814697266</v>
      </c>
    </row>
    <row r="124" spans="1:5" x14ac:dyDescent="0.25">
      <c r="A124" s="5">
        <v>0.56754629629629627</v>
      </c>
      <c r="B124" s="3"/>
      <c r="C124" s="3">
        <v>7.9000000953674316</v>
      </c>
      <c r="D124" s="3"/>
      <c r="E124" s="3">
        <v>7.9000000953674316</v>
      </c>
    </row>
    <row r="125" spans="1:5" x14ac:dyDescent="0.25">
      <c r="A125" s="5">
        <v>0.56755787037037042</v>
      </c>
      <c r="B125" s="3"/>
      <c r="C125" s="3">
        <v>7.9000000953674316</v>
      </c>
      <c r="D125" s="3"/>
      <c r="E125" s="3">
        <v>7.9000000953674316</v>
      </c>
    </row>
    <row r="126" spans="1:5" x14ac:dyDescent="0.25">
      <c r="A126" s="5">
        <v>0.56756944444444446</v>
      </c>
      <c r="B126" s="3"/>
      <c r="C126" s="3">
        <v>7.9000000953674316</v>
      </c>
      <c r="D126" s="3"/>
      <c r="E126" s="3">
        <v>7.9000000953674316</v>
      </c>
    </row>
    <row r="127" spans="1:5" x14ac:dyDescent="0.25">
      <c r="A127" s="5">
        <v>0.5675810185185185</v>
      </c>
      <c r="B127" s="3"/>
      <c r="C127" s="3">
        <v>7.5999999046325684</v>
      </c>
      <c r="D127" s="3"/>
      <c r="E127" s="3">
        <v>7.5999999046325684</v>
      </c>
    </row>
    <row r="128" spans="1:5" x14ac:dyDescent="0.25">
      <c r="A128" s="5">
        <v>0.56759259259259254</v>
      </c>
      <c r="B128" s="3"/>
      <c r="C128" s="3">
        <v>7.5999999046325684</v>
      </c>
      <c r="D128" s="3"/>
      <c r="E128" s="3">
        <v>7.5999999046325684</v>
      </c>
    </row>
    <row r="129" spans="1:5" x14ac:dyDescent="0.25">
      <c r="A129" s="5">
        <v>0.56760416666666669</v>
      </c>
      <c r="B129" s="3"/>
      <c r="C129" s="3">
        <v>7.4000000953674316</v>
      </c>
      <c r="D129" s="3"/>
      <c r="E129" s="3">
        <v>7.4000000953674316</v>
      </c>
    </row>
    <row r="130" spans="1:5" x14ac:dyDescent="0.25">
      <c r="A130" s="5">
        <v>0.56761574074074073</v>
      </c>
      <c r="B130" s="3"/>
      <c r="C130" s="3">
        <v>7.4000000953674316</v>
      </c>
      <c r="D130" s="3"/>
      <c r="E130" s="3">
        <v>7.4000000953674316</v>
      </c>
    </row>
    <row r="131" spans="1:5" x14ac:dyDescent="0.25">
      <c r="A131" s="5">
        <v>0.56762731481481488</v>
      </c>
      <c r="B131" s="3"/>
      <c r="C131" s="3">
        <v>7.4000000953674316</v>
      </c>
      <c r="D131" s="3"/>
      <c r="E131" s="3">
        <v>7.4000000953674316</v>
      </c>
    </row>
    <row r="132" spans="1:5" x14ac:dyDescent="0.25">
      <c r="A132" s="5">
        <v>0.56763888888888892</v>
      </c>
      <c r="B132" s="3"/>
      <c r="C132" s="3">
        <v>7.0999999046325684</v>
      </c>
      <c r="D132" s="3"/>
      <c r="E132" s="3">
        <v>7.0999999046325684</v>
      </c>
    </row>
    <row r="133" spans="1:5" x14ac:dyDescent="0.25">
      <c r="A133" s="5">
        <v>0.56765046296296295</v>
      </c>
      <c r="B133" s="3"/>
      <c r="C133" s="3">
        <v>7.0999999046325684</v>
      </c>
      <c r="D133" s="3"/>
      <c r="E133" s="3">
        <v>7.0999999046325684</v>
      </c>
    </row>
    <row r="134" spans="1:5" x14ac:dyDescent="0.25">
      <c r="A134" s="5">
        <v>0.56766203703703699</v>
      </c>
      <c r="B134" s="3"/>
      <c r="C134" s="3">
        <v>7</v>
      </c>
      <c r="D134" s="3"/>
      <c r="E134" s="3">
        <v>7</v>
      </c>
    </row>
    <row r="135" spans="1:5" x14ac:dyDescent="0.25">
      <c r="A135" s="5">
        <v>0.56767361111111114</v>
      </c>
      <c r="B135" s="3"/>
      <c r="C135" s="3">
        <v>7</v>
      </c>
      <c r="D135" s="3"/>
      <c r="E135" s="3">
        <v>7</v>
      </c>
    </row>
    <row r="136" spans="1:5" x14ac:dyDescent="0.25">
      <c r="A136" s="5">
        <v>0.56768518518518518</v>
      </c>
      <c r="B136" s="3"/>
      <c r="C136" s="3">
        <v>7</v>
      </c>
      <c r="D136" s="3"/>
      <c r="E136" s="3">
        <v>7</v>
      </c>
    </row>
    <row r="137" spans="1:5" x14ac:dyDescent="0.25">
      <c r="A137" s="5">
        <v>0.56769675925925933</v>
      </c>
      <c r="B137" s="3"/>
      <c r="C137" s="3">
        <v>6.6999998092651367</v>
      </c>
      <c r="D137" s="3"/>
      <c r="E137" s="3">
        <v>6.6999998092651367</v>
      </c>
    </row>
    <row r="138" spans="1:5" x14ac:dyDescent="0.25">
      <c r="A138" s="5">
        <v>0.56770833333333337</v>
      </c>
      <c r="B138" s="3"/>
      <c r="C138" s="3">
        <v>6.6999998092651367</v>
      </c>
      <c r="D138" s="3"/>
      <c r="E138" s="3">
        <v>6.6999998092651367</v>
      </c>
    </row>
    <row r="139" spans="1:5" x14ac:dyDescent="0.25">
      <c r="A139" s="5">
        <v>0.56771990740740741</v>
      </c>
      <c r="B139" s="3"/>
      <c r="C139" s="3">
        <v>6.6999998092651367</v>
      </c>
      <c r="D139" s="3"/>
      <c r="E139" s="3">
        <v>6.6999998092651367</v>
      </c>
    </row>
    <row r="140" spans="1:5" x14ac:dyDescent="0.25">
      <c r="A140" s="5">
        <v>0.56773148148148145</v>
      </c>
      <c r="B140" s="3"/>
      <c r="C140" s="3">
        <v>6.5</v>
      </c>
      <c r="D140" s="3"/>
      <c r="E140" s="3">
        <v>6.5</v>
      </c>
    </row>
    <row r="141" spans="1:5" x14ac:dyDescent="0.25">
      <c r="A141" s="5">
        <v>0.56774305555555549</v>
      </c>
      <c r="B141" s="3"/>
      <c r="C141" s="3">
        <v>6.5</v>
      </c>
      <c r="D141" s="3"/>
      <c r="E141" s="3">
        <v>6.5</v>
      </c>
    </row>
    <row r="142" spans="1:5" x14ac:dyDescent="0.25">
      <c r="A142" s="5">
        <v>0.56775462962962964</v>
      </c>
      <c r="B142" s="3"/>
      <c r="C142" s="3">
        <v>6.3000001907348633</v>
      </c>
      <c r="D142" s="3"/>
      <c r="E142" s="3">
        <v>6.3000001907348633</v>
      </c>
    </row>
    <row r="143" spans="1:5" x14ac:dyDescent="0.25">
      <c r="A143" s="5">
        <v>0.56776620370370368</v>
      </c>
      <c r="B143" s="3"/>
      <c r="C143" s="3">
        <v>6.3000001907348633</v>
      </c>
      <c r="D143" s="3"/>
      <c r="E143" s="3">
        <v>6.3000001907348633</v>
      </c>
    </row>
    <row r="144" spans="1:5" x14ac:dyDescent="0.25">
      <c r="A144" s="5">
        <v>0.56777777777777783</v>
      </c>
      <c r="B144" s="3"/>
      <c r="C144" s="3">
        <v>6.3000001907348633</v>
      </c>
      <c r="D144" s="3"/>
      <c r="E144" s="3">
        <v>6.3000001907348633</v>
      </c>
    </row>
    <row r="145" spans="1:5" x14ac:dyDescent="0.25">
      <c r="A145" s="5">
        <v>0.56778935185185186</v>
      </c>
      <c r="B145" s="3"/>
      <c r="C145" s="3">
        <v>6</v>
      </c>
      <c r="D145" s="3"/>
      <c r="E145" s="3">
        <v>6</v>
      </c>
    </row>
    <row r="146" spans="1:5" x14ac:dyDescent="0.25">
      <c r="A146" s="5">
        <v>0.5678009259259259</v>
      </c>
      <c r="B146" s="3"/>
      <c r="C146" s="3">
        <v>6</v>
      </c>
      <c r="D146" s="3"/>
      <c r="E146" s="3">
        <v>6</v>
      </c>
    </row>
    <row r="147" spans="1:5" x14ac:dyDescent="0.25">
      <c r="A147" s="5">
        <v>0.56781249999999994</v>
      </c>
      <c r="B147" s="3"/>
      <c r="C147" s="3">
        <v>5.8000001907348633</v>
      </c>
      <c r="D147" s="3"/>
      <c r="E147" s="3">
        <v>5.8000001907348633</v>
      </c>
    </row>
    <row r="148" spans="1:5" x14ac:dyDescent="0.25">
      <c r="A148" s="5">
        <v>0.56782407407407409</v>
      </c>
      <c r="B148" s="3"/>
      <c r="C148" s="3">
        <v>5.8000001907348633</v>
      </c>
      <c r="D148" s="3"/>
      <c r="E148" s="3">
        <v>5.8000001907348633</v>
      </c>
    </row>
    <row r="149" spans="1:5" x14ac:dyDescent="0.25">
      <c r="A149" s="5">
        <v>0.56783564814814813</v>
      </c>
      <c r="B149" s="3"/>
      <c r="C149" s="3">
        <v>5.8000001907348633</v>
      </c>
      <c r="D149" s="3"/>
      <c r="E149" s="3">
        <v>5.8000001907348633</v>
      </c>
    </row>
    <row r="150" spans="1:5" x14ac:dyDescent="0.25">
      <c r="A150" s="5">
        <v>0.56784722222222228</v>
      </c>
      <c r="B150" s="3"/>
      <c r="C150" s="3">
        <v>5.5999999046325684</v>
      </c>
      <c r="D150" s="3"/>
      <c r="E150" s="3">
        <v>5.5999999046325684</v>
      </c>
    </row>
    <row r="151" spans="1:5" x14ac:dyDescent="0.25">
      <c r="A151" s="5">
        <v>0.56785879629629632</v>
      </c>
      <c r="B151" s="3"/>
      <c r="C151" s="3">
        <v>5.5999999046325684</v>
      </c>
      <c r="D151" s="3"/>
      <c r="E151" s="3">
        <v>5.5999999046325684</v>
      </c>
    </row>
    <row r="152" spans="1:5" x14ac:dyDescent="0.25">
      <c r="A152" s="5">
        <v>0.56787037037037036</v>
      </c>
      <c r="B152" s="3"/>
      <c r="C152" s="3">
        <v>5.5999999046325684</v>
      </c>
      <c r="D152" s="3"/>
      <c r="E152" s="3">
        <v>5.5999999046325684</v>
      </c>
    </row>
    <row r="153" spans="1:5" x14ac:dyDescent="0.25">
      <c r="A153" s="5">
        <v>0.5678819444444444</v>
      </c>
      <c r="B153" s="3"/>
      <c r="C153" s="3">
        <v>5.4000000953674316</v>
      </c>
      <c r="D153" s="3"/>
      <c r="E153" s="3">
        <v>5.4000000953674316</v>
      </c>
    </row>
    <row r="154" spans="1:5" x14ac:dyDescent="0.25">
      <c r="A154" s="5">
        <v>0.56789351851851855</v>
      </c>
      <c r="B154" s="3"/>
      <c r="C154" s="3">
        <v>5.4000000953674316</v>
      </c>
      <c r="D154" s="3"/>
      <c r="E154" s="3">
        <v>5.4000000953674316</v>
      </c>
    </row>
    <row r="155" spans="1:5" x14ac:dyDescent="0.25">
      <c r="A155" s="5">
        <v>0.56790509259259259</v>
      </c>
      <c r="B155" s="3"/>
      <c r="C155" s="3">
        <v>5.1999998092651367</v>
      </c>
      <c r="D155" s="3"/>
      <c r="E155" s="3">
        <v>5.1999998092651367</v>
      </c>
    </row>
    <row r="156" spans="1:5" x14ac:dyDescent="0.25">
      <c r="A156" s="5">
        <v>0.56791666666666674</v>
      </c>
      <c r="B156" s="3"/>
      <c r="C156" s="3">
        <v>5.1999998092651367</v>
      </c>
      <c r="D156" s="3"/>
      <c r="E156" s="3">
        <v>5.1999998092651367</v>
      </c>
    </row>
    <row r="157" spans="1:5" x14ac:dyDescent="0.25">
      <c r="A157" s="5">
        <v>0.56792824074074078</v>
      </c>
      <c r="B157" s="3"/>
      <c r="C157" s="3">
        <v>5.1999998092651367</v>
      </c>
      <c r="D157" s="3"/>
      <c r="E157" s="3">
        <v>5.1999998092651367</v>
      </c>
    </row>
    <row r="158" spans="1:5" x14ac:dyDescent="0.25">
      <c r="A158" s="5">
        <v>0.56793981481481481</v>
      </c>
      <c r="B158" s="3"/>
      <c r="C158" s="3">
        <v>5</v>
      </c>
      <c r="D158" s="3"/>
      <c r="E158" s="3">
        <v>5</v>
      </c>
    </row>
    <row r="159" spans="1:5" x14ac:dyDescent="0.25">
      <c r="A159" s="5">
        <v>0.56795138888888885</v>
      </c>
      <c r="B159" s="3"/>
      <c r="C159" s="3">
        <v>5</v>
      </c>
      <c r="D159" s="3"/>
      <c r="E159" s="3">
        <v>5</v>
      </c>
    </row>
    <row r="160" spans="1:5" x14ac:dyDescent="0.25">
      <c r="A160" s="5">
        <v>0.56796296296296289</v>
      </c>
      <c r="B160" s="3"/>
      <c r="C160" s="3">
        <v>4.8000001907348633</v>
      </c>
      <c r="D160" s="3"/>
      <c r="E160" s="3">
        <v>4.8000001907348633</v>
      </c>
    </row>
    <row r="161" spans="1:5" x14ac:dyDescent="0.25">
      <c r="A161" s="5">
        <v>0.56797453703703704</v>
      </c>
      <c r="B161" s="3"/>
      <c r="C161" s="3">
        <v>4.8000001907348633</v>
      </c>
      <c r="D161" s="3"/>
      <c r="E161" s="3">
        <v>4.8000001907348633</v>
      </c>
    </row>
    <row r="162" spans="1:5" x14ac:dyDescent="0.25">
      <c r="A162" s="5">
        <v>0.56798611111111108</v>
      </c>
      <c r="B162" s="3"/>
      <c r="C162" s="3">
        <v>4.8000001907348633</v>
      </c>
      <c r="D162" s="3"/>
      <c r="E162" s="3">
        <v>4.8000001907348633</v>
      </c>
    </row>
    <row r="163" spans="1:5" x14ac:dyDescent="0.25">
      <c r="A163" s="5">
        <v>0.56799768518518523</v>
      </c>
      <c r="B163" s="3"/>
      <c r="C163" s="3">
        <v>4.5999999046325684</v>
      </c>
      <c r="D163" s="3"/>
      <c r="E163" s="3">
        <v>4.5999999046325684</v>
      </c>
    </row>
    <row r="164" spans="1:5" x14ac:dyDescent="0.25">
      <c r="A164" s="5">
        <v>0.56800925925925927</v>
      </c>
      <c r="B164" s="3"/>
      <c r="C164" s="3">
        <v>4.5999999046325684</v>
      </c>
      <c r="D164" s="3"/>
      <c r="E164" s="3">
        <v>4.5999999046325684</v>
      </c>
    </row>
    <row r="165" spans="1:5" x14ac:dyDescent="0.25">
      <c r="A165" s="5">
        <v>0.56802083333333331</v>
      </c>
      <c r="B165" s="3"/>
      <c r="C165" s="3">
        <v>4.3000001907348633</v>
      </c>
      <c r="D165" s="3"/>
      <c r="E165" s="3">
        <v>4.3000001907348633</v>
      </c>
    </row>
    <row r="166" spans="1:5" x14ac:dyDescent="0.25">
      <c r="A166" s="5">
        <v>0.56803240740740735</v>
      </c>
      <c r="B166" s="3"/>
      <c r="C166" s="3">
        <v>4.3000001907348633</v>
      </c>
      <c r="D166" s="3"/>
      <c r="E166" s="3">
        <v>4.3000001907348633</v>
      </c>
    </row>
    <row r="167" spans="1:5" x14ac:dyDescent="0.25">
      <c r="A167" s="5">
        <v>0.5680439814814815</v>
      </c>
      <c r="B167" s="3"/>
      <c r="C167" s="3">
        <v>4.3000001907348633</v>
      </c>
      <c r="D167" s="3"/>
      <c r="E167" s="3">
        <v>4.3000001907348633</v>
      </c>
    </row>
    <row r="168" spans="1:5" x14ac:dyDescent="0.25">
      <c r="A168" s="5">
        <v>0.56805555555555554</v>
      </c>
      <c r="B168" s="3"/>
      <c r="C168" s="3">
        <v>4.0999999046325684</v>
      </c>
      <c r="D168" s="3"/>
      <c r="E168" s="3">
        <v>4.0999999046325684</v>
      </c>
    </row>
    <row r="169" spans="1:5" x14ac:dyDescent="0.25">
      <c r="A169" s="5">
        <v>0.56806712962962969</v>
      </c>
      <c r="B169" s="3"/>
      <c r="C169" s="3">
        <v>4.0999999046325684</v>
      </c>
      <c r="D169" s="3"/>
      <c r="E169" s="3">
        <v>4.0999999046325684</v>
      </c>
    </row>
    <row r="170" spans="1:5" x14ac:dyDescent="0.25">
      <c r="A170" s="5">
        <v>0.56807870370370372</v>
      </c>
      <c r="B170" s="3"/>
      <c r="C170" s="3">
        <v>4.0999999046325684</v>
      </c>
      <c r="D170" s="3"/>
      <c r="E170" s="3">
        <v>4.0999999046325684</v>
      </c>
    </row>
    <row r="171" spans="1:5" x14ac:dyDescent="0.25">
      <c r="A171" s="5">
        <v>0.56809027777777776</v>
      </c>
      <c r="B171" s="3"/>
      <c r="C171" s="3">
        <v>4</v>
      </c>
      <c r="D171" s="3"/>
      <c r="E171" s="3">
        <v>4</v>
      </c>
    </row>
    <row r="172" spans="1:5" x14ac:dyDescent="0.25">
      <c r="A172" s="5">
        <v>0.5681018518518518</v>
      </c>
      <c r="B172" s="3"/>
      <c r="C172" s="3">
        <v>4</v>
      </c>
      <c r="D172" s="3"/>
      <c r="E172" s="3">
        <v>4</v>
      </c>
    </row>
    <row r="173" spans="1:5" x14ac:dyDescent="0.25">
      <c r="A173" s="5">
        <v>0.56811342592592595</v>
      </c>
      <c r="B173" s="3"/>
      <c r="C173" s="3">
        <v>3.7999999523162842</v>
      </c>
      <c r="D173" s="3"/>
      <c r="E173" s="3">
        <v>3.7999999523162842</v>
      </c>
    </row>
    <row r="174" spans="1:5" x14ac:dyDescent="0.25">
      <c r="A174" s="5">
        <v>0.56812499999999999</v>
      </c>
      <c r="B174" s="3"/>
      <c r="C174" s="3">
        <v>3.7999999523162842</v>
      </c>
      <c r="D174" s="3"/>
      <c r="E174" s="3">
        <v>3.7999999523162842</v>
      </c>
    </row>
    <row r="175" spans="1:5" x14ac:dyDescent="0.25">
      <c r="A175" s="5">
        <v>0.56813657407407414</v>
      </c>
      <c r="B175" s="3"/>
      <c r="C175" s="3">
        <v>3.7999999523162842</v>
      </c>
      <c r="D175" s="3"/>
      <c r="E175" s="3">
        <v>3.7999999523162842</v>
      </c>
    </row>
    <row r="176" spans="1:5" x14ac:dyDescent="0.25">
      <c r="A176" s="5">
        <v>0.56814814814814818</v>
      </c>
      <c r="B176" s="3"/>
      <c r="C176" s="3">
        <v>3.5</v>
      </c>
      <c r="D176" s="3"/>
      <c r="E176" s="3">
        <v>3.5</v>
      </c>
    </row>
    <row r="177" spans="1:5" x14ac:dyDescent="0.25">
      <c r="A177" s="5">
        <v>0.56815972222222222</v>
      </c>
      <c r="B177" s="3"/>
      <c r="C177" s="3">
        <v>3.5</v>
      </c>
      <c r="D177" s="3"/>
      <c r="E177" s="3">
        <v>3.5</v>
      </c>
    </row>
    <row r="178" spans="1:5" x14ac:dyDescent="0.25">
      <c r="A178" s="5">
        <v>0.56817129629629626</v>
      </c>
      <c r="B178" s="3"/>
      <c r="C178" s="3">
        <v>3.2999999523162842</v>
      </c>
      <c r="D178" s="3"/>
      <c r="E178" s="3">
        <v>3.2999999523162842</v>
      </c>
    </row>
    <row r="179" spans="1:5" x14ac:dyDescent="0.25">
      <c r="A179" s="5">
        <v>0.5681828703703703</v>
      </c>
      <c r="B179" s="3"/>
      <c r="C179" s="3">
        <v>3.2999999523162842</v>
      </c>
      <c r="D179" s="3"/>
      <c r="E179" s="3">
        <v>3.2999999523162842</v>
      </c>
    </row>
    <row r="180" spans="1:5" x14ac:dyDescent="0.25">
      <c r="A180" s="5">
        <v>0.56819444444444445</v>
      </c>
      <c r="B180" s="3"/>
      <c r="C180" s="3">
        <v>3.2999999523162842</v>
      </c>
      <c r="D180" s="3"/>
      <c r="E180" s="3">
        <v>3.2999999523162842</v>
      </c>
    </row>
    <row r="181" spans="1:5" x14ac:dyDescent="0.25">
      <c r="A181" s="5">
        <v>0.56820601851851849</v>
      </c>
      <c r="B181" s="3"/>
      <c r="C181" s="3">
        <v>3.0999999046325684</v>
      </c>
      <c r="D181" s="3"/>
      <c r="E181" s="3">
        <v>3.0999999046325684</v>
      </c>
    </row>
    <row r="182" spans="1:5" x14ac:dyDescent="0.25">
      <c r="A182" s="5">
        <v>0.56821759259259264</v>
      </c>
      <c r="B182" s="3"/>
      <c r="C182" s="3">
        <v>3.0999999046325684</v>
      </c>
      <c r="D182" s="3"/>
      <c r="E182" s="3">
        <v>3.0999999046325684</v>
      </c>
    </row>
    <row r="183" spans="1:5" x14ac:dyDescent="0.25">
      <c r="A183" s="5">
        <v>0.56822916666666667</v>
      </c>
      <c r="B183" s="3"/>
      <c r="C183" s="3">
        <v>3.0999999046325684</v>
      </c>
      <c r="D183" s="3"/>
      <c r="E183" s="3">
        <v>3.0999999046325684</v>
      </c>
    </row>
    <row r="184" spans="1:5" x14ac:dyDescent="0.25">
      <c r="A184" s="5">
        <v>0.56824074074074071</v>
      </c>
      <c r="B184" s="3"/>
      <c r="C184" s="3">
        <v>3</v>
      </c>
      <c r="D184" s="3"/>
      <c r="E184" s="3">
        <v>3</v>
      </c>
    </row>
    <row r="185" spans="1:5" x14ac:dyDescent="0.25">
      <c r="A185" s="5">
        <v>0.56825231481481475</v>
      </c>
      <c r="B185" s="3"/>
      <c r="C185" s="3">
        <v>3</v>
      </c>
      <c r="D185" s="3"/>
      <c r="E185" s="3">
        <v>3</v>
      </c>
    </row>
    <row r="186" spans="1:5" x14ac:dyDescent="0.25">
      <c r="A186" s="5">
        <v>0.5682638888888889</v>
      </c>
      <c r="B186" s="3"/>
      <c r="C186" s="3">
        <v>2.7999999523162842</v>
      </c>
      <c r="D186" s="3"/>
      <c r="E186" s="3">
        <v>2.7999999523162842</v>
      </c>
    </row>
    <row r="187" spans="1:5" x14ac:dyDescent="0.25">
      <c r="A187" s="5">
        <v>0.56827546296296294</v>
      </c>
      <c r="B187" s="3"/>
      <c r="C187" s="3">
        <v>2.7999999523162842</v>
      </c>
      <c r="D187" s="3"/>
      <c r="E187" s="3">
        <v>2.7999999523162842</v>
      </c>
    </row>
    <row r="188" spans="1:5" x14ac:dyDescent="0.25">
      <c r="A188" s="5">
        <v>0.56828703703703709</v>
      </c>
      <c r="B188" s="3"/>
      <c r="C188" s="3">
        <v>2.7999999523162842</v>
      </c>
      <c r="D188" s="3"/>
      <c r="E188" s="3">
        <v>2.7999999523162842</v>
      </c>
    </row>
    <row r="189" spans="1:5" x14ac:dyDescent="0.25">
      <c r="A189" s="5">
        <v>0.56829861111111113</v>
      </c>
      <c r="B189" s="3"/>
      <c r="C189" s="3">
        <v>2.5999999046325684</v>
      </c>
      <c r="D189" s="3"/>
      <c r="E189" s="3">
        <v>2.5999999046325684</v>
      </c>
    </row>
    <row r="190" spans="1:5" x14ac:dyDescent="0.25">
      <c r="A190" s="5">
        <v>0.56831018518518517</v>
      </c>
      <c r="B190" s="3"/>
      <c r="C190" s="3">
        <v>2.5999999046325684</v>
      </c>
      <c r="D190" s="3"/>
      <c r="E190" s="3">
        <v>2.5999999046325684</v>
      </c>
    </row>
    <row r="191" spans="1:5" x14ac:dyDescent="0.25">
      <c r="A191" s="5">
        <v>0.56832175925925921</v>
      </c>
      <c r="B191" s="3"/>
      <c r="C191" s="3">
        <v>2.4000000953674316</v>
      </c>
      <c r="D191" s="3"/>
      <c r="E191" s="3">
        <v>2.4000000953674316</v>
      </c>
    </row>
    <row r="192" spans="1:5" x14ac:dyDescent="0.25">
      <c r="A192" s="5">
        <v>0.56833333333333336</v>
      </c>
      <c r="B192" s="3"/>
      <c r="C192" s="3">
        <v>2.4000000953674316</v>
      </c>
      <c r="D192" s="3"/>
      <c r="E192" s="3">
        <v>2.4000000953674316</v>
      </c>
    </row>
    <row r="193" spans="1:5" x14ac:dyDescent="0.25">
      <c r="A193" s="5">
        <v>0.5683449074074074</v>
      </c>
      <c r="B193" s="3"/>
      <c r="C193" s="3">
        <v>2.4000000953674316</v>
      </c>
      <c r="D193" s="3"/>
      <c r="E193" s="3">
        <v>2.4000000953674316</v>
      </c>
    </row>
    <row r="194" spans="1:5" x14ac:dyDescent="0.25">
      <c r="A194" s="5">
        <v>0.56835648148148155</v>
      </c>
      <c r="B194" s="3"/>
      <c r="C194" s="3">
        <v>2.2999999523162842</v>
      </c>
      <c r="D194" s="3"/>
      <c r="E194" s="3">
        <v>2.2999999523162842</v>
      </c>
    </row>
    <row r="195" spans="1:5" x14ac:dyDescent="0.25">
      <c r="A195" s="5">
        <v>0.56836805555555558</v>
      </c>
      <c r="B195" s="3"/>
      <c r="C195" s="3">
        <v>2.2999999523162842</v>
      </c>
      <c r="D195" s="3"/>
      <c r="E195" s="3">
        <v>2.2999999523162842</v>
      </c>
    </row>
    <row r="196" spans="1:5" x14ac:dyDescent="0.25">
      <c r="A196" s="5">
        <v>0.56837962962962962</v>
      </c>
      <c r="B196" s="3"/>
      <c r="C196" s="3">
        <v>2.2999999523162842</v>
      </c>
      <c r="D196" s="3"/>
      <c r="E196" s="3">
        <v>2.2999999523162842</v>
      </c>
    </row>
    <row r="197" spans="1:5" x14ac:dyDescent="0.25">
      <c r="A197" s="5">
        <v>0.56839120370370366</v>
      </c>
      <c r="B197" s="3"/>
      <c r="C197" s="3">
        <v>2.0999999046325684</v>
      </c>
      <c r="D197" s="3"/>
      <c r="E197" s="3">
        <v>2.0999999046325684</v>
      </c>
    </row>
    <row r="198" spans="1:5" x14ac:dyDescent="0.25">
      <c r="A198" s="5">
        <v>0.56840277777777781</v>
      </c>
      <c r="B198" s="3"/>
      <c r="C198" s="3">
        <v>2.0999999046325684</v>
      </c>
      <c r="D198" s="3"/>
      <c r="E198" s="3">
        <v>2.0999999046325684</v>
      </c>
    </row>
    <row r="199" spans="1:5" x14ac:dyDescent="0.25">
      <c r="A199" s="5">
        <v>0.56841435185185185</v>
      </c>
      <c r="B199" s="3"/>
      <c r="C199" s="3">
        <v>1.8999999761581421</v>
      </c>
      <c r="D199" s="3"/>
      <c r="E199" s="3">
        <v>1.8999999761581421</v>
      </c>
    </row>
    <row r="200" spans="1:5" x14ac:dyDescent="0.25">
      <c r="A200" s="5">
        <v>0.56842592592592589</v>
      </c>
      <c r="B200" s="3"/>
      <c r="C200" s="3">
        <v>1.8999999761581421</v>
      </c>
      <c r="D200" s="3"/>
      <c r="E200" s="3">
        <v>1.8999999761581421</v>
      </c>
    </row>
    <row r="201" spans="1:5" x14ac:dyDescent="0.25">
      <c r="A201" s="5">
        <v>0.56843750000000004</v>
      </c>
      <c r="B201" s="3"/>
      <c r="C201" s="3">
        <v>1.8999999761581421</v>
      </c>
      <c r="D201" s="3"/>
      <c r="E201" s="3">
        <v>1.8999999761581421</v>
      </c>
    </row>
    <row r="202" spans="1:5" x14ac:dyDescent="0.25">
      <c r="A202" s="5">
        <v>0.56844907407407408</v>
      </c>
      <c r="B202" s="3"/>
      <c r="C202" s="3">
        <v>1.7000000476837158</v>
      </c>
      <c r="D202" s="3"/>
      <c r="E202" s="3">
        <v>1.7000000476837158</v>
      </c>
    </row>
    <row r="203" spans="1:5" x14ac:dyDescent="0.25">
      <c r="A203" s="5">
        <v>0.56846064814814812</v>
      </c>
      <c r="B203" s="3"/>
      <c r="C203" s="3">
        <v>1.7000000476837158</v>
      </c>
      <c r="D203" s="3"/>
      <c r="E203" s="3">
        <v>1.7000000476837158</v>
      </c>
    </row>
    <row r="204" spans="1:5" x14ac:dyDescent="0.25">
      <c r="A204" s="5">
        <v>0.56847222222222216</v>
      </c>
      <c r="B204" s="3"/>
      <c r="C204" s="3">
        <v>1.5</v>
      </c>
      <c r="D204" s="3"/>
      <c r="E204" s="3">
        <v>1.5</v>
      </c>
    </row>
    <row r="205" spans="1:5" x14ac:dyDescent="0.25">
      <c r="A205" s="5">
        <v>0.56848379629629631</v>
      </c>
      <c r="B205" s="3"/>
      <c r="C205" s="3">
        <v>1.5</v>
      </c>
      <c r="D205" s="3"/>
      <c r="E205" s="3">
        <v>1.5</v>
      </c>
    </row>
    <row r="206" spans="1:5" x14ac:dyDescent="0.25">
      <c r="A206" s="5">
        <v>0.56849537037037035</v>
      </c>
      <c r="B206" s="3"/>
      <c r="C206" s="3">
        <v>1.5</v>
      </c>
      <c r="D206" s="3"/>
      <c r="E206" s="3">
        <v>1.5</v>
      </c>
    </row>
    <row r="207" spans="1:5" x14ac:dyDescent="0.25">
      <c r="A207" s="5">
        <v>0.5685069444444445</v>
      </c>
      <c r="B207" s="3"/>
      <c r="C207" s="3">
        <v>1.2999999523162842</v>
      </c>
      <c r="D207" s="3"/>
      <c r="E207" s="3">
        <v>1.2999999523162842</v>
      </c>
    </row>
    <row r="208" spans="1:5" x14ac:dyDescent="0.25">
      <c r="A208" s="5">
        <v>0.56851851851851853</v>
      </c>
      <c r="B208" s="3"/>
      <c r="C208" s="3">
        <v>1.2999999523162842</v>
      </c>
      <c r="D208" s="3"/>
      <c r="E208" s="3">
        <v>1.2999999523162842</v>
      </c>
    </row>
    <row r="209" spans="1:5" x14ac:dyDescent="0.25">
      <c r="A209" s="5">
        <v>0.56853009259259257</v>
      </c>
      <c r="B209" s="3"/>
      <c r="C209" s="3">
        <v>1.2999999523162842</v>
      </c>
      <c r="D209" s="3"/>
      <c r="E209" s="3">
        <v>1.2999999523162842</v>
      </c>
    </row>
    <row r="210" spans="1:5" x14ac:dyDescent="0.25">
      <c r="A210" s="5">
        <v>0.56854166666666661</v>
      </c>
      <c r="B210" s="3"/>
      <c r="C210" s="3">
        <v>1.2000000476837158</v>
      </c>
      <c r="D210" s="3"/>
      <c r="E210" s="3">
        <v>1.2000000476837158</v>
      </c>
    </row>
    <row r="211" spans="1:5" x14ac:dyDescent="0.25">
      <c r="A211" s="5">
        <v>0.56855324074074076</v>
      </c>
      <c r="B211" s="3"/>
      <c r="C211" s="3">
        <v>1.2000000476837158</v>
      </c>
      <c r="D211" s="3"/>
      <c r="E211" s="3">
        <v>1.2000000476837158</v>
      </c>
    </row>
    <row r="212" spans="1:5" x14ac:dyDescent="0.25">
      <c r="A212" s="5">
        <v>0.5685648148148148</v>
      </c>
      <c r="B212" s="3"/>
      <c r="C212" s="3">
        <v>1</v>
      </c>
      <c r="D212" s="3"/>
      <c r="E212" s="3">
        <v>1</v>
      </c>
    </row>
    <row r="213" spans="1:5" x14ac:dyDescent="0.25">
      <c r="A213" s="5">
        <v>0.56857638888888895</v>
      </c>
      <c r="B213" s="3"/>
      <c r="C213" s="3">
        <v>1</v>
      </c>
      <c r="D213" s="3"/>
      <c r="E213" s="3">
        <v>1</v>
      </c>
    </row>
    <row r="214" spans="1:5" x14ac:dyDescent="0.25">
      <c r="A214" s="5">
        <v>0.56858796296296299</v>
      </c>
      <c r="B214" s="3"/>
      <c r="C214" s="3">
        <v>1</v>
      </c>
      <c r="D214" s="3"/>
      <c r="E214" s="3">
        <v>1</v>
      </c>
    </row>
    <row r="215" spans="1:5" x14ac:dyDescent="0.25">
      <c r="A215" s="5">
        <v>0.56859953703703703</v>
      </c>
      <c r="B215" s="3"/>
      <c r="C215" s="3">
        <v>0.80000001192092896</v>
      </c>
      <c r="D215" s="3"/>
      <c r="E215" s="3">
        <v>0.80000001192092896</v>
      </c>
    </row>
    <row r="216" spans="1:5" x14ac:dyDescent="0.25">
      <c r="A216" s="5">
        <v>0.56861111111111107</v>
      </c>
      <c r="B216" s="3"/>
      <c r="C216" s="3">
        <v>0.80000001192092896</v>
      </c>
      <c r="D216" s="3"/>
      <c r="E216" s="3">
        <v>0.80000001192092896</v>
      </c>
    </row>
    <row r="217" spans="1:5" x14ac:dyDescent="0.25">
      <c r="A217" s="5">
        <v>0.56862268518518522</v>
      </c>
      <c r="B217" s="3"/>
      <c r="C217" s="3">
        <v>0.60000002384185791</v>
      </c>
      <c r="D217" s="3"/>
      <c r="E217" s="3">
        <v>0.60000002384185791</v>
      </c>
    </row>
    <row r="218" spans="1:5" x14ac:dyDescent="0.25">
      <c r="A218" s="5">
        <v>0.56863425925925926</v>
      </c>
      <c r="B218" s="3"/>
      <c r="C218" s="3">
        <v>0.60000002384185791</v>
      </c>
      <c r="D218" s="3"/>
      <c r="E218" s="3">
        <v>0.60000002384185791</v>
      </c>
    </row>
    <row r="219" spans="1:5" x14ac:dyDescent="0.25">
      <c r="A219" s="5">
        <v>0.56864583333333341</v>
      </c>
      <c r="B219" s="3"/>
      <c r="C219" s="3">
        <v>0.60000002384185791</v>
      </c>
      <c r="D219" s="3"/>
      <c r="E219" s="3">
        <v>0.60000002384185791</v>
      </c>
    </row>
    <row r="220" spans="1:5" x14ac:dyDescent="0.25">
      <c r="A220" s="5">
        <v>0.56865740740740744</v>
      </c>
      <c r="B220" s="3"/>
      <c r="C220" s="3">
        <v>0.5</v>
      </c>
      <c r="D220" s="3"/>
      <c r="E220" s="3">
        <v>0.5</v>
      </c>
    </row>
    <row r="221" spans="1:5" x14ac:dyDescent="0.25">
      <c r="A221" s="5">
        <v>0.56866898148148148</v>
      </c>
      <c r="B221" s="3"/>
      <c r="C221" s="3">
        <v>0.5</v>
      </c>
      <c r="D221" s="3"/>
      <c r="E221" s="3">
        <v>0.5</v>
      </c>
    </row>
    <row r="222" spans="1:5" x14ac:dyDescent="0.25">
      <c r="A222" s="5">
        <v>0.56868055555555552</v>
      </c>
      <c r="B222" s="3"/>
      <c r="C222" s="3">
        <v>0.30000001192092896</v>
      </c>
      <c r="D222" s="3"/>
      <c r="E222" s="3">
        <v>0.30000001192092896</v>
      </c>
    </row>
    <row r="223" spans="1:5" x14ac:dyDescent="0.25">
      <c r="A223" s="5">
        <v>0.56869212962962956</v>
      </c>
      <c r="B223" s="3"/>
      <c r="C223" s="3">
        <v>0.30000001192092896</v>
      </c>
      <c r="D223" s="3"/>
      <c r="E223" s="3">
        <v>0.30000001192092896</v>
      </c>
    </row>
    <row r="224" spans="1:5" x14ac:dyDescent="0.25">
      <c r="A224" s="5">
        <v>0.56870370370370371</v>
      </c>
      <c r="B224" s="3"/>
      <c r="C224" s="3">
        <v>0.30000001192092896</v>
      </c>
      <c r="D224" s="3"/>
      <c r="E224" s="3">
        <v>0.30000001192092896</v>
      </c>
    </row>
    <row r="225" spans="1:5" x14ac:dyDescent="0.25">
      <c r="A225" s="5">
        <v>0.56871527777777775</v>
      </c>
      <c r="B225" s="3"/>
      <c r="C225" s="3">
        <v>0.20000000298023224</v>
      </c>
      <c r="D225" s="3"/>
      <c r="E225" s="3">
        <v>0.20000000298023224</v>
      </c>
    </row>
    <row r="226" spans="1:5" x14ac:dyDescent="0.25">
      <c r="A226" s="5">
        <v>0.5687268518518519</v>
      </c>
      <c r="B226" s="3"/>
      <c r="C226" s="3">
        <v>0.20000000298023224</v>
      </c>
      <c r="D226" s="3"/>
      <c r="E226" s="3">
        <v>0.20000000298023224</v>
      </c>
    </row>
    <row r="227" spans="1:5" x14ac:dyDescent="0.25">
      <c r="A227" s="5">
        <v>0.56873842592592594</v>
      </c>
      <c r="B227" s="3"/>
      <c r="C227" s="3">
        <v>0.20000000298023224</v>
      </c>
      <c r="D227" s="3"/>
      <c r="E227" s="3">
        <v>0.20000000298023224</v>
      </c>
    </row>
    <row r="228" spans="1:5" x14ac:dyDescent="0.25">
      <c r="A228" s="5">
        <v>0.56874999999999998</v>
      </c>
      <c r="B228" s="3"/>
      <c r="C228" s="3">
        <v>0</v>
      </c>
      <c r="D228" s="3"/>
      <c r="E228" s="3">
        <v>0</v>
      </c>
    </row>
    <row r="229" spans="1:5" x14ac:dyDescent="0.25">
      <c r="A229" s="5">
        <v>0.56876157407407402</v>
      </c>
      <c r="B229" s="3"/>
      <c r="C229" s="3">
        <v>0</v>
      </c>
      <c r="D229" s="3"/>
      <c r="E229" s="3">
        <v>0</v>
      </c>
    </row>
    <row r="230" spans="1:5" x14ac:dyDescent="0.25">
      <c r="A230" s="5">
        <v>0.56877314814814817</v>
      </c>
      <c r="B230" s="3"/>
      <c r="C230" s="3">
        <v>0</v>
      </c>
      <c r="D230" s="3"/>
      <c r="E230" s="3">
        <v>0</v>
      </c>
    </row>
    <row r="231" spans="1:5" x14ac:dyDescent="0.25">
      <c r="A231" s="5">
        <v>0.56878472222222221</v>
      </c>
      <c r="B231" s="3"/>
      <c r="C231" s="3">
        <v>0</v>
      </c>
      <c r="D231" s="3"/>
      <c r="E231" s="3">
        <v>0</v>
      </c>
    </row>
    <row r="232" spans="1:5" x14ac:dyDescent="0.25">
      <c r="A232" s="5">
        <v>0.56879629629629636</v>
      </c>
      <c r="B232" s="3"/>
      <c r="C232" s="3">
        <v>0</v>
      </c>
      <c r="D232" s="3"/>
      <c r="E232" s="3">
        <v>0</v>
      </c>
    </row>
    <row r="233" spans="1:5" x14ac:dyDescent="0.25">
      <c r="A233" s="5">
        <v>0.56880787037037039</v>
      </c>
      <c r="B233" s="3"/>
      <c r="C233" s="3">
        <v>-0.20000000298023224</v>
      </c>
      <c r="D233" s="3"/>
      <c r="E233" s="3">
        <v>-0.20000000298023224</v>
      </c>
    </row>
    <row r="234" spans="1:5" x14ac:dyDescent="0.25">
      <c r="A234" s="5">
        <v>0.56881944444444443</v>
      </c>
      <c r="B234" s="3"/>
      <c r="C234" s="3">
        <v>-0.20000000298023224</v>
      </c>
      <c r="D234" s="3"/>
      <c r="E234" s="3">
        <v>-0.20000000298023224</v>
      </c>
    </row>
    <row r="235" spans="1:5" x14ac:dyDescent="0.25">
      <c r="A235" s="5">
        <v>0.56883101851851847</v>
      </c>
      <c r="B235" s="3"/>
      <c r="C235" s="3">
        <v>-0.30000001192092896</v>
      </c>
      <c r="D235" s="3"/>
      <c r="E235" s="3">
        <v>-0.30000001192092896</v>
      </c>
    </row>
    <row r="236" spans="1:5" x14ac:dyDescent="0.25">
      <c r="A236" s="5">
        <v>0.56884259259259262</v>
      </c>
      <c r="B236" s="3"/>
      <c r="C236" s="3">
        <v>-0.30000001192092896</v>
      </c>
      <c r="D236" s="3"/>
      <c r="E236" s="3">
        <v>-0.30000001192092896</v>
      </c>
    </row>
    <row r="237" spans="1:5" x14ac:dyDescent="0.25">
      <c r="A237" s="5">
        <v>0.56885416666666666</v>
      </c>
      <c r="B237" s="3"/>
      <c r="C237" s="3">
        <v>-0.30000001192092896</v>
      </c>
      <c r="D237" s="3"/>
      <c r="E237" s="3">
        <v>-0.30000001192092896</v>
      </c>
    </row>
    <row r="238" spans="1:5" x14ac:dyDescent="0.25">
      <c r="A238" s="5">
        <v>0.56886574074074081</v>
      </c>
      <c r="B238" s="3"/>
      <c r="C238" s="3">
        <v>-0.5</v>
      </c>
      <c r="D238" s="3"/>
      <c r="E238" s="3">
        <v>-0.5</v>
      </c>
    </row>
    <row r="239" spans="1:5" x14ac:dyDescent="0.25">
      <c r="A239" s="5">
        <v>0.56887731481481485</v>
      </c>
      <c r="B239" s="3"/>
      <c r="C239" s="3">
        <v>-0.5</v>
      </c>
      <c r="D239" s="3"/>
      <c r="E239" s="3">
        <v>-0.5</v>
      </c>
    </row>
    <row r="240" spans="1:5" x14ac:dyDescent="0.25">
      <c r="A240" s="5">
        <v>0.56888888888888889</v>
      </c>
      <c r="B240" s="3"/>
      <c r="C240" s="3">
        <v>-0.5</v>
      </c>
      <c r="D240" s="3"/>
      <c r="E240" s="3">
        <v>-0.5</v>
      </c>
    </row>
    <row r="241" spans="1:5" x14ac:dyDescent="0.25">
      <c r="A241" s="5">
        <v>0.56890046296296293</v>
      </c>
      <c r="B241" s="3"/>
      <c r="C241" s="3">
        <v>-0.60000002384185791</v>
      </c>
      <c r="D241" s="3"/>
      <c r="E241" s="3">
        <v>-0.60000002384185791</v>
      </c>
    </row>
    <row r="242" spans="1:5" x14ac:dyDescent="0.25">
      <c r="A242" s="5">
        <v>0.56891203703703697</v>
      </c>
      <c r="B242" s="3"/>
      <c r="C242" s="3">
        <v>-0.60000002384185791</v>
      </c>
      <c r="D242" s="3"/>
      <c r="E242" s="3">
        <v>-0.60000002384185791</v>
      </c>
    </row>
    <row r="243" spans="1:5" x14ac:dyDescent="0.25">
      <c r="A243" s="5">
        <v>0.56892361111111112</v>
      </c>
      <c r="B243" s="3"/>
      <c r="C243" s="3">
        <v>-0.80000001192092896</v>
      </c>
      <c r="D243" s="3"/>
      <c r="E243" s="3">
        <v>-0.80000001192092896</v>
      </c>
    </row>
    <row r="244" spans="1:5" x14ac:dyDescent="0.25">
      <c r="A244" s="5">
        <v>0.56893518518518515</v>
      </c>
      <c r="B244" s="3"/>
      <c r="C244" s="3">
        <v>-0.80000001192092896</v>
      </c>
      <c r="D244" s="3"/>
      <c r="E244" s="3">
        <v>-0.80000001192092896</v>
      </c>
    </row>
    <row r="245" spans="1:5" x14ac:dyDescent="0.25">
      <c r="A245" s="5">
        <v>0.5689467592592593</v>
      </c>
      <c r="B245" s="3"/>
      <c r="C245" s="3">
        <v>-0.80000001192092896</v>
      </c>
      <c r="D245" s="3"/>
      <c r="E245" s="3">
        <v>-0.80000001192092896</v>
      </c>
    </row>
    <row r="246" spans="1:5" x14ac:dyDescent="0.25">
      <c r="A246" s="5">
        <v>0.56895833333333334</v>
      </c>
      <c r="B246" s="3"/>
      <c r="C246" s="3">
        <v>-1</v>
      </c>
      <c r="D246" s="3"/>
      <c r="E246" s="3">
        <v>-1</v>
      </c>
    </row>
    <row r="247" spans="1:5" x14ac:dyDescent="0.25">
      <c r="A247" s="5">
        <v>0.56896990740740738</v>
      </c>
      <c r="B247" s="3"/>
      <c r="C247" s="3">
        <v>-1</v>
      </c>
      <c r="D247" s="3"/>
      <c r="E247" s="3">
        <v>-1</v>
      </c>
    </row>
    <row r="248" spans="1:5" x14ac:dyDescent="0.25">
      <c r="A248" s="5">
        <v>0.56898148148148142</v>
      </c>
      <c r="B248" s="3"/>
      <c r="C248" s="3">
        <v>-1.1000000238418579</v>
      </c>
      <c r="D248" s="3"/>
      <c r="E248" s="3">
        <v>-1.1000000238418579</v>
      </c>
    </row>
    <row r="249" spans="1:5" x14ac:dyDescent="0.25">
      <c r="A249" s="5">
        <v>0.56899305555555557</v>
      </c>
      <c r="B249" s="3"/>
      <c r="C249" s="3">
        <v>-1.1000000238418579</v>
      </c>
      <c r="D249" s="3"/>
      <c r="E249" s="3">
        <v>-1.1000000238418579</v>
      </c>
    </row>
    <row r="250" spans="1:5" x14ac:dyDescent="0.25">
      <c r="A250" s="5">
        <v>0.56900462962962961</v>
      </c>
      <c r="B250" s="3"/>
      <c r="C250" s="3">
        <v>-1.1000000238418579</v>
      </c>
      <c r="D250" s="3"/>
      <c r="E250" s="3">
        <v>-1.1000000238418579</v>
      </c>
    </row>
    <row r="251" spans="1:5" x14ac:dyDescent="0.25">
      <c r="A251" s="5">
        <v>0.56901620370370376</v>
      </c>
      <c r="B251" s="3"/>
      <c r="C251" s="3">
        <v>-1.2999999523162842</v>
      </c>
      <c r="D251" s="3"/>
      <c r="E251" s="3">
        <v>-1.2999999523162842</v>
      </c>
    </row>
    <row r="252" spans="1:5" x14ac:dyDescent="0.25">
      <c r="A252" s="5">
        <v>0.5690277777777778</v>
      </c>
      <c r="B252" s="3"/>
      <c r="C252" s="3">
        <v>-1.2999999523162842</v>
      </c>
      <c r="D252" s="3"/>
      <c r="E252" s="3">
        <v>-1.2999999523162842</v>
      </c>
    </row>
    <row r="253" spans="1:5" x14ac:dyDescent="0.25">
      <c r="A253" s="5">
        <v>0.56903935185185184</v>
      </c>
      <c r="B253" s="3"/>
      <c r="C253" s="3">
        <v>-1.2999999523162842</v>
      </c>
      <c r="D253" s="3"/>
      <c r="E253" s="3">
        <v>-1.2999999523162842</v>
      </c>
    </row>
    <row r="254" spans="1:5" x14ac:dyDescent="0.25">
      <c r="A254" s="5">
        <v>0.56905092592592588</v>
      </c>
      <c r="B254" s="3"/>
      <c r="C254" s="3">
        <v>-1.3999999761581421</v>
      </c>
      <c r="D254" s="3"/>
      <c r="E254" s="3">
        <v>-1.3999999761581421</v>
      </c>
    </row>
    <row r="255" spans="1:5" x14ac:dyDescent="0.25">
      <c r="A255" s="5">
        <v>0.56906250000000003</v>
      </c>
      <c r="B255" s="3"/>
      <c r="C255" s="3">
        <v>-1.3999999761581421</v>
      </c>
      <c r="D255" s="3"/>
      <c r="E255" s="3">
        <v>-1.3999999761581421</v>
      </c>
    </row>
    <row r="256" spans="1:5" x14ac:dyDescent="0.25">
      <c r="A256" s="5">
        <v>0.56907407407407407</v>
      </c>
      <c r="B256" s="3"/>
      <c r="C256" s="3">
        <v>-1.5</v>
      </c>
      <c r="D256" s="3"/>
      <c r="E256" s="3">
        <v>-1.5</v>
      </c>
    </row>
    <row r="257" spans="1:5" x14ac:dyDescent="0.25">
      <c r="A257" s="5">
        <v>0.56908564814814822</v>
      </c>
      <c r="B257" s="3"/>
      <c r="C257" s="3">
        <v>-1.5</v>
      </c>
      <c r="D257" s="3"/>
      <c r="E257" s="3">
        <v>-1.5</v>
      </c>
    </row>
    <row r="258" spans="1:5" x14ac:dyDescent="0.25">
      <c r="A258" s="5">
        <v>0.56909722222222225</v>
      </c>
      <c r="B258" s="3"/>
      <c r="C258" s="3">
        <v>-1.5</v>
      </c>
      <c r="D258" s="3"/>
      <c r="E258" s="3">
        <v>-1.5</v>
      </c>
    </row>
    <row r="259" spans="1:5" x14ac:dyDescent="0.25">
      <c r="A259" s="5">
        <v>0.56910879629629629</v>
      </c>
      <c r="B259" s="3"/>
      <c r="C259" s="3">
        <v>-1.7000000476837158</v>
      </c>
      <c r="D259" s="3"/>
      <c r="E259" s="3">
        <v>-1.7000000476837158</v>
      </c>
    </row>
    <row r="260" spans="1:5" x14ac:dyDescent="0.25">
      <c r="A260" s="5">
        <v>0.56912037037037033</v>
      </c>
      <c r="B260" s="3"/>
      <c r="C260" s="3">
        <v>-1.7000000476837158</v>
      </c>
      <c r="D260" s="3"/>
      <c r="E260" s="3">
        <v>-1.7000000476837158</v>
      </c>
    </row>
    <row r="261" spans="1:5" x14ac:dyDescent="0.25">
      <c r="A261" s="5">
        <v>0.56913194444444437</v>
      </c>
      <c r="B261" s="3"/>
      <c r="C261" s="3">
        <v>-1.7999999523162842</v>
      </c>
      <c r="D261" s="3"/>
      <c r="E261" s="3">
        <v>-1.7999999523162842</v>
      </c>
    </row>
    <row r="262" spans="1:5" x14ac:dyDescent="0.25">
      <c r="A262" s="5">
        <v>0.56914351851851852</v>
      </c>
      <c r="B262" s="3"/>
      <c r="C262" s="3">
        <v>-1.7999999523162842</v>
      </c>
      <c r="D262" s="3"/>
      <c r="E262" s="3">
        <v>-1.7999999523162842</v>
      </c>
    </row>
    <row r="263" spans="1:5" x14ac:dyDescent="0.25">
      <c r="A263" s="5">
        <v>0.56915509259259256</v>
      </c>
      <c r="B263" s="3"/>
      <c r="C263" s="3">
        <v>-1.7999999523162842</v>
      </c>
      <c r="D263" s="3"/>
      <c r="E263" s="3">
        <v>-1.7999999523162842</v>
      </c>
    </row>
    <row r="264" spans="1:5" x14ac:dyDescent="0.25">
      <c r="A264" s="5">
        <v>0.56916666666666671</v>
      </c>
      <c r="B264" s="3"/>
      <c r="C264" s="3">
        <v>-2</v>
      </c>
      <c r="D264" s="3"/>
      <c r="E264" s="3">
        <v>-2</v>
      </c>
    </row>
    <row r="265" spans="1:5" x14ac:dyDescent="0.25">
      <c r="A265" s="5">
        <v>0.56917824074074075</v>
      </c>
      <c r="B265" s="3"/>
      <c r="C265" s="3">
        <v>-2</v>
      </c>
      <c r="D265" s="3"/>
      <c r="E265" s="3">
        <v>-2</v>
      </c>
    </row>
    <row r="266" spans="1:5" x14ac:dyDescent="0.25">
      <c r="A266" s="5">
        <v>0.56918981481481479</v>
      </c>
      <c r="B266" s="3"/>
      <c r="C266" s="3">
        <v>-2</v>
      </c>
      <c r="D266" s="3"/>
      <c r="E266" s="3">
        <v>-2</v>
      </c>
    </row>
    <row r="267" spans="1:5" x14ac:dyDescent="0.25">
      <c r="A267" s="5">
        <v>0.56920138888888883</v>
      </c>
      <c r="B267" s="3"/>
      <c r="C267" s="3">
        <v>-2.0999999046325684</v>
      </c>
      <c r="D267" s="3"/>
      <c r="E267" s="3">
        <v>-2.0999999046325684</v>
      </c>
    </row>
    <row r="268" spans="1:5" x14ac:dyDescent="0.25">
      <c r="A268" s="5">
        <v>0.56921296296296298</v>
      </c>
      <c r="B268" s="3"/>
      <c r="C268" s="3">
        <v>-2.0999999046325684</v>
      </c>
      <c r="D268" s="3"/>
      <c r="E268" s="3">
        <v>-2.0999999046325684</v>
      </c>
    </row>
    <row r="269" spans="1:5" x14ac:dyDescent="0.25">
      <c r="A269" s="5">
        <v>0.56922453703703701</v>
      </c>
      <c r="B269" s="3"/>
      <c r="C269" s="3">
        <v>-2.2999999523162842</v>
      </c>
      <c r="D269" s="3"/>
      <c r="E269" s="3">
        <v>-2.2999999523162842</v>
      </c>
    </row>
    <row r="270" spans="1:5" x14ac:dyDescent="0.25">
      <c r="A270" s="5">
        <v>0.56923611111111116</v>
      </c>
      <c r="B270" s="3"/>
      <c r="C270" s="3">
        <v>-2.2999999523162842</v>
      </c>
      <c r="D270" s="3"/>
      <c r="E270" s="3">
        <v>-2.2999999523162842</v>
      </c>
    </row>
    <row r="271" spans="1:5" x14ac:dyDescent="0.25">
      <c r="A271" s="5">
        <v>0.5692476851851852</v>
      </c>
      <c r="B271" s="3"/>
      <c r="C271" s="3">
        <v>-2.2999999523162842</v>
      </c>
      <c r="D271" s="3"/>
      <c r="E271" s="3">
        <v>-2.2999999523162842</v>
      </c>
    </row>
    <row r="272" spans="1:5" x14ac:dyDescent="0.25">
      <c r="A272" s="5">
        <v>0.56925925925925924</v>
      </c>
      <c r="B272" s="3"/>
      <c r="C272" s="3">
        <v>-2.4000000953674316</v>
      </c>
      <c r="D272" s="3"/>
      <c r="E272" s="3">
        <v>-2.4000000953674316</v>
      </c>
    </row>
    <row r="273" spans="1:5" x14ac:dyDescent="0.25">
      <c r="A273" s="5">
        <v>0.56927083333333328</v>
      </c>
      <c r="B273" s="3"/>
      <c r="C273" s="3">
        <v>-2.4000000953674316</v>
      </c>
      <c r="D273" s="3"/>
      <c r="E273" s="3">
        <v>-2.4000000953674316</v>
      </c>
    </row>
    <row r="274" spans="1:5" x14ac:dyDescent="0.25">
      <c r="A274" s="5">
        <v>0.56928240740740743</v>
      </c>
      <c r="B274" s="3"/>
      <c r="C274" s="3">
        <v>-2.5</v>
      </c>
      <c r="D274" s="3"/>
      <c r="E274" s="3">
        <v>-2.5</v>
      </c>
    </row>
    <row r="275" spans="1:5" x14ac:dyDescent="0.25">
      <c r="A275" s="5">
        <v>0.56929398148148147</v>
      </c>
      <c r="B275" s="3"/>
      <c r="C275" s="3">
        <v>-2.5</v>
      </c>
      <c r="D275" s="3"/>
      <c r="E275" s="3">
        <v>-2.5</v>
      </c>
    </row>
    <row r="276" spans="1:5" x14ac:dyDescent="0.25">
      <c r="A276" s="5">
        <v>0.56930555555555562</v>
      </c>
      <c r="B276" s="3"/>
      <c r="C276" s="3">
        <v>-2.5</v>
      </c>
      <c r="D276" s="3"/>
      <c r="E276" s="3">
        <v>-2.5</v>
      </c>
    </row>
    <row r="277" spans="1:5" x14ac:dyDescent="0.25">
      <c r="A277" s="5">
        <v>0.56931712962962966</v>
      </c>
      <c r="B277" s="3"/>
      <c r="C277" s="3">
        <v>-2.5999999046325684</v>
      </c>
      <c r="D277" s="3"/>
      <c r="E277" s="3">
        <v>-2.5999999046325684</v>
      </c>
    </row>
    <row r="278" spans="1:5" x14ac:dyDescent="0.25">
      <c r="A278" s="5">
        <v>0.5693287037037037</v>
      </c>
      <c r="B278" s="3"/>
      <c r="C278" s="3">
        <v>-2.5999999046325684</v>
      </c>
      <c r="D278" s="3"/>
      <c r="E278" s="3">
        <v>-2.5999999046325684</v>
      </c>
    </row>
    <row r="279" spans="1:5" x14ac:dyDescent="0.25">
      <c r="A279" s="5">
        <v>0.56934027777777774</v>
      </c>
      <c r="B279" s="3"/>
      <c r="C279" s="3">
        <v>-2.7999999523162842</v>
      </c>
      <c r="D279" s="3"/>
      <c r="E279" s="3">
        <v>-2.7999999523162842</v>
      </c>
    </row>
    <row r="280" spans="1:5" x14ac:dyDescent="0.25">
      <c r="A280" s="5">
        <v>0.56935185185185189</v>
      </c>
      <c r="B280" s="3"/>
      <c r="C280" s="3">
        <v>-2.7999999523162842</v>
      </c>
      <c r="D280" s="3"/>
      <c r="E280" s="3">
        <v>-2.7999999523162842</v>
      </c>
    </row>
    <row r="281" spans="1:5" x14ac:dyDescent="0.25">
      <c r="A281" s="5">
        <v>0.56936342592592593</v>
      </c>
      <c r="B281" s="3"/>
      <c r="C281" s="3">
        <v>-2.7999999523162842</v>
      </c>
      <c r="D281" s="3"/>
      <c r="E281" s="3">
        <v>-2.7999999523162842</v>
      </c>
    </row>
    <row r="282" spans="1:5" x14ac:dyDescent="0.25">
      <c r="A282" s="5">
        <v>0.56937499999999996</v>
      </c>
      <c r="B282" s="3"/>
      <c r="C282" s="3">
        <v>-2.9000000953674316</v>
      </c>
      <c r="D282" s="3"/>
      <c r="E282" s="3">
        <v>-2.9000000953674316</v>
      </c>
    </row>
    <row r="283" spans="1:5" x14ac:dyDescent="0.25">
      <c r="A283" s="5">
        <v>0.56938657407407411</v>
      </c>
      <c r="B283" s="3"/>
      <c r="C283" s="3">
        <v>-2.9000000953674316</v>
      </c>
      <c r="D283" s="3"/>
      <c r="E283" s="3">
        <v>-2.9000000953674316</v>
      </c>
    </row>
    <row r="284" spans="1:5" x14ac:dyDescent="0.25">
      <c r="A284" s="5">
        <v>0.56939814814814815</v>
      </c>
      <c r="B284" s="3"/>
      <c r="C284" s="3">
        <v>-2.9000000953674316</v>
      </c>
      <c r="D284" s="3"/>
      <c r="E284" s="3">
        <v>-2.9000000953674316</v>
      </c>
    </row>
    <row r="285" spans="1:5" x14ac:dyDescent="0.25">
      <c r="A285" s="5">
        <v>0.56940972222222219</v>
      </c>
      <c r="B285" s="3"/>
      <c r="C285" s="3">
        <v>-3</v>
      </c>
      <c r="D285" s="3"/>
      <c r="E285" s="3">
        <v>-3</v>
      </c>
    </row>
    <row r="286" spans="1:5" x14ac:dyDescent="0.25">
      <c r="A286" s="5">
        <v>0.56942129629629623</v>
      </c>
      <c r="B286" s="3"/>
      <c r="C286" s="3">
        <v>-3</v>
      </c>
      <c r="D286" s="3"/>
      <c r="E286" s="3">
        <v>-3</v>
      </c>
    </row>
    <row r="287" spans="1:5" x14ac:dyDescent="0.25">
      <c r="A287" s="5">
        <v>0.56943287037037038</v>
      </c>
      <c r="B287" s="3"/>
      <c r="C287" s="3">
        <v>-3.0999999046325684</v>
      </c>
      <c r="D287" s="3"/>
      <c r="E287" s="3">
        <v>-3.0999999046325684</v>
      </c>
    </row>
    <row r="288" spans="1:5" x14ac:dyDescent="0.25">
      <c r="A288" s="5">
        <v>0.56944444444444442</v>
      </c>
      <c r="B288" s="3"/>
      <c r="C288" s="3">
        <v>-3.0999999046325684</v>
      </c>
      <c r="D288" s="3"/>
      <c r="E288" s="3">
        <v>-3.0999999046325684</v>
      </c>
    </row>
    <row r="289" spans="1:5" x14ac:dyDescent="0.25">
      <c r="A289" s="5">
        <v>0.56945601851851857</v>
      </c>
      <c r="B289" s="3"/>
      <c r="C289" s="3">
        <v>-3.0999999046325684</v>
      </c>
      <c r="D289" s="3"/>
      <c r="E289" s="3">
        <v>-3.0999999046325684</v>
      </c>
    </row>
    <row r="290" spans="1:5" x14ac:dyDescent="0.25">
      <c r="A290" s="5">
        <v>0.56946759259259261</v>
      </c>
      <c r="B290" s="3"/>
      <c r="C290" s="3">
        <v>-3.2999999523162842</v>
      </c>
      <c r="D290" s="3"/>
      <c r="E290" s="3">
        <v>-3.2999999523162842</v>
      </c>
    </row>
    <row r="291" spans="1:5" x14ac:dyDescent="0.25">
      <c r="A291" s="5">
        <v>0.56947916666666665</v>
      </c>
      <c r="B291" s="3"/>
      <c r="C291" s="3">
        <v>-3.2999999523162842</v>
      </c>
      <c r="D291" s="3"/>
      <c r="E291" s="3">
        <v>-3.2999999523162842</v>
      </c>
    </row>
    <row r="292" spans="1:5" x14ac:dyDescent="0.25">
      <c r="A292" s="5">
        <v>0.56949074074074069</v>
      </c>
      <c r="B292" s="3"/>
      <c r="C292" s="3">
        <v>-3.4000000953674316</v>
      </c>
      <c r="D292" s="3"/>
      <c r="E292" s="3">
        <v>-3.4000000953674316</v>
      </c>
    </row>
    <row r="293" spans="1:5" x14ac:dyDescent="0.25">
      <c r="A293" s="5">
        <v>0.56950231481481484</v>
      </c>
      <c r="B293" s="3"/>
      <c r="C293" s="3">
        <v>-3.4000000953674316</v>
      </c>
      <c r="D293" s="3"/>
      <c r="E293" s="3">
        <v>-3.4000000953674316</v>
      </c>
    </row>
    <row r="294" spans="1:5" x14ac:dyDescent="0.25">
      <c r="A294" s="5">
        <v>0.56951388888888888</v>
      </c>
      <c r="B294" s="3"/>
      <c r="C294" s="3">
        <v>-3.4000000953674316</v>
      </c>
      <c r="D294" s="3"/>
      <c r="E294" s="3">
        <v>-3.4000000953674316</v>
      </c>
    </row>
    <row r="295" spans="1:5" x14ac:dyDescent="0.25">
      <c r="A295" s="5">
        <v>0.56952546296296302</v>
      </c>
      <c r="B295" s="3"/>
      <c r="C295" s="3">
        <v>-3.5999999046325684</v>
      </c>
      <c r="D295" s="3"/>
      <c r="E295" s="3">
        <v>-3.5999999046325684</v>
      </c>
    </row>
    <row r="296" spans="1:5" x14ac:dyDescent="0.25">
      <c r="A296" s="5">
        <v>0.56953703703703706</v>
      </c>
      <c r="B296" s="3"/>
      <c r="C296" s="3">
        <v>-3.5999999046325684</v>
      </c>
      <c r="D296" s="3"/>
      <c r="E296" s="3">
        <v>-3.5999999046325684</v>
      </c>
    </row>
    <row r="297" spans="1:5" x14ac:dyDescent="0.25">
      <c r="A297" s="5">
        <v>0.5695486111111111</v>
      </c>
      <c r="B297" s="3"/>
      <c r="C297" s="3">
        <v>-3.5999999046325684</v>
      </c>
      <c r="D297" s="3"/>
      <c r="E297" s="3">
        <v>-3.5999999046325684</v>
      </c>
    </row>
    <row r="298" spans="1:5" x14ac:dyDescent="0.25">
      <c r="A298" s="5">
        <v>0.56956018518518514</v>
      </c>
      <c r="B298" s="3"/>
      <c r="C298" s="3">
        <v>-3.7000000476837158</v>
      </c>
      <c r="D298" s="3"/>
      <c r="E298" s="3">
        <v>-3.7000000476837158</v>
      </c>
    </row>
    <row r="299" spans="1:5" x14ac:dyDescent="0.25">
      <c r="A299" s="5">
        <v>0.56957175925925929</v>
      </c>
      <c r="B299" s="3"/>
      <c r="C299" s="3">
        <v>-3.7000000476837158</v>
      </c>
      <c r="D299" s="3"/>
      <c r="E299" s="3">
        <v>-3.7000000476837158</v>
      </c>
    </row>
    <row r="300" spans="1:5" x14ac:dyDescent="0.25">
      <c r="A300" s="5">
        <v>0.56958333333333333</v>
      </c>
      <c r="B300" s="3"/>
      <c r="C300" s="3">
        <v>-3.7999999523162842</v>
      </c>
      <c r="D300" s="3"/>
      <c r="E300" s="3">
        <v>-3.7999999523162842</v>
      </c>
    </row>
    <row r="301" spans="1:5" x14ac:dyDescent="0.25">
      <c r="A301" s="5">
        <v>0.56959490740740748</v>
      </c>
      <c r="B301" s="3"/>
      <c r="C301" s="3">
        <v>-3.7999999523162842</v>
      </c>
      <c r="D301" s="3"/>
      <c r="E301" s="3">
        <v>-3.7999999523162842</v>
      </c>
    </row>
    <row r="302" spans="1:5" x14ac:dyDescent="0.25">
      <c r="A302" s="5">
        <v>0.56960648148148152</v>
      </c>
      <c r="B302" s="3"/>
      <c r="C302" s="3">
        <v>-3.7999999523162842</v>
      </c>
      <c r="D302" s="3"/>
      <c r="E302" s="3">
        <v>-3.7999999523162842</v>
      </c>
    </row>
    <row r="303" spans="1:5" x14ac:dyDescent="0.25">
      <c r="A303" s="5">
        <v>0.56961805555555556</v>
      </c>
      <c r="B303" s="3"/>
      <c r="C303" s="3">
        <v>-3.9000000953674316</v>
      </c>
      <c r="D303" s="3"/>
      <c r="E303" s="3">
        <v>-3.9000000953674316</v>
      </c>
    </row>
    <row r="304" spans="1:5" x14ac:dyDescent="0.25">
      <c r="A304" s="5">
        <v>0.5696296296296296</v>
      </c>
      <c r="B304" s="3"/>
      <c r="C304" s="3">
        <v>-3.9000000953674316</v>
      </c>
      <c r="D304" s="3"/>
      <c r="E304" s="3">
        <v>-3.9000000953674316</v>
      </c>
    </row>
    <row r="305" spans="1:5" x14ac:dyDescent="0.25">
      <c r="A305" s="5">
        <v>0.56964120370370364</v>
      </c>
      <c r="B305" s="3"/>
      <c r="C305" s="3">
        <v>-4</v>
      </c>
      <c r="D305" s="3"/>
      <c r="E305" s="3">
        <v>-4</v>
      </c>
    </row>
    <row r="306" spans="1:5" x14ac:dyDescent="0.25">
      <c r="A306" s="5">
        <v>0.56965277777777779</v>
      </c>
      <c r="B306" s="3"/>
      <c r="C306" s="3">
        <v>-4</v>
      </c>
      <c r="D306" s="3"/>
      <c r="E306" s="3">
        <v>-4</v>
      </c>
    </row>
    <row r="307" spans="1:5" x14ac:dyDescent="0.25">
      <c r="A307" s="5">
        <v>0.56966435185185182</v>
      </c>
      <c r="B307" s="3"/>
      <c r="C307" s="3">
        <v>-4</v>
      </c>
      <c r="D307" s="3"/>
      <c r="E307" s="3">
        <v>-4</v>
      </c>
    </row>
    <row r="308" spans="1:5" x14ac:dyDescent="0.25">
      <c r="A308" s="5">
        <v>0.56967592592592597</v>
      </c>
      <c r="B308" s="3"/>
      <c r="C308" s="3">
        <v>-4.0999999046325684</v>
      </c>
      <c r="D308" s="3"/>
      <c r="E308" s="3">
        <v>-4.0999999046325684</v>
      </c>
    </row>
    <row r="309" spans="1:5" x14ac:dyDescent="0.25">
      <c r="A309" s="5">
        <v>0.56968750000000001</v>
      </c>
      <c r="B309" s="3"/>
      <c r="C309" s="3">
        <v>-4.0999999046325684</v>
      </c>
      <c r="D309" s="3"/>
      <c r="E309" s="3">
        <v>-4.0999999046325684</v>
      </c>
    </row>
    <row r="310" spans="1:5" x14ac:dyDescent="0.25">
      <c r="A310" s="5">
        <v>0.56969907407407405</v>
      </c>
      <c r="B310" s="3"/>
      <c r="C310" s="3">
        <v>-4.0999999046325684</v>
      </c>
      <c r="D310" s="3"/>
      <c r="E310" s="3">
        <v>-4.0999999046325684</v>
      </c>
    </row>
    <row r="311" spans="1:5" x14ac:dyDescent="0.25">
      <c r="A311" s="5">
        <v>0.56971064814814809</v>
      </c>
      <c r="B311" s="3"/>
      <c r="C311" s="3">
        <v>-4.3000001907348633</v>
      </c>
      <c r="D311" s="3"/>
      <c r="E311" s="3">
        <v>-4.3000001907348633</v>
      </c>
    </row>
    <row r="312" spans="1:5" x14ac:dyDescent="0.25">
      <c r="A312" s="5">
        <v>0.56972222222222224</v>
      </c>
      <c r="B312" s="3"/>
      <c r="C312" s="3">
        <v>-4.3000001907348633</v>
      </c>
      <c r="D312" s="3"/>
      <c r="E312" s="3">
        <v>-4.3000001907348633</v>
      </c>
    </row>
    <row r="313" spans="1:5" x14ac:dyDescent="0.25">
      <c r="A313" s="5">
        <v>0.56973379629629628</v>
      </c>
      <c r="B313" s="3"/>
      <c r="C313" s="3">
        <v>-4.4000000953674316</v>
      </c>
      <c r="D313" s="3"/>
      <c r="E313" s="3">
        <v>-4.4000000953674316</v>
      </c>
    </row>
    <row r="314" spans="1:5" x14ac:dyDescent="0.25">
      <c r="A314" s="5">
        <v>0.56974537037037043</v>
      </c>
      <c r="B314" s="3"/>
      <c r="C314" s="3">
        <v>-4.4000000953674316</v>
      </c>
      <c r="D314" s="3"/>
      <c r="E314" s="3">
        <v>-4.4000000953674316</v>
      </c>
    </row>
    <row r="315" spans="1:5" x14ac:dyDescent="0.25">
      <c r="A315" s="5">
        <v>0.56975694444444447</v>
      </c>
      <c r="B315" s="3"/>
      <c r="C315" s="3">
        <v>-4.4000000953674316</v>
      </c>
      <c r="D315" s="3"/>
      <c r="E315" s="3">
        <v>-4.4000000953674316</v>
      </c>
    </row>
    <row r="316" spans="1:5" x14ac:dyDescent="0.25">
      <c r="A316" s="5">
        <v>0.56976851851851851</v>
      </c>
      <c r="B316" s="3"/>
      <c r="C316" s="3">
        <v>-4.5</v>
      </c>
      <c r="D316" s="3"/>
      <c r="E316" s="3">
        <v>-4.5</v>
      </c>
    </row>
    <row r="317" spans="1:5" x14ac:dyDescent="0.25">
      <c r="A317" s="5">
        <v>0.56978009259259255</v>
      </c>
      <c r="B317" s="3"/>
      <c r="C317" s="3">
        <v>-4.5</v>
      </c>
      <c r="D317" s="3"/>
      <c r="E317" s="3">
        <v>-4.5</v>
      </c>
    </row>
    <row r="318" spans="1:5" x14ac:dyDescent="0.25">
      <c r="A318" s="5">
        <v>0.5697916666666667</v>
      </c>
      <c r="B318" s="3"/>
      <c r="C318" s="3">
        <v>-4.5999999046325684</v>
      </c>
      <c r="D318" s="3"/>
      <c r="E318" s="3">
        <v>-4.5999999046325684</v>
      </c>
    </row>
    <row r="319" spans="1:5" x14ac:dyDescent="0.25">
      <c r="A319" s="5">
        <v>0.56980324074074074</v>
      </c>
      <c r="B319" s="3"/>
      <c r="C319" s="3">
        <v>-4.5999999046325684</v>
      </c>
      <c r="D319" s="3"/>
      <c r="E319" s="3">
        <v>-4.5999999046325684</v>
      </c>
    </row>
    <row r="320" spans="1:5" x14ac:dyDescent="0.25">
      <c r="A320" s="5">
        <v>0.56981481481481489</v>
      </c>
      <c r="B320" s="3"/>
      <c r="C320" s="3">
        <v>-4.5999999046325684</v>
      </c>
      <c r="D320" s="3"/>
      <c r="E320" s="3">
        <v>-4.5999999046325684</v>
      </c>
    </row>
    <row r="321" spans="1:5" x14ac:dyDescent="0.25">
      <c r="A321" s="5">
        <v>0.56982638888888892</v>
      </c>
      <c r="B321" s="3"/>
      <c r="C321" s="3">
        <v>-4.6999998092651367</v>
      </c>
      <c r="D321" s="3"/>
      <c r="E321" s="3">
        <v>-4.6999998092651367</v>
      </c>
    </row>
    <row r="322" spans="1:5" x14ac:dyDescent="0.25">
      <c r="A322" s="5">
        <v>0.56983796296296296</v>
      </c>
      <c r="B322" s="3"/>
      <c r="C322" s="3">
        <v>-4.6999998092651367</v>
      </c>
      <c r="D322" s="3"/>
      <c r="E322" s="3">
        <v>-4.6999998092651367</v>
      </c>
    </row>
    <row r="323" spans="1:5" x14ac:dyDescent="0.25">
      <c r="A323" s="5">
        <v>0.569849537037037</v>
      </c>
      <c r="B323" s="3"/>
      <c r="C323" s="3">
        <v>-4.8000001907348633</v>
      </c>
      <c r="D323" s="3"/>
      <c r="E323" s="3">
        <v>-4.8000001907348633</v>
      </c>
    </row>
    <row r="324" spans="1:5" x14ac:dyDescent="0.25">
      <c r="A324" s="5">
        <v>0.56986111111111104</v>
      </c>
      <c r="B324" s="3"/>
      <c r="C324" s="3">
        <v>-4.8000001907348633</v>
      </c>
      <c r="D324" s="3"/>
      <c r="E324" s="3">
        <v>-4.8000001907348633</v>
      </c>
    </row>
    <row r="325" spans="1:5" x14ac:dyDescent="0.25">
      <c r="A325" s="5">
        <v>0.56987268518518519</v>
      </c>
      <c r="B325" s="3"/>
      <c r="C325" s="3">
        <v>-4.8000001907348633</v>
      </c>
      <c r="D325" s="3"/>
      <c r="E325" s="3">
        <v>-4.8000001907348633</v>
      </c>
    </row>
    <row r="326" spans="1:5" x14ac:dyDescent="0.25">
      <c r="A326" s="5">
        <v>0.56988425925925923</v>
      </c>
      <c r="B326" s="3"/>
      <c r="C326" s="3">
        <v>-5</v>
      </c>
      <c r="D326" s="3"/>
      <c r="E326" s="3">
        <v>-5</v>
      </c>
    </row>
    <row r="327" spans="1:5" x14ac:dyDescent="0.25">
      <c r="A327" s="5">
        <v>0.56989583333333338</v>
      </c>
      <c r="B327" s="3"/>
      <c r="C327" s="3">
        <v>-5</v>
      </c>
      <c r="D327" s="3"/>
      <c r="E327" s="3">
        <v>-5</v>
      </c>
    </row>
    <row r="328" spans="1:5" x14ac:dyDescent="0.25">
      <c r="A328" s="5">
        <v>0.56990740740740742</v>
      </c>
      <c r="B328" s="3"/>
      <c r="C328" s="3">
        <v>-5</v>
      </c>
      <c r="D328" s="3"/>
      <c r="E328" s="3">
        <v>-5</v>
      </c>
    </row>
    <row r="329" spans="1:5" x14ac:dyDescent="0.25">
      <c r="A329" s="5">
        <v>0.56991898148148146</v>
      </c>
      <c r="B329" s="3"/>
      <c r="C329" s="3">
        <v>-5.0999999046325684</v>
      </c>
      <c r="D329" s="3"/>
      <c r="E329" s="3">
        <v>-5.0999999046325684</v>
      </c>
    </row>
    <row r="330" spans="1:5" x14ac:dyDescent="0.25">
      <c r="A330" s="5">
        <v>0.5699305555555555</v>
      </c>
      <c r="B330" s="3"/>
      <c r="C330" s="3">
        <v>-5.0999999046325684</v>
      </c>
      <c r="D330" s="3"/>
      <c r="E330" s="3">
        <v>-5.0999999046325684</v>
      </c>
    </row>
    <row r="331" spans="1:5" x14ac:dyDescent="0.25">
      <c r="A331" s="5">
        <v>0.56994212962962965</v>
      </c>
      <c r="B331" s="3"/>
      <c r="C331" s="3">
        <v>-5.1999998092651367</v>
      </c>
      <c r="D331" s="3"/>
      <c r="E331" s="3">
        <v>-5.1999998092651367</v>
      </c>
    </row>
    <row r="332" spans="1:5" x14ac:dyDescent="0.25">
      <c r="A332" s="5">
        <v>0.56995370370370368</v>
      </c>
      <c r="B332" s="3"/>
      <c r="C332" s="3">
        <v>-5.1999998092651367</v>
      </c>
      <c r="D332" s="3"/>
      <c r="E332" s="3">
        <v>-5.1999998092651367</v>
      </c>
    </row>
    <row r="333" spans="1:5" x14ac:dyDescent="0.25">
      <c r="A333" s="5">
        <v>0.56996527777777783</v>
      </c>
      <c r="B333" s="3"/>
      <c r="C333" s="3">
        <v>-5.1999998092651367</v>
      </c>
      <c r="D333" s="3"/>
      <c r="E333" s="3">
        <v>-5.1999998092651367</v>
      </c>
    </row>
    <row r="334" spans="1:5" x14ac:dyDescent="0.25">
      <c r="A334" s="5">
        <v>0.56997685185185187</v>
      </c>
      <c r="B334" s="3"/>
      <c r="C334" s="3">
        <v>-5.3000001907348633</v>
      </c>
      <c r="D334" s="3"/>
      <c r="E334" s="3">
        <v>-5.3000001907348633</v>
      </c>
    </row>
    <row r="335" spans="1:5" x14ac:dyDescent="0.25">
      <c r="A335" s="5">
        <v>0.56998842592592591</v>
      </c>
      <c r="B335" s="3"/>
      <c r="C335" s="3">
        <v>-5.3000001907348633</v>
      </c>
      <c r="D335" s="3"/>
      <c r="E335" s="3">
        <v>-5.3000001907348633</v>
      </c>
    </row>
    <row r="336" spans="1:5" x14ac:dyDescent="0.25">
      <c r="A336" s="5">
        <v>0.56999999999999995</v>
      </c>
      <c r="B336" s="3"/>
      <c r="C336" s="3">
        <v>-5.4000000953674316</v>
      </c>
      <c r="D336" s="3"/>
      <c r="E336" s="3">
        <v>-5.4000000953674316</v>
      </c>
    </row>
    <row r="337" spans="1:5" x14ac:dyDescent="0.25">
      <c r="A337" s="5">
        <v>0.5700115740740741</v>
      </c>
      <c r="B337" s="3"/>
      <c r="C337" s="3">
        <v>-5.4000000953674316</v>
      </c>
      <c r="D337" s="3"/>
      <c r="E337" s="3">
        <v>-5.4000000953674316</v>
      </c>
    </row>
    <row r="338" spans="1:5" x14ac:dyDescent="0.25">
      <c r="A338" s="5">
        <v>0.57002314814814814</v>
      </c>
      <c r="B338" s="3"/>
      <c r="C338" s="3">
        <v>-5.4000000953674316</v>
      </c>
      <c r="D338" s="3"/>
      <c r="E338" s="3">
        <v>-5.4000000953674316</v>
      </c>
    </row>
    <row r="339" spans="1:5" x14ac:dyDescent="0.25">
      <c r="A339" s="5">
        <v>0.57003472222222229</v>
      </c>
      <c r="B339" s="3"/>
      <c r="C339" s="3">
        <v>-5.5</v>
      </c>
      <c r="D339" s="3"/>
      <c r="E339" s="3">
        <v>-5.5</v>
      </c>
    </row>
    <row r="340" spans="1:5" x14ac:dyDescent="0.25">
      <c r="A340" s="5">
        <v>0.57004629629629633</v>
      </c>
      <c r="B340" s="3"/>
      <c r="C340" s="3">
        <v>-5.5</v>
      </c>
      <c r="D340" s="3"/>
      <c r="E340" s="3">
        <v>-5.5</v>
      </c>
    </row>
    <row r="341" spans="1:5" x14ac:dyDescent="0.25">
      <c r="A341" s="5">
        <v>0.57005787037037037</v>
      </c>
      <c r="B341" s="3"/>
      <c r="C341" s="3">
        <v>-5.5</v>
      </c>
      <c r="D341" s="3"/>
      <c r="E341" s="3">
        <v>-5.5</v>
      </c>
    </row>
    <row r="342" spans="1:5" x14ac:dyDescent="0.25">
      <c r="A342" s="5">
        <v>0.57006944444444441</v>
      </c>
      <c r="B342" s="3"/>
      <c r="C342" s="3">
        <v>-5.5999999046325684</v>
      </c>
      <c r="D342" s="3"/>
      <c r="E342" s="3">
        <v>-5.5999999046325684</v>
      </c>
    </row>
    <row r="343" spans="1:5" x14ac:dyDescent="0.25">
      <c r="A343" s="5">
        <v>0.57008101851851845</v>
      </c>
      <c r="B343" s="3"/>
      <c r="C343" s="3">
        <v>-5.5999999046325684</v>
      </c>
      <c r="D343" s="3"/>
      <c r="E343" s="3">
        <v>-5.5999999046325684</v>
      </c>
    </row>
    <row r="344" spans="1:5" x14ac:dyDescent="0.25">
      <c r="A344" s="5">
        <v>0.5700925925925926</v>
      </c>
      <c r="B344" s="3"/>
      <c r="C344" s="3">
        <v>-5.6999998092651367</v>
      </c>
      <c r="D344" s="3"/>
      <c r="E344" s="3">
        <v>-5.6999998092651367</v>
      </c>
    </row>
    <row r="345" spans="1:5" x14ac:dyDescent="0.25">
      <c r="A345" s="5">
        <v>0.57010416666666663</v>
      </c>
      <c r="B345" s="3"/>
      <c r="C345" s="3">
        <v>-5.6999998092651367</v>
      </c>
      <c r="D345" s="3"/>
      <c r="E345" s="3">
        <v>-5.6999998092651367</v>
      </c>
    </row>
    <row r="346" spans="1:5" x14ac:dyDescent="0.25">
      <c r="A346" s="5">
        <v>0.57011574074074078</v>
      </c>
      <c r="B346" s="3"/>
      <c r="C346" s="3">
        <v>-5.6999998092651367</v>
      </c>
      <c r="D346" s="3"/>
      <c r="E346" s="3">
        <v>-5.6999998092651367</v>
      </c>
    </row>
    <row r="347" spans="1:5" x14ac:dyDescent="0.25">
      <c r="A347" s="5">
        <v>0.57012731481481482</v>
      </c>
      <c r="B347" s="3"/>
      <c r="C347" s="3">
        <v>-5.8000001907348633</v>
      </c>
      <c r="D347" s="3"/>
      <c r="E347" s="3">
        <v>-5.8000001907348633</v>
      </c>
    </row>
    <row r="348" spans="1:5" x14ac:dyDescent="0.25">
      <c r="A348" s="5">
        <v>0.57013888888888886</v>
      </c>
      <c r="B348" s="3"/>
      <c r="C348" s="3">
        <v>-5.8000001907348633</v>
      </c>
      <c r="D348" s="3"/>
      <c r="E348" s="3">
        <v>-5.8000001907348633</v>
      </c>
    </row>
    <row r="349" spans="1:5" x14ac:dyDescent="0.25">
      <c r="A349" s="5">
        <v>0.5701504629629629</v>
      </c>
      <c r="B349" s="3"/>
      <c r="C349" s="3">
        <v>-5.9000000953674316</v>
      </c>
      <c r="D349" s="3"/>
      <c r="E349" s="3">
        <v>-5.9000000953674316</v>
      </c>
    </row>
    <row r="350" spans="1:5" x14ac:dyDescent="0.25">
      <c r="A350" s="5">
        <v>0.57016203703703705</v>
      </c>
      <c r="B350" s="3"/>
      <c r="C350" s="3">
        <v>-5.9000000953674316</v>
      </c>
      <c r="D350" s="3"/>
      <c r="E350" s="3">
        <v>-5.9000000953674316</v>
      </c>
    </row>
    <row r="351" spans="1:5" x14ac:dyDescent="0.25">
      <c r="A351" s="5">
        <v>0.57017361111111109</v>
      </c>
      <c r="B351" s="3"/>
      <c r="C351" s="3">
        <v>-5.9000000953674316</v>
      </c>
      <c r="D351" s="3"/>
      <c r="E351" s="3">
        <v>-5.9000000953674316</v>
      </c>
    </row>
    <row r="352" spans="1:5" x14ac:dyDescent="0.25">
      <c r="A352" s="5">
        <v>0.57018518518518524</v>
      </c>
      <c r="B352" s="3"/>
      <c r="C352" s="3">
        <v>-6</v>
      </c>
      <c r="D352" s="3"/>
      <c r="E352" s="3">
        <v>-6</v>
      </c>
    </row>
    <row r="353" spans="1:5" x14ac:dyDescent="0.25">
      <c r="A353" s="5">
        <v>0.57019675925925928</v>
      </c>
      <c r="B353" s="3"/>
      <c r="C353" s="3">
        <v>-6</v>
      </c>
      <c r="D353" s="3"/>
      <c r="E353" s="3">
        <v>-6</v>
      </c>
    </row>
    <row r="354" spans="1:5" x14ac:dyDescent="0.25">
      <c r="A354" s="5">
        <v>0.57020833333333332</v>
      </c>
      <c r="B354" s="3"/>
      <c r="C354" s="3">
        <v>-6</v>
      </c>
      <c r="D354" s="3"/>
      <c r="E354" s="3">
        <v>-6</v>
      </c>
    </row>
    <row r="355" spans="1:5" x14ac:dyDescent="0.25">
      <c r="A355" s="5">
        <v>0.57021990740740736</v>
      </c>
      <c r="B355" s="3"/>
      <c r="C355" s="3">
        <v>-6.0999999046325684</v>
      </c>
      <c r="D355" s="3"/>
      <c r="E355" s="3">
        <v>-6.0999999046325684</v>
      </c>
    </row>
    <row r="356" spans="1:5" x14ac:dyDescent="0.25">
      <c r="A356" s="5">
        <v>0.57023148148148151</v>
      </c>
      <c r="B356" s="3"/>
      <c r="C356" s="3">
        <v>-6.0999999046325684</v>
      </c>
      <c r="D356" s="3"/>
      <c r="E356" s="3">
        <v>-6.0999999046325684</v>
      </c>
    </row>
    <row r="357" spans="1:5" x14ac:dyDescent="0.25">
      <c r="A357" s="5">
        <v>0.57024305555555554</v>
      </c>
      <c r="B357" s="3"/>
      <c r="C357" s="3">
        <v>-6.1999998092651367</v>
      </c>
      <c r="D357" s="3"/>
      <c r="E357" s="3">
        <v>-6.1999998092651367</v>
      </c>
    </row>
    <row r="358" spans="1:5" x14ac:dyDescent="0.25">
      <c r="A358" s="5">
        <v>0.57025462962962969</v>
      </c>
      <c r="B358" s="3"/>
      <c r="C358" s="3">
        <v>-6.1999998092651367</v>
      </c>
      <c r="D358" s="3"/>
      <c r="E358" s="3">
        <v>-6.1999998092651367</v>
      </c>
    </row>
    <row r="359" spans="1:5" x14ac:dyDescent="0.25">
      <c r="A359" s="5">
        <v>0.57026620370370373</v>
      </c>
      <c r="B359" s="3"/>
      <c r="C359" s="3">
        <v>-6.1999998092651367</v>
      </c>
      <c r="D359" s="3"/>
      <c r="E359" s="3">
        <v>-6.1999998092651367</v>
      </c>
    </row>
    <row r="360" spans="1:5" x14ac:dyDescent="0.25">
      <c r="A360" s="5">
        <v>0.57027777777777777</v>
      </c>
      <c r="B360" s="3"/>
      <c r="C360" s="3">
        <v>-6.3000001907348633</v>
      </c>
      <c r="D360" s="3"/>
      <c r="E360" s="3">
        <v>-6.3000001907348633</v>
      </c>
    </row>
    <row r="361" spans="1:5" x14ac:dyDescent="0.25">
      <c r="A361" s="5">
        <v>0.57028935185185181</v>
      </c>
      <c r="B361" s="3"/>
      <c r="C361" s="3">
        <v>-6.3000001907348633</v>
      </c>
      <c r="D361" s="3"/>
      <c r="E361" s="3">
        <v>-6.3000001907348633</v>
      </c>
    </row>
    <row r="362" spans="1:5" x14ac:dyDescent="0.25">
      <c r="A362" s="5">
        <v>0.57030092592592596</v>
      </c>
      <c r="B362" s="3"/>
      <c r="C362" s="3">
        <v>-6.4000000953674316</v>
      </c>
      <c r="D362" s="3"/>
      <c r="E362" s="3">
        <v>-6.4000000953674316</v>
      </c>
    </row>
    <row r="363" spans="1:5" x14ac:dyDescent="0.25">
      <c r="A363" s="5">
        <v>0.5703125</v>
      </c>
      <c r="B363" s="3"/>
      <c r="C363" s="3">
        <v>-6.4000000953674316</v>
      </c>
      <c r="D363" s="3"/>
      <c r="E363" s="3">
        <v>-6.4000000953674316</v>
      </c>
    </row>
    <row r="364" spans="1:5" x14ac:dyDescent="0.25">
      <c r="A364" s="5">
        <v>0.57032407407407404</v>
      </c>
      <c r="B364" s="3"/>
      <c r="C364" s="3">
        <v>-6.4000000953674316</v>
      </c>
      <c r="D364" s="3"/>
      <c r="E364" s="3">
        <v>-6.4000000953674316</v>
      </c>
    </row>
    <row r="365" spans="1:5" x14ac:dyDescent="0.25">
      <c r="A365" s="5">
        <v>0.57033564814814819</v>
      </c>
      <c r="B365" s="3"/>
      <c r="C365" s="3">
        <v>-6.5</v>
      </c>
      <c r="D365" s="3"/>
      <c r="E365" s="3">
        <v>-6.5</v>
      </c>
    </row>
    <row r="366" spans="1:5" x14ac:dyDescent="0.25">
      <c r="A366" s="5">
        <v>0.57034722222222223</v>
      </c>
      <c r="B366" s="3"/>
      <c r="C366" s="3">
        <v>-6.5</v>
      </c>
      <c r="D366" s="3"/>
      <c r="E366" s="3">
        <v>-6.5</v>
      </c>
    </row>
    <row r="367" spans="1:5" x14ac:dyDescent="0.25">
      <c r="A367" s="5">
        <v>0.57035879629629627</v>
      </c>
      <c r="B367" s="3"/>
      <c r="C367" s="3">
        <v>-6.5</v>
      </c>
      <c r="D367" s="3"/>
      <c r="E367" s="3">
        <v>-6.5</v>
      </c>
    </row>
    <row r="368" spans="1:5" x14ac:dyDescent="0.25">
      <c r="A368" s="5">
        <v>0.57037037037037031</v>
      </c>
      <c r="B368" s="3"/>
      <c r="C368" s="3">
        <v>-6.5999999046325684</v>
      </c>
      <c r="D368" s="3"/>
      <c r="E368" s="3">
        <v>-6.5999999046325684</v>
      </c>
    </row>
    <row r="369" spans="1:5" x14ac:dyDescent="0.25">
      <c r="A369" s="5">
        <v>0.57038194444444446</v>
      </c>
      <c r="B369" s="3"/>
      <c r="C369" s="3">
        <v>-6.5999999046325684</v>
      </c>
      <c r="D369" s="3"/>
      <c r="E369" s="3">
        <v>-6.5999999046325684</v>
      </c>
    </row>
    <row r="370" spans="1:5" x14ac:dyDescent="0.25">
      <c r="A370" s="5">
        <v>0.57039351851851849</v>
      </c>
      <c r="B370" s="3"/>
      <c r="C370" s="3">
        <v>-6.6999998092651367</v>
      </c>
      <c r="D370" s="3"/>
      <c r="E370" s="3">
        <v>-6.6999998092651367</v>
      </c>
    </row>
    <row r="371" spans="1:5" x14ac:dyDescent="0.25">
      <c r="A371" s="5">
        <v>0.57040509259259264</v>
      </c>
      <c r="B371" s="3"/>
      <c r="C371" s="3">
        <v>-6.6999998092651367</v>
      </c>
      <c r="D371" s="3"/>
      <c r="E371" s="3">
        <v>-6.6999998092651367</v>
      </c>
    </row>
    <row r="372" spans="1:5" x14ac:dyDescent="0.25">
      <c r="A372" s="5">
        <v>0.57041666666666668</v>
      </c>
      <c r="B372" s="3"/>
      <c r="C372" s="3">
        <v>-6.6999998092651367</v>
      </c>
      <c r="D372" s="3"/>
      <c r="E372" s="3">
        <v>-6.6999998092651367</v>
      </c>
    </row>
    <row r="373" spans="1:5" x14ac:dyDescent="0.25">
      <c r="A373" s="5">
        <v>0.57042824074074072</v>
      </c>
      <c r="B373" s="3"/>
      <c r="C373" s="3">
        <v>-6.8000001907348633</v>
      </c>
      <c r="D373" s="3"/>
      <c r="E373" s="3">
        <v>-6.8000001907348633</v>
      </c>
    </row>
    <row r="374" spans="1:5" x14ac:dyDescent="0.25">
      <c r="A374" s="5">
        <v>0.57043981481481476</v>
      </c>
      <c r="B374" s="3"/>
      <c r="C374" s="3">
        <v>-6.8000001907348633</v>
      </c>
      <c r="D374" s="3"/>
      <c r="E374" s="3">
        <v>-6.8000001907348633</v>
      </c>
    </row>
    <row r="375" spans="1:5" x14ac:dyDescent="0.25">
      <c r="A375" s="5">
        <v>0.57045138888888891</v>
      </c>
      <c r="B375" s="3"/>
      <c r="C375" s="3">
        <v>-6.9000000953674316</v>
      </c>
      <c r="D375" s="3"/>
      <c r="E375" s="3">
        <v>-6.9000000953674316</v>
      </c>
    </row>
    <row r="376" spans="1:5" x14ac:dyDescent="0.25">
      <c r="A376" s="5">
        <v>0.57046296296296295</v>
      </c>
      <c r="B376" s="3"/>
      <c r="C376" s="3">
        <v>-6.9000000953674316</v>
      </c>
      <c r="D376" s="3"/>
      <c r="E376" s="3">
        <v>-6.9000000953674316</v>
      </c>
    </row>
    <row r="377" spans="1:5" x14ac:dyDescent="0.25">
      <c r="A377" s="5">
        <v>0.5704745370370371</v>
      </c>
      <c r="B377" s="3"/>
      <c r="C377" s="3">
        <v>-6.9000000953674316</v>
      </c>
      <c r="D377" s="3"/>
      <c r="E377" s="3">
        <v>-6.9000000953674316</v>
      </c>
    </row>
    <row r="378" spans="1:5" x14ac:dyDescent="0.25">
      <c r="A378" s="5">
        <v>0.57048611111111114</v>
      </c>
      <c r="B378" s="3"/>
      <c r="C378" s="3">
        <v>-7</v>
      </c>
      <c r="D378" s="3"/>
      <c r="E378" s="3">
        <v>-7</v>
      </c>
    </row>
    <row r="379" spans="1:5" x14ac:dyDescent="0.25">
      <c r="A379" s="5">
        <v>0.57049768518518518</v>
      </c>
      <c r="B379" s="3"/>
      <c r="C379" s="3">
        <v>-7</v>
      </c>
      <c r="D379" s="3"/>
      <c r="E379" s="3">
        <v>-7</v>
      </c>
    </row>
    <row r="380" spans="1:5" x14ac:dyDescent="0.25">
      <c r="A380" s="5">
        <v>0.57050925925925922</v>
      </c>
      <c r="B380" s="3"/>
      <c r="C380" s="3">
        <v>-7.0999999046325684</v>
      </c>
      <c r="D380" s="3"/>
      <c r="E380" s="3">
        <v>-7.0999999046325684</v>
      </c>
    </row>
    <row r="381" spans="1:5" x14ac:dyDescent="0.25">
      <c r="A381" s="5">
        <v>0.57052083333333337</v>
      </c>
      <c r="B381" s="3"/>
      <c r="C381" s="3">
        <v>-7.0999999046325684</v>
      </c>
      <c r="D381" s="3"/>
      <c r="E381" s="3">
        <v>-7.0999999046325684</v>
      </c>
    </row>
    <row r="382" spans="1:5" x14ac:dyDescent="0.25">
      <c r="A382" s="5">
        <v>0.5705324074074074</v>
      </c>
      <c r="B382" s="3"/>
      <c r="C382" s="3">
        <v>-7.0999999046325684</v>
      </c>
      <c r="D382" s="3"/>
      <c r="E382" s="3">
        <v>-7.0999999046325684</v>
      </c>
    </row>
    <row r="383" spans="1:5" x14ac:dyDescent="0.25">
      <c r="A383" s="5">
        <v>0.57054398148148155</v>
      </c>
      <c r="B383" s="3"/>
      <c r="C383" s="3">
        <v>-7.0999999046325684</v>
      </c>
      <c r="D383" s="3"/>
      <c r="E383" s="3">
        <v>-7.0999999046325684</v>
      </c>
    </row>
    <row r="384" spans="1:5" x14ac:dyDescent="0.25">
      <c r="A384" s="5">
        <v>0.57055555555555559</v>
      </c>
      <c r="B384" s="3"/>
      <c r="C384" s="3">
        <v>-7.0999999046325684</v>
      </c>
      <c r="D384" s="3"/>
      <c r="E384" s="3">
        <v>-7.0999999046325684</v>
      </c>
    </row>
    <row r="385" spans="1:5" x14ac:dyDescent="0.25">
      <c r="A385" s="5">
        <v>0.57056712962962963</v>
      </c>
      <c r="B385" s="3"/>
      <c r="C385" s="3">
        <v>-7.0999999046325684</v>
      </c>
      <c r="D385" s="3"/>
      <c r="E385" s="3">
        <v>-7.0999999046325684</v>
      </c>
    </row>
    <row r="386" spans="1:5" x14ac:dyDescent="0.25">
      <c r="A386" s="5">
        <v>0.57057870370370367</v>
      </c>
      <c r="B386" s="3"/>
      <c r="C386" s="3">
        <v>-7.3000001907348633</v>
      </c>
      <c r="D386" s="3"/>
      <c r="E386" s="3">
        <v>-7.3000001907348633</v>
      </c>
    </row>
    <row r="387" spans="1:5" x14ac:dyDescent="0.25">
      <c r="A387" s="5">
        <v>0.57059027777777771</v>
      </c>
      <c r="B387" s="3"/>
      <c r="C387" s="3">
        <v>-7.3000001907348633</v>
      </c>
      <c r="D387" s="3"/>
      <c r="E387" s="3">
        <v>-7.3000001907348633</v>
      </c>
    </row>
    <row r="388" spans="1:5" x14ac:dyDescent="0.25">
      <c r="A388" s="5">
        <v>0.57060185185185186</v>
      </c>
      <c r="B388" s="3"/>
      <c r="C388" s="3">
        <v>-7.3000001907348633</v>
      </c>
      <c r="D388" s="3"/>
      <c r="E388" s="3">
        <v>-7.3000001907348633</v>
      </c>
    </row>
    <row r="389" spans="1:5" x14ac:dyDescent="0.25">
      <c r="A389" s="5">
        <v>0.5706134259259259</v>
      </c>
      <c r="B389" s="3"/>
      <c r="C389" s="3">
        <v>-7.3000001907348633</v>
      </c>
      <c r="D389" s="3"/>
      <c r="E389" s="3">
        <v>-7.3000001907348633</v>
      </c>
    </row>
    <row r="390" spans="1:5" x14ac:dyDescent="0.25">
      <c r="A390" s="5">
        <v>0.57062500000000005</v>
      </c>
      <c r="B390" s="3"/>
      <c r="C390" s="3">
        <v>-7.3000001907348633</v>
      </c>
      <c r="D390" s="3"/>
      <c r="E390" s="3">
        <v>-7.3000001907348633</v>
      </c>
    </row>
    <row r="391" spans="1:5" x14ac:dyDescent="0.25">
      <c r="A391" s="5">
        <v>0.57063657407407409</v>
      </c>
      <c r="B391" s="3"/>
      <c r="C391" s="3">
        <v>-7.5</v>
      </c>
      <c r="D391" s="3"/>
      <c r="E391" s="3">
        <v>-7.5</v>
      </c>
    </row>
    <row r="392" spans="1:5" x14ac:dyDescent="0.25">
      <c r="A392" s="5">
        <v>0.57064814814814813</v>
      </c>
      <c r="B392" s="3"/>
      <c r="C392" s="3">
        <v>-7.5</v>
      </c>
      <c r="D392" s="3"/>
      <c r="E392" s="3">
        <v>-7.5</v>
      </c>
    </row>
    <row r="393" spans="1:5" x14ac:dyDescent="0.25">
      <c r="A393" s="5">
        <v>0.57065972222222217</v>
      </c>
      <c r="B393" s="3"/>
      <c r="C393" s="3">
        <v>-7.5</v>
      </c>
      <c r="D393" s="3"/>
      <c r="E393" s="3">
        <v>-7.5</v>
      </c>
    </row>
    <row r="394" spans="1:5" x14ac:dyDescent="0.25">
      <c r="A394" s="5">
        <v>0.57067129629629632</v>
      </c>
      <c r="B394" s="3"/>
      <c r="C394" s="3">
        <v>-7.5</v>
      </c>
      <c r="D394" s="3"/>
      <c r="E394" s="3">
        <v>-7.5</v>
      </c>
    </row>
    <row r="395" spans="1:5" x14ac:dyDescent="0.25">
      <c r="A395" s="5">
        <v>0.57068287037037035</v>
      </c>
      <c r="B395" s="3"/>
      <c r="C395" s="3">
        <v>-7.5</v>
      </c>
      <c r="D395" s="3"/>
      <c r="E395" s="3">
        <v>-7.5</v>
      </c>
    </row>
    <row r="396" spans="1:5" x14ac:dyDescent="0.25">
      <c r="A396" s="5">
        <v>0.5706944444444445</v>
      </c>
      <c r="B396" s="3"/>
      <c r="C396" s="3">
        <v>-7.5999999046325684</v>
      </c>
      <c r="D396" s="3"/>
      <c r="E396" s="3">
        <v>-7.5999999046325684</v>
      </c>
    </row>
    <row r="397" spans="1:5" x14ac:dyDescent="0.25">
      <c r="A397" s="5">
        <v>0.57070601851851854</v>
      </c>
      <c r="B397" s="3"/>
      <c r="C397" s="3">
        <v>-7.5999999046325684</v>
      </c>
      <c r="D397" s="3"/>
      <c r="E397" s="3">
        <v>-7.5999999046325684</v>
      </c>
    </row>
    <row r="398" spans="1:5" x14ac:dyDescent="0.25">
      <c r="A398" s="5">
        <v>0.57071759259259258</v>
      </c>
      <c r="B398" s="3"/>
      <c r="C398" s="3">
        <v>-7.5999999046325684</v>
      </c>
      <c r="D398" s="3"/>
      <c r="E398" s="3">
        <v>-7.5999999046325684</v>
      </c>
    </row>
    <row r="399" spans="1:5" x14ac:dyDescent="0.25">
      <c r="A399" s="5">
        <v>0.57072916666666662</v>
      </c>
      <c r="B399" s="3"/>
      <c r="C399" s="3">
        <v>-7.6999998092651367</v>
      </c>
      <c r="D399" s="3"/>
      <c r="E399" s="3">
        <v>-7.6999998092651367</v>
      </c>
    </row>
    <row r="400" spans="1:5" x14ac:dyDescent="0.25">
      <c r="A400" s="5">
        <v>0.57074074074074077</v>
      </c>
      <c r="B400" s="3"/>
      <c r="C400" s="3">
        <v>-7.6999998092651367</v>
      </c>
      <c r="D400" s="3"/>
      <c r="E400" s="3">
        <v>-7.6999998092651367</v>
      </c>
    </row>
    <row r="401" spans="1:5" x14ac:dyDescent="0.25">
      <c r="A401" s="5">
        <v>0.57075231481481481</v>
      </c>
      <c r="B401" s="3"/>
      <c r="C401" s="3">
        <v>-7.8000001907348633</v>
      </c>
      <c r="D401" s="3"/>
      <c r="E401" s="3">
        <v>-7.8000001907348633</v>
      </c>
    </row>
    <row r="402" spans="1:5" x14ac:dyDescent="0.25">
      <c r="A402" s="5">
        <v>0.57076388888888896</v>
      </c>
      <c r="B402" s="3"/>
      <c r="C402" s="3">
        <v>-7.8000001907348633</v>
      </c>
      <c r="D402" s="3"/>
      <c r="E402" s="3">
        <v>-7.8000001907348633</v>
      </c>
    </row>
    <row r="403" spans="1:5" x14ac:dyDescent="0.25">
      <c r="A403" s="5">
        <v>0.570775462962963</v>
      </c>
      <c r="B403" s="3"/>
      <c r="C403" s="3">
        <v>-7.8000001907348633</v>
      </c>
      <c r="D403" s="3"/>
      <c r="E403" s="3">
        <v>-7.8000001907348633</v>
      </c>
    </row>
    <row r="404" spans="1:5" x14ac:dyDescent="0.25">
      <c r="A404" s="5">
        <v>0.57078703703703704</v>
      </c>
      <c r="B404" s="3"/>
      <c r="C404" s="3">
        <v>-7.9000000953674316</v>
      </c>
      <c r="D404" s="3"/>
      <c r="E404" s="3">
        <v>-7.9000000953674316</v>
      </c>
    </row>
    <row r="405" spans="1:5" x14ac:dyDescent="0.25">
      <c r="A405" s="5">
        <v>0.57079861111111108</v>
      </c>
      <c r="B405" s="3"/>
      <c r="C405" s="3">
        <v>-7.9000000953674316</v>
      </c>
      <c r="D405" s="3"/>
      <c r="E405" s="3">
        <v>-7.9000000953674316</v>
      </c>
    </row>
    <row r="406" spans="1:5" x14ac:dyDescent="0.25">
      <c r="A406" s="5">
        <v>0.57081018518518511</v>
      </c>
      <c r="B406" s="3"/>
      <c r="C406" s="3">
        <v>-8</v>
      </c>
      <c r="D406" s="3"/>
      <c r="E406" s="3">
        <v>-8</v>
      </c>
    </row>
    <row r="407" spans="1:5" x14ac:dyDescent="0.25">
      <c r="A407" s="5">
        <v>0.57082175925925926</v>
      </c>
      <c r="B407" s="3"/>
      <c r="C407" s="3">
        <v>-8</v>
      </c>
      <c r="D407" s="3"/>
      <c r="E407" s="3">
        <v>-8</v>
      </c>
    </row>
    <row r="408" spans="1:5" x14ac:dyDescent="0.25">
      <c r="A408" s="5">
        <v>0.5708333333333333</v>
      </c>
      <c r="B408" s="3"/>
      <c r="C408" s="3">
        <v>-8</v>
      </c>
      <c r="D408" s="3"/>
      <c r="E408" s="3">
        <v>-8</v>
      </c>
    </row>
    <row r="409" spans="1:5" x14ac:dyDescent="0.25">
      <c r="A409" s="5">
        <v>0.57084490740740745</v>
      </c>
      <c r="B409" s="3"/>
      <c r="C409" s="3">
        <v>-8</v>
      </c>
      <c r="D409" s="3"/>
      <c r="E409" s="3">
        <v>-8</v>
      </c>
    </row>
    <row r="410" spans="1:5" x14ac:dyDescent="0.25">
      <c r="A410" s="5">
        <v>0.57085648148148149</v>
      </c>
      <c r="B410" s="3"/>
      <c r="C410" s="3">
        <v>-8</v>
      </c>
      <c r="D410" s="3"/>
      <c r="E410" s="3">
        <v>-8</v>
      </c>
    </row>
    <row r="411" spans="1:5" x14ac:dyDescent="0.25">
      <c r="A411" s="5">
        <v>0.57086805555555553</v>
      </c>
      <c r="B411" s="3"/>
      <c r="C411" s="3">
        <v>-8</v>
      </c>
      <c r="D411" s="3"/>
      <c r="E411" s="3">
        <v>-8</v>
      </c>
    </row>
    <row r="412" spans="1:5" x14ac:dyDescent="0.25">
      <c r="A412" s="5">
        <v>0.57087962962962957</v>
      </c>
      <c r="B412" s="3"/>
      <c r="C412" s="3">
        <v>-8.1000003814697266</v>
      </c>
      <c r="D412" s="3"/>
      <c r="E412" s="3">
        <v>-8.1000003814697266</v>
      </c>
    </row>
    <row r="413" spans="1:5" x14ac:dyDescent="0.25">
      <c r="A413" s="5">
        <v>0.57089120370370372</v>
      </c>
      <c r="B413" s="3"/>
      <c r="C413" s="3">
        <v>-8.1000003814697266</v>
      </c>
      <c r="D413" s="3"/>
      <c r="E413" s="3">
        <v>-8.1000003814697266</v>
      </c>
    </row>
    <row r="414" spans="1:5" x14ac:dyDescent="0.25">
      <c r="A414" s="5">
        <v>0.57090277777777776</v>
      </c>
      <c r="B414" s="3"/>
      <c r="C414" s="3">
        <v>-8.1999998092651367</v>
      </c>
      <c r="D414" s="3"/>
      <c r="E414" s="3">
        <v>-8.1999998092651367</v>
      </c>
    </row>
    <row r="415" spans="1:5" x14ac:dyDescent="0.25">
      <c r="A415" s="5">
        <v>0.57091435185185191</v>
      </c>
      <c r="B415" s="3"/>
      <c r="C415" s="3">
        <v>-8.1999998092651367</v>
      </c>
      <c r="D415" s="3"/>
      <c r="E415" s="3">
        <v>-8.1999998092651367</v>
      </c>
    </row>
    <row r="416" spans="1:5" x14ac:dyDescent="0.25">
      <c r="A416" s="5">
        <v>0.57092592592592595</v>
      </c>
      <c r="B416" s="3"/>
      <c r="C416" s="3">
        <v>-8.1999998092651367</v>
      </c>
      <c r="D416" s="3"/>
      <c r="E416" s="3">
        <v>-8.1999998092651367</v>
      </c>
    </row>
    <row r="417" spans="1:5" x14ac:dyDescent="0.25">
      <c r="A417" s="5">
        <v>0.57093749999999999</v>
      </c>
      <c r="B417" s="3"/>
      <c r="C417" s="3">
        <v>-8.3000001907348633</v>
      </c>
      <c r="D417" s="3"/>
      <c r="E417" s="3">
        <v>-8.3000001907348633</v>
      </c>
    </row>
    <row r="418" spans="1:5" x14ac:dyDescent="0.25">
      <c r="A418" s="5">
        <v>0.57094907407407403</v>
      </c>
      <c r="B418" s="3"/>
      <c r="C418" s="3">
        <v>-8.3000001907348633</v>
      </c>
      <c r="D418" s="3"/>
      <c r="E418" s="3">
        <v>-8.3000001907348633</v>
      </c>
    </row>
    <row r="419" spans="1:5" x14ac:dyDescent="0.25">
      <c r="A419" s="5">
        <v>0.57096064814814818</v>
      </c>
      <c r="B419" s="3"/>
      <c r="C419" s="3">
        <v>-8.3000001907348633</v>
      </c>
      <c r="D419" s="3"/>
      <c r="E419" s="3">
        <v>-8.3000001907348633</v>
      </c>
    </row>
    <row r="420" spans="1:5" x14ac:dyDescent="0.25">
      <c r="A420" s="5">
        <v>0.57097222222222221</v>
      </c>
      <c r="B420" s="3"/>
      <c r="C420" s="3">
        <v>-8.3000001907348633</v>
      </c>
      <c r="D420" s="3"/>
      <c r="E420" s="3">
        <v>-8.3000001907348633</v>
      </c>
    </row>
    <row r="421" spans="1:5" x14ac:dyDescent="0.25">
      <c r="A421" s="5">
        <v>0.57098379629629636</v>
      </c>
      <c r="B421" s="3"/>
      <c r="C421" s="3">
        <v>-8.3000001907348633</v>
      </c>
      <c r="D421" s="3"/>
      <c r="E421" s="3">
        <v>-8.3000001907348633</v>
      </c>
    </row>
    <row r="422" spans="1:5" x14ac:dyDescent="0.25">
      <c r="A422" s="5">
        <v>0.5709953703703704</v>
      </c>
      <c r="B422" s="3"/>
      <c r="C422" s="3">
        <v>-8.5</v>
      </c>
      <c r="D422" s="3"/>
      <c r="E422" s="3">
        <v>-8.5</v>
      </c>
    </row>
    <row r="423" spans="1:5" x14ac:dyDescent="0.25">
      <c r="A423" s="5">
        <v>0.57100694444444444</v>
      </c>
      <c r="B423" s="3"/>
      <c r="C423" s="3">
        <v>-8.5</v>
      </c>
      <c r="D423" s="3"/>
      <c r="E423" s="3">
        <v>-8.5</v>
      </c>
    </row>
    <row r="424" spans="1:5" x14ac:dyDescent="0.25">
      <c r="A424" s="5">
        <v>0.57101851851851848</v>
      </c>
      <c r="B424" s="3"/>
      <c r="C424" s="3">
        <v>-8.5</v>
      </c>
      <c r="D424" s="3"/>
      <c r="E424" s="3">
        <v>-8.5</v>
      </c>
    </row>
    <row r="425" spans="1:5" x14ac:dyDescent="0.25">
      <c r="A425" s="5">
        <v>0.57103009259259252</v>
      </c>
      <c r="B425" s="3"/>
      <c r="C425" s="3">
        <v>-8.5</v>
      </c>
      <c r="D425" s="3"/>
      <c r="E425" s="3">
        <v>-8.5</v>
      </c>
    </row>
    <row r="426" spans="1:5" x14ac:dyDescent="0.25">
      <c r="A426" s="5">
        <v>0.57104166666666667</v>
      </c>
      <c r="B426" s="3"/>
      <c r="C426" s="3">
        <v>-8.5</v>
      </c>
      <c r="D426" s="3"/>
      <c r="E426" s="3">
        <v>-8.5</v>
      </c>
    </row>
    <row r="427" spans="1:5" x14ac:dyDescent="0.25">
      <c r="A427" s="5">
        <v>0.57105324074074071</v>
      </c>
      <c r="B427" s="3"/>
      <c r="C427" s="3">
        <v>-8.6000003814697266</v>
      </c>
      <c r="D427" s="3"/>
      <c r="E427" s="3">
        <v>-8.6000003814697266</v>
      </c>
    </row>
    <row r="428" spans="1:5" x14ac:dyDescent="0.25">
      <c r="A428" s="5">
        <v>0.57106481481481486</v>
      </c>
      <c r="B428" s="3"/>
      <c r="C428" s="3">
        <v>-8.6000003814697266</v>
      </c>
      <c r="D428" s="3"/>
      <c r="E428" s="3">
        <v>-8.6000003814697266</v>
      </c>
    </row>
    <row r="429" spans="1:5" x14ac:dyDescent="0.25">
      <c r="A429" s="5">
        <v>0.5710763888888889</v>
      </c>
      <c r="B429" s="3"/>
      <c r="C429" s="3">
        <v>-8.6000003814697266</v>
      </c>
      <c r="D429" s="3"/>
      <c r="E429" s="3">
        <v>-8.6000003814697266</v>
      </c>
    </row>
    <row r="430" spans="1:5" x14ac:dyDescent="0.25">
      <c r="A430" s="5">
        <v>0.57108796296296294</v>
      </c>
      <c r="B430" s="3"/>
      <c r="C430" s="3">
        <v>-8.6000003814697266</v>
      </c>
      <c r="D430" s="3"/>
      <c r="E430" s="3">
        <v>-8.6000003814697266</v>
      </c>
    </row>
    <row r="431" spans="1:5" x14ac:dyDescent="0.25">
      <c r="A431" s="5">
        <v>0.57109953703703698</v>
      </c>
      <c r="B431" s="3"/>
      <c r="C431" s="3">
        <v>-8.6000003814697266</v>
      </c>
      <c r="D431" s="3"/>
      <c r="E431" s="3">
        <v>-8.6000003814697266</v>
      </c>
    </row>
    <row r="432" spans="1:5" x14ac:dyDescent="0.25">
      <c r="A432" s="5">
        <v>0.57111111111111112</v>
      </c>
      <c r="B432" s="3"/>
      <c r="C432" s="3">
        <v>-8.8000001907348633</v>
      </c>
      <c r="D432" s="3"/>
      <c r="E432" s="3">
        <v>-8.8000001907348633</v>
      </c>
    </row>
    <row r="433" spans="1:5" x14ac:dyDescent="0.25">
      <c r="A433" s="5">
        <v>0.57112268518518516</v>
      </c>
      <c r="B433" s="3"/>
      <c r="C433" s="3">
        <v>-8.8000001907348633</v>
      </c>
      <c r="D433" s="3"/>
      <c r="E433" s="3">
        <v>-8.8000001907348633</v>
      </c>
    </row>
    <row r="434" spans="1:5" x14ac:dyDescent="0.25">
      <c r="A434" s="5">
        <v>0.57113425925925931</v>
      </c>
      <c r="B434" s="3"/>
      <c r="C434" s="3">
        <v>-8.8000001907348633</v>
      </c>
      <c r="D434" s="3"/>
      <c r="E434" s="3">
        <v>-8.8000001907348633</v>
      </c>
    </row>
    <row r="435" spans="1:5" x14ac:dyDescent="0.25">
      <c r="A435" s="5">
        <v>0.57114583333333335</v>
      </c>
      <c r="B435" s="3"/>
      <c r="C435" s="3">
        <v>-8.8000001907348633</v>
      </c>
      <c r="D435" s="3"/>
      <c r="E435" s="3">
        <v>-8.8000001907348633</v>
      </c>
    </row>
    <row r="436" spans="1:5" x14ac:dyDescent="0.25">
      <c r="A436" s="5">
        <v>0.57115740740740739</v>
      </c>
      <c r="B436" s="3"/>
      <c r="C436" s="3">
        <v>-8.8000001907348633</v>
      </c>
      <c r="D436" s="3"/>
      <c r="E436" s="3">
        <v>-8.8000001907348633</v>
      </c>
    </row>
    <row r="437" spans="1:5" x14ac:dyDescent="0.25">
      <c r="A437" s="5">
        <v>0.57116898148148143</v>
      </c>
      <c r="B437" s="3"/>
      <c r="C437" s="3">
        <v>-8.8999996185302734</v>
      </c>
      <c r="D437" s="3"/>
      <c r="E437" s="3">
        <v>-8.8999996185302734</v>
      </c>
    </row>
    <row r="438" spans="1:5" x14ac:dyDescent="0.25">
      <c r="A438" s="5">
        <v>0.57118055555555558</v>
      </c>
      <c r="B438" s="3"/>
      <c r="C438" s="3">
        <v>-8.8999996185302734</v>
      </c>
      <c r="D438" s="3"/>
      <c r="E438" s="3">
        <v>-8.8999996185302734</v>
      </c>
    </row>
    <row r="439" spans="1:5" x14ac:dyDescent="0.25">
      <c r="A439" s="5">
        <v>0.57119212962962962</v>
      </c>
      <c r="B439" s="3"/>
      <c r="C439" s="3">
        <v>-8.8999996185302734</v>
      </c>
      <c r="D439" s="3"/>
      <c r="E439" s="3">
        <v>-8.8999996185302734</v>
      </c>
    </row>
    <row r="440" spans="1:5" x14ac:dyDescent="0.25">
      <c r="A440" s="5">
        <v>0.57120370370370377</v>
      </c>
      <c r="B440" s="3"/>
      <c r="C440" s="3">
        <v>-9</v>
      </c>
      <c r="D440" s="3"/>
      <c r="E440" s="3">
        <v>-9</v>
      </c>
    </row>
    <row r="441" spans="1:5" x14ac:dyDescent="0.25">
      <c r="A441" s="5">
        <v>0.57121527777777781</v>
      </c>
      <c r="B441" s="3"/>
      <c r="C441" s="3">
        <v>-9</v>
      </c>
      <c r="D441" s="3"/>
      <c r="E441" s="3">
        <v>-9</v>
      </c>
    </row>
    <row r="442" spans="1:5" x14ac:dyDescent="0.25">
      <c r="A442" s="5">
        <v>0.57122685185185185</v>
      </c>
      <c r="B442" s="3"/>
      <c r="C442" s="3">
        <v>-9</v>
      </c>
      <c r="D442" s="3"/>
      <c r="E442" s="3">
        <v>-9</v>
      </c>
    </row>
    <row r="443" spans="1:5" x14ac:dyDescent="0.25">
      <c r="A443" s="5">
        <v>0.57123842592592589</v>
      </c>
      <c r="B443" s="3"/>
      <c r="C443" s="3">
        <v>-9</v>
      </c>
      <c r="D443" s="3"/>
      <c r="E443" s="3">
        <v>-9</v>
      </c>
    </row>
    <row r="444" spans="1:5" x14ac:dyDescent="0.25">
      <c r="A444" s="5">
        <v>0.57125000000000004</v>
      </c>
      <c r="B444" s="3"/>
      <c r="C444" s="3">
        <v>-9</v>
      </c>
      <c r="D444" s="3"/>
      <c r="E444" s="3">
        <v>-9</v>
      </c>
    </row>
    <row r="445" spans="1:5" x14ac:dyDescent="0.25">
      <c r="A445" s="5">
        <v>0.57126157407407407</v>
      </c>
      <c r="B445" s="3"/>
      <c r="C445" s="3">
        <v>-9.1000003814697266</v>
      </c>
      <c r="D445" s="3"/>
      <c r="E445" s="3">
        <v>-9.1000003814697266</v>
      </c>
    </row>
    <row r="446" spans="1:5" x14ac:dyDescent="0.25">
      <c r="A446" s="5">
        <v>0.57127314814814811</v>
      </c>
      <c r="B446" s="3"/>
      <c r="C446" s="3">
        <v>-9.1000003814697266</v>
      </c>
      <c r="D446" s="3"/>
      <c r="E446" s="3">
        <v>-9.1000003814697266</v>
      </c>
    </row>
    <row r="447" spans="1:5" x14ac:dyDescent="0.25">
      <c r="A447" s="5">
        <v>0.57128472222222226</v>
      </c>
      <c r="B447" s="3"/>
      <c r="C447" s="3">
        <v>-9.1000003814697266</v>
      </c>
      <c r="D447" s="3"/>
      <c r="E447" s="3">
        <v>-9.1000003814697266</v>
      </c>
    </row>
    <row r="448" spans="1:5" x14ac:dyDescent="0.25">
      <c r="A448" s="5">
        <v>0.5712962962962963</v>
      </c>
      <c r="B448" s="3"/>
      <c r="C448" s="3">
        <v>-9.1999998092651367</v>
      </c>
      <c r="D448" s="3"/>
      <c r="E448" s="3">
        <v>-9.1999998092651367</v>
      </c>
    </row>
    <row r="449" spans="1:5" x14ac:dyDescent="0.25">
      <c r="A449" s="5">
        <v>0.57130787037037034</v>
      </c>
      <c r="B449" s="3"/>
      <c r="C449" s="3">
        <v>-9.1999998092651367</v>
      </c>
      <c r="D449" s="3"/>
      <c r="E449" s="3">
        <v>-9.1999998092651367</v>
      </c>
    </row>
    <row r="450" spans="1:5" x14ac:dyDescent="0.25">
      <c r="A450" s="5">
        <v>0.57131944444444438</v>
      </c>
      <c r="B450" s="3"/>
      <c r="C450" s="3">
        <v>-9.3000001907348633</v>
      </c>
      <c r="D450" s="3"/>
      <c r="E450" s="3">
        <v>-9.3000001907348633</v>
      </c>
    </row>
    <row r="451" spans="1:5" x14ac:dyDescent="0.25">
      <c r="A451" s="5">
        <v>0.57133101851851853</v>
      </c>
      <c r="B451" s="3"/>
      <c r="C451" s="3">
        <v>-9.3000001907348633</v>
      </c>
      <c r="D451" s="3"/>
      <c r="E451" s="3">
        <v>-9.3000001907348633</v>
      </c>
    </row>
    <row r="452" spans="1:5" x14ac:dyDescent="0.25">
      <c r="A452" s="5">
        <v>0.57134259259259257</v>
      </c>
      <c r="B452" s="3"/>
      <c r="C452" s="3">
        <v>-9.3000001907348633</v>
      </c>
      <c r="D452" s="3"/>
      <c r="E452" s="3">
        <v>-9.3000001907348633</v>
      </c>
    </row>
    <row r="453" spans="1:5" x14ac:dyDescent="0.25">
      <c r="A453" s="5">
        <v>0.57135416666666672</v>
      </c>
      <c r="B453" s="3"/>
      <c r="C453" s="3">
        <v>-9.3000001907348633</v>
      </c>
      <c r="D453" s="3"/>
      <c r="E453" s="3">
        <v>-9.3000001907348633</v>
      </c>
    </row>
    <row r="454" spans="1:5" x14ac:dyDescent="0.25">
      <c r="A454" s="5">
        <v>0.57136574074074076</v>
      </c>
      <c r="B454" s="3"/>
      <c r="C454" s="3">
        <v>-9.3000001907348633</v>
      </c>
      <c r="D454" s="3"/>
      <c r="E454" s="3">
        <v>-9.3000001907348633</v>
      </c>
    </row>
    <row r="455" spans="1:5" x14ac:dyDescent="0.25">
      <c r="A455" s="5">
        <v>0.5713773148148148</v>
      </c>
      <c r="B455" s="3"/>
      <c r="C455" s="3">
        <v>-9.3000001907348633</v>
      </c>
      <c r="D455" s="3"/>
      <c r="E455" s="3">
        <v>-9.3000001907348633</v>
      </c>
    </row>
    <row r="456" spans="1:5" x14ac:dyDescent="0.25">
      <c r="A456" s="5">
        <v>0.57138888888888884</v>
      </c>
      <c r="B456" s="3"/>
      <c r="C456" s="3">
        <v>-9.3999996185302734</v>
      </c>
      <c r="D456" s="3"/>
      <c r="E456" s="3">
        <v>-9.3999996185302734</v>
      </c>
    </row>
    <row r="457" spans="1:5" x14ac:dyDescent="0.25">
      <c r="A457" s="5">
        <v>0.57140046296296299</v>
      </c>
      <c r="B457" s="3"/>
      <c r="C457" s="3">
        <v>-9.3999996185302734</v>
      </c>
      <c r="D457" s="3"/>
      <c r="E457" s="3">
        <v>-9.3999996185302734</v>
      </c>
    </row>
    <row r="458" spans="1:5" x14ac:dyDescent="0.25">
      <c r="A458" s="5">
        <v>0.57141203703703702</v>
      </c>
      <c r="B458" s="3"/>
      <c r="C458" s="3">
        <v>-9.5</v>
      </c>
      <c r="D458" s="3"/>
      <c r="E458" s="3">
        <v>-9.5</v>
      </c>
    </row>
    <row r="459" spans="1:5" x14ac:dyDescent="0.25">
      <c r="A459" s="5">
        <v>0.57142361111111117</v>
      </c>
      <c r="B459" s="3"/>
      <c r="C459" s="3">
        <v>-9.5</v>
      </c>
      <c r="D459" s="3"/>
      <c r="E459" s="3">
        <v>-9.5</v>
      </c>
    </row>
    <row r="460" spans="1:5" x14ac:dyDescent="0.25">
      <c r="A460" s="5">
        <v>0.57143518518518521</v>
      </c>
      <c r="B460" s="3"/>
      <c r="C460" s="3">
        <v>-9.5</v>
      </c>
      <c r="D460" s="3"/>
      <c r="E460" s="3">
        <v>-9.5</v>
      </c>
    </row>
    <row r="461" spans="1:5" x14ac:dyDescent="0.25">
      <c r="A461" s="5">
        <v>0.57144675925925925</v>
      </c>
      <c r="B461" s="3"/>
      <c r="C461" s="3">
        <v>-9.5</v>
      </c>
      <c r="D461" s="3"/>
      <c r="E461" s="3">
        <v>-9.5</v>
      </c>
    </row>
    <row r="462" spans="1:5" x14ac:dyDescent="0.25">
      <c r="A462" s="5">
        <v>0.57145833333333329</v>
      </c>
      <c r="B462" s="3"/>
      <c r="C462" s="3">
        <v>-9.5</v>
      </c>
      <c r="D462" s="3"/>
      <c r="E462" s="3">
        <v>-9.5</v>
      </c>
    </row>
    <row r="463" spans="1:5" x14ac:dyDescent="0.25">
      <c r="A463" s="5">
        <v>0.57146990740740744</v>
      </c>
      <c r="B463" s="3"/>
      <c r="C463" s="3">
        <v>-9.6000003814697266</v>
      </c>
      <c r="D463" s="3"/>
      <c r="E463" s="3">
        <v>-9.6000003814697266</v>
      </c>
    </row>
    <row r="464" spans="1:5" x14ac:dyDescent="0.25">
      <c r="A464" s="5">
        <v>0.57148148148148148</v>
      </c>
      <c r="B464" s="3"/>
      <c r="C464" s="3">
        <v>-9.6000003814697266</v>
      </c>
      <c r="D464" s="3"/>
      <c r="E464" s="3">
        <v>-9.6000003814697266</v>
      </c>
    </row>
    <row r="465" spans="1:5" x14ac:dyDescent="0.25">
      <c r="A465" s="5">
        <v>0.57149305555555563</v>
      </c>
      <c r="B465" s="3"/>
      <c r="C465" s="3">
        <v>-9.6000003814697266</v>
      </c>
      <c r="D465" s="3"/>
      <c r="E465" s="3">
        <v>-9.6000003814697266</v>
      </c>
    </row>
    <row r="466" spans="1:5" x14ac:dyDescent="0.25">
      <c r="A466" s="5">
        <v>0.57150462962962967</v>
      </c>
      <c r="B466" s="3"/>
      <c r="C466" s="3">
        <v>-9.6999998092651367</v>
      </c>
      <c r="D466" s="3"/>
      <c r="E466" s="3">
        <v>-9.6999998092651367</v>
      </c>
    </row>
    <row r="467" spans="1:5" x14ac:dyDescent="0.25">
      <c r="A467" s="5">
        <v>0.57151620370370371</v>
      </c>
      <c r="B467" s="3"/>
      <c r="C467" s="3">
        <v>-9.6999998092651367</v>
      </c>
      <c r="D467" s="3"/>
      <c r="E467" s="3">
        <v>-9.6999998092651367</v>
      </c>
    </row>
    <row r="468" spans="1:5" x14ac:dyDescent="0.25">
      <c r="A468" s="5">
        <v>0.57152777777777775</v>
      </c>
      <c r="B468" s="3"/>
      <c r="C468" s="3">
        <v>-9.6999998092651367</v>
      </c>
      <c r="D468" s="3"/>
      <c r="E468" s="3">
        <v>-9.6999998092651367</v>
      </c>
    </row>
    <row r="469" spans="1:5" x14ac:dyDescent="0.25">
      <c r="A469" s="5">
        <v>0.57153935185185178</v>
      </c>
      <c r="B469" s="3"/>
      <c r="C469" s="3">
        <v>-9.8000001907348633</v>
      </c>
      <c r="D469" s="3"/>
      <c r="E469" s="3">
        <v>-9.8000001907348633</v>
      </c>
    </row>
    <row r="470" spans="1:5" x14ac:dyDescent="0.25">
      <c r="A470" s="5">
        <v>0.57155092592592593</v>
      </c>
      <c r="B470" s="3"/>
      <c r="C470" s="3">
        <v>-9.8000001907348633</v>
      </c>
      <c r="D470" s="3"/>
      <c r="E470" s="3">
        <v>-9.8000001907348633</v>
      </c>
    </row>
    <row r="471" spans="1:5" x14ac:dyDescent="0.25">
      <c r="A471" s="5">
        <v>0.57156249999999997</v>
      </c>
      <c r="B471" s="3"/>
      <c r="C471" s="3">
        <v>-9.8000001907348633</v>
      </c>
      <c r="D471" s="3"/>
      <c r="E471" s="3">
        <v>-9.8000001907348633</v>
      </c>
    </row>
    <row r="472" spans="1:5" x14ac:dyDescent="0.25">
      <c r="A472" s="5">
        <v>0.57157407407407412</v>
      </c>
      <c r="B472" s="3"/>
      <c r="C472" s="3">
        <v>-9.8000001907348633</v>
      </c>
      <c r="D472" s="3"/>
      <c r="E472" s="3">
        <v>-9.8000001907348633</v>
      </c>
    </row>
    <row r="473" spans="1:5" x14ac:dyDescent="0.25">
      <c r="A473" s="5">
        <v>0.57158564814814816</v>
      </c>
      <c r="B473" s="3"/>
      <c r="C473" s="3">
        <v>-9.8000001907348633</v>
      </c>
      <c r="D473" s="3"/>
      <c r="E473" s="3">
        <v>-9.8000001907348633</v>
      </c>
    </row>
    <row r="474" spans="1:5" x14ac:dyDescent="0.25">
      <c r="A474" s="5">
        <v>0.5715972222222222</v>
      </c>
      <c r="B474" s="3"/>
      <c r="C474" s="3">
        <v>-9.8999996185302734</v>
      </c>
      <c r="D474" s="3"/>
      <c r="E474" s="3">
        <v>-9.8999996185302734</v>
      </c>
    </row>
    <row r="475" spans="1:5" x14ac:dyDescent="0.25">
      <c r="A475" s="5">
        <v>0.57160879629629624</v>
      </c>
      <c r="B475" s="3"/>
      <c r="C475" s="3">
        <v>-9.8999996185302734</v>
      </c>
      <c r="D475" s="3"/>
      <c r="E475" s="3">
        <v>-9.8999996185302734</v>
      </c>
    </row>
    <row r="476" spans="1:5" x14ac:dyDescent="0.25">
      <c r="A476" s="5">
        <v>0.57162037037037039</v>
      </c>
      <c r="B476" s="3"/>
      <c r="C476" s="3">
        <v>-10</v>
      </c>
      <c r="D476" s="3"/>
      <c r="E476" s="3">
        <v>-10</v>
      </c>
    </row>
    <row r="477" spans="1:5" x14ac:dyDescent="0.25">
      <c r="A477" s="5">
        <v>0.57163194444444443</v>
      </c>
      <c r="B477" s="3"/>
      <c r="C477" s="3">
        <v>-10</v>
      </c>
      <c r="D477" s="3"/>
      <c r="E477" s="3">
        <v>-10</v>
      </c>
    </row>
    <row r="478" spans="1:5" x14ac:dyDescent="0.25">
      <c r="A478" s="5">
        <v>0.57164351851851858</v>
      </c>
      <c r="B478" s="3"/>
      <c r="C478" s="3">
        <v>-10</v>
      </c>
      <c r="D478" s="3"/>
      <c r="E478" s="3">
        <v>-10</v>
      </c>
    </row>
    <row r="479" spans="1:5" x14ac:dyDescent="0.25">
      <c r="A479" s="5">
        <v>0.57165509259259262</v>
      </c>
      <c r="B479" s="3"/>
      <c r="C479" s="3">
        <v>-10</v>
      </c>
      <c r="D479" s="3"/>
      <c r="E479" s="3">
        <v>-10</v>
      </c>
    </row>
    <row r="480" spans="1:5" x14ac:dyDescent="0.25">
      <c r="A480" s="5">
        <v>0.57166666666666666</v>
      </c>
      <c r="B480" s="3"/>
      <c r="C480" s="3">
        <v>-10</v>
      </c>
      <c r="D480" s="3"/>
      <c r="E480" s="3">
        <v>-10</v>
      </c>
    </row>
    <row r="481" spans="1:5" x14ac:dyDescent="0.25">
      <c r="A481" s="5">
        <v>0.5716782407407407</v>
      </c>
      <c r="B481" s="3"/>
      <c r="C481" s="3">
        <v>-10.100000381469727</v>
      </c>
      <c r="D481" s="3"/>
      <c r="E481" s="3">
        <v>-10.100000381469727</v>
      </c>
    </row>
    <row r="482" spans="1:5" x14ac:dyDescent="0.25">
      <c r="A482" s="5">
        <v>0.57168981481481485</v>
      </c>
      <c r="B482" s="3"/>
      <c r="C482" s="3">
        <v>-10.100000381469727</v>
      </c>
      <c r="D482" s="3"/>
      <c r="E482" s="3">
        <v>-10.100000381469727</v>
      </c>
    </row>
    <row r="483" spans="1:5" x14ac:dyDescent="0.25">
      <c r="A483" s="5">
        <v>0.57170138888888888</v>
      </c>
      <c r="B483" s="3"/>
      <c r="C483" s="3">
        <v>-10.100000381469727</v>
      </c>
      <c r="D483" s="3"/>
      <c r="E483" s="3">
        <v>-10.100000381469727</v>
      </c>
    </row>
    <row r="484" spans="1:5" x14ac:dyDescent="0.25">
      <c r="A484" s="5">
        <v>0.57171296296296303</v>
      </c>
      <c r="B484" s="3"/>
      <c r="C484" s="3">
        <v>-10.100000381469727</v>
      </c>
      <c r="D484" s="3"/>
      <c r="E484" s="3">
        <v>-10.100000381469727</v>
      </c>
    </row>
    <row r="485" spans="1:5" x14ac:dyDescent="0.25">
      <c r="A485" s="5">
        <v>0.57172453703703707</v>
      </c>
      <c r="B485" s="3"/>
      <c r="C485" s="3">
        <v>-10.100000381469727</v>
      </c>
      <c r="D485" s="3"/>
      <c r="E485" s="3">
        <v>-10.100000381469727</v>
      </c>
    </row>
    <row r="486" spans="1:5" x14ac:dyDescent="0.25">
      <c r="A486" s="5">
        <v>0.57173611111111111</v>
      </c>
      <c r="B486" s="3"/>
      <c r="C486" s="3">
        <v>-10.100000381469727</v>
      </c>
      <c r="D486" s="3"/>
      <c r="E486" s="3">
        <v>-10.100000381469727</v>
      </c>
    </row>
    <row r="487" spans="1:5" x14ac:dyDescent="0.25">
      <c r="A487" s="5">
        <v>0.57174768518518515</v>
      </c>
      <c r="B487" s="3"/>
      <c r="C487" s="3">
        <v>-10.199999809265137</v>
      </c>
      <c r="D487" s="3"/>
      <c r="E487" s="3">
        <v>-10.199999809265137</v>
      </c>
    </row>
    <row r="488" spans="1:5" x14ac:dyDescent="0.25">
      <c r="A488" s="5">
        <v>0.57175925925925919</v>
      </c>
      <c r="B488" s="3"/>
      <c r="C488" s="3">
        <v>-10.199999809265137</v>
      </c>
      <c r="D488" s="3"/>
      <c r="E488" s="3">
        <v>-10.199999809265137</v>
      </c>
    </row>
    <row r="489" spans="1:5" x14ac:dyDescent="0.25">
      <c r="A489" s="5">
        <v>0.57177083333333334</v>
      </c>
      <c r="B489" s="3"/>
      <c r="C489" s="3">
        <v>-10.300000190734863</v>
      </c>
      <c r="D489" s="3"/>
      <c r="E489" s="3">
        <v>-10.300000190734863</v>
      </c>
    </row>
    <row r="490" spans="1:5" x14ac:dyDescent="0.25">
      <c r="A490" s="5">
        <v>0.57178240740740738</v>
      </c>
      <c r="B490" s="3"/>
      <c r="C490" s="3">
        <v>-10.300000190734863</v>
      </c>
      <c r="D490" s="3"/>
      <c r="E490" s="3">
        <v>-10.300000190734863</v>
      </c>
    </row>
    <row r="491" spans="1:5" x14ac:dyDescent="0.25">
      <c r="A491" s="5">
        <v>0.57179398148148153</v>
      </c>
      <c r="B491" s="3"/>
      <c r="C491" s="3">
        <v>-10.300000190734863</v>
      </c>
      <c r="D491" s="3"/>
      <c r="E491" s="3">
        <v>-10.300000190734863</v>
      </c>
    </row>
    <row r="492" spans="1:5" x14ac:dyDescent="0.25">
      <c r="A492" s="5">
        <v>0.57180555555555557</v>
      </c>
      <c r="B492" s="3"/>
      <c r="C492" s="3">
        <v>-10.300000190734863</v>
      </c>
      <c r="D492" s="3"/>
      <c r="E492" s="3">
        <v>-10.300000190734863</v>
      </c>
    </row>
    <row r="493" spans="1:5" x14ac:dyDescent="0.25">
      <c r="A493" s="5">
        <v>0.57181712962962961</v>
      </c>
      <c r="B493" s="3"/>
      <c r="C493" s="3">
        <v>-10.300000190734863</v>
      </c>
      <c r="D493" s="3"/>
      <c r="E493" s="3">
        <v>-10.300000190734863</v>
      </c>
    </row>
    <row r="494" spans="1:5" x14ac:dyDescent="0.25">
      <c r="A494" s="5">
        <v>0.57182870370370364</v>
      </c>
      <c r="B494" s="3"/>
      <c r="C494" s="3">
        <v>-10.399999618530273</v>
      </c>
      <c r="D494" s="3"/>
      <c r="E494" s="3">
        <v>-10.399999618530273</v>
      </c>
    </row>
    <row r="495" spans="1:5" x14ac:dyDescent="0.25">
      <c r="A495" s="5">
        <v>0.57184027777777779</v>
      </c>
      <c r="B495" s="3"/>
      <c r="C495" s="3">
        <v>-10.399999618530273</v>
      </c>
      <c r="D495" s="3"/>
      <c r="E495" s="3">
        <v>-10.399999618530273</v>
      </c>
    </row>
    <row r="496" spans="1:5" x14ac:dyDescent="0.25">
      <c r="A496" s="5">
        <v>0.57185185185185183</v>
      </c>
      <c r="B496" s="3"/>
      <c r="C496" s="3">
        <v>-10.399999618530273</v>
      </c>
      <c r="D496" s="3"/>
      <c r="E496" s="3">
        <v>-10.399999618530273</v>
      </c>
    </row>
    <row r="497" spans="1:5" x14ac:dyDescent="0.25">
      <c r="A497" s="5">
        <v>0.57186342592592598</v>
      </c>
      <c r="B497" s="3"/>
      <c r="C497" s="3">
        <v>-10.5</v>
      </c>
      <c r="D497" s="3"/>
      <c r="E497" s="3">
        <v>-10.5</v>
      </c>
    </row>
    <row r="498" spans="1:5" x14ac:dyDescent="0.25">
      <c r="A498" s="5">
        <v>0.57187500000000002</v>
      </c>
      <c r="B498" s="3"/>
      <c r="C498" s="3">
        <v>-10.5</v>
      </c>
      <c r="D498" s="3"/>
      <c r="E498" s="3">
        <v>-10.5</v>
      </c>
    </row>
    <row r="499" spans="1:5" x14ac:dyDescent="0.25">
      <c r="A499" s="5">
        <v>0.57188657407407406</v>
      </c>
      <c r="B499" s="3"/>
      <c r="C499" s="3">
        <v>-10.5</v>
      </c>
      <c r="D499" s="3"/>
      <c r="E499" s="3">
        <v>-10.5</v>
      </c>
    </row>
    <row r="500" spans="1:5" x14ac:dyDescent="0.25">
      <c r="A500" s="5">
        <v>0.5718981481481481</v>
      </c>
      <c r="B500" s="3"/>
      <c r="C500" s="3">
        <v>-10.5</v>
      </c>
      <c r="D500" s="3"/>
      <c r="E500" s="3">
        <v>-10.5</v>
      </c>
    </row>
    <row r="501" spans="1:5" x14ac:dyDescent="0.25">
      <c r="A501" s="5">
        <v>0.57190972222222225</v>
      </c>
      <c r="B501" s="3"/>
      <c r="C501" s="3">
        <v>-10.5</v>
      </c>
      <c r="D501" s="3"/>
      <c r="E501" s="3">
        <v>-10.5</v>
      </c>
    </row>
    <row r="502" spans="1:5" x14ac:dyDescent="0.25">
      <c r="A502" s="5">
        <v>0.57192129629629629</v>
      </c>
      <c r="B502" s="3"/>
      <c r="C502" s="3">
        <v>-10.600000381469727</v>
      </c>
      <c r="D502" s="3"/>
      <c r="E502" s="3">
        <v>-10.600000381469727</v>
      </c>
    </row>
    <row r="503" spans="1:5" x14ac:dyDescent="0.25">
      <c r="A503" s="5">
        <v>0.57193287037037044</v>
      </c>
      <c r="B503" s="3"/>
      <c r="C503" s="3">
        <v>-10.600000381469727</v>
      </c>
      <c r="D503" s="3"/>
      <c r="E503" s="3">
        <v>-10.600000381469727</v>
      </c>
    </row>
    <row r="504" spans="1:5" x14ac:dyDescent="0.25">
      <c r="A504" s="5">
        <v>0.57194444444444448</v>
      </c>
      <c r="B504" s="3"/>
      <c r="C504" s="3">
        <v>-10.600000381469727</v>
      </c>
      <c r="D504" s="3"/>
      <c r="E504" s="3">
        <v>-10.600000381469727</v>
      </c>
    </row>
    <row r="505" spans="1:5" x14ac:dyDescent="0.25">
      <c r="A505" s="5">
        <v>0.57195601851851852</v>
      </c>
      <c r="B505" s="3"/>
      <c r="C505" s="3">
        <v>-10.600000381469727</v>
      </c>
      <c r="D505" s="3"/>
      <c r="E505" s="3">
        <v>-10.600000381469727</v>
      </c>
    </row>
    <row r="506" spans="1:5" x14ac:dyDescent="0.25">
      <c r="A506" s="5">
        <v>0.57196759259259256</v>
      </c>
      <c r="B506" s="3"/>
      <c r="C506" s="3">
        <v>-10.600000381469727</v>
      </c>
      <c r="D506" s="3"/>
      <c r="E506" s="3">
        <v>-10.600000381469727</v>
      </c>
    </row>
    <row r="507" spans="1:5" x14ac:dyDescent="0.25">
      <c r="A507" s="5">
        <v>0.57197916666666659</v>
      </c>
      <c r="B507" s="3"/>
      <c r="C507" s="3">
        <v>-10.600000381469727</v>
      </c>
      <c r="D507" s="3"/>
      <c r="E507" s="3">
        <v>-10.600000381469727</v>
      </c>
    </row>
    <row r="508" spans="1:5" x14ac:dyDescent="0.25">
      <c r="A508" s="5">
        <v>0.57199074074074074</v>
      </c>
      <c r="B508" s="3"/>
      <c r="C508" s="3">
        <v>-10.600000381469727</v>
      </c>
      <c r="D508" s="3"/>
      <c r="E508" s="3">
        <v>-10.600000381469727</v>
      </c>
    </row>
    <row r="509" spans="1:5" x14ac:dyDescent="0.25">
      <c r="A509" s="5">
        <v>0.57200231481481478</v>
      </c>
      <c r="B509" s="3"/>
      <c r="C509" s="3">
        <v>-10.600000381469727</v>
      </c>
      <c r="D509" s="3"/>
      <c r="E509" s="3">
        <v>-10.600000381469727</v>
      </c>
    </row>
    <row r="510" spans="1:5" x14ac:dyDescent="0.25">
      <c r="A510" s="5">
        <v>0.57201388888888893</v>
      </c>
      <c r="B510" s="3"/>
      <c r="C510" s="3">
        <v>-10.699999809265137</v>
      </c>
      <c r="D510" s="3"/>
      <c r="E510" s="3">
        <v>-10.699999809265137</v>
      </c>
    </row>
    <row r="511" spans="1:5" x14ac:dyDescent="0.25">
      <c r="A511" s="5">
        <v>0.57202546296296297</v>
      </c>
      <c r="B511" s="3"/>
      <c r="C511" s="3">
        <v>-10.699999809265137</v>
      </c>
      <c r="D511" s="3"/>
      <c r="E511" s="3">
        <v>-10.699999809265137</v>
      </c>
    </row>
    <row r="512" spans="1:5" x14ac:dyDescent="0.25">
      <c r="A512" s="5">
        <v>0.57203703703703701</v>
      </c>
      <c r="B512" s="3"/>
      <c r="C512" s="3">
        <v>-10.699999809265137</v>
      </c>
      <c r="D512" s="3"/>
      <c r="E512" s="3">
        <v>-10.699999809265137</v>
      </c>
    </row>
    <row r="513" spans="1:5" x14ac:dyDescent="0.25">
      <c r="A513" s="5">
        <v>0.57204861111111105</v>
      </c>
      <c r="B513" s="3"/>
      <c r="C513" s="3">
        <v>-10.800000190734863</v>
      </c>
      <c r="D513" s="3"/>
      <c r="E513" s="3">
        <v>-10.800000190734863</v>
      </c>
    </row>
    <row r="514" spans="1:5" x14ac:dyDescent="0.25">
      <c r="A514" s="5">
        <v>0.5720601851851852</v>
      </c>
      <c r="B514" s="3"/>
      <c r="C514" s="3">
        <v>-10.800000190734863</v>
      </c>
      <c r="D514" s="3"/>
      <c r="E514" s="3">
        <v>-10.800000190734863</v>
      </c>
    </row>
    <row r="515" spans="1:5" x14ac:dyDescent="0.25">
      <c r="A515" s="5">
        <v>0.57207175925925924</v>
      </c>
      <c r="B515" s="3"/>
      <c r="C515" s="3">
        <v>-10.800000190734863</v>
      </c>
      <c r="D515" s="3"/>
      <c r="E515" s="3">
        <v>-10.800000190734863</v>
      </c>
    </row>
    <row r="516" spans="1:5" x14ac:dyDescent="0.25">
      <c r="A516" s="5">
        <v>0.57208333333333339</v>
      </c>
      <c r="B516" s="3"/>
      <c r="C516" s="3">
        <v>-10.800000190734863</v>
      </c>
      <c r="D516" s="3"/>
      <c r="E516" s="3">
        <v>-10.800000190734863</v>
      </c>
    </row>
    <row r="517" spans="1:5" x14ac:dyDescent="0.25">
      <c r="A517" s="5">
        <v>0.57209490740740743</v>
      </c>
      <c r="B517" s="3"/>
      <c r="C517" s="3">
        <v>-10.800000190734863</v>
      </c>
      <c r="D517" s="3"/>
      <c r="E517" s="3">
        <v>-10.800000190734863</v>
      </c>
    </row>
    <row r="518" spans="1:5" x14ac:dyDescent="0.25">
      <c r="A518" s="5">
        <v>0.57210648148148147</v>
      </c>
      <c r="B518" s="3"/>
      <c r="C518" s="3">
        <v>-10.899999618530273</v>
      </c>
      <c r="D518" s="3"/>
      <c r="E518" s="3">
        <v>-10.899999618530273</v>
      </c>
    </row>
    <row r="519" spans="1:5" x14ac:dyDescent="0.25">
      <c r="A519" s="5">
        <v>0.5721180555555555</v>
      </c>
      <c r="B519" s="3"/>
      <c r="C519" s="3">
        <v>-10.899999618530273</v>
      </c>
      <c r="D519" s="3"/>
      <c r="E519" s="3">
        <v>-10.899999618530273</v>
      </c>
    </row>
    <row r="520" spans="1:5" x14ac:dyDescent="0.25">
      <c r="A520" s="5">
        <v>0.57212962962962965</v>
      </c>
      <c r="B520" s="3"/>
      <c r="C520" s="3">
        <v>-11</v>
      </c>
      <c r="D520" s="3"/>
      <c r="E520" s="3">
        <v>-11</v>
      </c>
    </row>
    <row r="521" spans="1:5" x14ac:dyDescent="0.25">
      <c r="A521" s="5">
        <v>0.57214120370370369</v>
      </c>
      <c r="B521" s="3"/>
      <c r="C521" s="3">
        <v>-11</v>
      </c>
      <c r="D521" s="3"/>
      <c r="E521" s="3">
        <v>-11</v>
      </c>
    </row>
    <row r="522" spans="1:5" x14ac:dyDescent="0.25">
      <c r="A522" s="5">
        <v>0.57215277777777784</v>
      </c>
      <c r="B522" s="3"/>
      <c r="C522" s="3">
        <v>-11</v>
      </c>
      <c r="D522" s="3"/>
      <c r="E522" s="3">
        <v>-11</v>
      </c>
    </row>
    <row r="523" spans="1:5" x14ac:dyDescent="0.25">
      <c r="A523" s="5">
        <v>0.57216435185185188</v>
      </c>
      <c r="B523" s="3"/>
      <c r="C523" s="3">
        <v>-11</v>
      </c>
      <c r="D523" s="3"/>
      <c r="E523" s="3">
        <v>-11</v>
      </c>
    </row>
    <row r="524" spans="1:5" x14ac:dyDescent="0.25">
      <c r="A524" s="5">
        <v>0.57217592592592592</v>
      </c>
      <c r="B524" s="3"/>
      <c r="C524" s="3">
        <v>-11</v>
      </c>
      <c r="D524" s="3"/>
      <c r="E524" s="3">
        <v>-11</v>
      </c>
    </row>
    <row r="525" spans="1:5" x14ac:dyDescent="0.25">
      <c r="A525" s="5">
        <v>0.57218749999999996</v>
      </c>
      <c r="B525" s="3"/>
      <c r="C525" s="3">
        <v>-11</v>
      </c>
      <c r="D525" s="3"/>
      <c r="E525" s="3">
        <v>-11</v>
      </c>
    </row>
    <row r="526" spans="1:5" x14ac:dyDescent="0.25">
      <c r="A526" s="5">
        <v>0.57219907407407411</v>
      </c>
      <c r="B526" s="3"/>
      <c r="C526" s="3">
        <v>-11.100000381469727</v>
      </c>
      <c r="D526" s="3"/>
      <c r="E526" s="3">
        <v>-11.100000381469727</v>
      </c>
    </row>
    <row r="527" spans="1:5" x14ac:dyDescent="0.25">
      <c r="A527" s="5">
        <v>0.57221064814814815</v>
      </c>
      <c r="B527" s="3"/>
      <c r="C527" s="3">
        <v>-11.100000381469727</v>
      </c>
      <c r="D527" s="3"/>
      <c r="E527" s="3">
        <v>-11.100000381469727</v>
      </c>
    </row>
    <row r="528" spans="1:5" x14ac:dyDescent="0.25">
      <c r="A528" s="5">
        <v>0.57222222222222219</v>
      </c>
      <c r="B528" s="3"/>
      <c r="C528" s="3">
        <v>-11.100000381469727</v>
      </c>
      <c r="D528" s="3"/>
      <c r="E528" s="3">
        <v>-11.100000381469727</v>
      </c>
    </row>
    <row r="529" spans="1:5" x14ac:dyDescent="0.25">
      <c r="A529" s="5">
        <v>0.57223379629629634</v>
      </c>
      <c r="B529" s="3"/>
      <c r="C529" s="3">
        <v>-11.100000381469727</v>
      </c>
      <c r="D529" s="3"/>
      <c r="E529" s="3">
        <v>-11.100000381469727</v>
      </c>
    </row>
    <row r="530" spans="1:5" x14ac:dyDescent="0.25">
      <c r="A530" s="5">
        <v>0.57224537037037038</v>
      </c>
      <c r="B530" s="3"/>
      <c r="C530" s="3">
        <v>-11.100000381469727</v>
      </c>
      <c r="D530" s="3"/>
      <c r="E530" s="3">
        <v>-11.100000381469727</v>
      </c>
    </row>
    <row r="531" spans="1:5" x14ac:dyDescent="0.25">
      <c r="A531" s="5">
        <v>0.57225694444444442</v>
      </c>
      <c r="B531" s="3"/>
      <c r="C531" s="3">
        <v>-11.100000381469727</v>
      </c>
      <c r="D531" s="3"/>
      <c r="E531" s="3">
        <v>-11.100000381469727</v>
      </c>
    </row>
    <row r="532" spans="1:5" x14ac:dyDescent="0.25">
      <c r="A532" s="5">
        <v>0.57226851851851845</v>
      </c>
      <c r="B532" s="3"/>
      <c r="C532" s="3">
        <v>-11.100000381469727</v>
      </c>
      <c r="D532" s="3"/>
      <c r="E532" s="3">
        <v>-11.100000381469727</v>
      </c>
    </row>
    <row r="533" spans="1:5" x14ac:dyDescent="0.25">
      <c r="A533" s="5">
        <v>0.5722800925925926</v>
      </c>
      <c r="B533" s="3"/>
      <c r="C533" s="3">
        <v>-11.199999809265137</v>
      </c>
      <c r="D533" s="3"/>
      <c r="E533" s="3">
        <v>-11.199999809265137</v>
      </c>
    </row>
    <row r="534" spans="1:5" x14ac:dyDescent="0.25">
      <c r="A534" s="5">
        <v>0.57229166666666664</v>
      </c>
      <c r="B534" s="3"/>
      <c r="C534" s="3">
        <v>-11.199999809265137</v>
      </c>
      <c r="D534" s="3"/>
      <c r="E534" s="3">
        <v>-11.199999809265137</v>
      </c>
    </row>
    <row r="535" spans="1:5" x14ac:dyDescent="0.25">
      <c r="A535" s="5">
        <v>0.57230324074074079</v>
      </c>
      <c r="B535" s="3"/>
      <c r="C535" s="3">
        <v>-11.199999809265137</v>
      </c>
      <c r="D535" s="3"/>
      <c r="E535" s="3">
        <v>-11.199999809265137</v>
      </c>
    </row>
    <row r="536" spans="1:5" x14ac:dyDescent="0.25">
      <c r="A536" s="5">
        <v>0.57231481481481483</v>
      </c>
      <c r="B536" s="3"/>
      <c r="C536" s="3">
        <v>-11.300000190734863</v>
      </c>
      <c r="D536" s="3"/>
      <c r="E536" s="3">
        <v>-11.300000190734863</v>
      </c>
    </row>
    <row r="537" spans="1:5" x14ac:dyDescent="0.25">
      <c r="A537" s="5">
        <v>0.57232638888888887</v>
      </c>
      <c r="B537" s="3"/>
      <c r="C537" s="3">
        <v>-11.300000190734863</v>
      </c>
      <c r="D537" s="3"/>
      <c r="E537" s="3">
        <v>-11.300000190734863</v>
      </c>
    </row>
    <row r="538" spans="1:5" x14ac:dyDescent="0.25">
      <c r="A538" s="5">
        <v>0.57233796296296291</v>
      </c>
      <c r="B538" s="3"/>
      <c r="C538" s="3">
        <v>-11.300000190734863</v>
      </c>
      <c r="D538" s="3"/>
      <c r="E538" s="3">
        <v>-11.300000190734863</v>
      </c>
    </row>
    <row r="539" spans="1:5" x14ac:dyDescent="0.25">
      <c r="A539" s="5">
        <v>0.57234953703703706</v>
      </c>
      <c r="B539" s="3"/>
      <c r="C539" s="3">
        <v>-11.300000190734863</v>
      </c>
      <c r="D539" s="3"/>
      <c r="E539" s="3">
        <v>-11.300000190734863</v>
      </c>
    </row>
    <row r="540" spans="1:5" x14ac:dyDescent="0.25">
      <c r="A540" s="5">
        <v>0.5723611111111111</v>
      </c>
      <c r="B540" s="3"/>
      <c r="C540" s="3">
        <v>-11.300000190734863</v>
      </c>
      <c r="D540" s="3"/>
      <c r="E540" s="3">
        <v>-11.300000190734863</v>
      </c>
    </row>
    <row r="541" spans="1:5" x14ac:dyDescent="0.25">
      <c r="A541" s="5">
        <v>0.57237268518518525</v>
      </c>
      <c r="B541" s="3"/>
      <c r="C541" s="3">
        <v>-11.300000190734863</v>
      </c>
      <c r="D541" s="3"/>
      <c r="E541" s="3">
        <v>-11.300000190734863</v>
      </c>
    </row>
    <row r="542" spans="1:5" x14ac:dyDescent="0.25">
      <c r="A542" s="5">
        <v>0.57238425925925929</v>
      </c>
      <c r="B542" s="3"/>
      <c r="C542" s="3">
        <v>-11.300000190734863</v>
      </c>
      <c r="D542" s="3"/>
      <c r="E542" s="3">
        <v>-11.300000190734863</v>
      </c>
    </row>
    <row r="543" spans="1:5" x14ac:dyDescent="0.25">
      <c r="A543" s="5">
        <v>0.57239583333333333</v>
      </c>
      <c r="B543" s="3"/>
      <c r="C543" s="3">
        <v>-11.300000190734863</v>
      </c>
      <c r="D543" s="3"/>
      <c r="E543" s="3">
        <v>-11.300000190734863</v>
      </c>
    </row>
    <row r="544" spans="1:5" x14ac:dyDescent="0.25">
      <c r="A544" s="5">
        <v>0.57240740740740736</v>
      </c>
      <c r="B544" s="3"/>
      <c r="C544" s="3">
        <v>-11.399999618530273</v>
      </c>
      <c r="D544" s="3"/>
      <c r="E544" s="3">
        <v>-11.399999618530273</v>
      </c>
    </row>
    <row r="545" spans="1:5" x14ac:dyDescent="0.25">
      <c r="A545" s="5">
        <v>0.57241898148148151</v>
      </c>
      <c r="B545" s="3"/>
      <c r="C545" s="3">
        <v>-11.399999618530273</v>
      </c>
      <c r="D545" s="3"/>
      <c r="E545" s="3">
        <v>-11.399999618530273</v>
      </c>
    </row>
    <row r="546" spans="1:5" x14ac:dyDescent="0.25">
      <c r="A546" s="5">
        <v>0.57243055555555555</v>
      </c>
      <c r="B546" s="3"/>
      <c r="C546" s="3">
        <v>-11.5</v>
      </c>
      <c r="D546" s="3"/>
      <c r="E546" s="3">
        <v>-11.5</v>
      </c>
    </row>
    <row r="547" spans="1:5" x14ac:dyDescent="0.25">
      <c r="A547" s="5">
        <v>0.5724421296296297</v>
      </c>
      <c r="B547" s="3"/>
      <c r="C547" s="3">
        <v>-11.5</v>
      </c>
      <c r="D547" s="3"/>
      <c r="E547" s="3">
        <v>-11.5</v>
      </c>
    </row>
    <row r="548" spans="1:5" x14ac:dyDescent="0.25">
      <c r="A548" s="5">
        <v>0.57245370370370374</v>
      </c>
      <c r="B548" s="3"/>
      <c r="C548" s="3">
        <v>-11.5</v>
      </c>
      <c r="D548" s="3"/>
      <c r="E548" s="3">
        <v>-11.5</v>
      </c>
    </row>
    <row r="549" spans="1:5" x14ac:dyDescent="0.25">
      <c r="A549" s="5">
        <v>0.57246527777777778</v>
      </c>
      <c r="B549" s="3"/>
      <c r="C549" s="3">
        <v>-11.5</v>
      </c>
      <c r="D549" s="3"/>
      <c r="E549" s="3">
        <v>-11.5</v>
      </c>
    </row>
    <row r="550" spans="1:5" x14ac:dyDescent="0.25">
      <c r="A550" s="5">
        <v>0.57247685185185182</v>
      </c>
      <c r="B550" s="3"/>
      <c r="C550" s="3">
        <v>-11.5</v>
      </c>
      <c r="D550" s="3"/>
      <c r="E550" s="3">
        <v>-11.5</v>
      </c>
    </row>
    <row r="551" spans="1:5" x14ac:dyDescent="0.25">
      <c r="A551" s="5">
        <v>0.57248842592592586</v>
      </c>
      <c r="B551" s="3"/>
      <c r="C551" s="3">
        <v>-11.5</v>
      </c>
      <c r="D551" s="3"/>
      <c r="E551" s="3">
        <v>-11.5</v>
      </c>
    </row>
    <row r="552" spans="1:5" x14ac:dyDescent="0.25">
      <c r="A552" s="5">
        <v>0.57250000000000001</v>
      </c>
      <c r="B552" s="3"/>
      <c r="C552" s="3">
        <v>-11.5</v>
      </c>
      <c r="D552" s="3"/>
      <c r="E552" s="3">
        <v>-11.5</v>
      </c>
    </row>
    <row r="553" spans="1:5" x14ac:dyDescent="0.25">
      <c r="A553" s="5">
        <v>0.57251157407407405</v>
      </c>
      <c r="B553" s="3"/>
      <c r="C553" s="3">
        <v>-11.5</v>
      </c>
      <c r="D553" s="3"/>
      <c r="E553" s="3">
        <v>-11.5</v>
      </c>
    </row>
    <row r="554" spans="1:5" x14ac:dyDescent="0.25">
      <c r="A554" s="5">
        <v>0.5725231481481482</v>
      </c>
      <c r="B554" s="3"/>
      <c r="C554" s="3">
        <v>-11.600000381469727</v>
      </c>
      <c r="D554" s="3"/>
      <c r="E554" s="3">
        <v>-11.600000381469727</v>
      </c>
    </row>
    <row r="555" spans="1:5" x14ac:dyDescent="0.25">
      <c r="A555" s="5">
        <v>0.57253472222222224</v>
      </c>
      <c r="B555" s="3"/>
      <c r="C555" s="3">
        <v>-11.600000381469727</v>
      </c>
      <c r="D555" s="3"/>
      <c r="E555" s="3">
        <v>-11.600000381469727</v>
      </c>
    </row>
    <row r="556" spans="1:5" x14ac:dyDescent="0.25">
      <c r="A556" s="5">
        <v>0.57254629629629628</v>
      </c>
      <c r="B556" s="3"/>
      <c r="C556" s="3">
        <v>-11.600000381469727</v>
      </c>
      <c r="D556" s="3"/>
      <c r="E556" s="3">
        <v>-11.600000381469727</v>
      </c>
    </row>
    <row r="557" spans="1:5" x14ac:dyDescent="0.25">
      <c r="A557" s="5">
        <v>0.57255787037037031</v>
      </c>
      <c r="B557" s="3"/>
      <c r="C557" s="3">
        <v>-11.600000381469727</v>
      </c>
      <c r="D557" s="3"/>
      <c r="E557" s="3">
        <v>-11.600000381469727</v>
      </c>
    </row>
    <row r="558" spans="1:5" x14ac:dyDescent="0.25">
      <c r="A558" s="5">
        <v>0.57256944444444446</v>
      </c>
      <c r="B558" s="3"/>
      <c r="C558" s="3">
        <v>-11.600000381469727</v>
      </c>
      <c r="D558" s="3"/>
      <c r="E558" s="3">
        <v>-11.600000381469727</v>
      </c>
    </row>
    <row r="559" spans="1:5" x14ac:dyDescent="0.25">
      <c r="A559" s="5">
        <v>0.5725810185185185</v>
      </c>
      <c r="B559" s="3"/>
      <c r="C559" s="3">
        <v>-11.600000381469727</v>
      </c>
      <c r="D559" s="3"/>
      <c r="E559" s="3">
        <v>-11.600000381469727</v>
      </c>
    </row>
    <row r="560" spans="1:5" x14ac:dyDescent="0.25">
      <c r="A560" s="5">
        <v>0.57259259259259265</v>
      </c>
      <c r="B560" s="3"/>
      <c r="C560" s="3">
        <v>-11.600000381469727</v>
      </c>
      <c r="D560" s="3"/>
      <c r="E560" s="3">
        <v>-11.600000381469727</v>
      </c>
    </row>
    <row r="561" spans="1:5" x14ac:dyDescent="0.25">
      <c r="A561" s="5">
        <v>0.57260416666666669</v>
      </c>
      <c r="B561" s="3"/>
      <c r="C561" s="3">
        <v>-11.600000381469727</v>
      </c>
      <c r="D561" s="3"/>
      <c r="E561" s="3">
        <v>-11.600000381469727</v>
      </c>
    </row>
    <row r="562" spans="1:5" x14ac:dyDescent="0.25">
      <c r="A562" s="5">
        <v>0.57261574074074073</v>
      </c>
      <c r="B562" s="3"/>
      <c r="C562" s="3">
        <v>-11.699999809265137</v>
      </c>
      <c r="D562" s="3"/>
      <c r="E562" s="3">
        <v>-11.699999809265137</v>
      </c>
    </row>
    <row r="563" spans="1:5" x14ac:dyDescent="0.25">
      <c r="A563" s="5">
        <v>0.57262731481481477</v>
      </c>
      <c r="B563" s="3"/>
      <c r="C563" s="3">
        <v>-11.699999809265137</v>
      </c>
      <c r="D563" s="3"/>
      <c r="E563" s="3">
        <v>-11.699999809265137</v>
      </c>
    </row>
    <row r="564" spans="1:5" x14ac:dyDescent="0.25">
      <c r="A564" s="5">
        <v>0.57263888888888892</v>
      </c>
      <c r="B564" s="3"/>
      <c r="C564" s="3">
        <v>-11.800000190734863</v>
      </c>
      <c r="D564" s="3"/>
      <c r="E564" s="3">
        <v>-11.800000190734863</v>
      </c>
    </row>
    <row r="565" spans="1:5" x14ac:dyDescent="0.25">
      <c r="A565" s="5">
        <v>0.57265046296296296</v>
      </c>
      <c r="B565" s="3"/>
      <c r="C565" s="3">
        <v>-11.800000190734863</v>
      </c>
      <c r="D565" s="3"/>
      <c r="E565" s="3">
        <v>-11.800000190734863</v>
      </c>
    </row>
    <row r="566" spans="1:5" x14ac:dyDescent="0.25">
      <c r="A566" s="5">
        <v>0.57266203703703711</v>
      </c>
      <c r="B566" s="3"/>
      <c r="C566" s="3">
        <v>-11.800000190734863</v>
      </c>
      <c r="D566" s="3"/>
      <c r="E566" s="3">
        <v>-11.800000190734863</v>
      </c>
    </row>
    <row r="567" spans="1:5" x14ac:dyDescent="0.25">
      <c r="A567" s="5">
        <v>0.57267361111111115</v>
      </c>
      <c r="B567" s="3"/>
      <c r="C567" s="3">
        <v>-11.800000190734863</v>
      </c>
      <c r="D567" s="3"/>
      <c r="E567" s="3">
        <v>-11.800000190734863</v>
      </c>
    </row>
    <row r="568" spans="1:5" x14ac:dyDescent="0.25">
      <c r="A568" s="5">
        <v>0.57268518518518519</v>
      </c>
      <c r="B568" s="3"/>
      <c r="C568" s="3">
        <v>-11.800000190734863</v>
      </c>
      <c r="D568" s="3"/>
      <c r="E568" s="3">
        <v>-11.800000190734863</v>
      </c>
    </row>
    <row r="569" spans="1:5" x14ac:dyDescent="0.25">
      <c r="A569" s="5">
        <v>0.57269675925925922</v>
      </c>
      <c r="B569" s="3"/>
      <c r="C569" s="3">
        <v>-11.800000190734863</v>
      </c>
      <c r="D569" s="3"/>
      <c r="E569" s="3">
        <v>-11.800000190734863</v>
      </c>
    </row>
    <row r="570" spans="1:5" x14ac:dyDescent="0.25">
      <c r="A570" s="5">
        <v>0.57270833333333326</v>
      </c>
      <c r="B570" s="3"/>
      <c r="C570" s="3">
        <v>-11.800000190734863</v>
      </c>
      <c r="D570" s="3"/>
      <c r="E570" s="3">
        <v>-11.800000190734863</v>
      </c>
    </row>
    <row r="571" spans="1:5" x14ac:dyDescent="0.25">
      <c r="A571" s="5">
        <v>0.57271990740740741</v>
      </c>
      <c r="B571" s="3"/>
      <c r="C571" s="3">
        <v>-11.800000190734863</v>
      </c>
      <c r="D571" s="3"/>
      <c r="E571" s="3">
        <v>-11.800000190734863</v>
      </c>
    </row>
    <row r="572" spans="1:5" x14ac:dyDescent="0.25">
      <c r="A572" s="5">
        <v>0.57273148148148145</v>
      </c>
      <c r="B572" s="3"/>
      <c r="C572" s="3">
        <v>-11.899999618530273</v>
      </c>
      <c r="D572" s="3"/>
      <c r="E572" s="3">
        <v>-11.899999618530273</v>
      </c>
    </row>
    <row r="573" spans="1:5" x14ac:dyDescent="0.25">
      <c r="A573" s="5">
        <v>0.5727430555555556</v>
      </c>
      <c r="B573" s="3"/>
      <c r="C573" s="3">
        <v>-11.899999618530273</v>
      </c>
      <c r="D573" s="3"/>
      <c r="E573" s="3">
        <v>-11.899999618530273</v>
      </c>
    </row>
    <row r="574" spans="1:5" x14ac:dyDescent="0.25">
      <c r="A574" s="5">
        <v>0.57275462962962964</v>
      </c>
      <c r="B574" s="3"/>
      <c r="C574" s="3">
        <v>-11.899999618530273</v>
      </c>
      <c r="D574" s="3"/>
      <c r="E574" s="3">
        <v>-11.899999618530273</v>
      </c>
    </row>
    <row r="575" spans="1:5" x14ac:dyDescent="0.25">
      <c r="A575" s="5">
        <v>0.57276620370370368</v>
      </c>
      <c r="B575" s="3"/>
      <c r="C575" s="3">
        <v>-12</v>
      </c>
      <c r="D575" s="3"/>
      <c r="E575" s="3">
        <v>-12</v>
      </c>
    </row>
    <row r="576" spans="1:5" x14ac:dyDescent="0.25">
      <c r="A576" s="5">
        <v>0.57277777777777772</v>
      </c>
      <c r="B576" s="3"/>
      <c r="C576" s="3">
        <v>-12</v>
      </c>
      <c r="D576" s="3"/>
      <c r="E576" s="3">
        <v>-12</v>
      </c>
    </row>
    <row r="577" spans="1:5" x14ac:dyDescent="0.25">
      <c r="A577" s="5">
        <v>0.57278935185185187</v>
      </c>
      <c r="B577" s="3"/>
      <c r="C577" s="3">
        <v>-12</v>
      </c>
      <c r="D577" s="3"/>
      <c r="E577" s="3">
        <v>-12</v>
      </c>
    </row>
    <row r="578" spans="1:5" x14ac:dyDescent="0.25">
      <c r="A578" s="5">
        <v>0.57280092592592591</v>
      </c>
      <c r="B578" s="3"/>
      <c r="C578" s="3">
        <v>-12</v>
      </c>
      <c r="D578" s="3"/>
      <c r="E578" s="3">
        <v>-12</v>
      </c>
    </row>
    <row r="579" spans="1:5" x14ac:dyDescent="0.25">
      <c r="A579" s="5">
        <v>0.57281250000000006</v>
      </c>
      <c r="B579" s="3"/>
      <c r="C579" s="3">
        <v>-12</v>
      </c>
      <c r="D579" s="3"/>
      <c r="E579" s="3">
        <v>-12</v>
      </c>
    </row>
    <row r="580" spans="1:5" x14ac:dyDescent="0.25">
      <c r="A580" s="5">
        <v>0.5728240740740741</v>
      </c>
      <c r="B580" s="3"/>
      <c r="C580" s="3">
        <v>-12</v>
      </c>
      <c r="D580" s="3"/>
      <c r="E580" s="3">
        <v>-12</v>
      </c>
    </row>
    <row r="581" spans="1:5" x14ac:dyDescent="0.25">
      <c r="A581" s="5">
        <v>0.57283564814814814</v>
      </c>
      <c r="B581" s="3"/>
      <c r="C581" s="3">
        <v>-12</v>
      </c>
      <c r="D581" s="3"/>
      <c r="E581" s="3">
        <v>-12</v>
      </c>
    </row>
    <row r="582" spans="1:5" x14ac:dyDescent="0.25">
      <c r="A582" s="5">
        <v>0.57284722222222217</v>
      </c>
      <c r="B582" s="3"/>
      <c r="C582" s="3">
        <v>-12.100000381469727</v>
      </c>
      <c r="D582" s="3"/>
      <c r="E582" s="3">
        <v>-12.100000381469727</v>
      </c>
    </row>
    <row r="583" spans="1:5" x14ac:dyDescent="0.25">
      <c r="A583" s="5">
        <v>0.57285879629629632</v>
      </c>
      <c r="B583" s="3"/>
      <c r="C583" s="3">
        <v>-12.100000381469727</v>
      </c>
      <c r="D583" s="3"/>
      <c r="E583" s="3">
        <v>-12.100000381469727</v>
      </c>
    </row>
    <row r="584" spans="1:5" x14ac:dyDescent="0.25">
      <c r="A584" s="5">
        <v>0.57287037037037036</v>
      </c>
      <c r="B584" s="3"/>
      <c r="C584" s="3">
        <v>-12.100000381469727</v>
      </c>
      <c r="D584" s="3"/>
      <c r="E584" s="3">
        <v>-12.100000381469727</v>
      </c>
    </row>
    <row r="585" spans="1:5" x14ac:dyDescent="0.25">
      <c r="A585" s="5">
        <v>0.57288194444444451</v>
      </c>
      <c r="B585" s="3"/>
      <c r="C585" s="3">
        <v>-12.100000381469727</v>
      </c>
      <c r="D585" s="3"/>
      <c r="E585" s="3">
        <v>-12.100000381469727</v>
      </c>
    </row>
    <row r="586" spans="1:5" x14ac:dyDescent="0.25">
      <c r="A586" s="5">
        <v>0.57289351851851855</v>
      </c>
      <c r="B586" s="3"/>
      <c r="C586" s="3">
        <v>-12.100000381469727</v>
      </c>
      <c r="D586" s="3"/>
      <c r="E586" s="3">
        <v>-12.100000381469727</v>
      </c>
    </row>
    <row r="587" spans="1:5" x14ac:dyDescent="0.25">
      <c r="A587" s="5">
        <v>0.57290509259259259</v>
      </c>
      <c r="B587" s="3"/>
      <c r="C587" s="3">
        <v>-12.100000381469727</v>
      </c>
      <c r="D587" s="3"/>
      <c r="E587" s="3">
        <v>-12.100000381469727</v>
      </c>
    </row>
    <row r="588" spans="1:5" x14ac:dyDescent="0.25">
      <c r="A588" s="5">
        <v>0.57291666666666663</v>
      </c>
      <c r="B588" s="3"/>
      <c r="C588" s="3">
        <v>-12.100000381469727</v>
      </c>
      <c r="D588" s="3"/>
      <c r="E588" s="3">
        <v>-12.100000381469727</v>
      </c>
    </row>
    <row r="589" spans="1:5" x14ac:dyDescent="0.25">
      <c r="A589" s="5">
        <v>0.57292824074074067</v>
      </c>
      <c r="B589" s="3"/>
      <c r="C589" s="3">
        <v>-12.100000381469727</v>
      </c>
      <c r="D589" s="3"/>
      <c r="E589" s="3">
        <v>-12.100000381469727</v>
      </c>
    </row>
    <row r="590" spans="1:5" x14ac:dyDescent="0.25">
      <c r="A590" s="5">
        <v>0.57293981481481482</v>
      </c>
      <c r="B590" s="3"/>
      <c r="C590" s="3">
        <v>-12.100000381469727</v>
      </c>
      <c r="D590" s="3"/>
      <c r="E590" s="3">
        <v>-12.100000381469727</v>
      </c>
    </row>
    <row r="591" spans="1:5" x14ac:dyDescent="0.25">
      <c r="A591" s="5">
        <v>0.57295138888888886</v>
      </c>
      <c r="B591" s="3"/>
      <c r="C591" s="3">
        <v>-12.100000381469727</v>
      </c>
      <c r="D591" s="3"/>
      <c r="E591" s="3">
        <v>-12.100000381469727</v>
      </c>
    </row>
    <row r="592" spans="1:5" x14ac:dyDescent="0.25">
      <c r="A592" s="5">
        <v>0.57296296296296301</v>
      </c>
      <c r="B592" s="3"/>
      <c r="C592" s="3">
        <v>-12.100000381469727</v>
      </c>
      <c r="D592" s="3"/>
      <c r="E592" s="3">
        <v>-12.100000381469727</v>
      </c>
    </row>
    <row r="593" spans="1:5" x14ac:dyDescent="0.25">
      <c r="A593" s="5">
        <v>0.57297453703703705</v>
      </c>
      <c r="B593" s="3"/>
      <c r="C593" s="3">
        <v>-12.199999809265137</v>
      </c>
      <c r="D593" s="3"/>
      <c r="E593" s="3">
        <v>-12.199999809265137</v>
      </c>
    </row>
    <row r="594" spans="1:5" x14ac:dyDescent="0.25">
      <c r="A594" s="5">
        <v>0.57298611111111108</v>
      </c>
      <c r="B594" s="3"/>
      <c r="C594" s="3">
        <v>-12.199999809265137</v>
      </c>
      <c r="D594" s="3"/>
      <c r="E594" s="3">
        <v>-12.199999809265137</v>
      </c>
    </row>
    <row r="595" spans="1:5" x14ac:dyDescent="0.25">
      <c r="A595" s="5">
        <v>0.57299768518518512</v>
      </c>
      <c r="B595" s="3"/>
      <c r="C595" s="3">
        <v>-12.199999809265137</v>
      </c>
      <c r="D595" s="3"/>
      <c r="E595" s="3">
        <v>-12.199999809265137</v>
      </c>
    </row>
    <row r="596" spans="1:5" x14ac:dyDescent="0.25">
      <c r="A596" s="5">
        <v>0.57300925925925927</v>
      </c>
      <c r="B596" s="3"/>
      <c r="C596" s="3">
        <v>-12.199999809265137</v>
      </c>
      <c r="D596" s="3"/>
      <c r="E596" s="3">
        <v>-12.199999809265137</v>
      </c>
    </row>
    <row r="597" spans="1:5" x14ac:dyDescent="0.25">
      <c r="A597" s="5">
        <v>0.57302083333333331</v>
      </c>
      <c r="B597" s="3"/>
      <c r="C597" s="3">
        <v>-12.199999809265137</v>
      </c>
      <c r="D597" s="3"/>
      <c r="E597" s="3">
        <v>-12.199999809265137</v>
      </c>
    </row>
    <row r="598" spans="1:5" x14ac:dyDescent="0.25">
      <c r="A598" s="5">
        <v>0.57303240740740746</v>
      </c>
      <c r="B598" s="3"/>
      <c r="C598" s="3">
        <v>-12.300000190734863</v>
      </c>
      <c r="D598" s="3"/>
      <c r="E598" s="3">
        <v>-12.300000190734863</v>
      </c>
    </row>
    <row r="599" spans="1:5" x14ac:dyDescent="0.25">
      <c r="A599" s="5">
        <v>0.5730439814814815</v>
      </c>
      <c r="B599" s="3"/>
      <c r="C599" s="3">
        <v>-12.300000190734863</v>
      </c>
      <c r="D599" s="3"/>
      <c r="E599" s="3">
        <v>-12.300000190734863</v>
      </c>
    </row>
    <row r="600" spans="1:5" x14ac:dyDescent="0.25">
      <c r="A600" s="5">
        <v>0.57305555555555554</v>
      </c>
      <c r="B600" s="3"/>
      <c r="C600" s="3">
        <v>-12.300000190734863</v>
      </c>
      <c r="D600" s="3"/>
      <c r="E600" s="3">
        <v>-12.300000190734863</v>
      </c>
    </row>
    <row r="601" spans="1:5" x14ac:dyDescent="0.25">
      <c r="A601" s="5">
        <v>0.57306712962962958</v>
      </c>
      <c r="B601" s="3"/>
      <c r="C601" s="3">
        <v>-12.300000190734863</v>
      </c>
      <c r="D601" s="3"/>
      <c r="E601" s="3">
        <v>-12.300000190734863</v>
      </c>
    </row>
    <row r="602" spans="1:5" x14ac:dyDescent="0.25">
      <c r="A602" s="5">
        <v>0.57307870370370373</v>
      </c>
      <c r="B602" s="3"/>
      <c r="C602" s="3">
        <v>-12.300000190734863</v>
      </c>
      <c r="D602" s="3"/>
      <c r="E602" s="3">
        <v>-12.300000190734863</v>
      </c>
    </row>
    <row r="603" spans="1:5" x14ac:dyDescent="0.25">
      <c r="A603" s="5">
        <v>0.57309027777777777</v>
      </c>
      <c r="B603" s="3"/>
      <c r="C603" s="3">
        <v>-12.300000190734863</v>
      </c>
      <c r="D603" s="3"/>
      <c r="E603" s="3">
        <v>-12.300000190734863</v>
      </c>
    </row>
    <row r="604" spans="1:5" x14ac:dyDescent="0.25">
      <c r="A604" s="5">
        <v>0.57310185185185192</v>
      </c>
      <c r="B604" s="3"/>
      <c r="C604" s="3">
        <v>-12.300000190734863</v>
      </c>
      <c r="D604" s="3"/>
      <c r="E604" s="3">
        <v>-12.300000190734863</v>
      </c>
    </row>
    <row r="605" spans="1:5" x14ac:dyDescent="0.25">
      <c r="A605" s="5">
        <v>0.57311342592592596</v>
      </c>
      <c r="B605" s="3"/>
      <c r="C605" s="3">
        <v>-12.300000190734863</v>
      </c>
      <c r="D605" s="3"/>
      <c r="E605" s="3">
        <v>-12.300000190734863</v>
      </c>
    </row>
    <row r="606" spans="1:5" x14ac:dyDescent="0.25">
      <c r="A606" s="5">
        <v>0.573125</v>
      </c>
      <c r="B606" s="3"/>
      <c r="C606" s="3">
        <v>-12.399999618530273</v>
      </c>
      <c r="D606" s="3"/>
      <c r="E606" s="3">
        <v>-12.399999618530273</v>
      </c>
    </row>
    <row r="607" spans="1:5" x14ac:dyDescent="0.25">
      <c r="A607" s="5">
        <v>0.57313657407407403</v>
      </c>
      <c r="B607" s="3"/>
      <c r="C607" s="3">
        <v>-12.399999618530273</v>
      </c>
      <c r="D607" s="3"/>
      <c r="E607" s="3">
        <v>-12.399999618530273</v>
      </c>
    </row>
    <row r="608" spans="1:5" x14ac:dyDescent="0.25">
      <c r="A608" s="5">
        <v>0.57314814814814818</v>
      </c>
      <c r="B608" s="3"/>
      <c r="C608" s="3">
        <v>-12.399999618530273</v>
      </c>
      <c r="D608" s="3"/>
      <c r="E608" s="3">
        <v>-12.399999618530273</v>
      </c>
    </row>
    <row r="609" spans="1:5" x14ac:dyDescent="0.25">
      <c r="A609" s="5">
        <v>0.57315972222222222</v>
      </c>
      <c r="B609" s="3"/>
      <c r="C609" s="3">
        <v>-12.399999618530273</v>
      </c>
      <c r="D609" s="3"/>
      <c r="E609" s="3">
        <v>-12.399999618530273</v>
      </c>
    </row>
    <row r="610" spans="1:5" x14ac:dyDescent="0.25">
      <c r="A610" s="5">
        <v>0.57317129629629626</v>
      </c>
      <c r="B610" s="3"/>
      <c r="C610" s="3">
        <v>-12.399999618530273</v>
      </c>
      <c r="D610" s="3"/>
      <c r="E610" s="3">
        <v>-12.399999618530273</v>
      </c>
    </row>
    <row r="611" spans="1:5" x14ac:dyDescent="0.25">
      <c r="A611" s="5">
        <v>0.57318287037037041</v>
      </c>
      <c r="B611" s="3"/>
      <c r="C611" s="3">
        <v>-12.5</v>
      </c>
      <c r="D611" s="3"/>
      <c r="E611" s="3">
        <v>-12.5</v>
      </c>
    </row>
    <row r="612" spans="1:5" x14ac:dyDescent="0.25">
      <c r="A612" s="5">
        <v>0.57319444444444445</v>
      </c>
      <c r="B612" s="3"/>
      <c r="C612" s="3">
        <v>-12.5</v>
      </c>
      <c r="D612" s="3"/>
      <c r="E612" s="3">
        <v>-12.5</v>
      </c>
    </row>
    <row r="613" spans="1:5" x14ac:dyDescent="0.25">
      <c r="A613" s="5">
        <v>0.57320601851851849</v>
      </c>
      <c r="B613" s="3"/>
      <c r="C613" s="3">
        <v>-12.5</v>
      </c>
      <c r="D613" s="3"/>
      <c r="E613" s="3">
        <v>-12.5</v>
      </c>
    </row>
    <row r="614" spans="1:5" x14ac:dyDescent="0.25">
      <c r="A614" s="5">
        <v>0.57321759259259253</v>
      </c>
      <c r="B614" s="3"/>
      <c r="C614" s="3">
        <v>-12.5</v>
      </c>
      <c r="D614" s="3"/>
      <c r="E614" s="3">
        <v>-12.5</v>
      </c>
    </row>
    <row r="615" spans="1:5" x14ac:dyDescent="0.25">
      <c r="A615" s="5">
        <v>0.57322916666666668</v>
      </c>
      <c r="B615" s="3"/>
      <c r="C615" s="3">
        <v>-12.5</v>
      </c>
      <c r="D615" s="3"/>
      <c r="E615" s="3">
        <v>-12.5</v>
      </c>
    </row>
    <row r="616" spans="1:5" x14ac:dyDescent="0.25">
      <c r="A616" s="5">
        <v>0.57324074074074072</v>
      </c>
      <c r="B616" s="3"/>
      <c r="C616" s="3">
        <v>-12.5</v>
      </c>
      <c r="D616" s="3"/>
      <c r="E616" s="3">
        <v>-12.5</v>
      </c>
    </row>
    <row r="617" spans="1:5" x14ac:dyDescent="0.25">
      <c r="A617" s="5">
        <v>0.57325231481481487</v>
      </c>
      <c r="B617" s="3"/>
      <c r="C617" s="3">
        <v>-12.5</v>
      </c>
      <c r="D617" s="3"/>
      <c r="E617" s="3">
        <v>-12.5</v>
      </c>
    </row>
    <row r="618" spans="1:5" x14ac:dyDescent="0.25">
      <c r="A618" s="5">
        <v>0.57326388888888891</v>
      </c>
      <c r="B618" s="3"/>
      <c r="C618" s="3">
        <v>-12.5</v>
      </c>
      <c r="D618" s="3"/>
      <c r="E618" s="3">
        <v>-12.5</v>
      </c>
    </row>
    <row r="619" spans="1:5" x14ac:dyDescent="0.25">
      <c r="A619" s="5">
        <v>0.57327546296296295</v>
      </c>
      <c r="B619" s="3"/>
      <c r="C619" s="3">
        <v>-12.5</v>
      </c>
      <c r="D619" s="3"/>
      <c r="E619" s="3">
        <v>-12.5</v>
      </c>
    </row>
    <row r="620" spans="1:5" x14ac:dyDescent="0.25">
      <c r="A620" s="5">
        <v>0.57328703703703698</v>
      </c>
      <c r="B620" s="3"/>
      <c r="C620" s="3">
        <v>-12.5</v>
      </c>
      <c r="D620" s="3"/>
      <c r="E620" s="3">
        <v>-12.5</v>
      </c>
    </row>
    <row r="621" spans="1:5" x14ac:dyDescent="0.25">
      <c r="A621" s="5">
        <v>0.57329861111111113</v>
      </c>
      <c r="B621" s="3"/>
      <c r="C621" s="3">
        <v>-12.600000381469727</v>
      </c>
      <c r="D621" s="3"/>
      <c r="E621" s="3">
        <v>-12.600000381469727</v>
      </c>
    </row>
    <row r="622" spans="1:5" x14ac:dyDescent="0.25">
      <c r="A622" s="5">
        <v>0.57331018518518517</v>
      </c>
      <c r="B622" s="3"/>
      <c r="C622" s="3">
        <v>-12.600000381469727</v>
      </c>
      <c r="D622" s="3"/>
      <c r="E622" s="3">
        <v>-12.600000381469727</v>
      </c>
    </row>
    <row r="623" spans="1:5" x14ac:dyDescent="0.25">
      <c r="A623" s="5">
        <v>0.57332175925925932</v>
      </c>
      <c r="B623" s="3"/>
      <c r="C623" s="3">
        <v>-12.600000381469727</v>
      </c>
      <c r="D623" s="3"/>
      <c r="E623" s="3">
        <v>-12.600000381469727</v>
      </c>
    </row>
    <row r="624" spans="1:5" x14ac:dyDescent="0.25">
      <c r="A624" s="5">
        <v>0.57333333333333336</v>
      </c>
      <c r="B624" s="3"/>
      <c r="C624" s="3">
        <v>-12.600000381469727</v>
      </c>
      <c r="D624" s="3"/>
      <c r="E624" s="3">
        <v>-12.600000381469727</v>
      </c>
    </row>
    <row r="625" spans="1:5" x14ac:dyDescent="0.25">
      <c r="A625" s="5">
        <v>0.5733449074074074</v>
      </c>
      <c r="B625" s="3"/>
      <c r="C625" s="3">
        <v>-12.600000381469727</v>
      </c>
      <c r="D625" s="3"/>
      <c r="E625" s="3">
        <v>-12.600000381469727</v>
      </c>
    </row>
    <row r="626" spans="1:5" x14ac:dyDescent="0.25">
      <c r="A626" s="5">
        <v>0.57335648148148144</v>
      </c>
      <c r="B626" s="3"/>
      <c r="C626" s="3">
        <v>-12.600000381469727</v>
      </c>
      <c r="D626" s="3"/>
      <c r="E626" s="3">
        <v>-12.600000381469727</v>
      </c>
    </row>
    <row r="627" spans="1:5" x14ac:dyDescent="0.25">
      <c r="A627" s="5">
        <v>0.57336805555555559</v>
      </c>
      <c r="B627" s="3"/>
      <c r="C627" s="3">
        <v>-12.600000381469727</v>
      </c>
      <c r="D627" s="3"/>
      <c r="E627" s="3">
        <v>-12.600000381469727</v>
      </c>
    </row>
    <row r="628" spans="1:5" x14ac:dyDescent="0.25">
      <c r="A628" s="5">
        <v>0.57337962962962963</v>
      </c>
      <c r="B628" s="3"/>
      <c r="C628" s="3">
        <v>-12.600000381469727</v>
      </c>
      <c r="D628" s="3"/>
      <c r="E628" s="3">
        <v>-12.600000381469727</v>
      </c>
    </row>
    <row r="629" spans="1:5" x14ac:dyDescent="0.25">
      <c r="A629" s="5">
        <v>0.57339120370370367</v>
      </c>
      <c r="B629" s="3"/>
      <c r="C629" s="3">
        <v>-12.600000381469727</v>
      </c>
      <c r="D629" s="3"/>
      <c r="E629" s="3">
        <v>-12.600000381469727</v>
      </c>
    </row>
    <row r="630" spans="1:5" x14ac:dyDescent="0.25">
      <c r="A630" s="5">
        <v>0.57340277777777782</v>
      </c>
      <c r="B630" s="3"/>
      <c r="C630" s="3">
        <v>-12.600000381469727</v>
      </c>
      <c r="D630" s="3"/>
      <c r="E630" s="3">
        <v>-12.600000381469727</v>
      </c>
    </row>
    <row r="631" spans="1:5" x14ac:dyDescent="0.25">
      <c r="A631" s="5">
        <v>0.57341435185185186</v>
      </c>
      <c r="B631" s="3"/>
      <c r="C631" s="3">
        <v>-12.600000381469727</v>
      </c>
      <c r="D631" s="3"/>
      <c r="E631" s="3">
        <v>-12.600000381469727</v>
      </c>
    </row>
    <row r="632" spans="1:5" x14ac:dyDescent="0.25">
      <c r="A632" s="5">
        <v>0.57342592592592589</v>
      </c>
      <c r="B632" s="3"/>
      <c r="C632" s="3">
        <v>-12.699999809265137</v>
      </c>
      <c r="D632" s="3"/>
      <c r="E632" s="3">
        <v>-12.699999809265137</v>
      </c>
    </row>
    <row r="633" spans="1:5" x14ac:dyDescent="0.25">
      <c r="A633" s="5">
        <v>0.57343749999999993</v>
      </c>
      <c r="B633" s="3"/>
      <c r="C633" s="3">
        <v>-12.699999809265137</v>
      </c>
      <c r="D633" s="3"/>
      <c r="E633" s="3">
        <v>-12.699999809265137</v>
      </c>
    </row>
    <row r="634" spans="1:5" x14ac:dyDescent="0.25">
      <c r="A634" s="5">
        <v>0.57344907407407408</v>
      </c>
      <c r="B634" s="3"/>
      <c r="C634" s="3">
        <v>-12.699999809265137</v>
      </c>
      <c r="D634" s="3"/>
      <c r="E634" s="3">
        <v>-12.699999809265137</v>
      </c>
    </row>
    <row r="635" spans="1:5" x14ac:dyDescent="0.25">
      <c r="A635" s="5">
        <v>0.57346064814814812</v>
      </c>
      <c r="B635" s="3"/>
      <c r="C635" s="3">
        <v>-12.699999809265137</v>
      </c>
      <c r="D635" s="3"/>
      <c r="E635" s="3">
        <v>-12.699999809265137</v>
      </c>
    </row>
    <row r="636" spans="1:5" x14ac:dyDescent="0.25">
      <c r="A636" s="5">
        <v>0.57347222222222227</v>
      </c>
      <c r="B636" s="3"/>
      <c r="C636" s="3">
        <v>-12.699999809265137</v>
      </c>
      <c r="D636" s="3"/>
      <c r="E636" s="3">
        <v>-12.699999809265137</v>
      </c>
    </row>
    <row r="637" spans="1:5" x14ac:dyDescent="0.25">
      <c r="A637" s="5">
        <v>0.57348379629629631</v>
      </c>
      <c r="B637" s="3"/>
      <c r="C637" s="3">
        <v>-12.800000190734863</v>
      </c>
      <c r="D637" s="3"/>
      <c r="E637" s="3">
        <v>-12.800000190734863</v>
      </c>
    </row>
    <row r="638" spans="1:5" x14ac:dyDescent="0.25">
      <c r="A638" s="5">
        <v>0.57349537037037035</v>
      </c>
      <c r="B638" s="3"/>
      <c r="C638" s="3">
        <v>-12.800000190734863</v>
      </c>
      <c r="D638" s="3"/>
      <c r="E638" s="3">
        <v>-12.800000190734863</v>
      </c>
    </row>
    <row r="639" spans="1:5" x14ac:dyDescent="0.25">
      <c r="A639" s="5">
        <v>0.57350694444444439</v>
      </c>
      <c r="B639" s="3"/>
      <c r="C639" s="3">
        <v>-12.800000190734863</v>
      </c>
      <c r="D639" s="3"/>
      <c r="E639" s="3">
        <v>-12.800000190734863</v>
      </c>
    </row>
    <row r="640" spans="1:5" x14ac:dyDescent="0.25">
      <c r="A640" s="5">
        <v>0.57351851851851854</v>
      </c>
      <c r="B640" s="3"/>
      <c r="C640" s="3">
        <v>-12.800000190734863</v>
      </c>
      <c r="D640" s="3"/>
      <c r="E640" s="3">
        <v>-12.800000190734863</v>
      </c>
    </row>
    <row r="641" spans="1:5" x14ac:dyDescent="0.25">
      <c r="A641" s="5">
        <v>0.57353009259259258</v>
      </c>
      <c r="B641" s="3"/>
      <c r="C641" s="3">
        <v>-12.800000190734863</v>
      </c>
      <c r="D641" s="3"/>
      <c r="E641" s="3">
        <v>-12.800000190734863</v>
      </c>
    </row>
    <row r="642" spans="1:5" x14ac:dyDescent="0.25">
      <c r="A642" s="5">
        <v>0.57354166666666673</v>
      </c>
      <c r="B642" s="3"/>
      <c r="C642" s="3">
        <v>-12.800000190734863</v>
      </c>
      <c r="D642" s="3"/>
      <c r="E642" s="3">
        <v>-12.800000190734863</v>
      </c>
    </row>
    <row r="643" spans="1:5" x14ac:dyDescent="0.25">
      <c r="A643" s="5">
        <v>0.57355324074074077</v>
      </c>
      <c r="B643" s="3"/>
      <c r="C643" s="3">
        <v>-12.800000190734863</v>
      </c>
      <c r="D643" s="3"/>
      <c r="E643" s="3">
        <v>-12.800000190734863</v>
      </c>
    </row>
    <row r="644" spans="1:5" x14ac:dyDescent="0.25">
      <c r="A644" s="5">
        <v>0.57356481481481481</v>
      </c>
      <c r="B644" s="3"/>
      <c r="C644" s="3">
        <v>-12.800000190734863</v>
      </c>
      <c r="D644" s="3"/>
      <c r="E644" s="3">
        <v>-12.800000190734863</v>
      </c>
    </row>
    <row r="645" spans="1:5" x14ac:dyDescent="0.25">
      <c r="A645" s="5">
        <v>0.57357638888888884</v>
      </c>
      <c r="B645" s="3"/>
      <c r="C645" s="3">
        <v>-12.800000190734863</v>
      </c>
      <c r="D645" s="3"/>
      <c r="E645" s="3">
        <v>-12.800000190734863</v>
      </c>
    </row>
    <row r="646" spans="1:5" x14ac:dyDescent="0.25">
      <c r="A646" s="5">
        <v>0.57358796296296299</v>
      </c>
      <c r="B646" s="3"/>
      <c r="C646" s="3">
        <v>-12.800000190734863</v>
      </c>
      <c r="D646" s="3"/>
      <c r="E646" s="3">
        <v>-12.800000190734863</v>
      </c>
    </row>
    <row r="647" spans="1:5" x14ac:dyDescent="0.25">
      <c r="A647" s="5">
        <v>0.57359953703703703</v>
      </c>
      <c r="B647" s="3"/>
      <c r="C647" s="3">
        <v>-12.899999618530273</v>
      </c>
      <c r="D647" s="3"/>
      <c r="E647" s="3">
        <v>-12.899999618530273</v>
      </c>
    </row>
    <row r="648" spans="1:5" x14ac:dyDescent="0.25">
      <c r="A648" s="5">
        <v>0.57361111111111118</v>
      </c>
      <c r="B648" s="3"/>
      <c r="C648" s="3">
        <v>-12.899999618530273</v>
      </c>
      <c r="D648" s="3"/>
      <c r="E648" s="3">
        <v>-12.899999618530273</v>
      </c>
    </row>
    <row r="649" spans="1:5" x14ac:dyDescent="0.25">
      <c r="A649" s="5">
        <v>0.57362268518518522</v>
      </c>
      <c r="B649" s="3"/>
      <c r="C649" s="3">
        <v>-12.899999618530273</v>
      </c>
      <c r="D649" s="3"/>
      <c r="E649" s="3">
        <v>-12.899999618530273</v>
      </c>
    </row>
    <row r="650" spans="1:5" x14ac:dyDescent="0.25">
      <c r="A650" s="5">
        <v>0.57363425925925926</v>
      </c>
      <c r="B650" s="3"/>
      <c r="C650" s="3">
        <v>-12.899999618530273</v>
      </c>
      <c r="D650" s="3"/>
      <c r="E650" s="3">
        <v>-12.899999618530273</v>
      </c>
    </row>
    <row r="651" spans="1:5" x14ac:dyDescent="0.25">
      <c r="A651" s="5">
        <v>0.5736458333333333</v>
      </c>
      <c r="B651" s="3"/>
      <c r="C651" s="3">
        <v>-12.899999618530273</v>
      </c>
      <c r="D651" s="3"/>
      <c r="E651" s="3">
        <v>-12.899999618530273</v>
      </c>
    </row>
    <row r="652" spans="1:5" x14ac:dyDescent="0.25">
      <c r="A652" s="5">
        <v>0.57365740740740734</v>
      </c>
      <c r="B652" s="3"/>
      <c r="C652" s="3">
        <v>-12.899999618530273</v>
      </c>
      <c r="D652" s="3"/>
      <c r="E652" s="3">
        <v>-12.899999618530273</v>
      </c>
    </row>
    <row r="653" spans="1:5" x14ac:dyDescent="0.25">
      <c r="A653" s="5">
        <v>0.57366898148148149</v>
      </c>
      <c r="B653" s="3"/>
      <c r="C653" s="3">
        <v>-12.899999618530273</v>
      </c>
      <c r="D653" s="3"/>
      <c r="E653" s="3">
        <v>-12.899999618530273</v>
      </c>
    </row>
    <row r="654" spans="1:5" x14ac:dyDescent="0.25">
      <c r="A654" s="5">
        <v>0.57368055555555553</v>
      </c>
      <c r="B654" s="3"/>
      <c r="C654" s="3">
        <v>-12.899999618530273</v>
      </c>
      <c r="D654" s="3"/>
      <c r="E654" s="3">
        <v>-12.899999618530273</v>
      </c>
    </row>
    <row r="655" spans="1:5" x14ac:dyDescent="0.25">
      <c r="A655" s="5">
        <v>0.57369212962962968</v>
      </c>
      <c r="B655" s="3"/>
      <c r="C655" s="3">
        <v>-13</v>
      </c>
      <c r="D655" s="3"/>
      <c r="E655" s="3">
        <v>-13</v>
      </c>
    </row>
    <row r="656" spans="1:5" x14ac:dyDescent="0.25">
      <c r="A656" s="5">
        <v>0.57370370370370372</v>
      </c>
      <c r="B656" s="3"/>
      <c r="C656" s="3">
        <v>-13</v>
      </c>
      <c r="D656" s="3"/>
      <c r="E656" s="3">
        <v>-13</v>
      </c>
    </row>
    <row r="657" spans="1:5" x14ac:dyDescent="0.25">
      <c r="A657" s="5">
        <v>0.57371527777777775</v>
      </c>
      <c r="B657" s="3"/>
      <c r="C657" s="3">
        <v>-13</v>
      </c>
      <c r="D657" s="3"/>
      <c r="E657" s="3">
        <v>-13</v>
      </c>
    </row>
    <row r="658" spans="1:5" x14ac:dyDescent="0.25">
      <c r="A658" s="5">
        <v>0.57372685185185179</v>
      </c>
      <c r="B658" s="3"/>
      <c r="C658" s="3">
        <v>-13</v>
      </c>
      <c r="D658" s="3"/>
      <c r="E658" s="3">
        <v>-13</v>
      </c>
    </row>
    <row r="659" spans="1:5" x14ac:dyDescent="0.25">
      <c r="A659" s="5">
        <v>0.57373842592592594</v>
      </c>
      <c r="B659" s="3"/>
      <c r="C659" s="3">
        <v>-13</v>
      </c>
      <c r="D659" s="3"/>
      <c r="E659" s="3">
        <v>-13</v>
      </c>
    </row>
    <row r="660" spans="1:5" x14ac:dyDescent="0.25">
      <c r="A660" s="5">
        <v>0.57374999999999998</v>
      </c>
      <c r="B660" s="3"/>
      <c r="C660" s="3">
        <v>-13</v>
      </c>
      <c r="D660" s="3"/>
      <c r="E660" s="3">
        <v>-13</v>
      </c>
    </row>
    <row r="661" spans="1:5" x14ac:dyDescent="0.25">
      <c r="A661" s="5">
        <v>0.57376157407407413</v>
      </c>
      <c r="B661" s="3"/>
      <c r="C661" s="3">
        <v>-13</v>
      </c>
      <c r="D661" s="3"/>
      <c r="E661" s="3">
        <v>-13</v>
      </c>
    </row>
    <row r="662" spans="1:5" x14ac:dyDescent="0.25">
      <c r="A662" s="5">
        <v>0.57377314814814817</v>
      </c>
      <c r="B662" s="3"/>
      <c r="C662" s="3">
        <v>-13</v>
      </c>
      <c r="D662" s="3"/>
      <c r="E662" s="3">
        <v>-13</v>
      </c>
    </row>
    <row r="663" spans="1:5" x14ac:dyDescent="0.25">
      <c r="A663" s="5">
        <v>0.57378472222222221</v>
      </c>
      <c r="B663" s="3"/>
      <c r="C663" s="3">
        <v>-13</v>
      </c>
      <c r="D663" s="3"/>
      <c r="E663" s="3">
        <v>-13</v>
      </c>
    </row>
    <row r="664" spans="1:5" x14ac:dyDescent="0.25">
      <c r="A664" s="5">
        <v>0.57379629629629625</v>
      </c>
      <c r="B664" s="3"/>
      <c r="C664" s="3">
        <v>-13</v>
      </c>
      <c r="D664" s="3"/>
      <c r="E664" s="3">
        <v>-13</v>
      </c>
    </row>
    <row r="665" spans="1:5" x14ac:dyDescent="0.25">
      <c r="A665" s="5">
        <v>0.5738078703703704</v>
      </c>
      <c r="B665" s="3"/>
      <c r="C665" s="3">
        <v>-13</v>
      </c>
      <c r="D665" s="3"/>
      <c r="E665" s="3">
        <v>-13</v>
      </c>
    </row>
    <row r="666" spans="1:5" x14ac:dyDescent="0.25">
      <c r="A666" s="5">
        <v>0.57381944444444444</v>
      </c>
      <c r="B666" s="3"/>
      <c r="C666" s="3">
        <v>-13</v>
      </c>
      <c r="D666" s="3"/>
      <c r="E666" s="3">
        <v>-13</v>
      </c>
    </row>
    <row r="667" spans="1:5" x14ac:dyDescent="0.25">
      <c r="A667" s="5">
        <v>0.57383101851851859</v>
      </c>
      <c r="B667" s="3"/>
      <c r="C667" s="3">
        <v>-13</v>
      </c>
      <c r="D667" s="3"/>
      <c r="E667" s="3">
        <v>-13</v>
      </c>
    </row>
    <row r="668" spans="1:5" x14ac:dyDescent="0.25">
      <c r="A668" s="5">
        <v>0.57384259259259263</v>
      </c>
      <c r="B668" s="3"/>
      <c r="C668" s="3">
        <v>-13.100000381469727</v>
      </c>
      <c r="D668" s="3"/>
      <c r="E668" s="3">
        <v>-13.100000381469727</v>
      </c>
    </row>
    <row r="669" spans="1:5" x14ac:dyDescent="0.25">
      <c r="A669" s="5">
        <v>0.57385416666666667</v>
      </c>
      <c r="B669" s="3"/>
      <c r="C669" s="3">
        <v>-13.100000381469727</v>
      </c>
      <c r="D669" s="3"/>
      <c r="E669" s="3">
        <v>-13.100000381469727</v>
      </c>
    </row>
    <row r="670" spans="1:5" x14ac:dyDescent="0.25">
      <c r="A670" s="5">
        <v>0.5738657407407407</v>
      </c>
      <c r="B670" s="3"/>
      <c r="C670" s="3">
        <v>-13.100000381469727</v>
      </c>
      <c r="D670" s="3"/>
      <c r="E670" s="3">
        <v>-13.100000381469727</v>
      </c>
    </row>
    <row r="671" spans="1:5" x14ac:dyDescent="0.25">
      <c r="A671" s="5">
        <v>0.57387731481481474</v>
      </c>
      <c r="B671" s="3"/>
      <c r="C671" s="3">
        <v>-13.100000381469727</v>
      </c>
      <c r="D671" s="3"/>
      <c r="E671" s="3">
        <v>-13.100000381469727</v>
      </c>
    </row>
    <row r="672" spans="1:5" x14ac:dyDescent="0.25">
      <c r="A672" s="5">
        <v>0.57388888888888889</v>
      </c>
      <c r="B672" s="3"/>
      <c r="C672" s="3">
        <v>-13.100000381469727</v>
      </c>
      <c r="D672" s="3"/>
      <c r="E672" s="3">
        <v>-13.100000381469727</v>
      </c>
    </row>
    <row r="673" spans="1:5" x14ac:dyDescent="0.25">
      <c r="A673" s="5">
        <v>0.57390046296296293</v>
      </c>
      <c r="B673" s="3"/>
      <c r="C673" s="3">
        <v>-13.100000381469727</v>
      </c>
      <c r="D673" s="3"/>
      <c r="E673" s="3">
        <v>-13.100000381469727</v>
      </c>
    </row>
    <row r="674" spans="1:5" x14ac:dyDescent="0.25">
      <c r="A674" s="5">
        <v>0.57391203703703708</v>
      </c>
      <c r="B674" s="3"/>
      <c r="C674" s="3">
        <v>-13.100000381469727</v>
      </c>
      <c r="D674" s="3"/>
      <c r="E674" s="3">
        <v>-13.100000381469727</v>
      </c>
    </row>
    <row r="675" spans="1:5" x14ac:dyDescent="0.25">
      <c r="A675" s="5">
        <v>0.57392361111111112</v>
      </c>
      <c r="B675" s="3"/>
      <c r="C675" s="3">
        <v>-13.100000381469727</v>
      </c>
      <c r="D675" s="3"/>
      <c r="E675" s="3">
        <v>-13.100000381469727</v>
      </c>
    </row>
    <row r="676" spans="1:5" x14ac:dyDescent="0.25">
      <c r="A676" s="5">
        <v>0.57393518518518516</v>
      </c>
      <c r="B676" s="3"/>
      <c r="C676" s="3">
        <v>-13.100000381469727</v>
      </c>
      <c r="D676" s="3"/>
      <c r="E676" s="3">
        <v>-13.100000381469727</v>
      </c>
    </row>
    <row r="677" spans="1:5" x14ac:dyDescent="0.25">
      <c r="A677" s="5">
        <v>0.5739467592592592</v>
      </c>
      <c r="B677" s="3"/>
      <c r="C677" s="3">
        <v>-13.100000381469727</v>
      </c>
      <c r="D677" s="3"/>
      <c r="E677" s="3">
        <v>-13.100000381469727</v>
      </c>
    </row>
    <row r="678" spans="1:5" x14ac:dyDescent="0.25">
      <c r="A678" s="5">
        <v>0.57395833333333335</v>
      </c>
      <c r="B678" s="3"/>
      <c r="C678" s="3">
        <v>-13.100000381469727</v>
      </c>
      <c r="D678" s="3"/>
      <c r="E678" s="3">
        <v>-13.100000381469727</v>
      </c>
    </row>
    <row r="679" spans="1:5" x14ac:dyDescent="0.25">
      <c r="A679" s="5">
        <v>0.57396990740740739</v>
      </c>
      <c r="B679" s="3"/>
      <c r="C679" s="3">
        <v>-13.100000381469727</v>
      </c>
      <c r="D679" s="3"/>
      <c r="E679" s="3">
        <v>-13.100000381469727</v>
      </c>
    </row>
    <row r="680" spans="1:5" x14ac:dyDescent="0.25">
      <c r="A680" s="5">
        <v>0.57398148148148154</v>
      </c>
      <c r="B680" s="3"/>
      <c r="C680" s="3">
        <v>-13.100000381469727</v>
      </c>
      <c r="D680" s="3"/>
      <c r="E680" s="3">
        <v>-13.100000381469727</v>
      </c>
    </row>
    <row r="681" spans="1:5" x14ac:dyDescent="0.25">
      <c r="A681" s="5">
        <v>0.57399305555555558</v>
      </c>
      <c r="B681" s="3"/>
      <c r="C681" s="3">
        <v>-13.100000381469727</v>
      </c>
      <c r="D681" s="3"/>
      <c r="E681" s="3">
        <v>-13.100000381469727</v>
      </c>
    </row>
    <row r="682" spans="1:5" x14ac:dyDescent="0.25">
      <c r="A682" s="5">
        <v>0.57400462962962961</v>
      </c>
      <c r="B682" s="3"/>
      <c r="C682" s="3">
        <v>-13.100000381469727</v>
      </c>
      <c r="D682" s="3"/>
      <c r="E682" s="3">
        <v>-13.100000381469727</v>
      </c>
    </row>
    <row r="683" spans="1:5" x14ac:dyDescent="0.25">
      <c r="A683" s="5">
        <v>0.57401620370370365</v>
      </c>
      <c r="B683" s="3"/>
      <c r="C683" s="3">
        <v>-13.100000381469727</v>
      </c>
      <c r="D683" s="3"/>
      <c r="E683" s="3">
        <v>-13.100000381469727</v>
      </c>
    </row>
    <row r="684" spans="1:5" x14ac:dyDescent="0.25">
      <c r="A684" s="5">
        <v>0.5740277777777778</v>
      </c>
      <c r="B684" s="3"/>
      <c r="C684" s="3">
        <v>-13.100000381469727</v>
      </c>
      <c r="D684" s="3"/>
      <c r="E684" s="3">
        <v>-13.100000381469727</v>
      </c>
    </row>
    <row r="685" spans="1:5" x14ac:dyDescent="0.25">
      <c r="A685" s="5">
        <v>0.57403935185185184</v>
      </c>
      <c r="B685" s="3"/>
      <c r="C685" s="3">
        <v>-13.100000381469727</v>
      </c>
      <c r="D685" s="3"/>
      <c r="E685" s="3">
        <v>-13.100000381469727</v>
      </c>
    </row>
    <row r="686" spans="1:5" x14ac:dyDescent="0.25">
      <c r="A686" s="5">
        <v>0.57405092592592599</v>
      </c>
      <c r="B686" s="3"/>
      <c r="C686" s="3">
        <v>-13.199999809265137</v>
      </c>
      <c r="D686" s="3"/>
      <c r="E686" s="3">
        <v>-13.199999809265137</v>
      </c>
    </row>
    <row r="687" spans="1:5" x14ac:dyDescent="0.25">
      <c r="A687" s="5">
        <v>0.57406250000000003</v>
      </c>
      <c r="B687" s="3"/>
      <c r="C687" s="3">
        <v>-13.199999809265137</v>
      </c>
      <c r="D687" s="3"/>
      <c r="E687" s="3">
        <v>-13.199999809265137</v>
      </c>
    </row>
    <row r="688" spans="1:5" x14ac:dyDescent="0.25">
      <c r="A688" s="5">
        <v>0.57407407407407407</v>
      </c>
      <c r="B688" s="3"/>
      <c r="C688" s="3">
        <v>-13.199999809265137</v>
      </c>
      <c r="D688" s="3"/>
      <c r="E688" s="3">
        <v>-13.199999809265137</v>
      </c>
    </row>
    <row r="689" spans="1:5" x14ac:dyDescent="0.25">
      <c r="A689" s="5">
        <v>0.57408564814814811</v>
      </c>
      <c r="B689" s="3"/>
      <c r="C689" s="3">
        <v>-13.199999809265137</v>
      </c>
      <c r="D689" s="3"/>
      <c r="E689" s="3">
        <v>-13.199999809265137</v>
      </c>
    </row>
    <row r="690" spans="1:5" x14ac:dyDescent="0.25">
      <c r="A690" s="5">
        <v>0.57409722222222226</v>
      </c>
      <c r="B690" s="3"/>
      <c r="C690" s="3">
        <v>-13.199999809265137</v>
      </c>
      <c r="D690" s="3"/>
      <c r="E690" s="3">
        <v>-13.199999809265137</v>
      </c>
    </row>
    <row r="691" spans="1:5" x14ac:dyDescent="0.25">
      <c r="A691" s="5">
        <v>0.5741087962962963</v>
      </c>
      <c r="B691" s="3"/>
      <c r="C691" s="3">
        <v>-13.199999809265137</v>
      </c>
      <c r="D691" s="3"/>
      <c r="E691" s="3">
        <v>-13.199999809265137</v>
      </c>
    </row>
    <row r="692" spans="1:5" x14ac:dyDescent="0.25">
      <c r="A692" s="5">
        <v>0.57412037037037034</v>
      </c>
      <c r="B692" s="3"/>
      <c r="C692" s="3">
        <v>-13.199999809265137</v>
      </c>
      <c r="D692" s="3"/>
      <c r="E692" s="3">
        <v>-13.199999809265137</v>
      </c>
    </row>
    <row r="693" spans="1:5" x14ac:dyDescent="0.25">
      <c r="A693" s="5">
        <v>0.57413194444444449</v>
      </c>
      <c r="B693" s="3"/>
      <c r="C693" s="3">
        <v>-13.199999809265137</v>
      </c>
      <c r="D693" s="3"/>
      <c r="E693" s="3">
        <v>-13.199999809265137</v>
      </c>
    </row>
    <row r="694" spans="1:5" x14ac:dyDescent="0.25">
      <c r="A694" s="5">
        <v>0.57414351851851853</v>
      </c>
      <c r="B694" s="3"/>
      <c r="C694" s="3">
        <v>-13.300000190734863</v>
      </c>
      <c r="D694" s="3"/>
      <c r="E694" s="3">
        <v>-13.300000190734863</v>
      </c>
    </row>
    <row r="695" spans="1:5" x14ac:dyDescent="0.25">
      <c r="A695" s="5">
        <v>0.57415509259259256</v>
      </c>
      <c r="B695" s="3"/>
      <c r="C695" s="3">
        <v>-13.300000190734863</v>
      </c>
      <c r="D695" s="3"/>
      <c r="E695" s="3">
        <v>-13.300000190734863</v>
      </c>
    </row>
    <row r="696" spans="1:5" x14ac:dyDescent="0.25">
      <c r="A696" s="5">
        <v>0.5741666666666666</v>
      </c>
      <c r="B696" s="3"/>
      <c r="C696" s="3">
        <v>-13.300000190734863</v>
      </c>
      <c r="D696" s="3"/>
      <c r="E696" s="3">
        <v>-13.300000190734863</v>
      </c>
    </row>
    <row r="697" spans="1:5" x14ac:dyDescent="0.25">
      <c r="A697" s="5">
        <v>0.57417824074074075</v>
      </c>
      <c r="B697" s="3"/>
      <c r="C697" s="3">
        <v>-13.300000190734863</v>
      </c>
      <c r="D697" s="3"/>
      <c r="E697" s="3">
        <v>-13.300000190734863</v>
      </c>
    </row>
    <row r="698" spans="1:5" x14ac:dyDescent="0.25">
      <c r="A698" s="5">
        <v>0.57418981481481479</v>
      </c>
      <c r="B698" s="3"/>
      <c r="C698" s="3">
        <v>-13.300000190734863</v>
      </c>
      <c r="D698" s="3"/>
      <c r="E698" s="3">
        <v>-13.300000190734863</v>
      </c>
    </row>
    <row r="699" spans="1:5" x14ac:dyDescent="0.25">
      <c r="A699" s="5">
        <v>0.57420138888888894</v>
      </c>
      <c r="B699" s="3"/>
      <c r="C699" s="3">
        <v>-13.300000190734863</v>
      </c>
      <c r="D699" s="3"/>
      <c r="E699" s="3">
        <v>-13.300000190734863</v>
      </c>
    </row>
    <row r="700" spans="1:5" x14ac:dyDescent="0.25">
      <c r="A700" s="5">
        <v>0.57421296296296298</v>
      </c>
      <c r="B700" s="3"/>
      <c r="C700" s="3">
        <v>-13.300000190734863</v>
      </c>
      <c r="D700" s="3"/>
      <c r="E700" s="3">
        <v>-13.300000190734863</v>
      </c>
    </row>
    <row r="701" spans="1:5" x14ac:dyDescent="0.25">
      <c r="A701" s="5">
        <v>0.57422453703703702</v>
      </c>
      <c r="B701" s="3"/>
      <c r="C701" s="3">
        <v>-13.300000190734863</v>
      </c>
      <c r="D701" s="3"/>
      <c r="E701" s="3">
        <v>-13.300000190734863</v>
      </c>
    </row>
    <row r="702" spans="1:5" x14ac:dyDescent="0.25">
      <c r="A702" s="5">
        <v>0.57423611111111106</v>
      </c>
      <c r="B702" s="3"/>
      <c r="C702" s="3">
        <v>-13.300000190734863</v>
      </c>
      <c r="D702" s="3"/>
      <c r="E702" s="3">
        <v>-13.300000190734863</v>
      </c>
    </row>
    <row r="703" spans="1:5" x14ac:dyDescent="0.25">
      <c r="A703" s="5">
        <v>0.57424768518518521</v>
      </c>
      <c r="B703" s="3"/>
      <c r="C703" s="3">
        <v>-13.300000190734863</v>
      </c>
      <c r="D703" s="3"/>
      <c r="E703" s="3">
        <v>-13.300000190734863</v>
      </c>
    </row>
    <row r="704" spans="1:5" x14ac:dyDescent="0.25">
      <c r="A704" s="5">
        <v>0.57425925925925925</v>
      </c>
      <c r="B704" s="3"/>
      <c r="C704" s="3">
        <v>-13.300000190734863</v>
      </c>
      <c r="D704" s="3"/>
      <c r="E704" s="3">
        <v>-13.300000190734863</v>
      </c>
    </row>
    <row r="705" spans="1:5" x14ac:dyDescent="0.25">
      <c r="A705" s="5">
        <v>0.5742708333333334</v>
      </c>
      <c r="B705" s="3"/>
      <c r="C705" s="3">
        <v>-13.300000190734863</v>
      </c>
      <c r="D705" s="3"/>
      <c r="E705" s="3">
        <v>-13.300000190734863</v>
      </c>
    </row>
    <row r="706" spans="1:5" x14ac:dyDescent="0.25">
      <c r="A706" s="5">
        <v>0.57428240740740744</v>
      </c>
      <c r="B706" s="3"/>
      <c r="C706" s="3">
        <v>-13.300000190734863</v>
      </c>
      <c r="D706" s="3"/>
      <c r="E706" s="3">
        <v>-13.300000190734863</v>
      </c>
    </row>
    <row r="707" spans="1:5" x14ac:dyDescent="0.25">
      <c r="A707" s="5">
        <v>0.57429398148148147</v>
      </c>
      <c r="B707" s="3"/>
      <c r="C707" s="3">
        <v>-13.300000190734863</v>
      </c>
      <c r="D707" s="3"/>
      <c r="E707" s="3">
        <v>-13.300000190734863</v>
      </c>
    </row>
    <row r="708" spans="1:5" x14ac:dyDescent="0.25">
      <c r="A708" s="5">
        <v>0.57430555555555551</v>
      </c>
      <c r="B708" s="3"/>
      <c r="C708" s="3">
        <v>-13.300000190734863</v>
      </c>
      <c r="D708" s="3"/>
      <c r="E708" s="3">
        <v>-13.300000190734863</v>
      </c>
    </row>
    <row r="709" spans="1:5" x14ac:dyDescent="0.25">
      <c r="A709" s="5">
        <v>0.57431712962962966</v>
      </c>
      <c r="B709" s="3"/>
      <c r="C709" s="3">
        <v>-13.300000190734863</v>
      </c>
      <c r="D709" s="3"/>
      <c r="E709" s="3">
        <v>-13.300000190734863</v>
      </c>
    </row>
    <row r="710" spans="1:5" x14ac:dyDescent="0.25">
      <c r="A710" s="5">
        <v>0.5743287037037037</v>
      </c>
      <c r="B710" s="3"/>
      <c r="C710" s="3">
        <v>-13.300000190734863</v>
      </c>
      <c r="D710" s="3"/>
      <c r="E710" s="3">
        <v>-13.300000190734863</v>
      </c>
    </row>
    <row r="711" spans="1:5" x14ac:dyDescent="0.25">
      <c r="A711" s="5">
        <v>0.57434027777777774</v>
      </c>
      <c r="B711" s="3"/>
      <c r="C711" s="3">
        <v>-13.300000190734863</v>
      </c>
      <c r="D711" s="3"/>
      <c r="E711" s="3">
        <v>-13.300000190734863</v>
      </c>
    </row>
    <row r="712" spans="1:5" x14ac:dyDescent="0.25">
      <c r="A712" s="5">
        <v>0.57435185185185189</v>
      </c>
      <c r="B712" s="3"/>
      <c r="C712" s="3">
        <v>-13.300000190734863</v>
      </c>
      <c r="D712" s="3"/>
      <c r="E712" s="3">
        <v>-13.300000190734863</v>
      </c>
    </row>
    <row r="713" spans="1:5" x14ac:dyDescent="0.25">
      <c r="A713" s="5">
        <v>0.57436342592592593</v>
      </c>
      <c r="B713" s="3"/>
      <c r="C713" s="3">
        <v>-13.300000190734863</v>
      </c>
      <c r="D713" s="3"/>
      <c r="E713" s="3">
        <v>-13.300000190734863</v>
      </c>
    </row>
    <row r="714" spans="1:5" x14ac:dyDescent="0.25">
      <c r="A714" s="5">
        <v>0.57437499999999997</v>
      </c>
      <c r="B714" s="3"/>
      <c r="C714" s="3">
        <v>-13.300000190734863</v>
      </c>
      <c r="D714" s="3"/>
      <c r="E714" s="3">
        <v>-13.300000190734863</v>
      </c>
    </row>
    <row r="715" spans="1:5" x14ac:dyDescent="0.25">
      <c r="A715" s="5">
        <v>0.57438657407407401</v>
      </c>
      <c r="B715" s="3"/>
      <c r="C715" s="3">
        <v>-13.300000190734863</v>
      </c>
      <c r="D715" s="3"/>
      <c r="E715" s="3">
        <v>-13.300000190734863</v>
      </c>
    </row>
    <row r="716" spans="1:5" x14ac:dyDescent="0.25">
      <c r="A716" s="5">
        <v>0.57439814814814816</v>
      </c>
      <c r="B716" s="3"/>
      <c r="C716" s="3">
        <v>-13.300000190734863</v>
      </c>
      <c r="D716" s="3"/>
      <c r="E716" s="3">
        <v>-13.300000190734863</v>
      </c>
    </row>
    <row r="717" spans="1:5" x14ac:dyDescent="0.25">
      <c r="A717" s="5">
        <v>0.5744097222222222</v>
      </c>
      <c r="B717" s="3"/>
      <c r="C717" s="3">
        <v>-13.399999618530273</v>
      </c>
      <c r="D717" s="3"/>
      <c r="E717" s="3">
        <v>-13.399999618530273</v>
      </c>
    </row>
    <row r="718" spans="1:5" x14ac:dyDescent="0.25">
      <c r="A718" s="5">
        <v>0.57442129629629635</v>
      </c>
      <c r="B718" s="3"/>
      <c r="C718" s="3">
        <v>-13.399999618530273</v>
      </c>
      <c r="D718" s="3"/>
      <c r="E718" s="3">
        <v>-13.399999618530273</v>
      </c>
    </row>
    <row r="719" spans="1:5" x14ac:dyDescent="0.25">
      <c r="A719" s="5">
        <v>0.57443287037037039</v>
      </c>
      <c r="B719" s="3"/>
      <c r="C719" s="3">
        <v>-13.399999618530273</v>
      </c>
      <c r="D719" s="3"/>
      <c r="E719" s="3">
        <v>-13.399999618530273</v>
      </c>
    </row>
    <row r="720" spans="1:5" x14ac:dyDescent="0.25">
      <c r="A720" s="5">
        <v>0.57444444444444442</v>
      </c>
      <c r="B720" s="3"/>
      <c r="C720" s="3">
        <v>-13.399999618530273</v>
      </c>
      <c r="D720" s="3"/>
      <c r="E720" s="3">
        <v>-13.399999618530273</v>
      </c>
    </row>
    <row r="721" spans="1:5" x14ac:dyDescent="0.25">
      <c r="A721" s="5">
        <v>0.57445601851851846</v>
      </c>
      <c r="B721" s="3"/>
      <c r="C721" s="3">
        <v>-13.399999618530273</v>
      </c>
      <c r="D721" s="3"/>
      <c r="E721" s="3">
        <v>-13.399999618530273</v>
      </c>
    </row>
    <row r="722" spans="1:5" x14ac:dyDescent="0.25">
      <c r="A722" s="5">
        <v>0.57446759259259261</v>
      </c>
      <c r="B722" s="3"/>
      <c r="C722" s="3">
        <v>-13.399999618530273</v>
      </c>
      <c r="D722" s="3"/>
      <c r="E722" s="3">
        <v>-13.399999618530273</v>
      </c>
    </row>
    <row r="723" spans="1:5" x14ac:dyDescent="0.25">
      <c r="A723" s="5">
        <v>0.57447916666666665</v>
      </c>
      <c r="B723" s="3"/>
      <c r="C723" s="3">
        <v>-13.399999618530273</v>
      </c>
      <c r="D723" s="3"/>
      <c r="E723" s="3">
        <v>-13.399999618530273</v>
      </c>
    </row>
    <row r="724" spans="1:5" x14ac:dyDescent="0.25">
      <c r="A724" s="5">
        <v>0.5744907407407408</v>
      </c>
      <c r="B724" s="3"/>
      <c r="C724" s="3">
        <v>-13.399999618530273</v>
      </c>
      <c r="D724" s="3"/>
      <c r="E724" s="3">
        <v>-13.399999618530273</v>
      </c>
    </row>
    <row r="725" spans="1:5" x14ac:dyDescent="0.25">
      <c r="A725" s="5">
        <v>0.57450231481481484</v>
      </c>
      <c r="B725" s="3"/>
      <c r="C725" s="3">
        <v>-13.399999618530273</v>
      </c>
      <c r="D725" s="3"/>
      <c r="E725" s="3">
        <v>-13.399999618530273</v>
      </c>
    </row>
    <row r="726" spans="1:5" x14ac:dyDescent="0.25">
      <c r="A726" s="5">
        <v>0.57451388888888888</v>
      </c>
      <c r="B726" s="3"/>
      <c r="C726" s="3">
        <v>-13.399999618530273</v>
      </c>
      <c r="D726" s="3"/>
      <c r="E726" s="3">
        <v>-13.399999618530273</v>
      </c>
    </row>
    <row r="727" spans="1:5" x14ac:dyDescent="0.25">
      <c r="A727" s="5">
        <v>0.57452546296296292</v>
      </c>
      <c r="B727" s="3"/>
      <c r="C727" s="3">
        <v>-13.399999618530273</v>
      </c>
      <c r="D727" s="3"/>
      <c r="E727" s="3">
        <v>-13.399999618530273</v>
      </c>
    </row>
    <row r="728" spans="1:5" x14ac:dyDescent="0.25">
      <c r="A728" s="5">
        <v>0.57453703703703707</v>
      </c>
      <c r="B728" s="3"/>
      <c r="C728" s="3">
        <v>-13.399999618530273</v>
      </c>
      <c r="D728" s="3"/>
      <c r="E728" s="3">
        <v>-13.399999618530273</v>
      </c>
    </row>
    <row r="729" spans="1:5" x14ac:dyDescent="0.25">
      <c r="A729" s="5">
        <v>0.57454861111111111</v>
      </c>
      <c r="B729" s="3"/>
      <c r="C729" s="3">
        <v>-13.399999618530273</v>
      </c>
      <c r="D729" s="3"/>
      <c r="E729" s="3">
        <v>-13.399999618530273</v>
      </c>
    </row>
    <row r="730" spans="1:5" x14ac:dyDescent="0.25">
      <c r="A730" s="5">
        <v>0.57456018518518526</v>
      </c>
      <c r="B730" s="3"/>
      <c r="C730" s="3">
        <v>-13.5</v>
      </c>
      <c r="D730" s="3"/>
      <c r="E730" s="3">
        <v>-13.5</v>
      </c>
    </row>
    <row r="731" spans="1:5" x14ac:dyDescent="0.25">
      <c r="A731" s="5">
        <v>0.5745717592592593</v>
      </c>
      <c r="B731" s="3"/>
      <c r="C731" s="3">
        <v>-13.5</v>
      </c>
      <c r="D731" s="3"/>
      <c r="E731" s="3">
        <v>-13.5</v>
      </c>
    </row>
    <row r="732" spans="1:5" x14ac:dyDescent="0.25">
      <c r="A732" s="5">
        <v>0.57458333333333333</v>
      </c>
      <c r="B732" s="3"/>
      <c r="C732" s="3">
        <v>-13.5</v>
      </c>
      <c r="D732" s="3"/>
      <c r="E732" s="3">
        <v>-13.5</v>
      </c>
    </row>
    <row r="733" spans="1:5" x14ac:dyDescent="0.25">
      <c r="A733" s="5">
        <v>0.57459490740740737</v>
      </c>
      <c r="B733" s="3"/>
      <c r="C733" s="3">
        <v>-13.5</v>
      </c>
      <c r="D733" s="3"/>
      <c r="E733" s="3">
        <v>-13.5</v>
      </c>
    </row>
    <row r="734" spans="1:5" x14ac:dyDescent="0.25">
      <c r="A734" s="5">
        <v>0.57460648148148141</v>
      </c>
      <c r="B734" s="3"/>
      <c r="C734" s="3">
        <v>-13.5</v>
      </c>
      <c r="D734" s="3"/>
      <c r="E734" s="3">
        <v>-13.5</v>
      </c>
    </row>
    <row r="735" spans="1:5" x14ac:dyDescent="0.25">
      <c r="A735" s="5">
        <v>0.57461805555555556</v>
      </c>
      <c r="B735" s="3"/>
      <c r="C735" s="3">
        <v>-13.5</v>
      </c>
      <c r="D735" s="3"/>
      <c r="E735" s="3">
        <v>-13.5</v>
      </c>
    </row>
    <row r="736" spans="1:5" x14ac:dyDescent="0.25">
      <c r="A736" s="5">
        <v>0.5746296296296296</v>
      </c>
      <c r="B736" s="3"/>
      <c r="C736" s="3">
        <v>-13.5</v>
      </c>
      <c r="D736" s="3"/>
      <c r="E736" s="3">
        <v>-13.5</v>
      </c>
    </row>
    <row r="737" spans="1:5" x14ac:dyDescent="0.25">
      <c r="A737" s="5">
        <v>0.57464120370370375</v>
      </c>
      <c r="B737" s="3"/>
      <c r="C737" s="3">
        <v>-13.5</v>
      </c>
      <c r="D737" s="3"/>
      <c r="E737" s="3">
        <v>-13.5</v>
      </c>
    </row>
    <row r="738" spans="1:5" x14ac:dyDescent="0.25">
      <c r="A738" s="5">
        <v>0.57465277777777779</v>
      </c>
      <c r="B738" s="3"/>
      <c r="C738" s="3">
        <v>-13.5</v>
      </c>
      <c r="D738" s="3"/>
      <c r="E738" s="3">
        <v>-13.5</v>
      </c>
    </row>
    <row r="739" spans="1:5" x14ac:dyDescent="0.25">
      <c r="A739" s="5">
        <v>0.57466435185185183</v>
      </c>
      <c r="B739" s="3"/>
      <c r="C739" s="3">
        <v>-13.5</v>
      </c>
      <c r="D739" s="3"/>
      <c r="E739" s="3">
        <v>-13.5</v>
      </c>
    </row>
    <row r="740" spans="1:5" x14ac:dyDescent="0.25">
      <c r="A740" s="5">
        <v>0.57467592592592587</v>
      </c>
      <c r="B740" s="3"/>
      <c r="C740" s="3">
        <v>-13.5</v>
      </c>
      <c r="D740" s="3"/>
      <c r="E740" s="3">
        <v>-13.5</v>
      </c>
    </row>
    <row r="741" spans="1:5" x14ac:dyDescent="0.25">
      <c r="A741" s="5">
        <v>0.57468750000000002</v>
      </c>
      <c r="B741" s="3"/>
      <c r="C741" s="3">
        <v>-13.5</v>
      </c>
      <c r="D741" s="3"/>
      <c r="E741" s="3">
        <v>-13.5</v>
      </c>
    </row>
    <row r="742" spans="1:5" x14ac:dyDescent="0.25">
      <c r="A742" s="5">
        <v>0.57469907407407406</v>
      </c>
      <c r="B742" s="3"/>
      <c r="C742" s="3">
        <v>-13.5</v>
      </c>
      <c r="D742" s="3"/>
      <c r="E742" s="3">
        <v>-13.5</v>
      </c>
    </row>
    <row r="743" spans="1:5" x14ac:dyDescent="0.25">
      <c r="A743" s="5">
        <v>0.57471064814814821</v>
      </c>
      <c r="B743" s="3"/>
      <c r="C743" s="3">
        <v>-13.5</v>
      </c>
      <c r="D743" s="3"/>
      <c r="E743" s="3">
        <v>-13.5</v>
      </c>
    </row>
    <row r="744" spans="1:5" x14ac:dyDescent="0.25">
      <c r="A744" s="5">
        <v>0.57472222222222225</v>
      </c>
      <c r="B744" s="3"/>
      <c r="C744" s="3">
        <v>-13.5</v>
      </c>
      <c r="D744" s="3"/>
      <c r="E744" s="3">
        <v>-13.5</v>
      </c>
    </row>
    <row r="745" spans="1:5" x14ac:dyDescent="0.25">
      <c r="A745" s="5">
        <v>0.57473379629629628</v>
      </c>
      <c r="B745" s="3"/>
      <c r="C745" s="3">
        <v>-13.5</v>
      </c>
      <c r="D745" s="3"/>
      <c r="E745" s="3">
        <v>-13.5</v>
      </c>
    </row>
    <row r="746" spans="1:5" x14ac:dyDescent="0.25">
      <c r="A746" s="5">
        <v>0.57474537037037032</v>
      </c>
      <c r="B746" s="3"/>
      <c r="C746" s="3">
        <v>-13.5</v>
      </c>
      <c r="D746" s="3"/>
      <c r="E746" s="3">
        <v>-13.5</v>
      </c>
    </row>
    <row r="747" spans="1:5" x14ac:dyDescent="0.25">
      <c r="A747" s="5">
        <v>0.57475694444444447</v>
      </c>
      <c r="B747" s="3"/>
      <c r="C747" s="3">
        <v>-13.5</v>
      </c>
      <c r="D747" s="3"/>
      <c r="E747" s="3">
        <v>-13.5</v>
      </c>
    </row>
    <row r="748" spans="1:5" x14ac:dyDescent="0.25">
      <c r="A748" s="5">
        <v>0.57476851851851851</v>
      </c>
      <c r="B748" s="3"/>
      <c r="C748" s="3">
        <v>-13.5</v>
      </c>
      <c r="D748" s="3"/>
      <c r="E748" s="3">
        <v>-13.5</v>
      </c>
    </row>
    <row r="749" spans="1:5" x14ac:dyDescent="0.25">
      <c r="A749" s="5">
        <v>0.57478009259259266</v>
      </c>
      <c r="B749" s="3"/>
      <c r="C749" s="3">
        <v>-13.5</v>
      </c>
      <c r="D749" s="3"/>
      <c r="E749" s="3">
        <v>-13.5</v>
      </c>
    </row>
    <row r="750" spans="1:5" x14ac:dyDescent="0.25">
      <c r="A750" s="5">
        <v>0.5747916666666667</v>
      </c>
      <c r="B750" s="3"/>
      <c r="C750" s="3">
        <v>-13.5</v>
      </c>
      <c r="D750" s="3"/>
      <c r="E750" s="3">
        <v>-13.5</v>
      </c>
    </row>
    <row r="751" spans="1:5" x14ac:dyDescent="0.25">
      <c r="A751" s="5">
        <v>0.57480324074074074</v>
      </c>
      <c r="B751" s="3"/>
      <c r="C751" s="3">
        <v>-13.5</v>
      </c>
      <c r="D751" s="3"/>
      <c r="E751" s="3">
        <v>-13.5</v>
      </c>
    </row>
    <row r="752" spans="1:5" x14ac:dyDescent="0.25">
      <c r="A752" s="5">
        <v>0.57481481481481478</v>
      </c>
      <c r="B752" s="3"/>
      <c r="C752" s="3">
        <v>-13.5</v>
      </c>
      <c r="D752" s="3"/>
      <c r="E752" s="3">
        <v>-13.5</v>
      </c>
    </row>
    <row r="753" spans="1:5" x14ac:dyDescent="0.25">
      <c r="A753" s="5">
        <v>0.57482638888888882</v>
      </c>
      <c r="B753" s="3"/>
      <c r="C753" s="3">
        <v>-13.5</v>
      </c>
      <c r="D753" s="3"/>
      <c r="E753" s="3">
        <v>-13.5</v>
      </c>
    </row>
    <row r="754" spans="1:5" x14ac:dyDescent="0.25">
      <c r="A754" s="5">
        <v>0.57483796296296297</v>
      </c>
      <c r="B754" s="3"/>
      <c r="C754" s="3">
        <v>-13.5</v>
      </c>
      <c r="D754" s="3"/>
      <c r="E754" s="3">
        <v>-13.5</v>
      </c>
    </row>
    <row r="755" spans="1:5" x14ac:dyDescent="0.25">
      <c r="A755" s="5">
        <v>0.57484953703703701</v>
      </c>
      <c r="B755" s="3"/>
      <c r="C755" s="3">
        <v>-13.5</v>
      </c>
      <c r="D755" s="3"/>
      <c r="E755" s="3">
        <v>-13.5</v>
      </c>
    </row>
    <row r="756" spans="1:5" x14ac:dyDescent="0.25">
      <c r="A756" s="5">
        <v>0.57486111111111116</v>
      </c>
      <c r="B756" s="3"/>
      <c r="C756" s="3">
        <v>-13.5</v>
      </c>
      <c r="D756" s="3"/>
      <c r="E756" s="3">
        <v>-13.5</v>
      </c>
    </row>
    <row r="757" spans="1:5" x14ac:dyDescent="0.25">
      <c r="A757" s="5">
        <v>0.57487268518518519</v>
      </c>
      <c r="B757" s="3"/>
      <c r="C757" s="3">
        <v>-13.5</v>
      </c>
      <c r="D757" s="3"/>
      <c r="E757" s="3">
        <v>-13.5</v>
      </c>
    </row>
    <row r="758" spans="1:5" x14ac:dyDescent="0.25">
      <c r="A758" s="5">
        <v>0.57488425925925923</v>
      </c>
      <c r="B758" s="3"/>
      <c r="C758" s="3">
        <v>-13.5</v>
      </c>
      <c r="D758" s="3"/>
      <c r="E758" s="3">
        <v>-13.5</v>
      </c>
    </row>
    <row r="759" spans="1:5" x14ac:dyDescent="0.25">
      <c r="A759" s="5">
        <v>0.57489583333333327</v>
      </c>
      <c r="B759" s="3"/>
      <c r="C759" s="3">
        <v>-13.5</v>
      </c>
      <c r="D759" s="3"/>
      <c r="E759" s="3">
        <v>-13.5</v>
      </c>
    </row>
    <row r="760" spans="1:5" x14ac:dyDescent="0.25">
      <c r="A760" s="5">
        <v>0.57490740740740742</v>
      </c>
      <c r="B760" s="3"/>
      <c r="C760" s="3">
        <v>-13.5</v>
      </c>
      <c r="D760" s="3"/>
      <c r="E760" s="3">
        <v>-13.5</v>
      </c>
    </row>
    <row r="761" spans="1:5" x14ac:dyDescent="0.25">
      <c r="A761" s="5">
        <v>0.57491898148148146</v>
      </c>
      <c r="B761" s="3"/>
      <c r="C761" s="3">
        <v>-13.5</v>
      </c>
      <c r="D761" s="3"/>
      <c r="E761" s="3">
        <v>-13.5</v>
      </c>
    </row>
    <row r="762" spans="1:5" x14ac:dyDescent="0.25">
      <c r="A762" s="5">
        <v>0.57493055555555561</v>
      </c>
      <c r="B762" s="3"/>
      <c r="C762" s="3">
        <v>-13.5</v>
      </c>
      <c r="D762" s="3"/>
      <c r="E762" s="3">
        <v>-13.5</v>
      </c>
    </row>
    <row r="763" spans="1:5" x14ac:dyDescent="0.25">
      <c r="A763" s="5">
        <v>0.57494212962962965</v>
      </c>
      <c r="B763" s="3"/>
      <c r="C763" s="3">
        <v>-13.5</v>
      </c>
      <c r="D763" s="3"/>
      <c r="E763" s="3">
        <v>-13.5</v>
      </c>
    </row>
    <row r="764" spans="1:5" x14ac:dyDescent="0.25">
      <c r="A764" s="5">
        <v>0.57495370370370369</v>
      </c>
      <c r="B764" s="3"/>
      <c r="C764" s="3">
        <v>-13.5</v>
      </c>
      <c r="D764" s="3"/>
      <c r="E764" s="3">
        <v>-13.5</v>
      </c>
    </row>
    <row r="765" spans="1:5" x14ac:dyDescent="0.25">
      <c r="A765" s="5">
        <v>0.57496527777777773</v>
      </c>
      <c r="B765" s="3"/>
      <c r="C765" s="3">
        <v>-13.5</v>
      </c>
      <c r="D765" s="3"/>
      <c r="E765" s="3">
        <v>-13.5</v>
      </c>
    </row>
    <row r="766" spans="1:5" x14ac:dyDescent="0.25">
      <c r="A766" s="5">
        <v>0.57497685185185188</v>
      </c>
      <c r="B766" s="3"/>
      <c r="C766" s="3">
        <v>-13.5</v>
      </c>
      <c r="D766" s="3"/>
      <c r="E766" s="3">
        <v>-13.5</v>
      </c>
    </row>
    <row r="767" spans="1:5" x14ac:dyDescent="0.25">
      <c r="A767" s="5">
        <v>0.57498842592592592</v>
      </c>
      <c r="B767" s="3"/>
      <c r="C767" s="3">
        <v>-13.5</v>
      </c>
      <c r="D767" s="3"/>
      <c r="E767" s="3">
        <v>-13.5</v>
      </c>
    </row>
    <row r="768" spans="1:5" x14ac:dyDescent="0.25">
      <c r="A768" s="5">
        <v>0.57500000000000007</v>
      </c>
      <c r="B768" s="3"/>
      <c r="C768" s="3">
        <v>-13.5</v>
      </c>
      <c r="D768" s="3"/>
      <c r="E768" s="3">
        <v>-13.5</v>
      </c>
    </row>
    <row r="769" spans="1:5" x14ac:dyDescent="0.25">
      <c r="A769" s="5">
        <v>0.57501157407407411</v>
      </c>
      <c r="B769" s="3"/>
      <c r="C769" s="3">
        <v>-13.5</v>
      </c>
      <c r="D769" s="3"/>
      <c r="E769" s="3">
        <v>-13.5</v>
      </c>
    </row>
    <row r="770" spans="1:5" x14ac:dyDescent="0.25">
      <c r="A770" s="5">
        <v>0.57502314814814814</v>
      </c>
      <c r="B770" s="3"/>
      <c r="C770" s="3">
        <v>-13.5</v>
      </c>
      <c r="D770" s="3"/>
      <c r="E770" s="3">
        <v>-13.5</v>
      </c>
    </row>
    <row r="771" spans="1:5" x14ac:dyDescent="0.25">
      <c r="A771" s="5">
        <v>0.57503472222222218</v>
      </c>
      <c r="B771" s="3"/>
      <c r="C771" s="3">
        <v>-13.5</v>
      </c>
      <c r="D771" s="3"/>
      <c r="E771" s="3">
        <v>-13.5</v>
      </c>
    </row>
    <row r="772" spans="1:5" x14ac:dyDescent="0.25">
      <c r="A772" s="5">
        <v>0.57504629629629633</v>
      </c>
      <c r="B772" s="3"/>
      <c r="C772" s="3">
        <v>-13.5</v>
      </c>
      <c r="D772" s="3"/>
      <c r="E772" s="3">
        <v>-13.5</v>
      </c>
    </row>
    <row r="773" spans="1:5" x14ac:dyDescent="0.25">
      <c r="A773" s="5">
        <v>0.57505787037037037</v>
      </c>
      <c r="B773" s="3"/>
      <c r="C773" s="3">
        <v>-13.5</v>
      </c>
      <c r="D773" s="3"/>
      <c r="E773" s="3">
        <v>-13.5</v>
      </c>
    </row>
    <row r="774" spans="1:5" x14ac:dyDescent="0.25">
      <c r="A774" s="5">
        <v>0.57506944444444441</v>
      </c>
      <c r="B774" s="3"/>
      <c r="C774" s="3">
        <v>-13.5</v>
      </c>
      <c r="D774" s="3"/>
      <c r="E774" s="3">
        <v>-13.5</v>
      </c>
    </row>
    <row r="775" spans="1:5" x14ac:dyDescent="0.25">
      <c r="A775" s="5">
        <v>0.57508101851851856</v>
      </c>
      <c r="B775" s="3"/>
      <c r="C775" s="3">
        <v>-13.5</v>
      </c>
      <c r="D775" s="3"/>
      <c r="E775" s="3">
        <v>-13.5</v>
      </c>
    </row>
    <row r="776" spans="1:5" x14ac:dyDescent="0.25">
      <c r="A776" s="5">
        <v>0.5750925925925926</v>
      </c>
      <c r="B776" s="3"/>
      <c r="C776" s="3">
        <v>-13.5</v>
      </c>
      <c r="D776" s="3"/>
      <c r="E776" s="3">
        <v>-13.5</v>
      </c>
    </row>
    <row r="777" spans="1:5" x14ac:dyDescent="0.25">
      <c r="A777" s="5">
        <v>0.57510416666666664</v>
      </c>
      <c r="B777" s="3"/>
      <c r="C777" s="3">
        <v>-13.5</v>
      </c>
      <c r="D777" s="3"/>
      <c r="E777" s="3">
        <v>-13.5</v>
      </c>
    </row>
    <row r="778" spans="1:5" x14ac:dyDescent="0.25">
      <c r="A778" s="5">
        <v>0.57511574074074068</v>
      </c>
      <c r="B778" s="3"/>
      <c r="C778" s="3">
        <v>-13.5</v>
      </c>
      <c r="D778" s="3"/>
      <c r="E778" s="3">
        <v>-13.5</v>
      </c>
    </row>
    <row r="779" spans="1:5" x14ac:dyDescent="0.25">
      <c r="A779" s="5">
        <v>0.57512731481481483</v>
      </c>
      <c r="B779" s="3"/>
      <c r="C779" s="3">
        <v>-13.5</v>
      </c>
      <c r="D779" s="3"/>
      <c r="E779" s="3">
        <v>-13.5</v>
      </c>
    </row>
    <row r="780" spans="1:5" x14ac:dyDescent="0.25">
      <c r="A780" s="5">
        <v>0.57513888888888887</v>
      </c>
      <c r="B780" s="3"/>
      <c r="C780" s="3">
        <v>-13.5</v>
      </c>
      <c r="D780" s="3"/>
      <c r="E780" s="3">
        <v>-13.5</v>
      </c>
    </row>
    <row r="781" spans="1:5" x14ac:dyDescent="0.25">
      <c r="A781" s="5">
        <v>0.57515046296296302</v>
      </c>
      <c r="B781" s="3"/>
      <c r="C781" s="3">
        <v>-13.5</v>
      </c>
      <c r="D781" s="3"/>
      <c r="E781" s="3">
        <v>-13.5</v>
      </c>
    </row>
    <row r="782" spans="1:5" x14ac:dyDescent="0.25">
      <c r="A782" s="5">
        <v>0.57516203703703705</v>
      </c>
      <c r="B782" s="3"/>
      <c r="C782" s="3">
        <v>-13.5</v>
      </c>
      <c r="D782" s="3"/>
      <c r="E782" s="3">
        <v>-13.5</v>
      </c>
    </row>
    <row r="783" spans="1:5" x14ac:dyDescent="0.25">
      <c r="A783" s="5">
        <v>0.57517361111111109</v>
      </c>
      <c r="B783" s="3"/>
      <c r="C783" s="3">
        <v>-13.5</v>
      </c>
      <c r="D783" s="3"/>
      <c r="E783" s="3">
        <v>-13.5</v>
      </c>
    </row>
    <row r="784" spans="1:5" x14ac:dyDescent="0.25">
      <c r="A784" s="5">
        <v>0.57518518518518513</v>
      </c>
      <c r="B784" s="3"/>
      <c r="C784" s="3">
        <v>-13.5</v>
      </c>
      <c r="D784" s="3"/>
      <c r="E784" s="3">
        <v>-13.5</v>
      </c>
    </row>
    <row r="785" spans="1:5" x14ac:dyDescent="0.25">
      <c r="A785" s="5">
        <v>0.57519675925925928</v>
      </c>
      <c r="B785" s="3"/>
      <c r="C785" s="3">
        <v>-13.5</v>
      </c>
      <c r="D785" s="3"/>
      <c r="E785" s="3">
        <v>-13.5</v>
      </c>
    </row>
    <row r="786" spans="1:5" x14ac:dyDescent="0.25">
      <c r="A786" s="5">
        <v>0.57520833333333332</v>
      </c>
      <c r="B786" s="3"/>
      <c r="C786" s="3">
        <v>-13.5</v>
      </c>
      <c r="D786" s="3"/>
      <c r="E786" s="3">
        <v>-13.5</v>
      </c>
    </row>
    <row r="787" spans="1:5" x14ac:dyDescent="0.25">
      <c r="A787" s="5">
        <v>0.57521990740740747</v>
      </c>
      <c r="B787" s="3"/>
      <c r="C787" s="3">
        <v>-13.5</v>
      </c>
      <c r="D787" s="3"/>
      <c r="E787" s="3">
        <v>-13.5</v>
      </c>
    </row>
    <row r="788" spans="1:5" x14ac:dyDescent="0.25">
      <c r="A788" s="5">
        <v>0.57523148148148151</v>
      </c>
      <c r="B788" s="3"/>
      <c r="C788" s="3">
        <v>-13.5</v>
      </c>
      <c r="D788" s="3"/>
      <c r="E788" s="3">
        <v>-13.5</v>
      </c>
    </row>
    <row r="789" spans="1:5" x14ac:dyDescent="0.25">
      <c r="A789" s="5">
        <v>0.57524305555555555</v>
      </c>
      <c r="B789" s="3"/>
      <c r="C789" s="3">
        <v>-13.5</v>
      </c>
      <c r="D789" s="3"/>
      <c r="E789" s="3">
        <v>-13.5</v>
      </c>
    </row>
    <row r="790" spans="1:5" x14ac:dyDescent="0.25">
      <c r="A790" s="5">
        <v>0.57525462962962959</v>
      </c>
      <c r="B790" s="3"/>
      <c r="C790" s="3">
        <v>-13.5</v>
      </c>
      <c r="D790" s="3"/>
      <c r="E790" s="3">
        <v>-13.5</v>
      </c>
    </row>
    <row r="791" spans="1:5" x14ac:dyDescent="0.25">
      <c r="A791" s="5">
        <v>0.57526620370370374</v>
      </c>
      <c r="B791" s="3"/>
      <c r="C791" s="3">
        <v>-13.5</v>
      </c>
      <c r="D791" s="3"/>
      <c r="E791" s="3">
        <v>-13.5</v>
      </c>
    </row>
    <row r="792" spans="1:5" x14ac:dyDescent="0.25">
      <c r="A792" s="5">
        <v>0.57527777777777778</v>
      </c>
      <c r="B792" s="3"/>
      <c r="C792" s="3">
        <v>-13.5</v>
      </c>
      <c r="D792" s="3"/>
      <c r="E792" s="3">
        <v>-13.5</v>
      </c>
    </row>
    <row r="793" spans="1:5" x14ac:dyDescent="0.25">
      <c r="A793" s="5">
        <v>0.57528935185185182</v>
      </c>
      <c r="B793" s="3"/>
      <c r="C793" s="3">
        <v>-13.5</v>
      </c>
      <c r="D793" s="3"/>
      <c r="E793" s="3">
        <v>-13.5</v>
      </c>
    </row>
    <row r="794" spans="1:5" x14ac:dyDescent="0.25">
      <c r="A794" s="5">
        <v>0.57530092592592597</v>
      </c>
      <c r="B794" s="3"/>
      <c r="C794" s="3">
        <v>-13.5</v>
      </c>
      <c r="D794" s="3"/>
      <c r="E794" s="3">
        <v>-13.5</v>
      </c>
    </row>
    <row r="795" spans="1:5" x14ac:dyDescent="0.25">
      <c r="A795" s="5">
        <v>0.5753125</v>
      </c>
      <c r="B795" s="3"/>
      <c r="C795" s="3">
        <v>-13.5</v>
      </c>
      <c r="D795" s="3"/>
      <c r="E795" s="3">
        <v>-13.5</v>
      </c>
    </row>
    <row r="796" spans="1:5" x14ac:dyDescent="0.25">
      <c r="A796" s="5">
        <v>0.57532407407407404</v>
      </c>
      <c r="B796" s="3"/>
      <c r="C796" s="3">
        <v>-13.5</v>
      </c>
      <c r="D796" s="3"/>
      <c r="E796" s="3">
        <v>-13.5</v>
      </c>
    </row>
    <row r="797" spans="1:5" x14ac:dyDescent="0.25">
      <c r="A797" s="5">
        <v>0.57533564814814808</v>
      </c>
      <c r="B797" s="3"/>
      <c r="C797" s="3">
        <v>-13.5</v>
      </c>
      <c r="D797" s="3"/>
      <c r="E797" s="3">
        <v>-13.5</v>
      </c>
    </row>
    <row r="798" spans="1:5" x14ac:dyDescent="0.25">
      <c r="A798" s="5">
        <v>0.57534722222222223</v>
      </c>
      <c r="B798" s="3"/>
      <c r="C798" s="3">
        <v>-13.5</v>
      </c>
      <c r="D798" s="3"/>
      <c r="E798" s="3">
        <v>-13.5</v>
      </c>
    </row>
    <row r="799" spans="1:5" x14ac:dyDescent="0.25">
      <c r="A799" s="5">
        <v>0.57535879629629627</v>
      </c>
      <c r="B799" s="3"/>
      <c r="C799" s="3">
        <v>-13.5</v>
      </c>
      <c r="D799" s="3"/>
      <c r="E799" s="3">
        <v>-13.5</v>
      </c>
    </row>
    <row r="800" spans="1:5" x14ac:dyDescent="0.25">
      <c r="A800" s="5">
        <v>0.57537037037037042</v>
      </c>
      <c r="B800" s="3"/>
      <c r="C800" s="3">
        <v>-13.5</v>
      </c>
      <c r="D800" s="3"/>
      <c r="E800" s="3">
        <v>-13.5</v>
      </c>
    </row>
    <row r="801" spans="1:5" x14ac:dyDescent="0.25">
      <c r="A801" s="5">
        <v>0.57538194444444446</v>
      </c>
      <c r="B801" s="3"/>
      <c r="C801" s="3">
        <v>-13.5</v>
      </c>
      <c r="D801" s="3"/>
      <c r="E801" s="3">
        <v>-13.5</v>
      </c>
    </row>
    <row r="802" spans="1:5" x14ac:dyDescent="0.25">
      <c r="A802" s="5">
        <v>0.5753935185185185</v>
      </c>
      <c r="B802" s="3"/>
      <c r="C802" s="3">
        <v>-13.5</v>
      </c>
      <c r="D802" s="3"/>
      <c r="E802" s="3">
        <v>-13.5</v>
      </c>
    </row>
    <row r="803" spans="1:5" x14ac:dyDescent="0.25">
      <c r="A803" s="5">
        <v>0.57540509259259254</v>
      </c>
      <c r="B803" s="3"/>
      <c r="C803" s="3">
        <v>-13.5</v>
      </c>
      <c r="D803" s="3"/>
      <c r="E803" s="3">
        <v>-13.5</v>
      </c>
    </row>
    <row r="804" spans="1:5" x14ac:dyDescent="0.25">
      <c r="A804" s="5">
        <v>0.57541666666666669</v>
      </c>
      <c r="B804" s="3"/>
      <c r="C804" s="3">
        <v>-13.5</v>
      </c>
      <c r="D804" s="3"/>
      <c r="E804" s="3">
        <v>-13.5</v>
      </c>
    </row>
    <row r="805" spans="1:5" x14ac:dyDescent="0.25">
      <c r="A805" s="5">
        <v>0.57542824074074073</v>
      </c>
      <c r="B805" s="3"/>
      <c r="C805" s="3">
        <v>-13.5</v>
      </c>
      <c r="D805" s="3"/>
      <c r="E805" s="3">
        <v>-13.5</v>
      </c>
    </row>
    <row r="806" spans="1:5" x14ac:dyDescent="0.25">
      <c r="A806" s="5">
        <v>0.57543981481481488</v>
      </c>
      <c r="B806" s="3"/>
      <c r="C806" s="3">
        <v>-13.5</v>
      </c>
      <c r="D806" s="3"/>
      <c r="E806" s="3">
        <v>-13.5</v>
      </c>
    </row>
    <row r="807" spans="1:5" x14ac:dyDescent="0.25">
      <c r="A807" s="5">
        <v>0.57545138888888892</v>
      </c>
      <c r="B807" s="3"/>
      <c r="C807" s="3">
        <v>-13.5</v>
      </c>
      <c r="D807" s="3"/>
      <c r="E807" s="3">
        <v>-13.5</v>
      </c>
    </row>
    <row r="808" spans="1:5" x14ac:dyDescent="0.25">
      <c r="A808" s="5">
        <v>0.57546296296296295</v>
      </c>
      <c r="B808" s="3"/>
      <c r="C808" s="3">
        <v>-13.5</v>
      </c>
      <c r="D808" s="3"/>
      <c r="E808" s="3">
        <v>-13.5</v>
      </c>
    </row>
    <row r="809" spans="1:5" x14ac:dyDescent="0.25">
      <c r="A809" s="5">
        <v>0.57547453703703699</v>
      </c>
      <c r="B809" s="3"/>
      <c r="C809" s="3">
        <v>-13.5</v>
      </c>
      <c r="D809" s="3"/>
      <c r="E809" s="3">
        <v>-13.5</v>
      </c>
    </row>
    <row r="810" spans="1:5" x14ac:dyDescent="0.25">
      <c r="A810" s="5">
        <v>0.57548611111111114</v>
      </c>
      <c r="B810" s="3"/>
      <c r="C810" s="3">
        <v>-13.5</v>
      </c>
      <c r="D810" s="3"/>
      <c r="E810" s="3">
        <v>-13.5</v>
      </c>
    </row>
    <row r="811" spans="1:5" x14ac:dyDescent="0.25">
      <c r="A811" s="5">
        <v>0.57549768518518518</v>
      </c>
      <c r="B811" s="3"/>
      <c r="C811" s="3">
        <v>-13.5</v>
      </c>
      <c r="D811" s="3"/>
      <c r="E811" s="3">
        <v>-13.5</v>
      </c>
    </row>
    <row r="812" spans="1:5" x14ac:dyDescent="0.25">
      <c r="A812" s="5">
        <v>0.57550925925925933</v>
      </c>
      <c r="B812" s="3"/>
      <c r="C812" s="3">
        <v>-13.5</v>
      </c>
      <c r="D812" s="3"/>
      <c r="E812" s="3">
        <v>-13.5</v>
      </c>
    </row>
    <row r="813" spans="1:5" x14ac:dyDescent="0.25">
      <c r="A813" s="5">
        <v>0.57552083333333337</v>
      </c>
      <c r="B813" s="3"/>
      <c r="C813" s="3">
        <v>-13.5</v>
      </c>
      <c r="D813" s="3"/>
      <c r="E813" s="3">
        <v>-13.5</v>
      </c>
    </row>
    <row r="814" spans="1:5" x14ac:dyDescent="0.25">
      <c r="A814" s="5">
        <v>0.57553240740740741</v>
      </c>
      <c r="B814" s="3"/>
      <c r="C814" s="3">
        <v>-13.5</v>
      </c>
      <c r="D814" s="3"/>
      <c r="E814" s="3">
        <v>-13.5</v>
      </c>
    </row>
    <row r="815" spans="1:5" x14ac:dyDescent="0.25">
      <c r="A815" s="5">
        <v>0.57554398148148145</v>
      </c>
      <c r="B815" s="3"/>
      <c r="C815" s="3">
        <v>-13.5</v>
      </c>
      <c r="D815" s="3"/>
      <c r="E815" s="3">
        <v>-13.5</v>
      </c>
    </row>
    <row r="816" spans="1:5" x14ac:dyDescent="0.25">
      <c r="A816" s="5">
        <v>0.57555555555555549</v>
      </c>
      <c r="B816" s="3"/>
      <c r="C816" s="3">
        <v>-13.5</v>
      </c>
      <c r="D816" s="3"/>
      <c r="E816" s="3">
        <v>-13.5</v>
      </c>
    </row>
    <row r="817" spans="1:5" x14ac:dyDescent="0.25">
      <c r="A817" s="5">
        <v>0.57556712962962964</v>
      </c>
      <c r="B817" s="3"/>
      <c r="C817" s="3">
        <v>-13.5</v>
      </c>
      <c r="D817" s="3"/>
      <c r="E817" s="3">
        <v>-13.5</v>
      </c>
    </row>
    <row r="818" spans="1:5" x14ac:dyDescent="0.25">
      <c r="A818" s="5">
        <v>0.57557870370370368</v>
      </c>
      <c r="B818" s="3"/>
      <c r="C818" s="3">
        <v>-13.5</v>
      </c>
      <c r="D818" s="3"/>
      <c r="E818" s="3">
        <v>-13.5</v>
      </c>
    </row>
    <row r="819" spans="1:5" x14ac:dyDescent="0.25">
      <c r="A819" s="5">
        <v>0.57559027777777783</v>
      </c>
      <c r="B819" s="3"/>
      <c r="C819" s="3">
        <v>-13.5</v>
      </c>
      <c r="D819" s="3"/>
      <c r="E819" s="3">
        <v>-13.5</v>
      </c>
    </row>
    <row r="820" spans="1:5" x14ac:dyDescent="0.25">
      <c r="A820" s="5">
        <v>0.57560185185185186</v>
      </c>
      <c r="B820" s="3"/>
      <c r="C820" s="3">
        <v>-13.5</v>
      </c>
      <c r="D820" s="3"/>
      <c r="E820" s="3">
        <v>-13.5</v>
      </c>
    </row>
    <row r="821" spans="1:5" x14ac:dyDescent="0.25">
      <c r="A821" s="5">
        <v>0.5756134259259259</v>
      </c>
      <c r="B821" s="3"/>
      <c r="C821" s="3">
        <v>-13.5</v>
      </c>
      <c r="D821" s="3"/>
      <c r="E821" s="3">
        <v>-13.5</v>
      </c>
    </row>
    <row r="822" spans="1:5" x14ac:dyDescent="0.25">
      <c r="A822" s="5">
        <v>0.57562499999999994</v>
      </c>
      <c r="B822" s="3"/>
      <c r="C822" s="3">
        <v>-13.5</v>
      </c>
      <c r="D822" s="3"/>
      <c r="E822" s="3">
        <v>-13.5</v>
      </c>
    </row>
    <row r="823" spans="1:5" x14ac:dyDescent="0.25">
      <c r="A823" s="5">
        <v>0.57563657407407409</v>
      </c>
      <c r="B823" s="3"/>
      <c r="C823" s="3">
        <v>-13.5</v>
      </c>
      <c r="D823" s="3"/>
      <c r="E823" s="3">
        <v>-13.5</v>
      </c>
    </row>
    <row r="824" spans="1:5" x14ac:dyDescent="0.25">
      <c r="A824" s="5">
        <v>0.57564814814814813</v>
      </c>
      <c r="B824" s="3"/>
      <c r="C824" s="3">
        <v>-13.5</v>
      </c>
      <c r="D824" s="3"/>
      <c r="E824" s="3">
        <v>-13.5</v>
      </c>
    </row>
    <row r="825" spans="1:5" x14ac:dyDescent="0.25">
      <c r="A825" s="5">
        <v>0.57565972222222228</v>
      </c>
      <c r="B825" s="3"/>
      <c r="C825" s="3">
        <v>-13.5</v>
      </c>
      <c r="D825" s="3"/>
      <c r="E825" s="3">
        <v>-13.5</v>
      </c>
    </row>
    <row r="826" spans="1:5" x14ac:dyDescent="0.25">
      <c r="A826" s="5">
        <v>0.57567129629629632</v>
      </c>
      <c r="B826" s="3"/>
      <c r="C826" s="3">
        <v>-13.5</v>
      </c>
      <c r="D826" s="3"/>
      <c r="E826" s="3">
        <v>-13.5</v>
      </c>
    </row>
    <row r="827" spans="1:5" x14ac:dyDescent="0.25">
      <c r="A827" s="5">
        <v>0.57568287037037036</v>
      </c>
      <c r="B827" s="3"/>
      <c r="C827" s="3">
        <v>-13.5</v>
      </c>
      <c r="D827" s="3"/>
      <c r="E827" s="3">
        <v>-13.5</v>
      </c>
    </row>
    <row r="828" spans="1:5" x14ac:dyDescent="0.25">
      <c r="A828" s="5">
        <v>0.5756944444444444</v>
      </c>
      <c r="B828" s="3"/>
      <c r="C828" s="3">
        <v>-13.5</v>
      </c>
      <c r="D828" s="3"/>
      <c r="E828" s="3">
        <v>-13.5</v>
      </c>
    </row>
    <row r="829" spans="1:5" x14ac:dyDescent="0.25">
      <c r="A829" s="5">
        <v>0.57570601851851855</v>
      </c>
      <c r="B829" s="3"/>
      <c r="C829" s="3">
        <v>-13.5</v>
      </c>
      <c r="D829" s="3"/>
      <c r="E829" s="3">
        <v>-13.5</v>
      </c>
    </row>
    <row r="830" spans="1:5" x14ac:dyDescent="0.25">
      <c r="A830" s="5">
        <v>0.57571759259259259</v>
      </c>
      <c r="B830" s="3"/>
      <c r="C830" s="3">
        <v>-13.5</v>
      </c>
      <c r="D830" s="3"/>
      <c r="E830" s="3">
        <v>-13.5</v>
      </c>
    </row>
    <row r="831" spans="1:5" x14ac:dyDescent="0.25">
      <c r="A831" s="5">
        <v>0.57572916666666674</v>
      </c>
      <c r="B831" s="3"/>
      <c r="C831" s="3">
        <v>-13.5</v>
      </c>
      <c r="D831" s="3"/>
      <c r="E831" s="3">
        <v>-13.5</v>
      </c>
    </row>
    <row r="832" spans="1:5" x14ac:dyDescent="0.25">
      <c r="A832" s="5">
        <v>0.57574074074074078</v>
      </c>
      <c r="B832" s="3"/>
      <c r="C832" s="3">
        <v>-13.5</v>
      </c>
      <c r="D832" s="3"/>
      <c r="E832" s="3">
        <v>-13.5</v>
      </c>
    </row>
    <row r="833" spans="1:5" x14ac:dyDescent="0.25">
      <c r="A833" s="5">
        <v>0.57575231481481481</v>
      </c>
      <c r="B833" s="3"/>
      <c r="C833" s="3">
        <v>-13.5</v>
      </c>
      <c r="D833" s="3"/>
      <c r="E833" s="3">
        <v>-13.5</v>
      </c>
    </row>
    <row r="834" spans="1:5" x14ac:dyDescent="0.25">
      <c r="A834" s="5">
        <v>0.57576388888888885</v>
      </c>
      <c r="B834" s="3"/>
      <c r="C834" s="3">
        <v>-13.5</v>
      </c>
      <c r="D834" s="3"/>
      <c r="E834" s="3">
        <v>-13.5</v>
      </c>
    </row>
    <row r="835" spans="1:5" x14ac:dyDescent="0.25">
      <c r="A835" s="5">
        <v>0.57577546296296289</v>
      </c>
      <c r="B835" s="3"/>
      <c r="C835" s="3">
        <v>-13.5</v>
      </c>
      <c r="D835" s="3"/>
      <c r="E835" s="3">
        <v>-13.5</v>
      </c>
    </row>
    <row r="836" spans="1:5" x14ac:dyDescent="0.25">
      <c r="A836" s="5">
        <v>0.57578703703703704</v>
      </c>
      <c r="B836" s="3"/>
      <c r="C836" s="3">
        <v>-13.5</v>
      </c>
      <c r="D836" s="3"/>
      <c r="E836" s="3">
        <v>-13.5</v>
      </c>
    </row>
    <row r="837" spans="1:5" x14ac:dyDescent="0.25">
      <c r="A837" s="5">
        <v>0.57579861111111108</v>
      </c>
      <c r="B837" s="3"/>
      <c r="C837" s="3">
        <v>-13.5</v>
      </c>
      <c r="D837" s="3"/>
      <c r="E837" s="3">
        <v>-13.5</v>
      </c>
    </row>
    <row r="838" spans="1:5" x14ac:dyDescent="0.25">
      <c r="A838" s="5">
        <v>0.57581018518518523</v>
      </c>
      <c r="B838" s="3"/>
      <c r="C838" s="3">
        <v>-13.5</v>
      </c>
      <c r="D838" s="3"/>
      <c r="E838" s="3">
        <v>-13.5</v>
      </c>
    </row>
    <row r="839" spans="1:5" x14ac:dyDescent="0.25">
      <c r="A839" s="5">
        <v>0.57582175925925927</v>
      </c>
      <c r="B839" s="3"/>
      <c r="C839" s="3">
        <v>-13.5</v>
      </c>
      <c r="D839" s="3"/>
      <c r="E839" s="3">
        <v>-13.5</v>
      </c>
    </row>
    <row r="840" spans="1:5" x14ac:dyDescent="0.25">
      <c r="A840" s="5">
        <v>0.57583333333333331</v>
      </c>
      <c r="B840" s="3"/>
      <c r="C840" s="3">
        <v>-13.5</v>
      </c>
      <c r="D840" s="3"/>
      <c r="E840" s="3">
        <v>-13.5</v>
      </c>
    </row>
    <row r="841" spans="1:5" x14ac:dyDescent="0.25">
      <c r="A841" s="5">
        <v>0.57584490740740735</v>
      </c>
      <c r="B841" s="3"/>
      <c r="C841" s="3">
        <v>-13.5</v>
      </c>
      <c r="D841" s="3"/>
      <c r="E841" s="3">
        <v>-13.5</v>
      </c>
    </row>
    <row r="842" spans="1:5" x14ac:dyDescent="0.25">
      <c r="A842" s="5">
        <v>0.5758564814814815</v>
      </c>
      <c r="B842" s="3"/>
      <c r="C842" s="3">
        <v>-13.5</v>
      </c>
      <c r="D842" s="3"/>
      <c r="E842" s="3">
        <v>-13.5</v>
      </c>
    </row>
    <row r="843" spans="1:5" x14ac:dyDescent="0.25">
      <c r="A843" s="5">
        <v>0.57586805555555554</v>
      </c>
      <c r="B843" s="3"/>
      <c r="C843" s="3">
        <v>-13.5</v>
      </c>
      <c r="D843" s="3"/>
      <c r="E843" s="3">
        <v>-13.5</v>
      </c>
    </row>
    <row r="844" spans="1:5" x14ac:dyDescent="0.25">
      <c r="A844" s="5">
        <v>0.57587962962962969</v>
      </c>
      <c r="B844" s="3"/>
      <c r="C844" s="3">
        <v>-13.5</v>
      </c>
      <c r="D844" s="3"/>
      <c r="E844" s="3">
        <v>-13.5</v>
      </c>
    </row>
    <row r="845" spans="1:5" x14ac:dyDescent="0.25">
      <c r="A845" s="5">
        <v>0.57589120370370372</v>
      </c>
      <c r="B845" s="3"/>
      <c r="C845" s="3">
        <v>-13.5</v>
      </c>
      <c r="D845" s="3"/>
      <c r="E845" s="3">
        <v>-13.5</v>
      </c>
    </row>
    <row r="846" spans="1:5" x14ac:dyDescent="0.25">
      <c r="A846" s="5">
        <v>0.57590277777777776</v>
      </c>
      <c r="B846" s="3"/>
      <c r="C846" s="3">
        <v>-13.5</v>
      </c>
      <c r="D846" s="3"/>
      <c r="E846" s="3">
        <v>-13.5</v>
      </c>
    </row>
    <row r="847" spans="1:5" x14ac:dyDescent="0.25">
      <c r="A847" s="5">
        <v>0.5759143518518518</v>
      </c>
      <c r="B847" s="3"/>
      <c r="C847" s="3">
        <v>-13.5</v>
      </c>
      <c r="D847" s="3"/>
      <c r="E847" s="3">
        <v>-13.5</v>
      </c>
    </row>
    <row r="848" spans="1:5" x14ac:dyDescent="0.25">
      <c r="A848" s="5">
        <v>0.57592592592592595</v>
      </c>
      <c r="B848" s="3"/>
      <c r="C848" s="3">
        <v>-13.5</v>
      </c>
      <c r="D848" s="3"/>
      <c r="E848" s="3">
        <v>-13.5</v>
      </c>
    </row>
    <row r="849" spans="1:5" x14ac:dyDescent="0.25">
      <c r="A849" s="5">
        <v>0.57593749999999999</v>
      </c>
      <c r="B849" s="3"/>
      <c r="C849" s="3">
        <v>-13.5</v>
      </c>
      <c r="D849" s="3"/>
      <c r="E849" s="3">
        <v>-13.5</v>
      </c>
    </row>
    <row r="850" spans="1:5" x14ac:dyDescent="0.25">
      <c r="A850" s="5">
        <v>0.57594907407407414</v>
      </c>
      <c r="B850" s="3"/>
      <c r="C850" s="3">
        <v>-13.5</v>
      </c>
      <c r="D850" s="3"/>
      <c r="E850" s="3">
        <v>-13.5</v>
      </c>
    </row>
    <row r="851" spans="1:5" x14ac:dyDescent="0.25">
      <c r="A851" s="5">
        <v>0.57596064814814818</v>
      </c>
      <c r="B851" s="3"/>
      <c r="C851" s="3">
        <v>-13.5</v>
      </c>
      <c r="D851" s="3"/>
      <c r="E851" s="3">
        <v>-13.5</v>
      </c>
    </row>
    <row r="852" spans="1:5" x14ac:dyDescent="0.25">
      <c r="A852" s="5">
        <v>0.57597222222222222</v>
      </c>
      <c r="B852" s="3"/>
      <c r="C852" s="3">
        <v>-13.5</v>
      </c>
      <c r="D852" s="3"/>
      <c r="E852" s="3">
        <v>-13.5</v>
      </c>
    </row>
    <row r="853" spans="1:5" x14ac:dyDescent="0.25">
      <c r="A853" s="5">
        <v>0.57598379629629626</v>
      </c>
      <c r="B853" s="3"/>
      <c r="C853" s="3">
        <v>-13.5</v>
      </c>
      <c r="D853" s="3"/>
      <c r="E853" s="3">
        <v>-13.5</v>
      </c>
    </row>
    <row r="854" spans="1:5" x14ac:dyDescent="0.25">
      <c r="A854" s="5">
        <v>0.5759953703703703</v>
      </c>
      <c r="B854" s="3"/>
      <c r="C854" s="3">
        <v>-13.5</v>
      </c>
      <c r="D854" s="3"/>
      <c r="E854" s="3">
        <v>-13.5</v>
      </c>
    </row>
    <row r="855" spans="1:5" x14ac:dyDescent="0.25">
      <c r="A855" s="5">
        <v>0.57600694444444445</v>
      </c>
      <c r="B855" s="3"/>
      <c r="C855" s="3">
        <v>-13.5</v>
      </c>
      <c r="D855" s="3"/>
      <c r="E855" s="3">
        <v>-13.5</v>
      </c>
    </row>
    <row r="856" spans="1:5" x14ac:dyDescent="0.25">
      <c r="A856" s="5">
        <v>0.57601851851851849</v>
      </c>
      <c r="B856" s="3"/>
      <c r="C856" s="3">
        <v>-13.5</v>
      </c>
      <c r="D856" s="3"/>
      <c r="E856" s="3">
        <v>-13.5</v>
      </c>
    </row>
    <row r="857" spans="1:5" x14ac:dyDescent="0.25">
      <c r="A857" s="5">
        <v>0.57603009259259264</v>
      </c>
      <c r="B857" s="3"/>
      <c r="C857" s="3">
        <v>-13.5</v>
      </c>
      <c r="D857" s="3"/>
      <c r="E857" s="3">
        <v>-13.5</v>
      </c>
    </row>
    <row r="858" spans="1:5" x14ac:dyDescent="0.25">
      <c r="A858" s="5">
        <v>0.57604166666666667</v>
      </c>
      <c r="B858" s="3"/>
      <c r="C858" s="3">
        <v>-13.5</v>
      </c>
      <c r="D858" s="3"/>
      <c r="E858" s="3">
        <v>-13.5</v>
      </c>
    </row>
    <row r="859" spans="1:5" x14ac:dyDescent="0.25">
      <c r="A859" s="5">
        <v>0.57605324074074071</v>
      </c>
      <c r="B859" s="3"/>
      <c r="C859" s="3">
        <v>-13.5</v>
      </c>
      <c r="D859" s="3"/>
      <c r="E859" s="3">
        <v>-13.5</v>
      </c>
    </row>
    <row r="860" spans="1:5" x14ac:dyDescent="0.25">
      <c r="A860" s="5">
        <v>0.57606481481481475</v>
      </c>
      <c r="B860" s="3"/>
      <c r="C860" s="3">
        <v>-13.399999618530273</v>
      </c>
      <c r="D860" s="3"/>
      <c r="E860" s="3">
        <v>-13.399999618530273</v>
      </c>
    </row>
    <row r="861" spans="1:5" x14ac:dyDescent="0.25">
      <c r="A861" s="5">
        <v>0.5760763888888889</v>
      </c>
      <c r="B861" s="3"/>
      <c r="C861" s="3">
        <v>-13.399999618530273</v>
      </c>
      <c r="D861" s="3"/>
      <c r="E861" s="3">
        <v>-13.399999618530273</v>
      </c>
    </row>
    <row r="862" spans="1:5" x14ac:dyDescent="0.25">
      <c r="A862" s="5">
        <v>0.57608796296296294</v>
      </c>
      <c r="B862" s="3"/>
      <c r="C862" s="3">
        <v>-13.399999618530273</v>
      </c>
      <c r="D862" s="3"/>
      <c r="E862" s="3">
        <v>-13.399999618530273</v>
      </c>
    </row>
    <row r="863" spans="1:5" x14ac:dyDescent="0.25">
      <c r="A863" s="5">
        <v>0.57609953703703709</v>
      </c>
      <c r="B863" s="3"/>
      <c r="C863" s="3">
        <v>-13.399999618530273</v>
      </c>
      <c r="D863" s="3"/>
      <c r="E863" s="3">
        <v>-13.399999618530273</v>
      </c>
    </row>
    <row r="864" spans="1:5" x14ac:dyDescent="0.25">
      <c r="A864" s="5">
        <v>0.57611111111111113</v>
      </c>
      <c r="B864" s="3"/>
      <c r="C864" s="3">
        <v>-13.399999618530273</v>
      </c>
      <c r="D864" s="3"/>
      <c r="E864" s="3">
        <v>-13.399999618530273</v>
      </c>
    </row>
    <row r="865" spans="1:5" x14ac:dyDescent="0.25">
      <c r="A865" s="5">
        <v>0.57612268518518517</v>
      </c>
      <c r="B865" s="3"/>
      <c r="C865" s="3">
        <v>-13.399999618530273</v>
      </c>
      <c r="D865" s="3"/>
      <c r="E865" s="3">
        <v>-13.399999618530273</v>
      </c>
    </row>
    <row r="866" spans="1:5" x14ac:dyDescent="0.25">
      <c r="A866" s="5">
        <v>0.57613425925925921</v>
      </c>
      <c r="B866" s="3"/>
      <c r="C866" s="3">
        <v>-13.399999618530273</v>
      </c>
      <c r="D866" s="3"/>
      <c r="E866" s="3">
        <v>-13.399999618530273</v>
      </c>
    </row>
    <row r="867" spans="1:5" x14ac:dyDescent="0.25">
      <c r="A867" s="5">
        <v>0.57614583333333336</v>
      </c>
      <c r="B867" s="3"/>
      <c r="C867" s="3">
        <v>-13.399999618530273</v>
      </c>
      <c r="D867" s="3"/>
      <c r="E867" s="3">
        <v>-13.399999618530273</v>
      </c>
    </row>
    <row r="868" spans="1:5" x14ac:dyDescent="0.25">
      <c r="A868" s="5">
        <v>0.5761574074074074</v>
      </c>
      <c r="B868" s="3"/>
      <c r="C868" s="3">
        <v>-13.399999618530273</v>
      </c>
      <c r="D868" s="3"/>
      <c r="E868" s="3">
        <v>-13.399999618530273</v>
      </c>
    </row>
    <row r="869" spans="1:5" x14ac:dyDescent="0.25">
      <c r="A869" s="5">
        <v>0.57616898148148155</v>
      </c>
      <c r="B869" s="3"/>
      <c r="C869" s="3">
        <v>-13.399999618530273</v>
      </c>
      <c r="D869" s="3"/>
      <c r="E869" s="3">
        <v>-13.399999618530273</v>
      </c>
    </row>
    <row r="870" spans="1:5" x14ac:dyDescent="0.25">
      <c r="A870" s="5">
        <v>0.57618055555555558</v>
      </c>
      <c r="B870" s="3"/>
      <c r="C870" s="3">
        <v>-13.399999618530273</v>
      </c>
      <c r="D870" s="3"/>
      <c r="E870" s="3">
        <v>-13.399999618530273</v>
      </c>
    </row>
    <row r="871" spans="1:5" x14ac:dyDescent="0.25">
      <c r="A871" s="5">
        <v>0.57619212962962962</v>
      </c>
      <c r="B871" s="3"/>
      <c r="C871" s="3">
        <v>-13.399999618530273</v>
      </c>
      <c r="D871" s="3"/>
      <c r="E871" s="3">
        <v>-13.399999618530273</v>
      </c>
    </row>
    <row r="872" spans="1:5" x14ac:dyDescent="0.25">
      <c r="A872" s="5">
        <v>0.57620370370370366</v>
      </c>
      <c r="B872" s="3"/>
      <c r="C872" s="3">
        <v>-13.399999618530273</v>
      </c>
      <c r="D872" s="3"/>
      <c r="E872" s="3">
        <v>-13.399999618530273</v>
      </c>
    </row>
    <row r="873" spans="1:5" x14ac:dyDescent="0.25">
      <c r="A873" s="5">
        <v>0.57621527777777781</v>
      </c>
      <c r="B873" s="3"/>
      <c r="C873" s="3">
        <v>-13.399999618530273</v>
      </c>
      <c r="D873" s="3"/>
      <c r="E873" s="3">
        <v>-13.399999618530273</v>
      </c>
    </row>
    <row r="874" spans="1:5" x14ac:dyDescent="0.25">
      <c r="A874" s="5">
        <v>0.57622685185185185</v>
      </c>
      <c r="B874" s="3"/>
      <c r="C874" s="3">
        <v>-13.399999618530273</v>
      </c>
      <c r="D874" s="3"/>
      <c r="E874" s="3">
        <v>-13.399999618530273</v>
      </c>
    </row>
    <row r="875" spans="1:5" x14ac:dyDescent="0.25">
      <c r="A875" s="5">
        <v>0.57623842592592589</v>
      </c>
      <c r="B875" s="3"/>
      <c r="C875" s="3">
        <v>-13.300000190734863</v>
      </c>
      <c r="D875" s="3"/>
      <c r="E875" s="3">
        <v>-13.300000190734863</v>
      </c>
    </row>
    <row r="876" spans="1:5" x14ac:dyDescent="0.25">
      <c r="A876" s="5">
        <v>0.57625000000000004</v>
      </c>
      <c r="B876" s="3"/>
      <c r="C876" s="3">
        <v>-13.300000190734863</v>
      </c>
      <c r="D876" s="3"/>
      <c r="E876" s="3">
        <v>-13.300000190734863</v>
      </c>
    </row>
    <row r="877" spans="1:5" x14ac:dyDescent="0.25">
      <c r="A877" s="5">
        <v>0.57626157407407408</v>
      </c>
      <c r="B877" s="3"/>
      <c r="C877" s="3">
        <v>-13.300000190734863</v>
      </c>
      <c r="D877" s="3"/>
      <c r="E877" s="3">
        <v>-13.300000190734863</v>
      </c>
    </row>
    <row r="878" spans="1:5" x14ac:dyDescent="0.25">
      <c r="A878" s="5">
        <v>0.57627314814814812</v>
      </c>
      <c r="B878" s="3"/>
      <c r="C878" s="3">
        <v>-13.300000190734863</v>
      </c>
      <c r="D878" s="3"/>
      <c r="E878" s="3">
        <v>-13.300000190734863</v>
      </c>
    </row>
    <row r="879" spans="1:5" x14ac:dyDescent="0.25">
      <c r="A879" s="5">
        <v>0.57628472222222216</v>
      </c>
      <c r="B879" s="3"/>
      <c r="C879" s="3">
        <v>-13.300000190734863</v>
      </c>
      <c r="D879" s="3"/>
      <c r="E879" s="3">
        <v>-13.300000190734863</v>
      </c>
    </row>
    <row r="880" spans="1:5" x14ac:dyDescent="0.25">
      <c r="A880" s="5">
        <v>0.57629629629629631</v>
      </c>
      <c r="B880" s="3"/>
      <c r="C880" s="3">
        <v>-13.300000190734863</v>
      </c>
      <c r="D880" s="3"/>
      <c r="E880" s="3">
        <v>-13.300000190734863</v>
      </c>
    </row>
    <row r="881" spans="1:5" x14ac:dyDescent="0.25">
      <c r="A881" s="5">
        <v>0.57630787037037035</v>
      </c>
      <c r="B881" s="3"/>
      <c r="C881" s="3">
        <v>-13.300000190734863</v>
      </c>
      <c r="D881" s="3"/>
      <c r="E881" s="3">
        <v>-13.300000190734863</v>
      </c>
    </row>
    <row r="882" spans="1:5" x14ac:dyDescent="0.25">
      <c r="A882" s="5">
        <v>0.5763194444444445</v>
      </c>
      <c r="B882" s="3"/>
      <c r="C882" s="3">
        <v>-13.300000190734863</v>
      </c>
      <c r="D882" s="3"/>
      <c r="E882" s="3">
        <v>-13.300000190734863</v>
      </c>
    </row>
    <row r="883" spans="1:5" x14ac:dyDescent="0.25">
      <c r="A883" s="5">
        <v>0.57633101851851853</v>
      </c>
      <c r="B883" s="3"/>
      <c r="C883" s="3">
        <v>-13.300000190734863</v>
      </c>
      <c r="D883" s="3"/>
      <c r="E883" s="3">
        <v>-13.300000190734863</v>
      </c>
    </row>
    <row r="884" spans="1:5" x14ac:dyDescent="0.25">
      <c r="A884" s="5">
        <v>0.57634259259259257</v>
      </c>
      <c r="B884" s="3"/>
      <c r="C884" s="3">
        <v>-13.300000190734863</v>
      </c>
      <c r="D884" s="3"/>
      <c r="E884" s="3">
        <v>-13.300000190734863</v>
      </c>
    </row>
    <row r="885" spans="1:5" x14ac:dyDescent="0.25">
      <c r="A885" s="5">
        <v>0.57635416666666661</v>
      </c>
      <c r="B885" s="3"/>
      <c r="C885" s="3">
        <v>-13.300000190734863</v>
      </c>
      <c r="D885" s="3"/>
      <c r="E885" s="3">
        <v>-13.300000190734863</v>
      </c>
    </row>
    <row r="886" spans="1:5" x14ac:dyDescent="0.25">
      <c r="A886" s="5">
        <v>0.57636574074074076</v>
      </c>
      <c r="B886" s="3"/>
      <c r="C886" s="3">
        <v>-13.300000190734863</v>
      </c>
      <c r="D886" s="3"/>
      <c r="E886" s="3">
        <v>-13.300000190734863</v>
      </c>
    </row>
    <row r="887" spans="1:5" x14ac:dyDescent="0.25">
      <c r="A887" s="5">
        <v>0.5763773148148148</v>
      </c>
      <c r="B887" s="3"/>
      <c r="C887" s="3">
        <v>-13.300000190734863</v>
      </c>
      <c r="D887" s="3"/>
      <c r="E887" s="3">
        <v>-13.300000190734863</v>
      </c>
    </row>
    <row r="888" spans="1:5" x14ac:dyDescent="0.25">
      <c r="A888" s="5">
        <v>0.57638888888888895</v>
      </c>
      <c r="B888" s="3"/>
      <c r="C888" s="3">
        <v>-13.300000190734863</v>
      </c>
      <c r="D888" s="3"/>
      <c r="E888" s="3">
        <v>-13.300000190734863</v>
      </c>
    </row>
    <row r="889" spans="1:5" x14ac:dyDescent="0.25">
      <c r="A889" s="5">
        <v>0.57640046296296299</v>
      </c>
      <c r="B889" s="3"/>
      <c r="C889" s="3">
        <v>-13.300000190734863</v>
      </c>
      <c r="D889" s="3"/>
      <c r="E889" s="3">
        <v>-13.300000190734863</v>
      </c>
    </row>
    <row r="890" spans="1:5" x14ac:dyDescent="0.25">
      <c r="A890" s="5">
        <v>0.57641203703703703</v>
      </c>
      <c r="B890" s="3"/>
      <c r="C890" s="3">
        <v>-13.300000190734863</v>
      </c>
      <c r="D890" s="3"/>
      <c r="E890" s="3">
        <v>-13.300000190734863</v>
      </c>
    </row>
    <row r="891" spans="1:5" x14ac:dyDescent="0.25">
      <c r="A891" s="5">
        <v>0.57642361111111107</v>
      </c>
      <c r="B891" s="3"/>
      <c r="C891" s="3">
        <v>-13.300000190734863</v>
      </c>
      <c r="D891" s="3"/>
      <c r="E891" s="3">
        <v>-13.300000190734863</v>
      </c>
    </row>
    <row r="892" spans="1:5" x14ac:dyDescent="0.25">
      <c r="A892" s="5">
        <v>0.57643518518518522</v>
      </c>
      <c r="B892" s="3"/>
      <c r="C892" s="3">
        <v>-13.300000190734863</v>
      </c>
      <c r="D892" s="3"/>
      <c r="E892" s="3">
        <v>-13.300000190734863</v>
      </c>
    </row>
    <row r="893" spans="1:5" x14ac:dyDescent="0.25">
      <c r="A893" s="5">
        <v>0.57644675925925926</v>
      </c>
      <c r="B893" s="3"/>
      <c r="C893" s="3">
        <v>-13.300000190734863</v>
      </c>
      <c r="D893" s="3"/>
      <c r="E893" s="3">
        <v>-13.300000190734863</v>
      </c>
    </row>
    <row r="894" spans="1:5" x14ac:dyDescent="0.25">
      <c r="A894" s="5">
        <v>0.57645833333333341</v>
      </c>
      <c r="B894" s="3"/>
      <c r="C894" s="3">
        <v>-13.300000190734863</v>
      </c>
      <c r="D894" s="3"/>
      <c r="E894" s="3">
        <v>-13.300000190734863</v>
      </c>
    </row>
    <row r="895" spans="1:5" x14ac:dyDescent="0.25">
      <c r="A895" s="5">
        <v>0.57646990740740744</v>
      </c>
      <c r="B895" s="3"/>
      <c r="C895" s="3">
        <v>-13.300000190734863</v>
      </c>
      <c r="D895" s="3"/>
      <c r="E895" s="3">
        <v>-13.300000190734863</v>
      </c>
    </row>
    <row r="896" spans="1:5" x14ac:dyDescent="0.25">
      <c r="A896" s="5">
        <v>0.57648148148148148</v>
      </c>
      <c r="B896" s="3"/>
      <c r="C896" s="3">
        <v>-13.300000190734863</v>
      </c>
      <c r="D896" s="3"/>
      <c r="E896" s="3">
        <v>-13.300000190734863</v>
      </c>
    </row>
    <row r="897" spans="1:5" x14ac:dyDescent="0.25">
      <c r="A897" s="5">
        <v>0.57649305555555552</v>
      </c>
      <c r="B897" s="3"/>
      <c r="C897" s="3">
        <v>-13.300000190734863</v>
      </c>
      <c r="D897" s="3"/>
      <c r="E897" s="3">
        <v>-13.300000190734863</v>
      </c>
    </row>
    <row r="898" spans="1:5" x14ac:dyDescent="0.25">
      <c r="A898" s="5">
        <v>0.57650462962962956</v>
      </c>
      <c r="B898" s="3"/>
      <c r="C898" s="3">
        <v>-13.300000190734863</v>
      </c>
      <c r="D898" s="3"/>
      <c r="E898" s="3">
        <v>-13.300000190734863</v>
      </c>
    </row>
    <row r="899" spans="1:5" x14ac:dyDescent="0.25">
      <c r="A899" s="5">
        <v>0.57651620370370371</v>
      </c>
      <c r="B899" s="3"/>
      <c r="C899" s="3">
        <v>-13.300000190734863</v>
      </c>
      <c r="D899" s="3"/>
      <c r="E899" s="3">
        <v>-13.300000190734863</v>
      </c>
    </row>
    <row r="900" spans="1:5" x14ac:dyDescent="0.25">
      <c r="A900" s="5">
        <v>0.57652777777777775</v>
      </c>
      <c r="B900" s="3"/>
      <c r="C900" s="3">
        <v>-13.300000190734863</v>
      </c>
      <c r="D900" s="3"/>
      <c r="E900" s="3">
        <v>-13.300000190734863</v>
      </c>
    </row>
    <row r="901" spans="1:5" x14ac:dyDescent="0.25">
      <c r="A901" s="5">
        <v>0.5765393518518519</v>
      </c>
      <c r="B901" s="3"/>
      <c r="C901" s="3">
        <v>-13.300000190734863</v>
      </c>
      <c r="D901" s="3"/>
      <c r="E901" s="3">
        <v>-13.300000190734863</v>
      </c>
    </row>
    <row r="902" spans="1:5" x14ac:dyDescent="0.25">
      <c r="A902" s="5">
        <v>0.57655092592592594</v>
      </c>
      <c r="B902" s="3"/>
      <c r="C902" s="3">
        <v>-13.300000190734863</v>
      </c>
      <c r="D902" s="3"/>
      <c r="E902" s="3">
        <v>-13.300000190734863</v>
      </c>
    </row>
    <row r="903" spans="1:5" x14ac:dyDescent="0.25">
      <c r="A903" s="5">
        <v>0.57656249999999998</v>
      </c>
      <c r="B903" s="3"/>
      <c r="C903" s="3">
        <v>-13.300000190734863</v>
      </c>
      <c r="D903" s="3"/>
      <c r="E903" s="3">
        <v>-13.300000190734863</v>
      </c>
    </row>
    <row r="904" spans="1:5" x14ac:dyDescent="0.25">
      <c r="A904" s="5">
        <v>0.57657407407407402</v>
      </c>
      <c r="B904" s="3"/>
      <c r="C904" s="3">
        <v>-13.300000190734863</v>
      </c>
      <c r="D904" s="3"/>
      <c r="E904" s="3">
        <v>-13.300000190734863</v>
      </c>
    </row>
    <row r="905" spans="1:5" x14ac:dyDescent="0.25">
      <c r="A905" s="5">
        <v>0.57658564814814817</v>
      </c>
      <c r="B905" s="3"/>
      <c r="C905" s="3">
        <v>-13.300000190734863</v>
      </c>
      <c r="D905" s="3"/>
      <c r="E905" s="3">
        <v>-13.300000190734863</v>
      </c>
    </row>
    <row r="906" spans="1:5" x14ac:dyDescent="0.25">
      <c r="A906" s="5">
        <v>0.57659722222222221</v>
      </c>
      <c r="B906" s="3"/>
      <c r="C906" s="3">
        <v>-13.199999809265137</v>
      </c>
      <c r="D906" s="3"/>
      <c r="E906" s="3">
        <v>-13.199999809265137</v>
      </c>
    </row>
    <row r="907" spans="1:5" x14ac:dyDescent="0.25">
      <c r="A907" s="5">
        <v>0.57660879629629636</v>
      </c>
      <c r="B907" s="3"/>
      <c r="C907" s="3">
        <v>-13.199999809265137</v>
      </c>
      <c r="D907" s="3"/>
      <c r="E907" s="3">
        <v>-13.199999809265137</v>
      </c>
    </row>
    <row r="908" spans="1:5" x14ac:dyDescent="0.25">
      <c r="A908" s="5">
        <v>0.57662037037037039</v>
      </c>
      <c r="B908" s="3"/>
      <c r="C908" s="3">
        <v>-13.199999809265137</v>
      </c>
      <c r="D908" s="3"/>
      <c r="E908" s="3">
        <v>-13.199999809265137</v>
      </c>
    </row>
    <row r="909" spans="1:5" x14ac:dyDescent="0.25">
      <c r="A909" s="5">
        <v>0.57663194444444443</v>
      </c>
      <c r="B909" s="3"/>
      <c r="C909" s="3">
        <v>-13.199999809265137</v>
      </c>
      <c r="D909" s="3"/>
      <c r="E909" s="3">
        <v>-13.199999809265137</v>
      </c>
    </row>
    <row r="910" spans="1:5" x14ac:dyDescent="0.25">
      <c r="A910" s="5">
        <v>0.57664351851851847</v>
      </c>
      <c r="B910" s="3"/>
      <c r="C910" s="3">
        <v>-13.199999809265137</v>
      </c>
      <c r="D910" s="3"/>
      <c r="E910" s="3">
        <v>-13.199999809265137</v>
      </c>
    </row>
    <row r="911" spans="1:5" x14ac:dyDescent="0.25">
      <c r="A911" s="5">
        <v>0.57665509259259262</v>
      </c>
      <c r="B911" s="3"/>
      <c r="C911" s="3">
        <v>-13.199999809265137</v>
      </c>
      <c r="D911" s="3"/>
      <c r="E911" s="3">
        <v>-13.199999809265137</v>
      </c>
    </row>
    <row r="912" spans="1:5" x14ac:dyDescent="0.25">
      <c r="A912" s="5">
        <v>0.57666666666666666</v>
      </c>
      <c r="B912" s="3"/>
      <c r="C912" s="3">
        <v>-13.199999809265137</v>
      </c>
      <c r="D912" s="3"/>
      <c r="E912" s="3">
        <v>-13.199999809265137</v>
      </c>
    </row>
    <row r="913" spans="1:5" x14ac:dyDescent="0.25">
      <c r="A913" s="5">
        <v>0.57667824074074081</v>
      </c>
      <c r="B913" s="3"/>
      <c r="C913" s="3">
        <v>-13.199999809265137</v>
      </c>
      <c r="D913" s="3"/>
      <c r="E913" s="3">
        <v>-13.199999809265137</v>
      </c>
    </row>
    <row r="914" spans="1:5" x14ac:dyDescent="0.25">
      <c r="A914" s="5">
        <v>0.57668981481481485</v>
      </c>
      <c r="B914" s="3"/>
      <c r="C914" s="3">
        <v>-13.199999809265137</v>
      </c>
      <c r="D914" s="3"/>
      <c r="E914" s="3">
        <v>-13.199999809265137</v>
      </c>
    </row>
    <row r="915" spans="1:5" x14ac:dyDescent="0.25">
      <c r="A915" s="5">
        <v>0.57670138888888889</v>
      </c>
      <c r="B915" s="3"/>
      <c r="C915" s="3">
        <v>-13.199999809265137</v>
      </c>
      <c r="D915" s="3"/>
      <c r="E915" s="3">
        <v>-13.199999809265137</v>
      </c>
    </row>
    <row r="916" spans="1:5" x14ac:dyDescent="0.25">
      <c r="A916" s="5">
        <v>0.57671296296296293</v>
      </c>
      <c r="B916" s="3"/>
      <c r="C916" s="3">
        <v>-13.199999809265137</v>
      </c>
      <c r="D916" s="3"/>
      <c r="E916" s="3">
        <v>-13.199999809265137</v>
      </c>
    </row>
    <row r="917" spans="1:5" x14ac:dyDescent="0.25">
      <c r="A917" s="5">
        <v>0.57672453703703697</v>
      </c>
      <c r="B917" s="3"/>
      <c r="C917" s="3">
        <v>-13.100000381469727</v>
      </c>
      <c r="D917" s="3"/>
      <c r="E917" s="3">
        <v>-13.100000381469727</v>
      </c>
    </row>
    <row r="918" spans="1:5" x14ac:dyDescent="0.25">
      <c r="A918" s="5">
        <v>0.57673611111111112</v>
      </c>
      <c r="B918" s="3"/>
      <c r="C918" s="3">
        <v>-13.100000381469727</v>
      </c>
      <c r="D918" s="3"/>
      <c r="E918" s="3">
        <v>-13.100000381469727</v>
      </c>
    </row>
    <row r="919" spans="1:5" x14ac:dyDescent="0.25">
      <c r="A919" s="5">
        <v>0.57674768518518515</v>
      </c>
      <c r="B919" s="3"/>
      <c r="C919" s="3">
        <v>-13.100000381469727</v>
      </c>
      <c r="D919" s="3"/>
      <c r="E919" s="3">
        <v>-13.100000381469727</v>
      </c>
    </row>
    <row r="920" spans="1:5" x14ac:dyDescent="0.25">
      <c r="A920" s="5">
        <v>0.5767592592592593</v>
      </c>
      <c r="B920" s="3"/>
      <c r="C920" s="3">
        <v>-13.100000381469727</v>
      </c>
      <c r="D920" s="3"/>
      <c r="E920" s="3">
        <v>-13.100000381469727</v>
      </c>
    </row>
    <row r="921" spans="1:5" x14ac:dyDescent="0.25">
      <c r="A921" s="5">
        <v>0.57677083333333334</v>
      </c>
      <c r="B921" s="3"/>
      <c r="C921" s="3">
        <v>-13.100000381469727</v>
      </c>
      <c r="D921" s="3"/>
      <c r="E921" s="3">
        <v>-13.100000381469727</v>
      </c>
    </row>
    <row r="922" spans="1:5" x14ac:dyDescent="0.25">
      <c r="A922" s="5">
        <v>0.57678240740740738</v>
      </c>
      <c r="B922" s="3"/>
      <c r="C922" s="3">
        <v>-13.100000381469727</v>
      </c>
      <c r="D922" s="3"/>
      <c r="E922" s="3">
        <v>-13.100000381469727</v>
      </c>
    </row>
    <row r="923" spans="1:5" x14ac:dyDescent="0.25">
      <c r="A923" s="5">
        <v>0.57679398148148142</v>
      </c>
      <c r="B923" s="3"/>
      <c r="C923" s="3">
        <v>-13.100000381469727</v>
      </c>
      <c r="D923" s="3"/>
      <c r="E923" s="3">
        <v>-13.100000381469727</v>
      </c>
    </row>
    <row r="924" spans="1:5" x14ac:dyDescent="0.25">
      <c r="A924" s="5">
        <v>0.57680555555555557</v>
      </c>
      <c r="B924" s="3"/>
      <c r="C924" s="3">
        <v>-13.100000381469727</v>
      </c>
      <c r="D924" s="3"/>
      <c r="E924" s="3">
        <v>-13.100000381469727</v>
      </c>
    </row>
    <row r="925" spans="1:5" x14ac:dyDescent="0.25">
      <c r="A925" s="5">
        <v>0.57681712962962961</v>
      </c>
      <c r="B925" s="3"/>
      <c r="C925" s="3">
        <v>-13.100000381469727</v>
      </c>
      <c r="D925" s="3"/>
      <c r="E925" s="3">
        <v>-13.100000381469727</v>
      </c>
    </row>
    <row r="926" spans="1:5" x14ac:dyDescent="0.25">
      <c r="A926" s="5">
        <v>0.57682870370370376</v>
      </c>
      <c r="B926" s="3"/>
      <c r="C926" s="3">
        <v>-13.100000381469727</v>
      </c>
      <c r="D926" s="3"/>
      <c r="E926" s="3">
        <v>-13.100000381469727</v>
      </c>
    </row>
    <row r="927" spans="1:5" x14ac:dyDescent="0.25">
      <c r="A927" s="5">
        <v>0.5768402777777778</v>
      </c>
      <c r="B927" s="3"/>
      <c r="C927" s="3">
        <v>-13.100000381469727</v>
      </c>
      <c r="D927" s="3"/>
      <c r="E927" s="3">
        <v>-13.100000381469727</v>
      </c>
    </row>
    <row r="928" spans="1:5" x14ac:dyDescent="0.25">
      <c r="A928" s="5">
        <v>0.57685185185185184</v>
      </c>
      <c r="B928" s="3"/>
      <c r="C928" s="3">
        <v>-13.100000381469727</v>
      </c>
      <c r="D928" s="3"/>
      <c r="E928" s="3">
        <v>-13.100000381469727</v>
      </c>
    </row>
    <row r="929" spans="1:5" x14ac:dyDescent="0.25">
      <c r="A929" s="5">
        <v>0.57686342592592588</v>
      </c>
      <c r="B929" s="3"/>
      <c r="C929" s="3">
        <v>-13.100000381469727</v>
      </c>
      <c r="D929" s="3"/>
      <c r="E929" s="3">
        <v>-13.100000381469727</v>
      </c>
    </row>
    <row r="930" spans="1:5" x14ac:dyDescent="0.25">
      <c r="A930" s="5">
        <v>0.57687500000000003</v>
      </c>
      <c r="B930" s="3"/>
      <c r="C930" s="3">
        <v>-13.100000381469727</v>
      </c>
      <c r="D930" s="3"/>
      <c r="E930" s="3">
        <v>-13.100000381469727</v>
      </c>
    </row>
    <row r="931" spans="1:5" x14ac:dyDescent="0.25">
      <c r="A931" s="5">
        <v>0.57688657407407407</v>
      </c>
      <c r="B931" s="3"/>
      <c r="C931" s="3">
        <v>-13.100000381469727</v>
      </c>
      <c r="D931" s="3"/>
      <c r="E931" s="3">
        <v>-13.100000381469727</v>
      </c>
    </row>
    <row r="932" spans="1:5" x14ac:dyDescent="0.25">
      <c r="A932" s="5">
        <v>0.57689814814814822</v>
      </c>
      <c r="B932" s="3"/>
      <c r="C932" s="3">
        <v>-13.100000381469727</v>
      </c>
      <c r="D932" s="3"/>
      <c r="E932" s="3">
        <v>-13.100000381469727</v>
      </c>
    </row>
    <row r="933" spans="1:5" x14ac:dyDescent="0.25">
      <c r="A933" s="5">
        <v>0.57690972222222225</v>
      </c>
      <c r="B933" s="3"/>
      <c r="C933" s="3">
        <v>-13.100000381469727</v>
      </c>
      <c r="D933" s="3"/>
      <c r="E933" s="3">
        <v>-13.100000381469727</v>
      </c>
    </row>
    <row r="934" spans="1:5" x14ac:dyDescent="0.25">
      <c r="A934" s="5">
        <v>0.57692129629629629</v>
      </c>
      <c r="B934" s="3"/>
      <c r="C934" s="3">
        <v>-13.100000381469727</v>
      </c>
      <c r="D934" s="3"/>
      <c r="E934" s="3">
        <v>-13.100000381469727</v>
      </c>
    </row>
    <row r="935" spans="1:5" x14ac:dyDescent="0.25">
      <c r="A935" s="5">
        <v>0.57693287037037033</v>
      </c>
      <c r="B935" s="3"/>
      <c r="C935" s="3">
        <v>-13.100000381469727</v>
      </c>
      <c r="D935" s="3"/>
      <c r="E935" s="3">
        <v>-13.100000381469727</v>
      </c>
    </row>
    <row r="936" spans="1:5" x14ac:dyDescent="0.25">
      <c r="A936" s="5">
        <v>0.57694444444444437</v>
      </c>
      <c r="B936" s="3"/>
      <c r="C936" s="3">
        <v>-13.100000381469727</v>
      </c>
      <c r="D936" s="3"/>
      <c r="E936" s="3">
        <v>-13.100000381469727</v>
      </c>
    </row>
    <row r="937" spans="1:5" x14ac:dyDescent="0.25">
      <c r="A937" s="5">
        <v>0.57695601851851852</v>
      </c>
      <c r="B937" s="3"/>
      <c r="C937" s="3">
        <v>-13</v>
      </c>
      <c r="D937" s="3"/>
      <c r="E937" s="3">
        <v>-13</v>
      </c>
    </row>
    <row r="938" spans="1:5" x14ac:dyDescent="0.25">
      <c r="A938" s="5">
        <v>0.57696759259259256</v>
      </c>
      <c r="B938" s="3"/>
      <c r="C938" s="3">
        <v>-13</v>
      </c>
      <c r="D938" s="3"/>
      <c r="E938" s="3">
        <v>-13</v>
      </c>
    </row>
    <row r="939" spans="1:5" x14ac:dyDescent="0.25">
      <c r="A939" s="5">
        <v>0.57697916666666671</v>
      </c>
      <c r="B939" s="3"/>
      <c r="C939" s="3">
        <v>-13</v>
      </c>
      <c r="D939" s="3"/>
      <c r="E939" s="3">
        <v>-13</v>
      </c>
    </row>
    <row r="940" spans="1:5" x14ac:dyDescent="0.25">
      <c r="A940" s="5">
        <v>0.57699074074074075</v>
      </c>
      <c r="B940" s="3"/>
      <c r="C940" s="3">
        <v>-13</v>
      </c>
      <c r="D940" s="3"/>
      <c r="E940" s="3">
        <v>-13</v>
      </c>
    </row>
    <row r="941" spans="1:5" x14ac:dyDescent="0.25">
      <c r="A941" s="5">
        <v>0.57700231481481479</v>
      </c>
      <c r="B941" s="3"/>
      <c r="C941" s="3">
        <v>-13</v>
      </c>
      <c r="D941" s="3"/>
      <c r="E941" s="3">
        <v>-13</v>
      </c>
    </row>
    <row r="942" spans="1:5" x14ac:dyDescent="0.25">
      <c r="A942" s="5">
        <v>0.57701388888888883</v>
      </c>
      <c r="B942" s="3"/>
      <c r="C942" s="3">
        <v>-13</v>
      </c>
      <c r="D942" s="3"/>
      <c r="E942" s="3">
        <v>-13</v>
      </c>
    </row>
    <row r="943" spans="1:5" x14ac:dyDescent="0.25">
      <c r="A943" s="5">
        <v>0.57702546296296298</v>
      </c>
      <c r="B943" s="3"/>
      <c r="C943" s="3">
        <v>-13</v>
      </c>
      <c r="D943" s="3"/>
      <c r="E943" s="3">
        <v>-13</v>
      </c>
    </row>
    <row r="944" spans="1:5" x14ac:dyDescent="0.25">
      <c r="A944" s="5">
        <v>0.57703703703703701</v>
      </c>
      <c r="B944" s="3"/>
      <c r="C944" s="3">
        <v>-13</v>
      </c>
      <c r="D944" s="3"/>
      <c r="E944" s="3">
        <v>-13</v>
      </c>
    </row>
    <row r="945" spans="1:5" x14ac:dyDescent="0.25">
      <c r="A945" s="5">
        <v>0.57704861111111116</v>
      </c>
      <c r="B945" s="3"/>
      <c r="C945" s="3">
        <v>-13</v>
      </c>
      <c r="D945" s="3"/>
      <c r="E945" s="3">
        <v>-13</v>
      </c>
    </row>
    <row r="946" spans="1:5" x14ac:dyDescent="0.25">
      <c r="A946" s="5">
        <v>0.5770601851851852</v>
      </c>
      <c r="B946" s="3"/>
      <c r="C946" s="3">
        <v>-13</v>
      </c>
      <c r="D946" s="3"/>
      <c r="E946" s="3">
        <v>-13</v>
      </c>
    </row>
    <row r="947" spans="1:5" x14ac:dyDescent="0.25">
      <c r="A947" s="5">
        <v>0.57707175925925924</v>
      </c>
      <c r="B947" s="3"/>
      <c r="C947" s="3">
        <v>-13</v>
      </c>
      <c r="D947" s="3"/>
      <c r="E947" s="3">
        <v>-13</v>
      </c>
    </row>
    <row r="948" spans="1:5" x14ac:dyDescent="0.25">
      <c r="A948" s="5">
        <v>0.57708333333333328</v>
      </c>
      <c r="B948" s="3"/>
      <c r="C948" s="3">
        <v>-13</v>
      </c>
      <c r="D948" s="3"/>
      <c r="E948" s="3">
        <v>-13</v>
      </c>
    </row>
    <row r="949" spans="1:5" x14ac:dyDescent="0.25">
      <c r="A949" s="5">
        <v>0.57709490740740743</v>
      </c>
      <c r="B949" s="3"/>
      <c r="C949" s="3">
        <v>-13</v>
      </c>
      <c r="D949" s="3"/>
      <c r="E949" s="3">
        <v>-13</v>
      </c>
    </row>
    <row r="950" spans="1:5" x14ac:dyDescent="0.25">
      <c r="A950" s="5">
        <v>0.57710648148148147</v>
      </c>
      <c r="B950" s="3"/>
      <c r="C950" s="3">
        <v>-13</v>
      </c>
      <c r="D950" s="3"/>
      <c r="E950" s="3">
        <v>-13</v>
      </c>
    </row>
    <row r="951" spans="1:5" x14ac:dyDescent="0.25">
      <c r="A951" s="5">
        <v>0.57711805555555562</v>
      </c>
      <c r="B951" s="3"/>
      <c r="C951" s="3">
        <v>-13</v>
      </c>
      <c r="D951" s="3"/>
      <c r="E951" s="3">
        <v>-13</v>
      </c>
    </row>
    <row r="952" spans="1:5" x14ac:dyDescent="0.25">
      <c r="A952" s="5">
        <v>0.57712962962962966</v>
      </c>
      <c r="B952" s="3"/>
      <c r="C952" s="3">
        <v>-13</v>
      </c>
      <c r="D952" s="3"/>
      <c r="E952" s="3">
        <v>-13</v>
      </c>
    </row>
    <row r="953" spans="1:5" x14ac:dyDescent="0.25">
      <c r="A953" s="5">
        <v>0.5771412037037037</v>
      </c>
      <c r="B953" s="3"/>
      <c r="C953" s="3">
        <v>-13</v>
      </c>
      <c r="D953" s="3"/>
      <c r="E953" s="3">
        <v>-13</v>
      </c>
    </row>
    <row r="954" spans="1:5" x14ac:dyDescent="0.25">
      <c r="A954" s="5">
        <v>0.57715277777777774</v>
      </c>
      <c r="B954" s="3"/>
      <c r="C954" s="3">
        <v>-13</v>
      </c>
      <c r="D954" s="3"/>
      <c r="E954" s="3">
        <v>-13</v>
      </c>
    </row>
    <row r="955" spans="1:5" x14ac:dyDescent="0.25">
      <c r="A955" s="5">
        <v>0.57716435185185189</v>
      </c>
      <c r="B955" s="3"/>
      <c r="C955" s="3">
        <v>-13</v>
      </c>
      <c r="D955" s="3"/>
      <c r="E955" s="3">
        <v>-13</v>
      </c>
    </row>
    <row r="956" spans="1:5" x14ac:dyDescent="0.25">
      <c r="A956" s="5">
        <v>0.57717592592592593</v>
      </c>
      <c r="B956" s="3"/>
      <c r="C956" s="3">
        <v>-13</v>
      </c>
      <c r="D956" s="3"/>
      <c r="E956" s="3">
        <v>-13</v>
      </c>
    </row>
    <row r="957" spans="1:5" x14ac:dyDescent="0.25">
      <c r="A957" s="5">
        <v>0.57718749999999996</v>
      </c>
      <c r="B957" s="3"/>
      <c r="C957" s="3">
        <v>-13</v>
      </c>
      <c r="D957" s="3"/>
      <c r="E957" s="3">
        <v>-13</v>
      </c>
    </row>
    <row r="958" spans="1:5" x14ac:dyDescent="0.25">
      <c r="A958" s="5">
        <v>0.57719907407407411</v>
      </c>
      <c r="B958" s="3"/>
      <c r="C958" s="3">
        <v>-13</v>
      </c>
      <c r="D958" s="3"/>
      <c r="E958" s="3">
        <v>-13</v>
      </c>
    </row>
    <row r="959" spans="1:5" x14ac:dyDescent="0.25">
      <c r="A959" s="5">
        <v>0.57721064814814815</v>
      </c>
      <c r="B959" s="3"/>
      <c r="C959" s="3">
        <v>-13</v>
      </c>
      <c r="D959" s="3"/>
      <c r="E959" s="3">
        <v>-13</v>
      </c>
    </row>
    <row r="960" spans="1:5" x14ac:dyDescent="0.25">
      <c r="A960" s="5">
        <v>0.57722222222222219</v>
      </c>
      <c r="B960" s="3"/>
      <c r="C960" s="3">
        <v>-13</v>
      </c>
      <c r="D960" s="3"/>
      <c r="E960" s="3">
        <v>-13</v>
      </c>
    </row>
    <row r="961" spans="1:5" x14ac:dyDescent="0.25">
      <c r="A961" s="5">
        <v>0.57723379629629623</v>
      </c>
      <c r="B961" s="3"/>
      <c r="C961" s="3">
        <v>-12.899999618530273</v>
      </c>
      <c r="D961" s="3"/>
      <c r="E961" s="3">
        <v>-12.899999618530273</v>
      </c>
    </row>
    <row r="962" spans="1:5" x14ac:dyDescent="0.25">
      <c r="A962" s="5">
        <v>0.57724537037037038</v>
      </c>
      <c r="B962" s="3"/>
      <c r="C962" s="3">
        <v>-12.899999618530273</v>
      </c>
      <c r="D962" s="3"/>
      <c r="E962" s="3">
        <v>-12.899999618530273</v>
      </c>
    </row>
    <row r="963" spans="1:5" x14ac:dyDescent="0.25">
      <c r="A963" s="5">
        <v>0.57725694444444442</v>
      </c>
      <c r="B963" s="3"/>
      <c r="C963" s="3">
        <v>-12.899999618530273</v>
      </c>
      <c r="D963" s="3"/>
      <c r="E963" s="3">
        <v>-12.899999618530273</v>
      </c>
    </row>
    <row r="964" spans="1:5" x14ac:dyDescent="0.25">
      <c r="A964" s="5">
        <v>0.57726851851851857</v>
      </c>
      <c r="B964" s="3"/>
      <c r="C964" s="3">
        <v>-12.899999618530273</v>
      </c>
      <c r="D964" s="3"/>
      <c r="E964" s="3">
        <v>-12.899999618530273</v>
      </c>
    </row>
    <row r="965" spans="1:5" x14ac:dyDescent="0.25">
      <c r="A965" s="5">
        <v>0.57728009259259261</v>
      </c>
      <c r="B965" s="3"/>
      <c r="C965" s="3">
        <v>-12.899999618530273</v>
      </c>
      <c r="D965" s="3"/>
      <c r="E965" s="3">
        <v>-12.899999618530273</v>
      </c>
    </row>
    <row r="966" spans="1:5" x14ac:dyDescent="0.25">
      <c r="A966" s="5">
        <v>0.57729166666666665</v>
      </c>
      <c r="B966" s="3"/>
      <c r="C966" s="3">
        <v>-12.899999618530273</v>
      </c>
      <c r="D966" s="3"/>
      <c r="E966" s="3">
        <v>-12.899999618530273</v>
      </c>
    </row>
    <row r="967" spans="1:5" x14ac:dyDescent="0.25">
      <c r="A967" s="5">
        <v>0.57730324074074069</v>
      </c>
      <c r="B967" s="3"/>
      <c r="C967" s="3">
        <v>-12.899999618530273</v>
      </c>
      <c r="D967" s="3"/>
      <c r="E967" s="3">
        <v>-12.899999618530273</v>
      </c>
    </row>
    <row r="968" spans="1:5" x14ac:dyDescent="0.25">
      <c r="A968" s="5">
        <v>0.57731481481481484</v>
      </c>
      <c r="B968" s="3"/>
      <c r="C968" s="3">
        <v>-12.800000190734863</v>
      </c>
      <c r="D968" s="3"/>
      <c r="E968" s="3">
        <v>-12.800000190734863</v>
      </c>
    </row>
    <row r="969" spans="1:5" x14ac:dyDescent="0.25">
      <c r="A969" s="5">
        <v>0.57732638888888888</v>
      </c>
      <c r="B969" s="3"/>
      <c r="C969" s="3">
        <v>-12.800000190734863</v>
      </c>
      <c r="D969" s="3"/>
      <c r="E969" s="3">
        <v>-12.800000190734863</v>
      </c>
    </row>
    <row r="970" spans="1:5" x14ac:dyDescent="0.25">
      <c r="A970" s="5">
        <v>0.57733796296296302</v>
      </c>
      <c r="B970" s="3"/>
      <c r="C970" s="3">
        <v>-12.800000190734863</v>
      </c>
      <c r="D970" s="3"/>
      <c r="E970" s="3">
        <v>-12.800000190734863</v>
      </c>
    </row>
    <row r="971" spans="1:5" x14ac:dyDescent="0.25">
      <c r="A971" s="5">
        <v>0.57734953703703706</v>
      </c>
      <c r="B971" s="3"/>
      <c r="C971" s="3">
        <v>-12.800000190734863</v>
      </c>
      <c r="D971" s="3"/>
      <c r="E971" s="3">
        <v>-12.800000190734863</v>
      </c>
    </row>
    <row r="972" spans="1:5" x14ac:dyDescent="0.25">
      <c r="A972" s="5">
        <v>0.5773611111111111</v>
      </c>
      <c r="B972" s="3"/>
      <c r="C972" s="3">
        <v>-12.800000190734863</v>
      </c>
      <c r="D972" s="3"/>
      <c r="E972" s="3">
        <v>-12.800000190734863</v>
      </c>
    </row>
    <row r="973" spans="1:5" x14ac:dyDescent="0.25">
      <c r="A973" s="5">
        <v>0.57737268518518514</v>
      </c>
      <c r="B973" s="3"/>
      <c r="C973" s="3">
        <v>-12.800000190734863</v>
      </c>
      <c r="D973" s="3"/>
      <c r="E973" s="3">
        <v>-12.800000190734863</v>
      </c>
    </row>
    <row r="974" spans="1:5" x14ac:dyDescent="0.25">
      <c r="A974" s="5">
        <v>0.57738425925925929</v>
      </c>
      <c r="B974" s="3"/>
      <c r="C974" s="3">
        <v>-12.800000190734863</v>
      </c>
      <c r="D974" s="3"/>
      <c r="E974" s="3">
        <v>-12.800000190734863</v>
      </c>
    </row>
    <row r="975" spans="1:5" x14ac:dyDescent="0.25">
      <c r="A975" s="5">
        <v>0.57739583333333333</v>
      </c>
      <c r="B975" s="3"/>
      <c r="C975" s="3">
        <v>-12.800000190734863</v>
      </c>
      <c r="D975" s="3"/>
      <c r="E975" s="3">
        <v>-12.800000190734863</v>
      </c>
    </row>
    <row r="976" spans="1:5" x14ac:dyDescent="0.25">
      <c r="A976" s="5">
        <v>0.57740740740740748</v>
      </c>
      <c r="B976" s="3"/>
      <c r="C976" s="3">
        <v>-12.800000190734863</v>
      </c>
      <c r="D976" s="3"/>
      <c r="E976" s="3">
        <v>-12.800000190734863</v>
      </c>
    </row>
    <row r="977" spans="1:5" x14ac:dyDescent="0.25">
      <c r="A977" s="5">
        <v>0.57741898148148152</v>
      </c>
      <c r="B977" s="3"/>
      <c r="C977" s="3">
        <v>-12.800000190734863</v>
      </c>
      <c r="D977" s="3"/>
      <c r="E977" s="3">
        <v>-12.800000190734863</v>
      </c>
    </row>
    <row r="978" spans="1:5" x14ac:dyDescent="0.25">
      <c r="A978" s="5">
        <v>0.57743055555555556</v>
      </c>
      <c r="B978" s="3"/>
      <c r="C978" s="3">
        <v>-12.800000190734863</v>
      </c>
      <c r="D978" s="3"/>
      <c r="E978" s="3">
        <v>-12.800000190734863</v>
      </c>
    </row>
    <row r="979" spans="1:5" x14ac:dyDescent="0.25">
      <c r="A979" s="5">
        <v>0.5774421296296296</v>
      </c>
      <c r="B979" s="3"/>
      <c r="C979" s="3">
        <v>-12.800000190734863</v>
      </c>
      <c r="D979" s="3"/>
      <c r="E979" s="3">
        <v>-12.800000190734863</v>
      </c>
    </row>
    <row r="980" spans="1:5" x14ac:dyDescent="0.25">
      <c r="A980" s="5">
        <v>0.57745370370370364</v>
      </c>
      <c r="B980" s="3"/>
      <c r="C980" s="3">
        <v>-12.800000190734863</v>
      </c>
      <c r="D980" s="3"/>
      <c r="E980" s="3">
        <v>-12.800000190734863</v>
      </c>
    </row>
    <row r="981" spans="1:5" x14ac:dyDescent="0.25">
      <c r="A981" s="5">
        <v>0.57746527777777779</v>
      </c>
      <c r="B981" s="3"/>
      <c r="C981" s="3">
        <v>-12.800000190734863</v>
      </c>
      <c r="D981" s="3"/>
      <c r="E981" s="3">
        <v>-12.800000190734863</v>
      </c>
    </row>
    <row r="982" spans="1:5" x14ac:dyDescent="0.25">
      <c r="A982" s="5">
        <v>0.57747685185185182</v>
      </c>
      <c r="B982" s="3"/>
      <c r="C982" s="3">
        <v>-12.800000190734863</v>
      </c>
      <c r="D982" s="3"/>
      <c r="E982" s="3">
        <v>-12.800000190734863</v>
      </c>
    </row>
    <row r="983" spans="1:5" x14ac:dyDescent="0.25">
      <c r="A983" s="5">
        <v>0.57748842592592597</v>
      </c>
      <c r="B983" s="3"/>
      <c r="C983" s="3">
        <v>-12.800000190734863</v>
      </c>
      <c r="D983" s="3"/>
      <c r="E983" s="3">
        <v>-12.800000190734863</v>
      </c>
    </row>
    <row r="984" spans="1:5" x14ac:dyDescent="0.25">
      <c r="A984" s="5">
        <v>0.57750000000000001</v>
      </c>
      <c r="B984" s="3"/>
      <c r="C984" s="3">
        <v>-12.800000190734863</v>
      </c>
      <c r="D984" s="3"/>
      <c r="E984" s="3">
        <v>-12.800000190734863</v>
      </c>
    </row>
    <row r="985" spans="1:5" x14ac:dyDescent="0.25">
      <c r="A985" s="5">
        <v>0.57751157407407405</v>
      </c>
      <c r="B985" s="3"/>
      <c r="C985" s="3">
        <v>-12.800000190734863</v>
      </c>
      <c r="D985" s="3"/>
      <c r="E985" s="3">
        <v>-12.800000190734863</v>
      </c>
    </row>
    <row r="986" spans="1:5" x14ac:dyDescent="0.25">
      <c r="A986" s="5">
        <v>0.57752314814814809</v>
      </c>
      <c r="B986" s="3"/>
      <c r="C986" s="3">
        <v>-12.800000190734863</v>
      </c>
      <c r="D986" s="3"/>
      <c r="E986" s="3">
        <v>-12.800000190734863</v>
      </c>
    </row>
    <row r="987" spans="1:5" x14ac:dyDescent="0.25">
      <c r="A987" s="5">
        <v>0.57753472222222224</v>
      </c>
      <c r="B987" s="3"/>
      <c r="C987" s="3">
        <v>-12.699999809265137</v>
      </c>
      <c r="D987" s="3"/>
      <c r="E987" s="3">
        <v>-12.699999809265137</v>
      </c>
    </row>
    <row r="988" spans="1:5" x14ac:dyDescent="0.25">
      <c r="A988" s="5">
        <v>0.57754629629629628</v>
      </c>
      <c r="B988" s="3"/>
      <c r="C988" s="3">
        <v>-12.699999809265137</v>
      </c>
      <c r="D988" s="3"/>
      <c r="E988" s="3">
        <v>-12.699999809265137</v>
      </c>
    </row>
    <row r="989" spans="1:5" x14ac:dyDescent="0.25">
      <c r="A989" s="5">
        <v>0.57755787037037043</v>
      </c>
      <c r="B989" s="3"/>
      <c r="C989" s="3">
        <v>-12.699999809265137</v>
      </c>
      <c r="D989" s="3"/>
      <c r="E989" s="3">
        <v>-12.699999809265137</v>
      </c>
    </row>
    <row r="990" spans="1:5" x14ac:dyDescent="0.25">
      <c r="A990" s="5">
        <v>0.57756944444444447</v>
      </c>
      <c r="B990" s="3"/>
      <c r="C990" s="3">
        <v>-12.699999809265137</v>
      </c>
      <c r="D990" s="3"/>
      <c r="E990" s="3">
        <v>-12.699999809265137</v>
      </c>
    </row>
    <row r="991" spans="1:5" x14ac:dyDescent="0.25">
      <c r="A991" s="5">
        <v>0.57758101851851851</v>
      </c>
      <c r="B991" s="3"/>
      <c r="C991" s="3">
        <v>-12.699999809265137</v>
      </c>
      <c r="D991" s="3"/>
      <c r="E991" s="3">
        <v>-12.699999809265137</v>
      </c>
    </row>
    <row r="992" spans="1:5" x14ac:dyDescent="0.25">
      <c r="A992" s="5">
        <v>0.57759259259259255</v>
      </c>
      <c r="B992" s="3"/>
      <c r="C992" s="3">
        <v>-12.699999809265137</v>
      </c>
      <c r="D992" s="3"/>
      <c r="E992" s="3">
        <v>-12.699999809265137</v>
      </c>
    </row>
    <row r="993" spans="1:5" x14ac:dyDescent="0.25">
      <c r="A993" s="5">
        <v>0.5776041666666667</v>
      </c>
      <c r="B993" s="3"/>
      <c r="C993" s="3">
        <v>-12.699999809265137</v>
      </c>
      <c r="D993" s="3"/>
      <c r="E993" s="3">
        <v>-12.699999809265137</v>
      </c>
    </row>
    <row r="994" spans="1:5" x14ac:dyDescent="0.25">
      <c r="A994" s="5">
        <v>0.57761574074074074</v>
      </c>
      <c r="B994" s="3"/>
      <c r="C994" s="3">
        <v>-12.600000381469727</v>
      </c>
      <c r="D994" s="3"/>
      <c r="E994" s="3">
        <v>-12.600000381469727</v>
      </c>
    </row>
    <row r="995" spans="1:5" x14ac:dyDescent="0.25">
      <c r="A995" s="5">
        <v>0.57762731481481489</v>
      </c>
      <c r="B995" s="3"/>
      <c r="C995" s="3">
        <v>-12.600000381469727</v>
      </c>
      <c r="D995" s="3"/>
      <c r="E995" s="3">
        <v>-12.600000381469727</v>
      </c>
    </row>
    <row r="996" spans="1:5" x14ac:dyDescent="0.25">
      <c r="A996" s="5">
        <v>0.57763888888888892</v>
      </c>
      <c r="B996" s="3"/>
      <c r="C996" s="3">
        <v>-12.600000381469727</v>
      </c>
      <c r="D996" s="3"/>
      <c r="E996" s="3">
        <v>-12.600000381469727</v>
      </c>
    </row>
    <row r="997" spans="1:5" x14ac:dyDescent="0.25">
      <c r="A997" s="5">
        <v>0.57765046296296296</v>
      </c>
      <c r="B997" s="3"/>
      <c r="C997" s="3">
        <v>-12.600000381469727</v>
      </c>
      <c r="D997" s="3"/>
      <c r="E997" s="3">
        <v>-12.600000381469727</v>
      </c>
    </row>
    <row r="998" spans="1:5" x14ac:dyDescent="0.25">
      <c r="A998" s="5">
        <v>0.577662037037037</v>
      </c>
      <c r="B998" s="3"/>
      <c r="C998" s="3">
        <v>-12.600000381469727</v>
      </c>
      <c r="D998" s="3"/>
      <c r="E998" s="3">
        <v>-12.600000381469727</v>
      </c>
    </row>
    <row r="999" spans="1:5" x14ac:dyDescent="0.25">
      <c r="A999" s="5">
        <v>0.57767361111111104</v>
      </c>
      <c r="B999" s="3"/>
      <c r="C999" s="3">
        <v>-12.600000381469727</v>
      </c>
      <c r="D999" s="3"/>
      <c r="E999" s="3">
        <v>-12.600000381469727</v>
      </c>
    </row>
    <row r="1000" spans="1:5" x14ac:dyDescent="0.25">
      <c r="A1000" s="5">
        <v>0.57768518518518519</v>
      </c>
      <c r="B1000" s="3"/>
      <c r="C1000" s="3">
        <v>-12.600000381469727</v>
      </c>
      <c r="D1000" s="3"/>
      <c r="E1000" s="3">
        <v>-12.600000381469727</v>
      </c>
    </row>
    <row r="1001" spans="1:5" x14ac:dyDescent="0.25">
      <c r="A1001" s="5">
        <v>0.57769675925925923</v>
      </c>
      <c r="B1001" s="3"/>
      <c r="C1001" s="3">
        <v>-12.600000381469727</v>
      </c>
      <c r="D1001" s="3"/>
      <c r="E1001" s="3">
        <v>-12.600000381469727</v>
      </c>
    </row>
    <row r="1002" spans="1:5" x14ac:dyDescent="0.25">
      <c r="A1002" s="5">
        <v>0.57770833333333338</v>
      </c>
      <c r="B1002" s="3"/>
      <c r="C1002" s="3">
        <v>-12.600000381469727</v>
      </c>
      <c r="D1002" s="3"/>
      <c r="E1002" s="3">
        <v>-12.600000381469727</v>
      </c>
    </row>
    <row r="1003" spans="1:5" x14ac:dyDescent="0.25">
      <c r="A1003" s="5">
        <v>0.57771990740740742</v>
      </c>
      <c r="B1003" s="3"/>
      <c r="C1003" s="3">
        <v>-12.600000381469727</v>
      </c>
      <c r="D1003" s="3"/>
      <c r="E1003" s="3">
        <v>-12.600000381469727</v>
      </c>
    </row>
    <row r="1004" spans="1:5" x14ac:dyDescent="0.25">
      <c r="A1004" s="5">
        <v>0.57773148148148146</v>
      </c>
      <c r="B1004" s="3"/>
      <c r="C1004" s="3">
        <v>-12.600000381469727</v>
      </c>
      <c r="D1004" s="3"/>
      <c r="E1004" s="3">
        <v>-12.600000381469727</v>
      </c>
    </row>
    <row r="1005" spans="1:5" x14ac:dyDescent="0.25">
      <c r="A1005" s="5">
        <v>0.5777430555555555</v>
      </c>
      <c r="B1005" s="3"/>
      <c r="C1005" s="3">
        <v>-12.600000381469727</v>
      </c>
      <c r="D1005" s="3"/>
      <c r="E1005" s="3">
        <v>-12.600000381469727</v>
      </c>
    </row>
    <row r="1006" spans="1:5" x14ac:dyDescent="0.25">
      <c r="A1006" s="5">
        <v>0.57775462962962965</v>
      </c>
      <c r="B1006" s="3"/>
      <c r="C1006" s="3">
        <v>-12.600000381469727</v>
      </c>
      <c r="D1006" s="3"/>
      <c r="E1006" s="3">
        <v>-12.600000381469727</v>
      </c>
    </row>
    <row r="1007" spans="1:5" x14ac:dyDescent="0.25">
      <c r="A1007" s="5">
        <v>0.57776620370370368</v>
      </c>
      <c r="B1007" s="3"/>
      <c r="C1007" s="3">
        <v>-12.600000381469727</v>
      </c>
      <c r="D1007" s="3"/>
      <c r="E1007" s="3">
        <v>-12.600000381469727</v>
      </c>
    </row>
    <row r="1008" spans="1:5" x14ac:dyDescent="0.25">
      <c r="A1008" s="5">
        <v>0.57777777777777783</v>
      </c>
      <c r="B1008" s="3"/>
      <c r="C1008" s="3">
        <v>-12.600000381469727</v>
      </c>
      <c r="D1008" s="3"/>
      <c r="E1008" s="3">
        <v>-12.600000381469727</v>
      </c>
    </row>
    <row r="1009" spans="1:5" x14ac:dyDescent="0.25">
      <c r="A1009" s="5">
        <v>0.57778935185185187</v>
      </c>
      <c r="B1009" s="3"/>
      <c r="C1009" s="3">
        <v>-12.600000381469727</v>
      </c>
      <c r="D1009" s="3"/>
      <c r="E1009" s="3">
        <v>-12.600000381469727</v>
      </c>
    </row>
    <row r="1010" spans="1:5" x14ac:dyDescent="0.25">
      <c r="A1010" s="5">
        <v>0.57780092592592591</v>
      </c>
      <c r="B1010" s="3"/>
      <c r="C1010" s="3">
        <v>-12.600000381469727</v>
      </c>
      <c r="D1010" s="3"/>
      <c r="E1010" s="3">
        <v>-12.600000381469727</v>
      </c>
    </row>
    <row r="1011" spans="1:5" x14ac:dyDescent="0.25">
      <c r="A1011" s="5">
        <v>0.57781249999999995</v>
      </c>
      <c r="B1011" s="3"/>
      <c r="C1011" s="3">
        <v>-12.600000381469727</v>
      </c>
      <c r="D1011" s="3"/>
      <c r="E1011" s="3">
        <v>-12.600000381469727</v>
      </c>
    </row>
    <row r="1012" spans="1:5" x14ac:dyDescent="0.25">
      <c r="A1012" s="5">
        <v>0.5778240740740741</v>
      </c>
      <c r="B1012" s="3"/>
      <c r="C1012" s="3">
        <v>-12.600000381469727</v>
      </c>
      <c r="D1012" s="3"/>
      <c r="E1012" s="3">
        <v>-12.600000381469727</v>
      </c>
    </row>
    <row r="1013" spans="1:5" x14ac:dyDescent="0.25">
      <c r="A1013" s="5">
        <v>0.57783564814814814</v>
      </c>
      <c r="B1013" s="3"/>
      <c r="C1013" s="3">
        <v>-12.5</v>
      </c>
      <c r="D1013" s="3"/>
      <c r="E1013" s="3">
        <v>-12.5</v>
      </c>
    </row>
    <row r="1014" spans="1:5" x14ac:dyDescent="0.25">
      <c r="A1014" s="5">
        <v>0.57784722222222229</v>
      </c>
      <c r="B1014" s="3"/>
      <c r="C1014" s="3">
        <v>-12.5</v>
      </c>
      <c r="D1014" s="3"/>
      <c r="E1014" s="3">
        <v>-12.5</v>
      </c>
    </row>
    <row r="1015" spans="1:5" x14ac:dyDescent="0.25">
      <c r="A1015" s="5">
        <v>0.57785879629629633</v>
      </c>
      <c r="B1015" s="3"/>
      <c r="C1015" s="3">
        <v>-12.5</v>
      </c>
      <c r="D1015" s="3"/>
      <c r="E1015" s="3">
        <v>-12.5</v>
      </c>
    </row>
    <row r="1016" spans="1:5" x14ac:dyDescent="0.25">
      <c r="A1016" s="5">
        <v>0.57787037037037037</v>
      </c>
      <c r="B1016" s="3"/>
      <c r="C1016" s="3">
        <v>-12.5</v>
      </c>
      <c r="D1016" s="3"/>
      <c r="E1016" s="3">
        <v>-12.5</v>
      </c>
    </row>
    <row r="1017" spans="1:5" x14ac:dyDescent="0.25">
      <c r="A1017" s="5">
        <v>0.57788194444444441</v>
      </c>
      <c r="B1017" s="3"/>
      <c r="C1017" s="3">
        <v>-12.5</v>
      </c>
      <c r="D1017" s="3"/>
      <c r="E1017" s="3">
        <v>-12.5</v>
      </c>
    </row>
    <row r="1018" spans="1:5" x14ac:dyDescent="0.25">
      <c r="A1018" s="5">
        <v>0.57789351851851845</v>
      </c>
      <c r="B1018" s="3"/>
      <c r="C1018" s="3">
        <v>-12.5</v>
      </c>
      <c r="D1018" s="3"/>
      <c r="E1018" s="3">
        <v>-12.5</v>
      </c>
    </row>
    <row r="1019" spans="1:5" x14ac:dyDescent="0.25">
      <c r="A1019" s="5">
        <v>0.5779050925925926</v>
      </c>
      <c r="B1019" s="3"/>
      <c r="C1019" s="3">
        <v>-12.5</v>
      </c>
      <c r="D1019" s="3"/>
      <c r="E1019" s="3">
        <v>-12.5</v>
      </c>
    </row>
    <row r="1020" spans="1:5" x14ac:dyDescent="0.25">
      <c r="A1020" s="5">
        <v>0.57791666666666663</v>
      </c>
      <c r="B1020" s="3"/>
      <c r="C1020" s="3">
        <v>-12.5</v>
      </c>
      <c r="D1020" s="3"/>
      <c r="E1020" s="3">
        <v>-12.5</v>
      </c>
    </row>
    <row r="1021" spans="1:5" x14ac:dyDescent="0.25">
      <c r="A1021" s="5">
        <v>0.57792824074074078</v>
      </c>
      <c r="B1021" s="3"/>
      <c r="C1021" s="3">
        <v>-12.5</v>
      </c>
      <c r="D1021" s="3"/>
      <c r="E1021" s="3">
        <v>-12.5</v>
      </c>
    </row>
    <row r="1022" spans="1:5" x14ac:dyDescent="0.25">
      <c r="A1022" s="5">
        <v>0.57793981481481482</v>
      </c>
      <c r="B1022" s="3"/>
      <c r="C1022" s="3">
        <v>-12.5</v>
      </c>
      <c r="D1022" s="3"/>
      <c r="E1022" s="3">
        <v>-12.5</v>
      </c>
    </row>
    <row r="1023" spans="1:5" x14ac:dyDescent="0.25">
      <c r="A1023" s="5">
        <v>0.57795138888888886</v>
      </c>
      <c r="B1023" s="3"/>
      <c r="C1023" s="3">
        <v>-12.5</v>
      </c>
      <c r="D1023" s="3"/>
      <c r="E1023" s="3">
        <v>-12.5</v>
      </c>
    </row>
    <row r="1024" spans="1:5" x14ac:dyDescent="0.25">
      <c r="A1024" s="5">
        <v>0.5779629629629629</v>
      </c>
      <c r="B1024" s="3"/>
      <c r="C1024" s="3">
        <v>-12.5</v>
      </c>
      <c r="D1024" s="3"/>
      <c r="E1024" s="3">
        <v>-12.5</v>
      </c>
    </row>
    <row r="1025" spans="1:5" x14ac:dyDescent="0.25">
      <c r="A1025" s="5">
        <v>0.57797453703703705</v>
      </c>
      <c r="B1025" s="3"/>
      <c r="C1025" s="3">
        <v>-12.5</v>
      </c>
      <c r="D1025" s="3"/>
      <c r="E1025" s="3">
        <v>-12.5</v>
      </c>
    </row>
    <row r="1026" spans="1:5" x14ac:dyDescent="0.25">
      <c r="A1026" s="5">
        <v>0.57798611111111109</v>
      </c>
      <c r="B1026" s="3"/>
      <c r="C1026" s="3">
        <v>-12.5</v>
      </c>
      <c r="D1026" s="3"/>
      <c r="E1026" s="3">
        <v>-12.5</v>
      </c>
    </row>
    <row r="1027" spans="1:5" x14ac:dyDescent="0.25">
      <c r="A1027" s="5">
        <v>0.57799768518518524</v>
      </c>
      <c r="B1027" s="3"/>
      <c r="C1027" s="3">
        <v>-12.5</v>
      </c>
      <c r="D1027" s="3"/>
      <c r="E1027" s="3">
        <v>-12.5</v>
      </c>
    </row>
    <row r="1028" spans="1:5" x14ac:dyDescent="0.25">
      <c r="A1028" s="5">
        <v>0.57800925925925928</v>
      </c>
      <c r="B1028" s="3"/>
      <c r="C1028" s="3">
        <v>-12.399999618530273</v>
      </c>
      <c r="D1028" s="3"/>
      <c r="E1028" s="3">
        <v>-12.399999618530273</v>
      </c>
    </row>
    <row r="1029" spans="1:5" x14ac:dyDescent="0.25">
      <c r="A1029" s="5">
        <v>0.57802083333333332</v>
      </c>
      <c r="B1029" s="3"/>
      <c r="C1029" s="3">
        <v>-12.399999618530273</v>
      </c>
      <c r="D1029" s="3"/>
      <c r="E1029" s="3">
        <v>-12.399999618530273</v>
      </c>
    </row>
    <row r="1030" spans="1:5" x14ac:dyDescent="0.25">
      <c r="A1030" s="5">
        <v>0.57803240740740736</v>
      </c>
      <c r="B1030" s="3"/>
      <c r="C1030" s="3">
        <v>-12.399999618530273</v>
      </c>
      <c r="D1030" s="3"/>
      <c r="E1030" s="3">
        <v>-12.399999618530273</v>
      </c>
    </row>
    <row r="1031" spans="1:5" x14ac:dyDescent="0.25">
      <c r="A1031" s="5">
        <v>0.57804398148148151</v>
      </c>
      <c r="B1031" s="3"/>
      <c r="C1031" s="3">
        <v>-12.399999618530273</v>
      </c>
      <c r="D1031" s="3"/>
      <c r="E1031" s="3">
        <v>-12.399999618530273</v>
      </c>
    </row>
    <row r="1032" spans="1:5" x14ac:dyDescent="0.25">
      <c r="A1032" s="5">
        <v>0.57805555555555554</v>
      </c>
      <c r="B1032" s="3"/>
      <c r="C1032" s="3">
        <v>-12.399999618530273</v>
      </c>
      <c r="D1032" s="3"/>
      <c r="E1032" s="3">
        <v>-12.399999618530273</v>
      </c>
    </row>
    <row r="1033" spans="1:5" x14ac:dyDescent="0.25">
      <c r="A1033" s="5">
        <v>0.57806712962962969</v>
      </c>
      <c r="B1033" s="3"/>
      <c r="C1033" s="3">
        <v>-12.399999618530273</v>
      </c>
      <c r="D1033" s="3"/>
      <c r="E1033" s="3">
        <v>-12.399999618530273</v>
      </c>
    </row>
    <row r="1034" spans="1:5" x14ac:dyDescent="0.25">
      <c r="A1034" s="5">
        <v>0.57807870370370373</v>
      </c>
      <c r="B1034" s="3"/>
      <c r="C1034" s="3">
        <v>-12.399999618530273</v>
      </c>
      <c r="D1034" s="3"/>
      <c r="E1034" s="3">
        <v>-12.399999618530273</v>
      </c>
    </row>
    <row r="1035" spans="1:5" x14ac:dyDescent="0.25">
      <c r="A1035" s="5">
        <v>0.57809027777777777</v>
      </c>
      <c r="B1035" s="3"/>
      <c r="C1035" s="3">
        <v>-12.399999618530273</v>
      </c>
      <c r="D1035" s="3"/>
      <c r="E1035" s="3">
        <v>-12.399999618530273</v>
      </c>
    </row>
    <row r="1036" spans="1:5" x14ac:dyDescent="0.25">
      <c r="A1036" s="5">
        <v>0.57810185185185181</v>
      </c>
      <c r="B1036" s="3"/>
      <c r="C1036" s="3">
        <v>-12.300000190734863</v>
      </c>
      <c r="D1036" s="3"/>
      <c r="E1036" s="3">
        <v>-12.300000190734863</v>
      </c>
    </row>
    <row r="1037" spans="1:5" x14ac:dyDescent="0.25">
      <c r="A1037" s="5">
        <v>0.57811342592592596</v>
      </c>
      <c r="B1037" s="3"/>
      <c r="C1037" s="3">
        <v>-12.300000190734863</v>
      </c>
      <c r="D1037" s="3"/>
      <c r="E1037" s="3">
        <v>-12.300000190734863</v>
      </c>
    </row>
    <row r="1038" spans="1:5" x14ac:dyDescent="0.25">
      <c r="A1038" s="5">
        <v>0.578125</v>
      </c>
      <c r="B1038" s="3"/>
      <c r="C1038" s="3">
        <v>-12.300000190734863</v>
      </c>
      <c r="D1038" s="3"/>
      <c r="E1038" s="3">
        <v>-12.300000190734863</v>
      </c>
    </row>
    <row r="1039" spans="1:5" x14ac:dyDescent="0.25">
      <c r="A1039" s="5">
        <v>0.57813657407407404</v>
      </c>
      <c r="B1039" s="3"/>
      <c r="C1039" s="3">
        <v>-12.300000190734863</v>
      </c>
      <c r="D1039" s="3"/>
      <c r="E1039" s="3">
        <v>-12.300000190734863</v>
      </c>
    </row>
    <row r="1040" spans="1:5" x14ac:dyDescent="0.25">
      <c r="A1040" s="5">
        <v>0.57814814814814819</v>
      </c>
      <c r="B1040" s="3"/>
      <c r="C1040" s="3">
        <v>-12.300000190734863</v>
      </c>
      <c r="D1040" s="3"/>
      <c r="E1040" s="3">
        <v>-12.300000190734863</v>
      </c>
    </row>
    <row r="1041" spans="1:5" x14ac:dyDescent="0.25">
      <c r="A1041" s="5">
        <v>0.57815972222222223</v>
      </c>
      <c r="B1041" s="3"/>
      <c r="C1041" s="3">
        <v>-12.300000190734863</v>
      </c>
      <c r="D1041" s="3"/>
      <c r="E1041" s="3">
        <v>-12.300000190734863</v>
      </c>
    </row>
    <row r="1042" spans="1:5" x14ac:dyDescent="0.25">
      <c r="A1042" s="5">
        <v>0.57817129629629627</v>
      </c>
      <c r="B1042" s="3"/>
      <c r="C1042" s="3">
        <v>-12.300000190734863</v>
      </c>
      <c r="D1042" s="3"/>
      <c r="E1042" s="3">
        <v>-12.300000190734863</v>
      </c>
    </row>
    <row r="1043" spans="1:5" x14ac:dyDescent="0.25">
      <c r="A1043" s="5">
        <v>0.57818287037037031</v>
      </c>
      <c r="B1043" s="3"/>
      <c r="C1043" s="3">
        <v>-12.300000190734863</v>
      </c>
      <c r="D1043" s="3"/>
      <c r="E1043" s="3">
        <v>-12.300000190734863</v>
      </c>
    </row>
    <row r="1044" spans="1:5" x14ac:dyDescent="0.25">
      <c r="A1044" s="5">
        <v>0.57819444444444446</v>
      </c>
      <c r="B1044" s="3"/>
      <c r="C1044" s="3">
        <v>-12.300000190734863</v>
      </c>
      <c r="D1044" s="3"/>
      <c r="E1044" s="3">
        <v>-12.300000190734863</v>
      </c>
    </row>
    <row r="1045" spans="1:5" x14ac:dyDescent="0.25">
      <c r="A1045" s="5">
        <v>0.57820601851851849</v>
      </c>
      <c r="B1045" s="3"/>
      <c r="C1045" s="3">
        <v>-12.300000190734863</v>
      </c>
      <c r="D1045" s="3"/>
      <c r="E1045" s="3">
        <v>-12.300000190734863</v>
      </c>
    </row>
    <row r="1046" spans="1:5" x14ac:dyDescent="0.25">
      <c r="A1046" s="5">
        <v>0.57821759259259264</v>
      </c>
      <c r="B1046" s="3"/>
      <c r="C1046" s="3">
        <v>-12.300000190734863</v>
      </c>
      <c r="D1046" s="3"/>
      <c r="E1046" s="3">
        <v>-12.300000190734863</v>
      </c>
    </row>
    <row r="1047" spans="1:5" x14ac:dyDescent="0.25">
      <c r="A1047" s="5">
        <v>0.57822916666666668</v>
      </c>
      <c r="B1047" s="3"/>
      <c r="C1047" s="3">
        <v>-12.300000190734863</v>
      </c>
      <c r="D1047" s="3"/>
      <c r="E1047" s="3">
        <v>-12.300000190734863</v>
      </c>
    </row>
    <row r="1048" spans="1:5" x14ac:dyDescent="0.25">
      <c r="A1048" s="5">
        <v>0.57824074074074072</v>
      </c>
      <c r="B1048" s="3"/>
      <c r="C1048" s="3">
        <v>-12.300000190734863</v>
      </c>
      <c r="D1048" s="3"/>
      <c r="E1048" s="3">
        <v>-12.300000190734863</v>
      </c>
    </row>
    <row r="1049" spans="1:5" x14ac:dyDescent="0.25">
      <c r="A1049" s="5">
        <v>0.57825231481481476</v>
      </c>
      <c r="B1049" s="3"/>
      <c r="C1049" s="3">
        <v>-12.300000190734863</v>
      </c>
      <c r="D1049" s="3"/>
      <c r="E1049" s="3">
        <v>-12.300000190734863</v>
      </c>
    </row>
    <row r="1050" spans="1:5" x14ac:dyDescent="0.25">
      <c r="A1050" s="5">
        <v>0.57826388888888891</v>
      </c>
      <c r="B1050" s="3"/>
      <c r="C1050" s="3">
        <v>-12.300000190734863</v>
      </c>
      <c r="D1050" s="3"/>
      <c r="E1050" s="3">
        <v>-12.300000190734863</v>
      </c>
    </row>
    <row r="1051" spans="1:5" x14ac:dyDescent="0.25">
      <c r="A1051" s="5">
        <v>0.57827546296296295</v>
      </c>
      <c r="B1051" s="3"/>
      <c r="C1051" s="3">
        <v>-12.199999809265137</v>
      </c>
      <c r="D1051" s="3"/>
      <c r="E1051" s="3">
        <v>-12.199999809265137</v>
      </c>
    </row>
    <row r="1052" spans="1:5" x14ac:dyDescent="0.25">
      <c r="A1052" s="5">
        <v>0.5782870370370371</v>
      </c>
      <c r="B1052" s="3"/>
      <c r="C1052" s="3">
        <v>-12.199999809265137</v>
      </c>
      <c r="D1052" s="3"/>
      <c r="E1052" s="3">
        <v>-12.199999809265137</v>
      </c>
    </row>
    <row r="1053" spans="1:5" x14ac:dyDescent="0.25">
      <c r="A1053" s="5">
        <v>0.57829861111111114</v>
      </c>
      <c r="B1053" s="3"/>
      <c r="C1053" s="3">
        <v>-12.199999809265137</v>
      </c>
      <c r="D1053" s="3"/>
      <c r="E1053" s="3">
        <v>-12.199999809265137</v>
      </c>
    </row>
    <row r="1054" spans="1:5" x14ac:dyDescent="0.25">
      <c r="A1054" s="5">
        <v>0.57831018518518518</v>
      </c>
      <c r="B1054" s="3"/>
      <c r="C1054" s="3">
        <v>-12.199999809265137</v>
      </c>
      <c r="D1054" s="3"/>
      <c r="E1054" s="3">
        <v>-12.199999809265137</v>
      </c>
    </row>
    <row r="1055" spans="1:5" x14ac:dyDescent="0.25">
      <c r="A1055" s="5">
        <v>0.57832175925925922</v>
      </c>
      <c r="B1055" s="3"/>
      <c r="C1055" s="3">
        <v>-12.199999809265137</v>
      </c>
      <c r="D1055" s="3"/>
      <c r="E1055" s="3">
        <v>-12.199999809265137</v>
      </c>
    </row>
    <row r="1056" spans="1:5" x14ac:dyDescent="0.25">
      <c r="A1056" s="5">
        <v>0.57833333333333337</v>
      </c>
      <c r="B1056" s="3"/>
      <c r="C1056" s="3">
        <v>-12.199999809265137</v>
      </c>
      <c r="D1056" s="3"/>
      <c r="E1056" s="3">
        <v>-12.199999809265137</v>
      </c>
    </row>
    <row r="1057" spans="1:5" x14ac:dyDescent="0.25">
      <c r="A1057" s="5">
        <v>0.5783449074074074</v>
      </c>
      <c r="B1057" s="3"/>
      <c r="C1057" s="3">
        <v>-12.199999809265137</v>
      </c>
      <c r="D1057" s="3"/>
      <c r="E1057" s="3">
        <v>-12.199999809265137</v>
      </c>
    </row>
    <row r="1058" spans="1:5" x14ac:dyDescent="0.25">
      <c r="A1058" s="5">
        <v>0.57835648148148155</v>
      </c>
      <c r="B1058" s="3"/>
      <c r="C1058" s="3">
        <v>-12.199999809265137</v>
      </c>
      <c r="D1058" s="3"/>
      <c r="E1058" s="3">
        <v>-12.199999809265137</v>
      </c>
    </row>
    <row r="1059" spans="1:5" x14ac:dyDescent="0.25">
      <c r="A1059" s="5">
        <v>0.57836805555555559</v>
      </c>
      <c r="B1059" s="3"/>
      <c r="C1059" s="3">
        <v>-12.100000381469727</v>
      </c>
      <c r="D1059" s="3"/>
      <c r="E1059" s="3">
        <v>-12.100000381469727</v>
      </c>
    </row>
    <row r="1060" spans="1:5" x14ac:dyDescent="0.25">
      <c r="A1060" s="5">
        <v>0.57837962962962963</v>
      </c>
      <c r="B1060" s="3"/>
      <c r="C1060" s="3">
        <v>-12.100000381469727</v>
      </c>
      <c r="D1060" s="3"/>
      <c r="E1060" s="3">
        <v>-12.100000381469727</v>
      </c>
    </row>
    <row r="1061" spans="1:5" x14ac:dyDescent="0.25">
      <c r="A1061" s="5">
        <v>0.57839120370370367</v>
      </c>
      <c r="B1061" s="3"/>
      <c r="C1061" s="3">
        <v>-12.100000381469727</v>
      </c>
      <c r="D1061" s="3"/>
      <c r="E1061" s="3">
        <v>-12.100000381469727</v>
      </c>
    </row>
    <row r="1062" spans="1:5" x14ac:dyDescent="0.25">
      <c r="A1062" s="5">
        <v>0.57840277777777771</v>
      </c>
      <c r="B1062" s="3"/>
      <c r="C1062" s="3">
        <v>-12.100000381469727</v>
      </c>
      <c r="D1062" s="3"/>
      <c r="E1062" s="3">
        <v>-12.100000381469727</v>
      </c>
    </row>
    <row r="1063" spans="1:5" x14ac:dyDescent="0.25">
      <c r="A1063" s="5">
        <v>0.57841435185185186</v>
      </c>
      <c r="B1063" s="3"/>
      <c r="C1063" s="3">
        <v>-12.100000381469727</v>
      </c>
      <c r="D1063" s="3"/>
      <c r="E1063" s="3">
        <v>-12.100000381469727</v>
      </c>
    </row>
    <row r="1064" spans="1:5" x14ac:dyDescent="0.25">
      <c r="A1064" s="5">
        <v>0.5784259259259259</v>
      </c>
      <c r="B1064" s="3"/>
      <c r="C1064" s="3">
        <v>-12.100000381469727</v>
      </c>
      <c r="D1064" s="3"/>
      <c r="E1064" s="3">
        <v>-12.100000381469727</v>
      </c>
    </row>
    <row r="1065" spans="1:5" x14ac:dyDescent="0.25">
      <c r="A1065" s="5">
        <v>0.57843750000000005</v>
      </c>
      <c r="B1065" s="3"/>
      <c r="C1065" s="3">
        <v>-12.100000381469727</v>
      </c>
      <c r="D1065" s="3"/>
      <c r="E1065" s="3">
        <v>-12.100000381469727</v>
      </c>
    </row>
    <row r="1066" spans="1:5" x14ac:dyDescent="0.25">
      <c r="A1066" s="5">
        <v>0.57844907407407409</v>
      </c>
      <c r="B1066" s="3"/>
      <c r="C1066" s="3">
        <v>-12.100000381469727</v>
      </c>
      <c r="D1066" s="3"/>
      <c r="E1066" s="3">
        <v>-12.100000381469727</v>
      </c>
    </row>
    <row r="1067" spans="1:5" x14ac:dyDescent="0.25">
      <c r="A1067" s="5">
        <v>0.57846064814814813</v>
      </c>
      <c r="B1067" s="3"/>
      <c r="C1067" s="3">
        <v>-12.100000381469727</v>
      </c>
      <c r="D1067" s="3"/>
      <c r="E1067" s="3">
        <v>-12.100000381469727</v>
      </c>
    </row>
    <row r="1068" spans="1:5" x14ac:dyDescent="0.25">
      <c r="A1068" s="5">
        <v>0.57847222222222217</v>
      </c>
      <c r="B1068" s="3"/>
      <c r="C1068" s="3">
        <v>-12.100000381469727</v>
      </c>
      <c r="D1068" s="3"/>
      <c r="E1068" s="3">
        <v>-12.100000381469727</v>
      </c>
    </row>
    <row r="1069" spans="1:5" x14ac:dyDescent="0.25">
      <c r="A1069" s="5">
        <v>0.57848379629629632</v>
      </c>
      <c r="B1069" s="3"/>
      <c r="C1069" s="3">
        <v>-12.100000381469727</v>
      </c>
      <c r="D1069" s="3"/>
      <c r="E1069" s="3">
        <v>-12.100000381469727</v>
      </c>
    </row>
    <row r="1070" spans="1:5" x14ac:dyDescent="0.25">
      <c r="A1070" s="5">
        <v>0.57849537037037035</v>
      </c>
      <c r="B1070" s="3"/>
      <c r="C1070" s="3">
        <v>-12.100000381469727</v>
      </c>
      <c r="D1070" s="3"/>
      <c r="E1070" s="3">
        <v>-12.100000381469727</v>
      </c>
    </row>
    <row r="1071" spans="1:5" x14ac:dyDescent="0.25">
      <c r="A1071" s="5">
        <v>0.5785069444444445</v>
      </c>
      <c r="B1071" s="3"/>
      <c r="C1071" s="3">
        <v>-12.100000381469727</v>
      </c>
      <c r="D1071" s="3"/>
      <c r="E1071" s="3">
        <v>-12.100000381469727</v>
      </c>
    </row>
    <row r="1072" spans="1:5" x14ac:dyDescent="0.25">
      <c r="A1072" s="5">
        <v>0.57851851851851854</v>
      </c>
      <c r="B1072" s="3"/>
      <c r="C1072" s="3">
        <v>-12.100000381469727</v>
      </c>
      <c r="D1072" s="3"/>
      <c r="E1072" s="3">
        <v>-12.100000381469727</v>
      </c>
    </row>
    <row r="1073" spans="1:5" x14ac:dyDescent="0.25">
      <c r="A1073" s="5">
        <v>0.57853009259259258</v>
      </c>
      <c r="B1073" s="3"/>
      <c r="C1073" s="3">
        <v>-12.100000381469727</v>
      </c>
      <c r="D1073" s="3"/>
      <c r="E1073" s="3">
        <v>-12.100000381469727</v>
      </c>
    </row>
    <row r="1074" spans="1:5" x14ac:dyDescent="0.25">
      <c r="A1074" s="5">
        <v>0.57854166666666662</v>
      </c>
      <c r="B1074" s="3"/>
      <c r="C1074" s="3">
        <v>-12.100000381469727</v>
      </c>
      <c r="D1074" s="3"/>
      <c r="E1074" s="3">
        <v>-12.100000381469727</v>
      </c>
    </row>
    <row r="1075" spans="1:5" x14ac:dyDescent="0.25">
      <c r="A1075" s="5">
        <v>0.57855324074074077</v>
      </c>
      <c r="B1075" s="3"/>
      <c r="C1075" s="3">
        <v>-12</v>
      </c>
      <c r="D1075" s="3"/>
      <c r="E1075" s="3">
        <v>-12</v>
      </c>
    </row>
    <row r="1076" spans="1:5" x14ac:dyDescent="0.25">
      <c r="A1076" s="5">
        <v>0.57856481481481481</v>
      </c>
      <c r="B1076" s="3"/>
      <c r="C1076" s="3">
        <v>-12</v>
      </c>
      <c r="D1076" s="3"/>
      <c r="E1076" s="3">
        <v>-12</v>
      </c>
    </row>
    <row r="1077" spans="1:5" x14ac:dyDescent="0.25">
      <c r="A1077" s="5">
        <v>0.57857638888888896</v>
      </c>
      <c r="B1077" s="3"/>
      <c r="C1077" s="3">
        <v>-12</v>
      </c>
      <c r="D1077" s="3"/>
      <c r="E1077" s="3">
        <v>-12</v>
      </c>
    </row>
    <row r="1078" spans="1:5" x14ac:dyDescent="0.25">
      <c r="A1078" s="5">
        <v>0.578587962962963</v>
      </c>
      <c r="B1078" s="3"/>
      <c r="C1078" s="3">
        <v>-12</v>
      </c>
      <c r="D1078" s="3"/>
      <c r="E1078" s="3">
        <v>-12</v>
      </c>
    </row>
    <row r="1079" spans="1:5" x14ac:dyDescent="0.25">
      <c r="A1079" s="5">
        <v>0.57859953703703704</v>
      </c>
      <c r="B1079" s="3"/>
      <c r="C1079" s="3">
        <v>-12</v>
      </c>
      <c r="D1079" s="3"/>
      <c r="E1079" s="3">
        <v>-12</v>
      </c>
    </row>
    <row r="1080" spans="1:5" x14ac:dyDescent="0.25">
      <c r="A1080" s="5">
        <v>0.57861111111111108</v>
      </c>
      <c r="B1080" s="3"/>
      <c r="C1080" s="3">
        <v>-12</v>
      </c>
      <c r="D1080" s="3"/>
      <c r="E1080" s="3">
        <v>-12</v>
      </c>
    </row>
    <row r="1081" spans="1:5" x14ac:dyDescent="0.25">
      <c r="A1081" s="5">
        <v>0.57862268518518511</v>
      </c>
      <c r="B1081" s="3"/>
      <c r="C1081" s="3">
        <v>-12</v>
      </c>
      <c r="D1081" s="3"/>
      <c r="E1081" s="3">
        <v>-12</v>
      </c>
    </row>
    <row r="1082" spans="1:5" x14ac:dyDescent="0.25">
      <c r="A1082" s="5">
        <v>0.57863425925925926</v>
      </c>
      <c r="B1082" s="3"/>
      <c r="C1082" s="3">
        <v>-12</v>
      </c>
      <c r="D1082" s="3"/>
      <c r="E1082" s="3">
        <v>-12</v>
      </c>
    </row>
    <row r="1083" spans="1:5" x14ac:dyDescent="0.25">
      <c r="A1083" s="5">
        <v>0.5786458333333333</v>
      </c>
      <c r="B1083" s="3"/>
      <c r="C1083" s="3">
        <v>-12</v>
      </c>
      <c r="D1083" s="3"/>
      <c r="E1083" s="3">
        <v>-12</v>
      </c>
    </row>
    <row r="1084" spans="1:5" x14ac:dyDescent="0.25">
      <c r="A1084" s="5">
        <v>0.57865740740740745</v>
      </c>
      <c r="B1084" s="3"/>
      <c r="C1084" s="3">
        <v>-12</v>
      </c>
      <c r="D1084" s="3"/>
      <c r="E1084" s="3">
        <v>-12</v>
      </c>
    </row>
    <row r="1085" spans="1:5" x14ac:dyDescent="0.25">
      <c r="A1085" s="5">
        <v>0.57866898148148149</v>
      </c>
      <c r="B1085" s="3"/>
      <c r="C1085" s="3">
        <v>-12</v>
      </c>
      <c r="D1085" s="3"/>
      <c r="E1085" s="3">
        <v>-12</v>
      </c>
    </row>
    <row r="1086" spans="1:5" x14ac:dyDescent="0.25">
      <c r="A1086" s="5">
        <v>0.57868055555555553</v>
      </c>
      <c r="B1086" s="3"/>
      <c r="C1086" s="3">
        <v>-12</v>
      </c>
      <c r="D1086" s="3"/>
      <c r="E1086" s="3">
        <v>-12</v>
      </c>
    </row>
    <row r="1087" spans="1:5" x14ac:dyDescent="0.25">
      <c r="A1087" s="5">
        <v>0.57869212962962957</v>
      </c>
      <c r="B1087" s="3"/>
      <c r="C1087" s="3">
        <v>-12</v>
      </c>
      <c r="D1087" s="3"/>
      <c r="E1087" s="3">
        <v>-12</v>
      </c>
    </row>
    <row r="1088" spans="1:5" x14ac:dyDescent="0.25">
      <c r="A1088" s="5">
        <v>0.57870370370370372</v>
      </c>
      <c r="B1088" s="3"/>
      <c r="C1088" s="3">
        <v>-12</v>
      </c>
      <c r="D1088" s="3"/>
      <c r="E1088" s="3">
        <v>-12</v>
      </c>
    </row>
    <row r="1089" spans="1:5" x14ac:dyDescent="0.25">
      <c r="A1089" s="5">
        <v>0.57871527777777776</v>
      </c>
      <c r="B1089" s="3"/>
      <c r="C1089" s="3">
        <v>-12</v>
      </c>
      <c r="D1089" s="3"/>
      <c r="E1089" s="3">
        <v>-12</v>
      </c>
    </row>
    <row r="1090" spans="1:5" x14ac:dyDescent="0.25">
      <c r="A1090" s="5">
        <v>0.57872685185185191</v>
      </c>
      <c r="B1090" s="3"/>
      <c r="C1090" s="3">
        <v>-11.899999618530273</v>
      </c>
      <c r="D1090" s="3"/>
      <c r="E1090" s="3">
        <v>-11.899999618530273</v>
      </c>
    </row>
    <row r="1091" spans="1:5" x14ac:dyDescent="0.25">
      <c r="A1091" s="5">
        <v>0.57873842592592595</v>
      </c>
      <c r="B1091" s="3"/>
      <c r="C1091" s="3">
        <v>-11.899999618530273</v>
      </c>
      <c r="D1091" s="3"/>
      <c r="E1091" s="3">
        <v>-11.899999618530273</v>
      </c>
    </row>
    <row r="1092" spans="1:5" x14ac:dyDescent="0.25">
      <c r="A1092" s="5">
        <v>0.57874999999999999</v>
      </c>
      <c r="B1092" s="3"/>
      <c r="C1092" s="3">
        <v>-11.899999618530273</v>
      </c>
      <c r="D1092" s="3"/>
      <c r="E1092" s="3">
        <v>-11.899999618530273</v>
      </c>
    </row>
    <row r="1093" spans="1:5" x14ac:dyDescent="0.25">
      <c r="A1093" s="5">
        <v>0.57876157407407403</v>
      </c>
      <c r="B1093" s="3"/>
      <c r="C1093" s="3">
        <v>-11.899999618530273</v>
      </c>
      <c r="D1093" s="3"/>
      <c r="E1093" s="3">
        <v>-11.899999618530273</v>
      </c>
    </row>
    <row r="1094" spans="1:5" x14ac:dyDescent="0.25">
      <c r="A1094" s="5">
        <v>0.57877314814814818</v>
      </c>
      <c r="B1094" s="3"/>
      <c r="C1094" s="3">
        <v>-11.899999618530273</v>
      </c>
      <c r="D1094" s="3"/>
      <c r="E1094" s="3">
        <v>-11.899999618530273</v>
      </c>
    </row>
    <row r="1095" spans="1:5" x14ac:dyDescent="0.25">
      <c r="A1095" s="5">
        <v>0.57878472222222221</v>
      </c>
      <c r="B1095" s="3"/>
      <c r="C1095" s="3">
        <v>-11.899999618530273</v>
      </c>
      <c r="D1095" s="3"/>
      <c r="E1095" s="3">
        <v>-11.899999618530273</v>
      </c>
    </row>
    <row r="1096" spans="1:5" x14ac:dyDescent="0.25">
      <c r="A1096" s="5">
        <v>0.57879629629629636</v>
      </c>
      <c r="B1096" s="3"/>
      <c r="C1096" s="3">
        <v>-11.899999618530273</v>
      </c>
      <c r="D1096" s="3"/>
      <c r="E1096" s="3">
        <v>-11.899999618530273</v>
      </c>
    </row>
    <row r="1097" spans="1:5" x14ac:dyDescent="0.25">
      <c r="A1097" s="5">
        <v>0.5788078703703704</v>
      </c>
      <c r="B1097" s="3"/>
      <c r="C1097" s="3">
        <v>-11.899999618530273</v>
      </c>
      <c r="D1097" s="3"/>
      <c r="E1097" s="3">
        <v>-11.899999618530273</v>
      </c>
    </row>
    <row r="1098" spans="1:5" x14ac:dyDescent="0.25">
      <c r="A1098" s="5">
        <v>0.57881944444444444</v>
      </c>
      <c r="B1098" s="3"/>
      <c r="C1098" s="3">
        <v>-11.800000190734863</v>
      </c>
      <c r="D1098" s="3"/>
      <c r="E1098" s="3">
        <v>-11.800000190734863</v>
      </c>
    </row>
    <row r="1099" spans="1:5" x14ac:dyDescent="0.25">
      <c r="A1099" s="5">
        <v>0.57883101851851848</v>
      </c>
      <c r="B1099" s="3"/>
      <c r="C1099" s="3">
        <v>-11.800000190734863</v>
      </c>
      <c r="D1099" s="3"/>
      <c r="E1099" s="3">
        <v>-11.800000190734863</v>
      </c>
    </row>
    <row r="1100" spans="1:5" x14ac:dyDescent="0.25">
      <c r="A1100" s="5">
        <v>0.57884259259259252</v>
      </c>
      <c r="B1100" s="3"/>
      <c r="C1100" s="3">
        <v>-11.800000190734863</v>
      </c>
      <c r="D1100" s="3"/>
      <c r="E1100" s="3">
        <v>-11.800000190734863</v>
      </c>
    </row>
    <row r="1101" spans="1:5" x14ac:dyDescent="0.25">
      <c r="A1101" s="5">
        <v>0.57885416666666667</v>
      </c>
      <c r="B1101" s="3"/>
      <c r="C1101" s="3">
        <v>-11.800000190734863</v>
      </c>
      <c r="D1101" s="3"/>
      <c r="E1101" s="3">
        <v>-11.800000190734863</v>
      </c>
    </row>
    <row r="1102" spans="1:5" x14ac:dyDescent="0.25">
      <c r="A1102" s="5">
        <v>0.57886574074074071</v>
      </c>
      <c r="B1102" s="3"/>
      <c r="C1102" s="3">
        <v>-11.800000190734863</v>
      </c>
      <c r="D1102" s="3"/>
      <c r="E1102" s="3">
        <v>-11.800000190734863</v>
      </c>
    </row>
    <row r="1103" spans="1:5" x14ac:dyDescent="0.25">
      <c r="A1103" s="5">
        <v>0.57887731481481486</v>
      </c>
      <c r="B1103" s="3"/>
      <c r="C1103" s="3">
        <v>-11.800000190734863</v>
      </c>
      <c r="D1103" s="3"/>
      <c r="E1103" s="3">
        <v>-11.800000190734863</v>
      </c>
    </row>
    <row r="1104" spans="1:5" x14ac:dyDescent="0.25">
      <c r="A1104" s="5">
        <v>0.5788888888888889</v>
      </c>
      <c r="B1104" s="3"/>
      <c r="C1104" s="3">
        <v>-11.800000190734863</v>
      </c>
      <c r="D1104" s="3"/>
      <c r="E1104" s="3">
        <v>-11.800000190734863</v>
      </c>
    </row>
    <row r="1105" spans="1:5" x14ac:dyDescent="0.25">
      <c r="A1105" s="5">
        <v>0.57890046296296294</v>
      </c>
      <c r="B1105" s="3"/>
      <c r="C1105" s="3">
        <v>-11.800000190734863</v>
      </c>
      <c r="D1105" s="3"/>
      <c r="E1105" s="3">
        <v>-11.800000190734863</v>
      </c>
    </row>
    <row r="1106" spans="1:5" x14ac:dyDescent="0.25">
      <c r="A1106" s="5">
        <v>0.57891203703703698</v>
      </c>
      <c r="B1106" s="3"/>
      <c r="C1106" s="3">
        <v>-11.800000190734863</v>
      </c>
      <c r="D1106" s="3"/>
      <c r="E1106" s="3">
        <v>-11.800000190734863</v>
      </c>
    </row>
    <row r="1107" spans="1:5" x14ac:dyDescent="0.25">
      <c r="A1107" s="5">
        <v>0.57892361111111112</v>
      </c>
      <c r="B1107" s="3"/>
      <c r="C1107" s="3">
        <v>-11.800000190734863</v>
      </c>
      <c r="D1107" s="3"/>
      <c r="E1107" s="3">
        <v>-11.800000190734863</v>
      </c>
    </row>
    <row r="1108" spans="1:5" x14ac:dyDescent="0.25">
      <c r="A1108" s="5">
        <v>0.57893518518518516</v>
      </c>
      <c r="B1108" s="3"/>
      <c r="C1108" s="3">
        <v>-11.800000190734863</v>
      </c>
      <c r="D1108" s="3"/>
      <c r="E1108" s="3">
        <v>-11.800000190734863</v>
      </c>
    </row>
    <row r="1109" spans="1:5" x14ac:dyDescent="0.25">
      <c r="A1109" s="5">
        <v>0.57894675925925931</v>
      </c>
      <c r="B1109" s="3"/>
      <c r="C1109" s="3">
        <v>-11.800000190734863</v>
      </c>
      <c r="D1109" s="3"/>
      <c r="E1109" s="3">
        <v>-11.800000190734863</v>
      </c>
    </row>
    <row r="1110" spans="1:5" x14ac:dyDescent="0.25">
      <c r="A1110" s="5">
        <v>0.57895833333333335</v>
      </c>
      <c r="B1110" s="3"/>
      <c r="C1110" s="3">
        <v>-11.800000190734863</v>
      </c>
      <c r="D1110" s="3"/>
      <c r="E1110" s="3">
        <v>-11.800000190734863</v>
      </c>
    </row>
    <row r="1111" spans="1:5" x14ac:dyDescent="0.25">
      <c r="A1111" s="5">
        <v>0.57896990740740739</v>
      </c>
      <c r="B1111" s="3"/>
      <c r="C1111" s="3">
        <v>-11.800000190734863</v>
      </c>
      <c r="D1111" s="3"/>
      <c r="E1111" s="3">
        <v>-11.800000190734863</v>
      </c>
    </row>
    <row r="1112" spans="1:5" x14ac:dyDescent="0.25">
      <c r="A1112" s="5">
        <v>0.57898148148148143</v>
      </c>
      <c r="B1112" s="3"/>
      <c r="C1112" s="3">
        <v>-11.800000190734863</v>
      </c>
      <c r="D1112" s="3"/>
      <c r="E1112" s="3">
        <v>-11.800000190734863</v>
      </c>
    </row>
    <row r="1113" spans="1:5" x14ac:dyDescent="0.25">
      <c r="A1113" s="5">
        <v>0.57899305555555558</v>
      </c>
      <c r="B1113" s="3"/>
      <c r="C1113" s="3">
        <v>-11.800000190734863</v>
      </c>
      <c r="D1113" s="3"/>
      <c r="E1113" s="3">
        <v>-11.800000190734863</v>
      </c>
    </row>
    <row r="1114" spans="1:5" x14ac:dyDescent="0.25">
      <c r="A1114" s="5">
        <v>0.57900462962962962</v>
      </c>
      <c r="B1114" s="3"/>
      <c r="C1114" s="3">
        <v>-11.699999809265137</v>
      </c>
      <c r="D1114" s="3"/>
      <c r="E1114" s="3">
        <v>-11.699999809265137</v>
      </c>
    </row>
    <row r="1115" spans="1:5" x14ac:dyDescent="0.25">
      <c r="A1115" s="5">
        <v>0.57901620370370377</v>
      </c>
      <c r="B1115" s="3"/>
      <c r="C1115" s="3">
        <v>-11.699999809265137</v>
      </c>
      <c r="D1115" s="3"/>
      <c r="E1115" s="3">
        <v>-11.699999809265137</v>
      </c>
    </row>
    <row r="1116" spans="1:5" x14ac:dyDescent="0.25">
      <c r="A1116" s="5">
        <v>0.57902777777777781</v>
      </c>
      <c r="B1116" s="3"/>
      <c r="C1116" s="3">
        <v>-11.699999809265137</v>
      </c>
      <c r="D1116" s="3"/>
      <c r="E1116" s="3">
        <v>-11.699999809265137</v>
      </c>
    </row>
    <row r="1117" spans="1:5" x14ac:dyDescent="0.25">
      <c r="A1117" s="5">
        <v>0.57903935185185185</v>
      </c>
      <c r="B1117" s="3"/>
      <c r="C1117" s="3">
        <v>-11.699999809265137</v>
      </c>
      <c r="D1117" s="3"/>
      <c r="E1117" s="3">
        <v>-11.699999809265137</v>
      </c>
    </row>
    <row r="1118" spans="1:5" x14ac:dyDescent="0.25">
      <c r="A1118" s="5">
        <v>0.57905092592592589</v>
      </c>
      <c r="B1118" s="3"/>
      <c r="C1118" s="3">
        <v>-11.699999809265137</v>
      </c>
      <c r="D1118" s="3"/>
      <c r="E1118" s="3">
        <v>-11.699999809265137</v>
      </c>
    </row>
    <row r="1119" spans="1:5" x14ac:dyDescent="0.25">
      <c r="A1119" s="5">
        <v>0.57906250000000004</v>
      </c>
      <c r="B1119" s="3"/>
      <c r="C1119" s="3">
        <v>-11.699999809265137</v>
      </c>
      <c r="D1119" s="3"/>
      <c r="E1119" s="3">
        <v>-11.699999809265137</v>
      </c>
    </row>
    <row r="1120" spans="1:5" x14ac:dyDescent="0.25">
      <c r="A1120" s="5">
        <v>0.57907407407407407</v>
      </c>
      <c r="B1120" s="3"/>
      <c r="C1120" s="3">
        <v>-11.699999809265137</v>
      </c>
      <c r="D1120" s="3"/>
      <c r="E1120" s="3">
        <v>-11.699999809265137</v>
      </c>
    </row>
    <row r="1121" spans="1:5" x14ac:dyDescent="0.25">
      <c r="A1121" s="5">
        <v>0.57908564814814811</v>
      </c>
      <c r="B1121" s="3"/>
      <c r="C1121" s="3">
        <v>-11.600000381469727</v>
      </c>
      <c r="D1121" s="3"/>
      <c r="E1121" s="3">
        <v>-11.600000381469727</v>
      </c>
    </row>
    <row r="1122" spans="1:5" x14ac:dyDescent="0.25">
      <c r="A1122" s="5">
        <v>0.57909722222222226</v>
      </c>
      <c r="B1122" s="3"/>
      <c r="C1122" s="3">
        <v>-11.600000381469727</v>
      </c>
      <c r="D1122" s="3"/>
      <c r="E1122" s="3">
        <v>-11.600000381469727</v>
      </c>
    </row>
    <row r="1123" spans="1:5" x14ac:dyDescent="0.25">
      <c r="A1123" s="5">
        <v>0.5791087962962963</v>
      </c>
      <c r="B1123" s="3"/>
      <c r="C1123" s="3">
        <v>-11.600000381469727</v>
      </c>
      <c r="D1123" s="3"/>
      <c r="E1123" s="3">
        <v>-11.600000381469727</v>
      </c>
    </row>
    <row r="1124" spans="1:5" x14ac:dyDescent="0.25">
      <c r="A1124" s="5">
        <v>0.57912037037037034</v>
      </c>
      <c r="B1124" s="3"/>
      <c r="C1124" s="3">
        <v>-11.600000381469727</v>
      </c>
      <c r="D1124" s="3"/>
      <c r="E1124" s="3">
        <v>-11.600000381469727</v>
      </c>
    </row>
    <row r="1125" spans="1:5" x14ac:dyDescent="0.25">
      <c r="A1125" s="5">
        <v>0.57913194444444438</v>
      </c>
      <c r="B1125" s="3"/>
      <c r="C1125" s="3">
        <v>-11.600000381469727</v>
      </c>
      <c r="D1125" s="3"/>
      <c r="E1125" s="3">
        <v>-11.600000381469727</v>
      </c>
    </row>
    <row r="1126" spans="1:5" x14ac:dyDescent="0.25">
      <c r="A1126" s="5">
        <v>0.57914351851851853</v>
      </c>
      <c r="B1126" s="3"/>
      <c r="C1126" s="3">
        <v>-11.600000381469727</v>
      </c>
      <c r="D1126" s="3"/>
      <c r="E1126" s="3">
        <v>-11.600000381469727</v>
      </c>
    </row>
    <row r="1127" spans="1:5" x14ac:dyDescent="0.25">
      <c r="A1127" s="5">
        <v>0.57915509259259257</v>
      </c>
      <c r="B1127" s="3"/>
      <c r="C1127" s="3">
        <v>-11.600000381469727</v>
      </c>
      <c r="D1127" s="3"/>
      <c r="E1127" s="3">
        <v>-11.600000381469727</v>
      </c>
    </row>
    <row r="1128" spans="1:5" x14ac:dyDescent="0.25">
      <c r="A1128" s="5">
        <v>0.57916666666666672</v>
      </c>
      <c r="B1128" s="3"/>
      <c r="C1128" s="3">
        <v>-11.600000381469727</v>
      </c>
      <c r="D1128" s="3"/>
      <c r="E1128" s="3">
        <v>-11.600000381469727</v>
      </c>
    </row>
    <row r="1129" spans="1:5" x14ac:dyDescent="0.25">
      <c r="A1129" s="5">
        <v>0.57917824074074076</v>
      </c>
      <c r="B1129" s="3"/>
      <c r="C1129" s="3">
        <v>-11.600000381469727</v>
      </c>
      <c r="D1129" s="3"/>
      <c r="E1129" s="3">
        <v>-11.600000381469727</v>
      </c>
    </row>
    <row r="1130" spans="1:5" x14ac:dyDescent="0.25">
      <c r="A1130" s="5">
        <v>0.5791898148148148</v>
      </c>
      <c r="B1130" s="3"/>
      <c r="C1130" s="3">
        <v>-11.600000381469727</v>
      </c>
      <c r="D1130" s="3"/>
      <c r="E1130" s="3">
        <v>-11.600000381469727</v>
      </c>
    </row>
    <row r="1131" spans="1:5" x14ac:dyDescent="0.25">
      <c r="A1131" s="5">
        <v>0.57920138888888884</v>
      </c>
      <c r="B1131" s="3"/>
      <c r="C1131" s="3">
        <v>-11.600000381469727</v>
      </c>
      <c r="D1131" s="3"/>
      <c r="E1131" s="3">
        <v>-11.600000381469727</v>
      </c>
    </row>
    <row r="1132" spans="1:5" x14ac:dyDescent="0.25">
      <c r="A1132" s="5">
        <v>0.57921296296296299</v>
      </c>
      <c r="B1132" s="3"/>
      <c r="C1132" s="3">
        <v>-11.600000381469727</v>
      </c>
      <c r="D1132" s="3"/>
      <c r="E1132" s="3">
        <v>-11.600000381469727</v>
      </c>
    </row>
    <row r="1133" spans="1:5" x14ac:dyDescent="0.25">
      <c r="A1133" s="5">
        <v>0.57922453703703702</v>
      </c>
      <c r="B1133" s="3"/>
      <c r="C1133" s="3">
        <v>-11.600000381469727</v>
      </c>
      <c r="D1133" s="3"/>
      <c r="E1133" s="3">
        <v>-11.600000381469727</v>
      </c>
    </row>
    <row r="1134" spans="1:5" x14ac:dyDescent="0.25">
      <c r="A1134" s="5">
        <v>0.57923611111111117</v>
      </c>
      <c r="B1134" s="3"/>
      <c r="C1134" s="3">
        <v>-11.600000381469727</v>
      </c>
      <c r="D1134" s="3"/>
      <c r="E1134" s="3">
        <v>-11.600000381469727</v>
      </c>
    </row>
    <row r="1135" spans="1:5" x14ac:dyDescent="0.25">
      <c r="A1135" s="5">
        <v>0.57924768518518521</v>
      </c>
      <c r="B1135" s="3"/>
      <c r="C1135" s="3">
        <v>-11.600000381469727</v>
      </c>
      <c r="D1135" s="3"/>
      <c r="E1135" s="3">
        <v>-11.600000381469727</v>
      </c>
    </row>
    <row r="1136" spans="1:5" x14ac:dyDescent="0.25">
      <c r="A1136" s="5">
        <v>0.57925925925925925</v>
      </c>
      <c r="B1136" s="3"/>
      <c r="C1136" s="3">
        <v>-11.600000381469727</v>
      </c>
      <c r="D1136" s="3"/>
      <c r="E1136" s="3">
        <v>-11.600000381469727</v>
      </c>
    </row>
    <row r="1137" spans="1:5" x14ac:dyDescent="0.25">
      <c r="A1137" s="5">
        <v>0.57927083333333329</v>
      </c>
      <c r="B1137" s="3"/>
      <c r="C1137" s="3">
        <v>-11.5</v>
      </c>
      <c r="D1137" s="3"/>
      <c r="E1137" s="3">
        <v>-11.5</v>
      </c>
    </row>
    <row r="1138" spans="1:5" x14ac:dyDescent="0.25">
      <c r="A1138" s="5">
        <v>0.57928240740740744</v>
      </c>
      <c r="B1138" s="3"/>
      <c r="C1138" s="3">
        <v>-11.5</v>
      </c>
      <c r="D1138" s="3"/>
      <c r="E1138" s="3">
        <v>-11.5</v>
      </c>
    </row>
    <row r="1139" spans="1:5" x14ac:dyDescent="0.25">
      <c r="A1139" s="5">
        <v>0.57929398148148148</v>
      </c>
      <c r="B1139" s="3"/>
      <c r="C1139" s="3">
        <v>-11.5</v>
      </c>
      <c r="D1139" s="3"/>
      <c r="E1139" s="3">
        <v>-11.5</v>
      </c>
    </row>
    <row r="1140" spans="1:5" x14ac:dyDescent="0.25">
      <c r="A1140" s="5">
        <v>0.57930555555555563</v>
      </c>
      <c r="B1140" s="3"/>
      <c r="C1140" s="3">
        <v>-11.5</v>
      </c>
      <c r="D1140" s="3"/>
      <c r="E1140" s="3">
        <v>-11.5</v>
      </c>
    </row>
    <row r="1141" spans="1:5" x14ac:dyDescent="0.25">
      <c r="A1141" s="5">
        <v>0.57931712962962967</v>
      </c>
      <c r="B1141" s="3"/>
      <c r="C1141" s="3">
        <v>-11.5</v>
      </c>
      <c r="D1141" s="3"/>
      <c r="E1141" s="3">
        <v>-11.5</v>
      </c>
    </row>
    <row r="1142" spans="1:5" x14ac:dyDescent="0.25">
      <c r="A1142" s="5">
        <v>0.57932870370370371</v>
      </c>
      <c r="B1142" s="3"/>
      <c r="C1142" s="3">
        <v>-11.5</v>
      </c>
      <c r="D1142" s="3"/>
      <c r="E1142" s="3">
        <v>-11.5</v>
      </c>
    </row>
    <row r="1143" spans="1:5" x14ac:dyDescent="0.25">
      <c r="A1143" s="5">
        <v>0.57934027777777775</v>
      </c>
      <c r="B1143" s="3"/>
      <c r="C1143" s="3">
        <v>-11.5</v>
      </c>
      <c r="D1143" s="3"/>
      <c r="E1143" s="3">
        <v>-11.5</v>
      </c>
    </row>
    <row r="1144" spans="1:5" x14ac:dyDescent="0.25">
      <c r="A1144" s="5">
        <v>0.57935185185185178</v>
      </c>
      <c r="B1144" s="3"/>
      <c r="C1144" s="3">
        <v>-11.5</v>
      </c>
      <c r="D1144" s="3"/>
      <c r="E1144" s="3">
        <v>-11.5</v>
      </c>
    </row>
    <row r="1145" spans="1:5" x14ac:dyDescent="0.25">
      <c r="A1145" s="5">
        <v>0.57936342592592593</v>
      </c>
      <c r="B1145" s="3"/>
      <c r="C1145" s="3">
        <v>-11.5</v>
      </c>
      <c r="D1145" s="3"/>
      <c r="E1145" s="3">
        <v>-11.5</v>
      </c>
    </row>
    <row r="1146" spans="1:5" x14ac:dyDescent="0.25">
      <c r="A1146" s="5">
        <v>0.57937499999999997</v>
      </c>
      <c r="B1146" s="3"/>
      <c r="C1146" s="3">
        <v>-11.5</v>
      </c>
      <c r="D1146" s="3"/>
      <c r="E1146" s="3">
        <v>-11.5</v>
      </c>
    </row>
    <row r="1147" spans="1:5" x14ac:dyDescent="0.25">
      <c r="A1147" s="5">
        <v>0.57938657407407412</v>
      </c>
      <c r="B1147" s="3"/>
      <c r="C1147" s="3">
        <v>-11.5</v>
      </c>
      <c r="D1147" s="3"/>
      <c r="E1147" s="3">
        <v>-11.5</v>
      </c>
    </row>
    <row r="1148" spans="1:5" x14ac:dyDescent="0.25">
      <c r="A1148" s="5">
        <v>0.57939814814814816</v>
      </c>
      <c r="B1148" s="3"/>
      <c r="C1148" s="3">
        <v>-11.5</v>
      </c>
      <c r="D1148" s="3"/>
      <c r="E1148" s="3">
        <v>-11.5</v>
      </c>
    </row>
    <row r="1149" spans="1:5" x14ac:dyDescent="0.25">
      <c r="A1149" s="5">
        <v>0.5794097222222222</v>
      </c>
      <c r="B1149" s="3"/>
      <c r="C1149" s="3">
        <v>-11.5</v>
      </c>
      <c r="D1149" s="3"/>
      <c r="E1149" s="3">
        <v>-11.5</v>
      </c>
    </row>
    <row r="1150" spans="1:5" x14ac:dyDescent="0.25">
      <c r="A1150" s="5">
        <v>0.57942129629629624</v>
      </c>
      <c r="B1150" s="3"/>
      <c r="C1150" s="3">
        <v>-11.5</v>
      </c>
      <c r="D1150" s="3"/>
      <c r="E1150" s="3">
        <v>-11.5</v>
      </c>
    </row>
    <row r="1151" spans="1:5" x14ac:dyDescent="0.25">
      <c r="A1151" s="5">
        <v>0.57943287037037039</v>
      </c>
      <c r="B1151" s="3"/>
      <c r="C1151" s="3">
        <v>-11.5</v>
      </c>
      <c r="D1151" s="3"/>
      <c r="E1151" s="3">
        <v>-11.5</v>
      </c>
    </row>
    <row r="1152" spans="1:5" x14ac:dyDescent="0.25">
      <c r="A1152" s="5">
        <v>0.57944444444444443</v>
      </c>
      <c r="B1152" s="3"/>
      <c r="C1152" s="3">
        <v>-11.399999618530273</v>
      </c>
      <c r="D1152" s="3"/>
      <c r="E1152" s="3">
        <v>-11.399999618530273</v>
      </c>
    </row>
    <row r="1153" spans="1:5" x14ac:dyDescent="0.25">
      <c r="A1153" s="5">
        <v>0.57945601851851858</v>
      </c>
      <c r="B1153" s="3"/>
      <c r="C1153" s="3">
        <v>-11.399999618530273</v>
      </c>
      <c r="D1153" s="3"/>
      <c r="E1153" s="3">
        <v>-11.399999618530273</v>
      </c>
    </row>
    <row r="1154" spans="1:5" x14ac:dyDescent="0.25">
      <c r="A1154" s="5">
        <v>0.57946759259259262</v>
      </c>
      <c r="B1154" s="3"/>
      <c r="C1154" s="3">
        <v>-11.399999618530273</v>
      </c>
      <c r="D1154" s="3"/>
      <c r="E1154" s="3">
        <v>-11.399999618530273</v>
      </c>
    </row>
    <row r="1155" spans="1:5" x14ac:dyDescent="0.25">
      <c r="A1155" s="5">
        <v>0.57947916666666666</v>
      </c>
      <c r="B1155" s="3"/>
      <c r="C1155" s="3">
        <v>-11.399999618530273</v>
      </c>
      <c r="D1155" s="3"/>
      <c r="E1155" s="3">
        <v>-11.399999618530273</v>
      </c>
    </row>
    <row r="1156" spans="1:5" x14ac:dyDescent="0.25">
      <c r="A1156" s="5">
        <v>0.5794907407407407</v>
      </c>
      <c r="B1156" s="3"/>
      <c r="C1156" s="3">
        <v>-11.399999618530273</v>
      </c>
      <c r="D1156" s="3"/>
      <c r="E1156" s="3">
        <v>-11.399999618530273</v>
      </c>
    </row>
    <row r="1157" spans="1:5" x14ac:dyDescent="0.25">
      <c r="A1157" s="5">
        <v>0.57950231481481485</v>
      </c>
      <c r="B1157" s="3"/>
      <c r="C1157" s="3">
        <v>-11.399999618530273</v>
      </c>
      <c r="D1157" s="3"/>
      <c r="E1157" s="3">
        <v>-11.399999618530273</v>
      </c>
    </row>
    <row r="1158" spans="1:5" x14ac:dyDescent="0.25">
      <c r="A1158" s="5">
        <v>0.57951388888888888</v>
      </c>
      <c r="B1158" s="3"/>
      <c r="C1158" s="3">
        <v>-11.300000190734863</v>
      </c>
      <c r="D1158" s="3"/>
      <c r="E1158" s="3">
        <v>-11.300000190734863</v>
      </c>
    </row>
    <row r="1159" spans="1:5" x14ac:dyDescent="0.25">
      <c r="A1159" s="5">
        <v>0.57952546296296303</v>
      </c>
      <c r="B1159" s="3"/>
      <c r="C1159" s="3">
        <v>-11.300000190734863</v>
      </c>
      <c r="D1159" s="3"/>
      <c r="E1159" s="3">
        <v>-11.300000190734863</v>
      </c>
    </row>
    <row r="1160" spans="1:5" x14ac:dyDescent="0.25">
      <c r="A1160" s="5">
        <v>0.57953703703703707</v>
      </c>
      <c r="B1160" s="3"/>
      <c r="C1160" s="3">
        <v>-11.300000190734863</v>
      </c>
      <c r="D1160" s="3"/>
      <c r="E1160" s="3">
        <v>-11.300000190734863</v>
      </c>
    </row>
    <row r="1161" spans="1:5" x14ac:dyDescent="0.25">
      <c r="A1161" s="5">
        <v>0.57954861111111111</v>
      </c>
      <c r="B1161" s="3"/>
      <c r="C1161" s="3">
        <v>-11.300000190734863</v>
      </c>
      <c r="D1161" s="3"/>
      <c r="E1161" s="3">
        <v>-11.300000190734863</v>
      </c>
    </row>
    <row r="1162" spans="1:5" x14ac:dyDescent="0.25">
      <c r="A1162" s="5">
        <v>0.57956018518518515</v>
      </c>
      <c r="B1162" s="3"/>
      <c r="C1162" s="3">
        <v>-11.300000190734863</v>
      </c>
      <c r="D1162" s="3"/>
      <c r="E1162" s="3">
        <v>-11.300000190734863</v>
      </c>
    </row>
    <row r="1163" spans="1:5" x14ac:dyDescent="0.25">
      <c r="A1163" s="5">
        <v>0.57957175925925919</v>
      </c>
      <c r="B1163" s="3"/>
      <c r="C1163" s="3">
        <v>-11.300000190734863</v>
      </c>
      <c r="D1163" s="3"/>
      <c r="E1163" s="3">
        <v>-11.300000190734863</v>
      </c>
    </row>
    <row r="1164" spans="1:5" x14ac:dyDescent="0.25">
      <c r="A1164" s="5">
        <v>0.57958333333333334</v>
      </c>
      <c r="B1164" s="3"/>
      <c r="C1164" s="3">
        <v>-11.300000190734863</v>
      </c>
      <c r="D1164" s="3"/>
      <c r="E1164" s="3">
        <v>-11.300000190734863</v>
      </c>
    </row>
    <row r="1165" spans="1:5" x14ac:dyDescent="0.25">
      <c r="A1165" s="5">
        <v>0.57959490740740738</v>
      </c>
      <c r="B1165" s="3"/>
      <c r="C1165" s="3">
        <v>-11.300000190734863</v>
      </c>
      <c r="D1165" s="3"/>
      <c r="E1165" s="3">
        <v>-11.300000190734863</v>
      </c>
    </row>
    <row r="1166" spans="1:5" x14ac:dyDescent="0.25">
      <c r="A1166" s="5">
        <v>0.57960648148148153</v>
      </c>
      <c r="B1166" s="3"/>
      <c r="C1166" s="3">
        <v>-11.300000190734863</v>
      </c>
      <c r="D1166" s="3"/>
      <c r="E1166" s="3">
        <v>-11.300000190734863</v>
      </c>
    </row>
    <row r="1167" spans="1:5" x14ac:dyDescent="0.25">
      <c r="A1167" s="5">
        <v>0.57961805555555557</v>
      </c>
      <c r="B1167" s="3"/>
      <c r="C1167" s="3">
        <v>-11.300000190734863</v>
      </c>
      <c r="D1167" s="3"/>
      <c r="E1167" s="3">
        <v>-11.300000190734863</v>
      </c>
    </row>
    <row r="1168" spans="1:5" x14ac:dyDescent="0.25">
      <c r="A1168" s="5">
        <v>0.57962962962962961</v>
      </c>
      <c r="B1168" s="3"/>
      <c r="C1168" s="3">
        <v>-11.300000190734863</v>
      </c>
      <c r="D1168" s="3"/>
      <c r="E1168" s="3">
        <v>-11.300000190734863</v>
      </c>
    </row>
    <row r="1169" spans="1:5" x14ac:dyDescent="0.25">
      <c r="A1169" s="5">
        <v>0.57964120370370364</v>
      </c>
      <c r="B1169" s="3"/>
      <c r="C1169" s="3">
        <v>-11.300000190734863</v>
      </c>
      <c r="D1169" s="3"/>
      <c r="E1169" s="3">
        <v>-11.300000190734863</v>
      </c>
    </row>
    <row r="1170" spans="1:5" x14ac:dyDescent="0.25">
      <c r="A1170" s="5">
        <v>0.57965277777777779</v>
      </c>
      <c r="B1170" s="3"/>
      <c r="C1170" s="3">
        <v>-11.300000190734863</v>
      </c>
      <c r="D1170" s="3"/>
      <c r="E1170" s="3">
        <v>-11.300000190734863</v>
      </c>
    </row>
    <row r="1171" spans="1:5" x14ac:dyDescent="0.25">
      <c r="A1171" s="5">
        <v>0.57966435185185183</v>
      </c>
      <c r="B1171" s="3"/>
      <c r="C1171" s="3">
        <v>-11.300000190734863</v>
      </c>
      <c r="D1171" s="3"/>
      <c r="E1171" s="3">
        <v>-11.300000190734863</v>
      </c>
    </row>
    <row r="1172" spans="1:5" x14ac:dyDescent="0.25">
      <c r="A1172" s="5">
        <v>0.57967592592592598</v>
      </c>
      <c r="B1172" s="3"/>
      <c r="C1172" s="3">
        <v>-11.300000190734863</v>
      </c>
      <c r="D1172" s="3"/>
      <c r="E1172" s="3">
        <v>-11.300000190734863</v>
      </c>
    </row>
    <row r="1173" spans="1:5" x14ac:dyDescent="0.25">
      <c r="A1173" s="5">
        <v>0.57968750000000002</v>
      </c>
      <c r="B1173" s="3"/>
      <c r="C1173" s="3">
        <v>-11.300000190734863</v>
      </c>
      <c r="D1173" s="3"/>
      <c r="E1173" s="3">
        <v>-11.300000190734863</v>
      </c>
    </row>
    <row r="1174" spans="1:5" x14ac:dyDescent="0.25">
      <c r="A1174" s="5">
        <v>0.57969907407407406</v>
      </c>
      <c r="B1174" s="3"/>
      <c r="C1174" s="3">
        <v>-11.300000190734863</v>
      </c>
      <c r="D1174" s="3"/>
      <c r="E1174" s="3">
        <v>-11.300000190734863</v>
      </c>
    </row>
    <row r="1175" spans="1:5" x14ac:dyDescent="0.25">
      <c r="A1175" s="5">
        <v>0.5797106481481481</v>
      </c>
      <c r="B1175" s="3"/>
      <c r="C1175" s="3">
        <v>-11.300000190734863</v>
      </c>
      <c r="D1175" s="3"/>
      <c r="E1175" s="3">
        <v>-11.300000190734863</v>
      </c>
    </row>
    <row r="1176" spans="1:5" x14ac:dyDescent="0.25">
      <c r="A1176" s="5">
        <v>0.57972222222222225</v>
      </c>
      <c r="B1176" s="3"/>
      <c r="C1176" s="3">
        <v>-11.199999809265137</v>
      </c>
      <c r="D1176" s="3"/>
      <c r="E1176" s="3">
        <v>-11.199999809265137</v>
      </c>
    </row>
    <row r="1177" spans="1:5" x14ac:dyDescent="0.25">
      <c r="A1177" s="5">
        <v>0.57973379629629629</v>
      </c>
      <c r="B1177" s="3"/>
      <c r="C1177" s="3">
        <v>-11.199999809265137</v>
      </c>
      <c r="D1177" s="3"/>
      <c r="E1177" s="3">
        <v>-11.199999809265137</v>
      </c>
    </row>
    <row r="1178" spans="1:5" x14ac:dyDescent="0.25">
      <c r="A1178" s="5">
        <v>0.57974537037037044</v>
      </c>
      <c r="B1178" s="3"/>
      <c r="C1178" s="3">
        <v>-11.199999809265137</v>
      </c>
      <c r="D1178" s="3"/>
      <c r="E1178" s="3">
        <v>-11.199999809265137</v>
      </c>
    </row>
    <row r="1179" spans="1:5" x14ac:dyDescent="0.25">
      <c r="A1179" s="5">
        <v>0.57975694444444448</v>
      </c>
      <c r="B1179" s="3"/>
      <c r="C1179" s="3">
        <v>-11.199999809265137</v>
      </c>
      <c r="D1179" s="3"/>
      <c r="E1179" s="3">
        <v>-11.199999809265137</v>
      </c>
    </row>
    <row r="1180" spans="1:5" x14ac:dyDescent="0.25">
      <c r="A1180" s="5">
        <v>0.57976851851851852</v>
      </c>
      <c r="B1180" s="3"/>
      <c r="C1180" s="3">
        <v>-11.199999809265137</v>
      </c>
      <c r="D1180" s="3"/>
      <c r="E1180" s="3">
        <v>-11.199999809265137</v>
      </c>
    </row>
    <row r="1181" spans="1:5" x14ac:dyDescent="0.25">
      <c r="A1181" s="5">
        <v>0.57978009259259256</v>
      </c>
      <c r="B1181" s="3"/>
      <c r="C1181" s="3">
        <v>-11.100000381469727</v>
      </c>
      <c r="D1181" s="3"/>
      <c r="E1181" s="3">
        <v>-11.100000381469727</v>
      </c>
    </row>
    <row r="1182" spans="1:5" x14ac:dyDescent="0.25">
      <c r="A1182" s="5">
        <v>0.57979166666666659</v>
      </c>
      <c r="B1182" s="3"/>
      <c r="C1182" s="3">
        <v>-11.100000381469727</v>
      </c>
      <c r="D1182" s="3"/>
      <c r="E1182" s="3">
        <v>-11.100000381469727</v>
      </c>
    </row>
    <row r="1183" spans="1:5" x14ac:dyDescent="0.25">
      <c r="A1183" s="5">
        <v>0.57980324074074074</v>
      </c>
      <c r="B1183" s="3"/>
      <c r="C1183" s="3">
        <v>-11.100000381469727</v>
      </c>
      <c r="D1183" s="3"/>
      <c r="E1183" s="3">
        <v>-11.100000381469727</v>
      </c>
    </row>
    <row r="1184" spans="1:5" x14ac:dyDescent="0.25">
      <c r="A1184" s="5">
        <v>0.57981481481481478</v>
      </c>
      <c r="B1184" s="3"/>
      <c r="C1184" s="3">
        <v>-11.100000381469727</v>
      </c>
      <c r="D1184" s="3"/>
      <c r="E1184" s="3">
        <v>-11.100000381469727</v>
      </c>
    </row>
    <row r="1185" spans="1:5" x14ac:dyDescent="0.25">
      <c r="A1185" s="5">
        <v>0.57982638888888893</v>
      </c>
      <c r="B1185" s="3"/>
      <c r="C1185" s="3">
        <v>-11.100000381469727</v>
      </c>
      <c r="D1185" s="3"/>
      <c r="E1185" s="3">
        <v>-11.100000381469727</v>
      </c>
    </row>
    <row r="1186" spans="1:5" x14ac:dyDescent="0.25">
      <c r="A1186" s="5">
        <v>0.57983796296296297</v>
      </c>
      <c r="B1186" s="3"/>
      <c r="C1186" s="3">
        <v>-11.100000381469727</v>
      </c>
      <c r="D1186" s="3"/>
      <c r="E1186" s="3">
        <v>-11.100000381469727</v>
      </c>
    </row>
    <row r="1187" spans="1:5" x14ac:dyDescent="0.25">
      <c r="A1187" s="5">
        <v>0.57984953703703701</v>
      </c>
      <c r="B1187" s="3"/>
      <c r="C1187" s="3">
        <v>-11.100000381469727</v>
      </c>
      <c r="D1187" s="3"/>
      <c r="E1187" s="3">
        <v>-11.100000381469727</v>
      </c>
    </row>
    <row r="1188" spans="1:5" x14ac:dyDescent="0.25">
      <c r="A1188" s="5">
        <v>0.57986111111111105</v>
      </c>
      <c r="B1188" s="3"/>
      <c r="C1188" s="3">
        <v>-11.100000381469727</v>
      </c>
      <c r="D1188" s="3"/>
      <c r="E1188" s="3">
        <v>-11.100000381469727</v>
      </c>
    </row>
    <row r="1189" spans="1:5" x14ac:dyDescent="0.25">
      <c r="A1189" s="5">
        <v>0.5798726851851852</v>
      </c>
      <c r="B1189" s="3"/>
      <c r="C1189" s="3">
        <v>-11.100000381469727</v>
      </c>
      <c r="D1189" s="3"/>
      <c r="E1189" s="3">
        <v>-11.100000381469727</v>
      </c>
    </row>
    <row r="1190" spans="1:5" x14ac:dyDescent="0.25">
      <c r="A1190" s="5">
        <v>0.57988425925925924</v>
      </c>
      <c r="B1190" s="3"/>
      <c r="C1190" s="3">
        <v>-11.100000381469727</v>
      </c>
      <c r="D1190" s="3"/>
      <c r="E1190" s="3">
        <v>-11.100000381469727</v>
      </c>
    </row>
    <row r="1191" spans="1:5" x14ac:dyDescent="0.25">
      <c r="A1191" s="5">
        <v>0.57989583333333339</v>
      </c>
      <c r="B1191" s="3"/>
      <c r="C1191" s="3">
        <v>-11.100000381469727</v>
      </c>
      <c r="D1191" s="3"/>
      <c r="E1191" s="3">
        <v>-11.100000381469727</v>
      </c>
    </row>
    <row r="1192" spans="1:5" x14ac:dyDescent="0.25">
      <c r="A1192" s="5">
        <v>0.57990740740740743</v>
      </c>
      <c r="B1192" s="3"/>
      <c r="C1192" s="3">
        <v>-11.100000381469727</v>
      </c>
      <c r="D1192" s="3"/>
      <c r="E1192" s="3">
        <v>-11.100000381469727</v>
      </c>
    </row>
    <row r="1193" spans="1:5" x14ac:dyDescent="0.25">
      <c r="A1193" s="5">
        <v>0.57991898148148147</v>
      </c>
      <c r="B1193" s="3"/>
      <c r="C1193" s="3">
        <v>-11.100000381469727</v>
      </c>
      <c r="D1193" s="3"/>
      <c r="E1193" s="3">
        <v>-11.100000381469727</v>
      </c>
    </row>
    <row r="1194" spans="1:5" x14ac:dyDescent="0.25">
      <c r="A1194" s="5">
        <v>0.5799305555555555</v>
      </c>
      <c r="B1194" s="3"/>
      <c r="C1194" s="3">
        <v>-11.100000381469727</v>
      </c>
      <c r="D1194" s="3"/>
      <c r="E1194" s="3">
        <v>-11.100000381469727</v>
      </c>
    </row>
    <row r="1195" spans="1:5" x14ac:dyDescent="0.25">
      <c r="A1195" s="5">
        <v>0.57994212962962965</v>
      </c>
      <c r="B1195" s="3"/>
      <c r="C1195" s="3">
        <v>-11.100000381469727</v>
      </c>
      <c r="D1195" s="3"/>
      <c r="E1195" s="3">
        <v>-11.100000381469727</v>
      </c>
    </row>
    <row r="1196" spans="1:5" x14ac:dyDescent="0.25">
      <c r="A1196" s="5">
        <v>0.57995370370370369</v>
      </c>
      <c r="B1196" s="3"/>
      <c r="C1196" s="3">
        <v>-11.100000381469727</v>
      </c>
      <c r="D1196" s="3"/>
      <c r="E1196" s="3">
        <v>-11.100000381469727</v>
      </c>
    </row>
    <row r="1197" spans="1:5" x14ac:dyDescent="0.25">
      <c r="A1197" s="5">
        <v>0.57996527777777784</v>
      </c>
      <c r="B1197" s="3"/>
      <c r="C1197" s="3">
        <v>-11.100000381469727</v>
      </c>
      <c r="D1197" s="3"/>
      <c r="E1197" s="3">
        <v>-11.100000381469727</v>
      </c>
    </row>
    <row r="1198" spans="1:5" x14ac:dyDescent="0.25">
      <c r="A1198" s="5">
        <v>0.57997685185185188</v>
      </c>
      <c r="B1198" s="3"/>
      <c r="C1198" s="3">
        <v>-11.100000381469727</v>
      </c>
      <c r="D1198" s="3"/>
      <c r="E1198" s="3">
        <v>-11.100000381469727</v>
      </c>
    </row>
    <row r="1199" spans="1:5" x14ac:dyDescent="0.25">
      <c r="A1199" s="5">
        <v>0.57998842592592592</v>
      </c>
      <c r="B1199" s="3"/>
      <c r="C1199" s="3">
        <v>-11</v>
      </c>
      <c r="D1199" s="3"/>
      <c r="E1199" s="3">
        <v>-11</v>
      </c>
    </row>
    <row r="1200" spans="1:5" x14ac:dyDescent="0.25">
      <c r="A1200" s="5">
        <v>0.57999999999999996</v>
      </c>
      <c r="B1200" s="3"/>
      <c r="C1200" s="3">
        <v>-11</v>
      </c>
      <c r="D1200" s="3"/>
      <c r="E1200" s="3">
        <v>-11</v>
      </c>
    </row>
    <row r="1201" spans="1:5" x14ac:dyDescent="0.25">
      <c r="A1201" s="5">
        <v>0.58001157407407411</v>
      </c>
      <c r="B1201" s="3"/>
      <c r="C1201" s="3">
        <v>-11</v>
      </c>
      <c r="D1201" s="3"/>
      <c r="E1201" s="3">
        <v>-11</v>
      </c>
    </row>
    <row r="1202" spans="1:5" x14ac:dyDescent="0.25">
      <c r="A1202" s="5">
        <v>0.58002314814814815</v>
      </c>
      <c r="B1202" s="3"/>
      <c r="C1202" s="3">
        <v>-11</v>
      </c>
      <c r="D1202" s="3"/>
      <c r="E1202" s="3">
        <v>-11</v>
      </c>
    </row>
    <row r="1203" spans="1:5" x14ac:dyDescent="0.25">
      <c r="A1203" s="5">
        <v>0.58003472222222219</v>
      </c>
      <c r="B1203" s="3"/>
      <c r="C1203" s="3">
        <v>-11</v>
      </c>
      <c r="D1203" s="3"/>
      <c r="E1203" s="3">
        <v>-11</v>
      </c>
    </row>
    <row r="1204" spans="1:5" x14ac:dyDescent="0.25">
      <c r="A1204" s="5">
        <v>0.58004629629629634</v>
      </c>
      <c r="B1204" s="3"/>
      <c r="C1204" s="3">
        <v>-11</v>
      </c>
      <c r="D1204" s="3"/>
      <c r="E1204" s="3">
        <v>-11</v>
      </c>
    </row>
    <row r="1205" spans="1:5" x14ac:dyDescent="0.25">
      <c r="A1205" s="5">
        <v>0.58005787037037038</v>
      </c>
      <c r="B1205" s="3"/>
      <c r="C1205" s="3">
        <v>-11</v>
      </c>
      <c r="D1205" s="3"/>
      <c r="E1205" s="3">
        <v>-11</v>
      </c>
    </row>
    <row r="1206" spans="1:5" x14ac:dyDescent="0.25">
      <c r="A1206" s="5">
        <v>0.58006944444444442</v>
      </c>
      <c r="B1206" s="3"/>
      <c r="C1206" s="3">
        <v>-11</v>
      </c>
      <c r="D1206" s="3"/>
      <c r="E1206" s="3">
        <v>-11</v>
      </c>
    </row>
    <row r="1207" spans="1:5" x14ac:dyDescent="0.25">
      <c r="A1207" s="5">
        <v>0.58008101851851845</v>
      </c>
      <c r="B1207" s="3"/>
      <c r="C1207" s="3">
        <v>-11</v>
      </c>
      <c r="D1207" s="3"/>
      <c r="E1207" s="3">
        <v>-11</v>
      </c>
    </row>
    <row r="1208" spans="1:5" x14ac:dyDescent="0.25">
      <c r="A1208" s="5">
        <v>0.5800925925925926</v>
      </c>
      <c r="B1208" s="3"/>
      <c r="C1208" s="3">
        <v>-11</v>
      </c>
      <c r="D1208" s="3"/>
      <c r="E1208" s="3">
        <v>-11</v>
      </c>
    </row>
    <row r="1209" spans="1:5" x14ac:dyDescent="0.25">
      <c r="A1209" s="5">
        <v>0.58010416666666664</v>
      </c>
      <c r="B1209" s="3"/>
      <c r="C1209" s="3">
        <v>-11</v>
      </c>
      <c r="D1209" s="3"/>
      <c r="E1209" s="3">
        <v>-11</v>
      </c>
    </row>
    <row r="1210" spans="1:5" x14ac:dyDescent="0.25">
      <c r="A1210" s="5">
        <v>0.58011574074074079</v>
      </c>
      <c r="B1210" s="3"/>
      <c r="C1210" s="3">
        <v>-11</v>
      </c>
      <c r="D1210" s="3"/>
      <c r="E1210" s="3">
        <v>-11</v>
      </c>
    </row>
    <row r="1211" spans="1:5" x14ac:dyDescent="0.25">
      <c r="A1211" s="5">
        <v>0.58012731481481483</v>
      </c>
      <c r="B1211" s="3"/>
      <c r="C1211" s="3">
        <v>-11</v>
      </c>
      <c r="D1211" s="3"/>
      <c r="E1211" s="3">
        <v>-11</v>
      </c>
    </row>
    <row r="1212" spans="1:5" x14ac:dyDescent="0.25">
      <c r="A1212" s="5">
        <v>0.58013888888888887</v>
      </c>
      <c r="B1212" s="3"/>
      <c r="C1212" s="3">
        <v>-11</v>
      </c>
      <c r="D1212" s="3"/>
      <c r="E1212" s="3">
        <v>-11</v>
      </c>
    </row>
    <row r="1213" spans="1:5" x14ac:dyDescent="0.25">
      <c r="A1213" s="5">
        <v>0.58015046296296291</v>
      </c>
      <c r="B1213" s="3"/>
      <c r="C1213" s="3">
        <v>-11</v>
      </c>
      <c r="D1213" s="3"/>
      <c r="E1213" s="3">
        <v>-11</v>
      </c>
    </row>
    <row r="1214" spans="1:5" x14ac:dyDescent="0.25">
      <c r="A1214" s="5">
        <v>0.58016203703703706</v>
      </c>
      <c r="B1214" s="3"/>
      <c r="C1214" s="3">
        <v>-11</v>
      </c>
      <c r="D1214" s="3"/>
      <c r="E1214" s="3">
        <v>-11</v>
      </c>
    </row>
    <row r="1215" spans="1:5" x14ac:dyDescent="0.25">
      <c r="A1215" s="5">
        <v>0.5801736111111111</v>
      </c>
      <c r="B1215" s="3"/>
      <c r="C1215" s="3">
        <v>-10.899999618530273</v>
      </c>
      <c r="D1215" s="3"/>
      <c r="E1215" s="3">
        <v>-10.899999618530273</v>
      </c>
    </row>
    <row r="1216" spans="1:5" x14ac:dyDescent="0.25">
      <c r="A1216" s="5">
        <v>0.58018518518518525</v>
      </c>
      <c r="B1216" s="3"/>
      <c r="C1216" s="3">
        <v>-10.899999618530273</v>
      </c>
      <c r="D1216" s="3"/>
      <c r="E1216" s="3">
        <v>-10.899999618530273</v>
      </c>
    </row>
    <row r="1217" spans="1:5" x14ac:dyDescent="0.25">
      <c r="A1217" s="5">
        <v>0.58019675925925929</v>
      </c>
      <c r="B1217" s="3"/>
      <c r="C1217" s="3">
        <v>-10.899999618530273</v>
      </c>
      <c r="D1217" s="3"/>
      <c r="E1217" s="3">
        <v>-10.899999618530273</v>
      </c>
    </row>
    <row r="1218" spans="1:5" x14ac:dyDescent="0.25">
      <c r="A1218" s="5">
        <v>0.58020833333333333</v>
      </c>
      <c r="B1218" s="3"/>
      <c r="C1218" s="3">
        <v>-10.899999618530273</v>
      </c>
      <c r="D1218" s="3"/>
      <c r="E1218" s="3">
        <v>-10.899999618530273</v>
      </c>
    </row>
    <row r="1219" spans="1:5" x14ac:dyDescent="0.25">
      <c r="A1219" s="5">
        <v>0.58021990740740736</v>
      </c>
      <c r="B1219" s="3"/>
      <c r="C1219" s="3">
        <v>-10.899999618530273</v>
      </c>
      <c r="D1219" s="3"/>
      <c r="E1219" s="3">
        <v>-10.899999618530273</v>
      </c>
    </row>
    <row r="1220" spans="1:5" x14ac:dyDescent="0.25">
      <c r="A1220" s="5">
        <v>0.58023148148148151</v>
      </c>
      <c r="B1220" s="3"/>
      <c r="C1220" s="3">
        <v>-10.899999618530273</v>
      </c>
      <c r="D1220" s="3"/>
      <c r="E1220" s="3">
        <v>-10.899999618530273</v>
      </c>
    </row>
    <row r="1221" spans="1:5" x14ac:dyDescent="0.25">
      <c r="A1221" s="5">
        <v>0.58024305555555555</v>
      </c>
      <c r="B1221" s="3"/>
      <c r="C1221" s="3">
        <v>-10.899999618530273</v>
      </c>
      <c r="D1221" s="3"/>
      <c r="E1221" s="3">
        <v>-10.899999618530273</v>
      </c>
    </row>
    <row r="1222" spans="1:5" x14ac:dyDescent="0.25">
      <c r="A1222" s="5">
        <v>0.5802546296296297</v>
      </c>
      <c r="B1222" s="3"/>
      <c r="C1222" s="3">
        <v>-10.899999618530273</v>
      </c>
      <c r="D1222" s="3"/>
      <c r="E1222" s="3">
        <v>-10.899999618530273</v>
      </c>
    </row>
    <row r="1223" spans="1:5" x14ac:dyDescent="0.25">
      <c r="A1223" s="5">
        <v>0.58026620370370374</v>
      </c>
      <c r="B1223" s="3"/>
      <c r="C1223" s="3">
        <v>-10.899999618530273</v>
      </c>
      <c r="D1223" s="3"/>
      <c r="E1223" s="3">
        <v>-10.899999618530273</v>
      </c>
    </row>
    <row r="1224" spans="1:5" x14ac:dyDescent="0.25">
      <c r="A1224" s="5">
        <v>0.58027777777777778</v>
      </c>
      <c r="B1224" s="3"/>
      <c r="C1224" s="3">
        <v>-10.899999618530273</v>
      </c>
      <c r="D1224" s="3"/>
      <c r="E1224" s="3">
        <v>-10.899999618530273</v>
      </c>
    </row>
    <row r="1225" spans="1:5" x14ac:dyDescent="0.25">
      <c r="A1225" s="5">
        <v>0.58028935185185182</v>
      </c>
      <c r="B1225" s="3"/>
      <c r="C1225" s="3">
        <v>-10.800000190734863</v>
      </c>
      <c r="D1225" s="3"/>
      <c r="E1225" s="3">
        <v>-10.800000190734863</v>
      </c>
    </row>
    <row r="1226" spans="1:5" x14ac:dyDescent="0.25">
      <c r="A1226" s="5">
        <v>0.58030092592592586</v>
      </c>
      <c r="B1226" s="3"/>
      <c r="C1226" s="3">
        <v>-10.800000190734863</v>
      </c>
      <c r="D1226" s="3"/>
      <c r="E1226" s="3">
        <v>-10.800000190734863</v>
      </c>
    </row>
    <row r="1227" spans="1:5" x14ac:dyDescent="0.25">
      <c r="A1227" s="5">
        <v>0.58031250000000001</v>
      </c>
      <c r="B1227" s="3"/>
      <c r="C1227" s="3">
        <v>-10.800000190734863</v>
      </c>
      <c r="D1227" s="3"/>
      <c r="E1227" s="3">
        <v>-10.800000190734863</v>
      </c>
    </row>
    <row r="1228" spans="1:5" x14ac:dyDescent="0.25">
      <c r="A1228" s="5">
        <v>0.58032407407407405</v>
      </c>
      <c r="B1228" s="3"/>
      <c r="C1228" s="3">
        <v>-10.800000190734863</v>
      </c>
      <c r="D1228" s="3"/>
      <c r="E1228" s="3">
        <v>-10.800000190734863</v>
      </c>
    </row>
    <row r="1229" spans="1:5" x14ac:dyDescent="0.25">
      <c r="A1229" s="5">
        <v>0.5803356481481482</v>
      </c>
      <c r="B1229" s="3"/>
      <c r="C1229" s="3">
        <v>-10.800000190734863</v>
      </c>
      <c r="D1229" s="3"/>
      <c r="E1229" s="3">
        <v>-10.800000190734863</v>
      </c>
    </row>
    <row r="1230" spans="1:5" x14ac:dyDescent="0.25">
      <c r="A1230" s="5">
        <v>0.58034722222222224</v>
      </c>
      <c r="B1230" s="3"/>
      <c r="C1230" s="3">
        <v>-10.800000190734863</v>
      </c>
      <c r="D1230" s="3"/>
      <c r="E1230" s="3">
        <v>-10.800000190734863</v>
      </c>
    </row>
    <row r="1231" spans="1:5" x14ac:dyDescent="0.25">
      <c r="A1231" s="5">
        <v>0.58035879629629628</v>
      </c>
      <c r="B1231" s="3"/>
      <c r="C1231" s="3">
        <v>-10.800000190734863</v>
      </c>
      <c r="D1231" s="3"/>
      <c r="E1231" s="3">
        <v>-10.800000190734863</v>
      </c>
    </row>
    <row r="1232" spans="1:5" x14ac:dyDescent="0.25">
      <c r="A1232" s="5">
        <v>0.58037037037037031</v>
      </c>
      <c r="B1232" s="3"/>
      <c r="C1232" s="3">
        <v>-10.800000190734863</v>
      </c>
      <c r="D1232" s="3"/>
      <c r="E1232" s="3">
        <v>-10.800000190734863</v>
      </c>
    </row>
    <row r="1233" spans="1:5" x14ac:dyDescent="0.25">
      <c r="A1233" s="5">
        <v>0.58038194444444446</v>
      </c>
      <c r="B1233" s="3"/>
      <c r="C1233" s="3">
        <v>-10.800000190734863</v>
      </c>
      <c r="D1233" s="3"/>
      <c r="E1233" s="3">
        <v>-10.800000190734863</v>
      </c>
    </row>
    <row r="1234" spans="1:5" x14ac:dyDescent="0.25">
      <c r="A1234" s="5">
        <v>0.5803935185185185</v>
      </c>
      <c r="B1234" s="3"/>
      <c r="C1234" s="3">
        <v>-10.800000190734863</v>
      </c>
      <c r="D1234" s="3"/>
      <c r="E1234" s="3">
        <v>-10.800000190734863</v>
      </c>
    </row>
    <row r="1235" spans="1:5" x14ac:dyDescent="0.25">
      <c r="A1235" s="5">
        <v>0.58040509259259265</v>
      </c>
      <c r="B1235" s="3"/>
      <c r="C1235" s="3">
        <v>-10.800000190734863</v>
      </c>
      <c r="D1235" s="3"/>
      <c r="E1235" s="3">
        <v>-10.800000190734863</v>
      </c>
    </row>
    <row r="1236" spans="1:5" x14ac:dyDescent="0.25">
      <c r="A1236" s="5">
        <v>0.58041666666666669</v>
      </c>
      <c r="B1236" s="3"/>
      <c r="C1236" s="3">
        <v>-10.800000190734863</v>
      </c>
      <c r="D1236" s="3"/>
      <c r="E1236" s="3">
        <v>-10.800000190734863</v>
      </c>
    </row>
    <row r="1237" spans="1:5" x14ac:dyDescent="0.25">
      <c r="A1237" s="5">
        <v>0.58042824074074073</v>
      </c>
      <c r="B1237" s="3"/>
      <c r="C1237" s="3">
        <v>-10.800000190734863</v>
      </c>
      <c r="D1237" s="3"/>
      <c r="E1237" s="3">
        <v>-10.800000190734863</v>
      </c>
    </row>
    <row r="1238" spans="1:5" x14ac:dyDescent="0.25">
      <c r="A1238" s="5">
        <v>0.58043981481481477</v>
      </c>
      <c r="B1238" s="3"/>
      <c r="C1238" s="3">
        <v>-10.800000190734863</v>
      </c>
      <c r="D1238" s="3"/>
      <c r="E1238" s="3">
        <v>-10.800000190734863</v>
      </c>
    </row>
    <row r="1239" spans="1:5" x14ac:dyDescent="0.25">
      <c r="A1239" s="5">
        <v>0.58045138888888892</v>
      </c>
      <c r="B1239" s="3"/>
      <c r="C1239" s="3">
        <v>-10.800000190734863</v>
      </c>
      <c r="D1239" s="3"/>
      <c r="E1239" s="3">
        <v>-10.800000190734863</v>
      </c>
    </row>
    <row r="1240" spans="1:5" x14ac:dyDescent="0.25">
      <c r="A1240" s="5">
        <v>0.58046296296296296</v>
      </c>
      <c r="B1240" s="3"/>
      <c r="C1240" s="3">
        <v>-10.800000190734863</v>
      </c>
      <c r="D1240" s="3"/>
      <c r="E1240" s="3">
        <v>-10.800000190734863</v>
      </c>
    </row>
    <row r="1241" spans="1:5" x14ac:dyDescent="0.25">
      <c r="A1241" s="5">
        <v>0.58047453703703711</v>
      </c>
      <c r="B1241" s="3"/>
      <c r="C1241" s="3">
        <v>-10.699999809265137</v>
      </c>
      <c r="D1241" s="3"/>
      <c r="E1241" s="3">
        <v>-10.699999809265137</v>
      </c>
    </row>
    <row r="1242" spans="1:5" x14ac:dyDescent="0.25">
      <c r="A1242" s="5">
        <v>0.58048611111111115</v>
      </c>
      <c r="B1242" s="3"/>
      <c r="C1242" s="3">
        <v>-10.699999809265137</v>
      </c>
      <c r="D1242" s="3"/>
      <c r="E1242" s="3">
        <v>-10.699999809265137</v>
      </c>
    </row>
    <row r="1243" spans="1:5" x14ac:dyDescent="0.25">
      <c r="A1243" s="5">
        <v>0.58049768518518519</v>
      </c>
      <c r="B1243" s="3"/>
      <c r="C1243" s="3">
        <v>-10.699999809265137</v>
      </c>
      <c r="D1243" s="3"/>
      <c r="E1243" s="3">
        <v>-10.699999809265137</v>
      </c>
    </row>
    <row r="1244" spans="1:5" x14ac:dyDescent="0.25">
      <c r="A1244" s="5">
        <v>0.58050925925925922</v>
      </c>
      <c r="B1244" s="3"/>
      <c r="C1244" s="3">
        <v>-10.699999809265137</v>
      </c>
      <c r="D1244" s="3"/>
      <c r="E1244" s="3">
        <v>-10.699999809265137</v>
      </c>
    </row>
    <row r="1245" spans="1:5" x14ac:dyDescent="0.25">
      <c r="A1245" s="5">
        <v>0.58052083333333326</v>
      </c>
      <c r="B1245" s="3"/>
      <c r="C1245" s="3">
        <v>-10.699999809265137</v>
      </c>
      <c r="D1245" s="3"/>
      <c r="E1245" s="3">
        <v>-10.699999809265137</v>
      </c>
    </row>
    <row r="1246" spans="1:5" x14ac:dyDescent="0.25">
      <c r="A1246" s="5">
        <v>0.58053240740740741</v>
      </c>
      <c r="B1246" s="3"/>
      <c r="C1246" s="3">
        <v>-10.699999809265137</v>
      </c>
      <c r="D1246" s="3"/>
      <c r="E1246" s="3">
        <v>-10.699999809265137</v>
      </c>
    </row>
    <row r="1247" spans="1:5" x14ac:dyDescent="0.25">
      <c r="A1247" s="5">
        <v>0.58054398148148145</v>
      </c>
      <c r="B1247" s="3"/>
      <c r="C1247" s="3">
        <v>-10.699999809265137</v>
      </c>
      <c r="D1247" s="3"/>
      <c r="E1247" s="3">
        <v>-10.699999809265137</v>
      </c>
    </row>
    <row r="1248" spans="1:5" x14ac:dyDescent="0.25">
      <c r="A1248" s="5">
        <v>0.5805555555555556</v>
      </c>
      <c r="B1248" s="3"/>
      <c r="C1248" s="3">
        <v>-10.600000381469727</v>
      </c>
      <c r="D1248" s="3"/>
      <c r="E1248" s="3">
        <v>-10.600000381469727</v>
      </c>
    </row>
    <row r="1249" spans="1:5" x14ac:dyDescent="0.25">
      <c r="A1249" s="5">
        <v>0.58056712962962964</v>
      </c>
      <c r="B1249" s="3"/>
      <c r="C1249" s="3">
        <v>-10.600000381469727</v>
      </c>
      <c r="D1249" s="3"/>
      <c r="E1249" s="3">
        <v>-10.600000381469727</v>
      </c>
    </row>
    <row r="1250" spans="1:5" x14ac:dyDescent="0.25">
      <c r="A1250" s="5">
        <v>0.58057870370370368</v>
      </c>
      <c r="B1250" s="3"/>
      <c r="C1250" s="3">
        <v>-10.600000381469727</v>
      </c>
      <c r="D1250" s="3"/>
      <c r="E1250" s="3">
        <v>-10.600000381469727</v>
      </c>
    </row>
    <row r="1251" spans="1:5" x14ac:dyDescent="0.25">
      <c r="A1251" s="5">
        <v>0.58059027777777772</v>
      </c>
      <c r="B1251" s="3"/>
      <c r="C1251" s="3">
        <v>-10.600000381469727</v>
      </c>
      <c r="D1251" s="3"/>
      <c r="E1251" s="3">
        <v>-10.600000381469727</v>
      </c>
    </row>
    <row r="1252" spans="1:5" x14ac:dyDescent="0.25">
      <c r="A1252" s="5">
        <v>0.58060185185185187</v>
      </c>
      <c r="B1252" s="3"/>
      <c r="C1252" s="3">
        <v>-10.600000381469727</v>
      </c>
      <c r="D1252" s="3"/>
      <c r="E1252" s="3">
        <v>-10.600000381469727</v>
      </c>
    </row>
    <row r="1253" spans="1:5" x14ac:dyDescent="0.25">
      <c r="A1253" s="5">
        <v>0.58061342592592591</v>
      </c>
      <c r="B1253" s="3"/>
      <c r="C1253" s="3">
        <v>-10.600000381469727</v>
      </c>
      <c r="D1253" s="3"/>
      <c r="E1253" s="3">
        <v>-10.600000381469727</v>
      </c>
    </row>
    <row r="1254" spans="1:5" x14ac:dyDescent="0.25">
      <c r="A1254" s="5">
        <v>0.58062500000000006</v>
      </c>
      <c r="B1254" s="3"/>
      <c r="C1254" s="3">
        <v>-10.600000381469727</v>
      </c>
      <c r="D1254" s="3"/>
      <c r="E1254" s="3">
        <v>-10.600000381469727</v>
      </c>
    </row>
    <row r="1255" spans="1:5" x14ac:dyDescent="0.25">
      <c r="A1255" s="5">
        <v>0.5806365740740741</v>
      </c>
      <c r="B1255" s="3"/>
      <c r="C1255" s="3">
        <v>-10.600000381469727</v>
      </c>
      <c r="D1255" s="3"/>
      <c r="E1255" s="3">
        <v>-10.600000381469727</v>
      </c>
    </row>
    <row r="1256" spans="1:5" x14ac:dyDescent="0.25">
      <c r="A1256" s="5">
        <v>0.58064814814814814</v>
      </c>
      <c r="B1256" s="3"/>
      <c r="C1256" s="3">
        <v>-10.600000381469727</v>
      </c>
      <c r="D1256" s="3"/>
      <c r="E1256" s="3">
        <v>-10.600000381469727</v>
      </c>
    </row>
    <row r="1257" spans="1:5" x14ac:dyDescent="0.25">
      <c r="A1257" s="5">
        <v>0.58065972222222217</v>
      </c>
      <c r="B1257" s="3"/>
      <c r="C1257" s="3">
        <v>-10.600000381469727</v>
      </c>
      <c r="D1257" s="3"/>
      <c r="E1257" s="3">
        <v>-10.600000381469727</v>
      </c>
    </row>
    <row r="1258" spans="1:5" x14ac:dyDescent="0.25">
      <c r="A1258" s="5">
        <v>0.58067129629629632</v>
      </c>
      <c r="B1258" s="3"/>
      <c r="C1258" s="3">
        <v>-10.600000381469727</v>
      </c>
      <c r="D1258" s="3"/>
      <c r="E1258" s="3">
        <v>-10.600000381469727</v>
      </c>
    </row>
    <row r="1259" spans="1:5" x14ac:dyDescent="0.25">
      <c r="A1259" s="5">
        <v>0.58068287037037036</v>
      </c>
      <c r="B1259" s="3"/>
      <c r="C1259" s="3">
        <v>-10.600000381469727</v>
      </c>
      <c r="D1259" s="3"/>
      <c r="E1259" s="3">
        <v>-10.600000381469727</v>
      </c>
    </row>
    <row r="1260" spans="1:5" x14ac:dyDescent="0.25">
      <c r="A1260" s="5">
        <v>0.58069444444444451</v>
      </c>
      <c r="B1260" s="3"/>
      <c r="C1260" s="3">
        <v>-10.600000381469727</v>
      </c>
      <c r="D1260" s="3"/>
      <c r="E1260" s="3">
        <v>-10.600000381469727</v>
      </c>
    </row>
    <row r="1261" spans="1:5" x14ac:dyDescent="0.25">
      <c r="A1261" s="5">
        <v>0.58070601851851855</v>
      </c>
      <c r="B1261" s="3"/>
      <c r="C1261" s="3">
        <v>-10.600000381469727</v>
      </c>
      <c r="D1261" s="3"/>
      <c r="E1261" s="3">
        <v>-10.600000381469727</v>
      </c>
    </row>
    <row r="1262" spans="1:5" x14ac:dyDescent="0.25">
      <c r="A1262" s="5">
        <v>0.58071759259259259</v>
      </c>
      <c r="B1262" s="3"/>
      <c r="C1262" s="3">
        <v>-10.600000381469727</v>
      </c>
      <c r="D1262" s="3"/>
      <c r="E1262" s="3">
        <v>-10.600000381469727</v>
      </c>
    </row>
    <row r="1263" spans="1:5" x14ac:dyDescent="0.25">
      <c r="A1263" s="5">
        <v>0.58072916666666663</v>
      </c>
      <c r="B1263" s="3"/>
      <c r="C1263" s="3">
        <v>-10.600000381469727</v>
      </c>
      <c r="D1263" s="3"/>
      <c r="E1263" s="3">
        <v>-10.600000381469727</v>
      </c>
    </row>
    <row r="1264" spans="1:5" x14ac:dyDescent="0.25">
      <c r="A1264" s="5">
        <v>0.58074074074074067</v>
      </c>
      <c r="B1264" s="3"/>
      <c r="C1264" s="3">
        <v>-10.600000381469727</v>
      </c>
      <c r="D1264" s="3"/>
      <c r="E1264" s="3">
        <v>-10.600000381469727</v>
      </c>
    </row>
    <row r="1265" spans="1:5" x14ac:dyDescent="0.25">
      <c r="A1265" s="5">
        <v>0.58075231481481482</v>
      </c>
      <c r="B1265" s="3"/>
      <c r="C1265" s="3">
        <v>-10.600000381469727</v>
      </c>
      <c r="D1265" s="3"/>
      <c r="E1265" s="3">
        <v>-10.600000381469727</v>
      </c>
    </row>
    <row r="1266" spans="1:5" x14ac:dyDescent="0.25">
      <c r="A1266" s="5">
        <v>0.58076388888888886</v>
      </c>
      <c r="B1266" s="3"/>
      <c r="C1266" s="3">
        <v>-10.5</v>
      </c>
      <c r="D1266" s="3"/>
      <c r="E1266" s="3">
        <v>-10.5</v>
      </c>
    </row>
    <row r="1267" spans="1:5" x14ac:dyDescent="0.25">
      <c r="A1267" s="5">
        <v>0.58077546296296301</v>
      </c>
      <c r="B1267" s="3"/>
      <c r="C1267" s="3">
        <v>-10.5</v>
      </c>
      <c r="D1267" s="3"/>
      <c r="E1267" s="3">
        <v>-10.5</v>
      </c>
    </row>
    <row r="1268" spans="1:5" x14ac:dyDescent="0.25">
      <c r="A1268" s="5">
        <v>0.58078703703703705</v>
      </c>
      <c r="B1268" s="3"/>
      <c r="C1268" s="3">
        <v>-10.5</v>
      </c>
      <c r="D1268" s="3"/>
      <c r="E1268" s="3">
        <v>-10.5</v>
      </c>
    </row>
    <row r="1269" spans="1:5" x14ac:dyDescent="0.25">
      <c r="A1269" s="5">
        <v>0.58079861111111108</v>
      </c>
      <c r="B1269" s="3"/>
      <c r="C1269" s="3">
        <v>-10.5</v>
      </c>
      <c r="D1269" s="3"/>
      <c r="E1269" s="3">
        <v>-10.5</v>
      </c>
    </row>
    <row r="1270" spans="1:5" x14ac:dyDescent="0.25">
      <c r="A1270" s="5">
        <v>0.58081018518518512</v>
      </c>
      <c r="B1270" s="3"/>
      <c r="C1270" s="3">
        <v>-10.5</v>
      </c>
      <c r="D1270" s="3"/>
      <c r="E1270" s="3">
        <v>-10.5</v>
      </c>
    </row>
    <row r="1271" spans="1:5" x14ac:dyDescent="0.25">
      <c r="A1271" s="5">
        <v>0.58082175925925927</v>
      </c>
      <c r="B1271" s="3"/>
      <c r="C1271" s="3">
        <v>-10.5</v>
      </c>
      <c r="D1271" s="3"/>
      <c r="E1271" s="3">
        <v>-10.5</v>
      </c>
    </row>
    <row r="1272" spans="1:5" x14ac:dyDescent="0.25">
      <c r="A1272" s="5">
        <v>0.58083333333333331</v>
      </c>
      <c r="B1272" s="3"/>
      <c r="C1272" s="3">
        <v>-10.5</v>
      </c>
      <c r="D1272" s="3"/>
      <c r="E1272" s="3">
        <v>-10.5</v>
      </c>
    </row>
    <row r="1273" spans="1:5" x14ac:dyDescent="0.25">
      <c r="A1273" s="5">
        <v>0.58084490740740746</v>
      </c>
      <c r="B1273" s="3"/>
      <c r="C1273" s="3">
        <v>-10.5</v>
      </c>
      <c r="D1273" s="3"/>
      <c r="E1273" s="3">
        <v>-10.5</v>
      </c>
    </row>
    <row r="1274" spans="1:5" x14ac:dyDescent="0.25">
      <c r="A1274" s="5">
        <v>0.5808564814814815</v>
      </c>
      <c r="B1274" s="3"/>
      <c r="C1274" s="3">
        <v>-10.5</v>
      </c>
      <c r="D1274" s="3"/>
      <c r="E1274" s="3">
        <v>-10.5</v>
      </c>
    </row>
    <row r="1275" spans="1:5" x14ac:dyDescent="0.25">
      <c r="A1275" s="5">
        <v>0.58086805555555554</v>
      </c>
      <c r="B1275" s="3"/>
      <c r="C1275" s="3">
        <v>-10.5</v>
      </c>
      <c r="D1275" s="3"/>
      <c r="E1275" s="3">
        <v>-10.5</v>
      </c>
    </row>
    <row r="1276" spans="1:5" x14ac:dyDescent="0.25">
      <c r="A1276" s="5">
        <v>0.58087962962962958</v>
      </c>
      <c r="B1276" s="3"/>
      <c r="C1276" s="3">
        <v>-10.5</v>
      </c>
      <c r="D1276" s="3"/>
      <c r="E1276" s="3">
        <v>-10.5</v>
      </c>
    </row>
    <row r="1277" spans="1:5" x14ac:dyDescent="0.25">
      <c r="A1277" s="5">
        <v>0.58089120370370373</v>
      </c>
      <c r="B1277" s="3"/>
      <c r="C1277" s="3">
        <v>-10.5</v>
      </c>
      <c r="D1277" s="3"/>
      <c r="E1277" s="3">
        <v>-10.5</v>
      </c>
    </row>
    <row r="1278" spans="1:5" x14ac:dyDescent="0.25">
      <c r="A1278" s="5">
        <v>0.58090277777777777</v>
      </c>
      <c r="B1278" s="3"/>
      <c r="C1278" s="3">
        <v>-10.5</v>
      </c>
      <c r="D1278" s="3"/>
      <c r="E1278" s="3">
        <v>-10.5</v>
      </c>
    </row>
    <row r="1279" spans="1:5" x14ac:dyDescent="0.25">
      <c r="A1279" s="5">
        <v>0.58091435185185192</v>
      </c>
      <c r="B1279" s="3"/>
      <c r="C1279" s="3">
        <v>-10.5</v>
      </c>
      <c r="D1279" s="3"/>
      <c r="E1279" s="3">
        <v>-10.5</v>
      </c>
    </row>
    <row r="1280" spans="1:5" x14ac:dyDescent="0.25">
      <c r="A1280" s="5">
        <v>0.58092592592592596</v>
      </c>
      <c r="B1280" s="3"/>
      <c r="C1280" s="3">
        <v>-10.5</v>
      </c>
      <c r="D1280" s="3"/>
      <c r="E1280" s="3">
        <v>-10.5</v>
      </c>
    </row>
    <row r="1281" spans="1:5" x14ac:dyDescent="0.25">
      <c r="A1281" s="5">
        <v>0.5809375</v>
      </c>
      <c r="B1281" s="3"/>
      <c r="C1281" s="3">
        <v>-10.5</v>
      </c>
      <c r="D1281" s="3"/>
      <c r="E1281" s="3">
        <v>-10.5</v>
      </c>
    </row>
    <row r="1282" spans="1:5" x14ac:dyDescent="0.25">
      <c r="A1282" s="5">
        <v>0.58094907407407403</v>
      </c>
      <c r="B1282" s="3"/>
      <c r="C1282" s="3">
        <v>-10.5</v>
      </c>
      <c r="D1282" s="3"/>
      <c r="E1282" s="3">
        <v>-10.5</v>
      </c>
    </row>
    <row r="1283" spans="1:5" x14ac:dyDescent="0.25">
      <c r="A1283" s="5">
        <v>0.58096064814814818</v>
      </c>
      <c r="B1283" s="3"/>
      <c r="C1283" s="3">
        <v>-10.5</v>
      </c>
      <c r="D1283" s="3"/>
      <c r="E1283" s="3">
        <v>-10.5</v>
      </c>
    </row>
    <row r="1284" spans="1:5" x14ac:dyDescent="0.25">
      <c r="A1284" s="5">
        <v>0.58097222222222222</v>
      </c>
      <c r="B1284" s="3"/>
      <c r="C1284" s="3">
        <v>-10.5</v>
      </c>
      <c r="D1284" s="3"/>
      <c r="E1284" s="3">
        <v>-10.5</v>
      </c>
    </row>
    <row r="1285" spans="1:5" x14ac:dyDescent="0.25">
      <c r="A1285" s="5">
        <v>0.58098379629629626</v>
      </c>
      <c r="B1285" s="3"/>
      <c r="C1285" s="3">
        <v>-10.5</v>
      </c>
      <c r="D1285" s="3"/>
      <c r="E1285" s="3">
        <v>-10.5</v>
      </c>
    </row>
    <row r="1286" spans="1:5" x14ac:dyDescent="0.25">
      <c r="A1286" s="5">
        <v>0.58099537037037041</v>
      </c>
      <c r="B1286" s="3"/>
      <c r="C1286" s="3">
        <v>-10.5</v>
      </c>
      <c r="D1286" s="3"/>
      <c r="E1286" s="3">
        <v>-10.5</v>
      </c>
    </row>
    <row r="1287" spans="1:5" x14ac:dyDescent="0.25">
      <c r="A1287" s="5">
        <v>0.58100694444444445</v>
      </c>
      <c r="B1287" s="3"/>
      <c r="C1287" s="3">
        <v>-10.399999618530273</v>
      </c>
      <c r="D1287" s="3"/>
      <c r="E1287" s="3">
        <v>-10.399999618530273</v>
      </c>
    </row>
    <row r="1288" spans="1:5" x14ac:dyDescent="0.25">
      <c r="A1288" s="5">
        <v>0.58101851851851849</v>
      </c>
      <c r="B1288" s="3"/>
      <c r="C1288" s="3">
        <v>-10.399999618530273</v>
      </c>
      <c r="D1288" s="3"/>
      <c r="E1288" s="3">
        <v>-10.399999618530273</v>
      </c>
    </row>
    <row r="1289" spans="1:5" x14ac:dyDescent="0.25">
      <c r="A1289" s="5">
        <v>0.58103009259259253</v>
      </c>
      <c r="B1289" s="3"/>
      <c r="C1289" s="3">
        <v>-10.399999618530273</v>
      </c>
      <c r="D1289" s="3"/>
      <c r="E1289" s="3">
        <v>-10.399999618530273</v>
      </c>
    </row>
    <row r="1290" spans="1:5" x14ac:dyDescent="0.25">
      <c r="A1290" s="5">
        <v>0.58104166666666668</v>
      </c>
      <c r="B1290" s="3"/>
      <c r="C1290" s="3">
        <v>-10.399999618530273</v>
      </c>
      <c r="D1290" s="3"/>
      <c r="E1290" s="3">
        <v>-10.399999618530273</v>
      </c>
    </row>
    <row r="1291" spans="1:5" x14ac:dyDescent="0.25">
      <c r="A1291" s="5">
        <v>0.58105324074074072</v>
      </c>
      <c r="B1291" s="3"/>
      <c r="C1291" s="3">
        <v>-10.399999618530273</v>
      </c>
      <c r="D1291" s="3"/>
      <c r="E1291" s="3">
        <v>-10.399999618530273</v>
      </c>
    </row>
    <row r="1292" spans="1:5" x14ac:dyDescent="0.25">
      <c r="A1292" s="5">
        <v>0.58106481481481487</v>
      </c>
      <c r="B1292" s="3"/>
      <c r="C1292" s="3">
        <v>-10.399999618530273</v>
      </c>
      <c r="D1292" s="3"/>
      <c r="E1292" s="3">
        <v>-10.399999618530273</v>
      </c>
    </row>
    <row r="1293" spans="1:5" x14ac:dyDescent="0.25">
      <c r="A1293" s="5">
        <v>0.58107638888888891</v>
      </c>
      <c r="B1293" s="3"/>
      <c r="C1293" s="3">
        <v>-10.399999618530273</v>
      </c>
      <c r="D1293" s="3"/>
      <c r="E1293" s="3">
        <v>-10.399999618530273</v>
      </c>
    </row>
    <row r="1294" spans="1:5" x14ac:dyDescent="0.25">
      <c r="A1294" s="5">
        <v>0.58108796296296295</v>
      </c>
      <c r="B1294" s="3"/>
      <c r="C1294" s="3">
        <v>-10.399999618530273</v>
      </c>
      <c r="D1294" s="3"/>
      <c r="E1294" s="3">
        <v>-10.399999618530273</v>
      </c>
    </row>
    <row r="1295" spans="1:5" x14ac:dyDescent="0.25">
      <c r="A1295" s="5">
        <v>0.58109953703703698</v>
      </c>
      <c r="B1295" s="3"/>
      <c r="C1295" s="3">
        <v>-10.399999618530273</v>
      </c>
      <c r="D1295" s="3"/>
      <c r="E1295" s="3">
        <v>-10.399999618530273</v>
      </c>
    </row>
    <row r="1296" spans="1:5" x14ac:dyDescent="0.25">
      <c r="A1296" s="5">
        <v>0.58111111111111113</v>
      </c>
      <c r="B1296" s="3"/>
      <c r="C1296" s="3">
        <v>-10.399999618530273</v>
      </c>
      <c r="D1296" s="3"/>
      <c r="E1296" s="3">
        <v>-10.399999618530273</v>
      </c>
    </row>
    <row r="1297" spans="1:5" x14ac:dyDescent="0.25">
      <c r="A1297" s="5">
        <v>0.58112268518518517</v>
      </c>
      <c r="B1297" s="3"/>
      <c r="C1297" s="3">
        <v>-10.399999618530273</v>
      </c>
      <c r="D1297" s="3"/>
      <c r="E1297" s="3">
        <v>-10.399999618530273</v>
      </c>
    </row>
    <row r="1298" spans="1:5" x14ac:dyDescent="0.25">
      <c r="A1298" s="5">
        <v>0.58113425925925932</v>
      </c>
      <c r="B1298" s="3"/>
      <c r="C1298" s="3">
        <v>-10.300000190734863</v>
      </c>
      <c r="D1298" s="3"/>
      <c r="E1298" s="3">
        <v>-10.300000190734863</v>
      </c>
    </row>
    <row r="1299" spans="1:5" x14ac:dyDescent="0.25">
      <c r="A1299" s="5">
        <v>0.58114583333333336</v>
      </c>
      <c r="B1299" s="3"/>
      <c r="C1299" s="3">
        <v>-10.300000190734863</v>
      </c>
      <c r="D1299" s="3"/>
      <c r="E1299" s="3">
        <v>-10.300000190734863</v>
      </c>
    </row>
    <row r="1300" spans="1:5" x14ac:dyDescent="0.25">
      <c r="A1300" s="5">
        <v>0.5811574074074074</v>
      </c>
      <c r="B1300" s="3"/>
      <c r="C1300" s="3">
        <v>-10.300000190734863</v>
      </c>
      <c r="D1300" s="3"/>
      <c r="E1300" s="3">
        <v>-10.300000190734863</v>
      </c>
    </row>
    <row r="1301" spans="1:5" x14ac:dyDescent="0.25">
      <c r="A1301" s="5">
        <v>0.58116898148148144</v>
      </c>
      <c r="B1301" s="3"/>
      <c r="C1301" s="3">
        <v>-10.300000190734863</v>
      </c>
      <c r="D1301" s="3"/>
      <c r="E1301" s="3">
        <v>-10.300000190734863</v>
      </c>
    </row>
    <row r="1302" spans="1:5" x14ac:dyDescent="0.25">
      <c r="A1302" s="5">
        <v>0.58118055555555559</v>
      </c>
      <c r="B1302" s="3"/>
      <c r="C1302" s="3">
        <v>-10.300000190734863</v>
      </c>
      <c r="D1302" s="3"/>
      <c r="E1302" s="3">
        <v>-10.300000190734863</v>
      </c>
    </row>
    <row r="1303" spans="1:5" x14ac:dyDescent="0.25">
      <c r="A1303" s="5">
        <v>0.58119212962962963</v>
      </c>
      <c r="B1303" s="3"/>
      <c r="C1303" s="3">
        <v>-10.300000190734863</v>
      </c>
      <c r="D1303" s="3"/>
      <c r="E1303" s="3">
        <v>-10.300000190734863</v>
      </c>
    </row>
    <row r="1304" spans="1:5" x14ac:dyDescent="0.25">
      <c r="A1304" s="5">
        <v>0.58120370370370367</v>
      </c>
      <c r="B1304" s="3"/>
      <c r="C1304" s="3">
        <v>-10.300000190734863</v>
      </c>
      <c r="D1304" s="3"/>
      <c r="E1304" s="3">
        <v>-10.300000190734863</v>
      </c>
    </row>
    <row r="1305" spans="1:5" x14ac:dyDescent="0.25">
      <c r="A1305" s="5">
        <v>0.58121527777777782</v>
      </c>
      <c r="B1305" s="3"/>
      <c r="C1305" s="3">
        <v>-10.300000190734863</v>
      </c>
      <c r="D1305" s="3"/>
      <c r="E1305" s="3">
        <v>-10.300000190734863</v>
      </c>
    </row>
    <row r="1306" spans="1:5" x14ac:dyDescent="0.25">
      <c r="A1306" s="5">
        <v>0.58122685185185186</v>
      </c>
      <c r="B1306" s="3"/>
      <c r="C1306" s="3">
        <v>-10.300000190734863</v>
      </c>
      <c r="D1306" s="3"/>
      <c r="E1306" s="3">
        <v>-10.300000190734863</v>
      </c>
    </row>
    <row r="1307" spans="1:5" x14ac:dyDescent="0.25">
      <c r="A1307" s="5">
        <v>0.58123842592592589</v>
      </c>
      <c r="B1307" s="3"/>
      <c r="C1307" s="3">
        <v>-10.300000190734863</v>
      </c>
      <c r="D1307" s="3"/>
      <c r="E1307" s="3">
        <v>-10.300000190734863</v>
      </c>
    </row>
    <row r="1308" spans="1:5" x14ac:dyDescent="0.25">
      <c r="A1308" s="5">
        <v>0.58124999999999993</v>
      </c>
      <c r="B1308" s="3"/>
      <c r="C1308" s="3">
        <v>-10.300000190734863</v>
      </c>
      <c r="D1308" s="3"/>
      <c r="E1308" s="3">
        <v>-10.300000190734863</v>
      </c>
    </row>
    <row r="1309" spans="1:5" x14ac:dyDescent="0.25">
      <c r="A1309" s="5">
        <v>0.58126157407407408</v>
      </c>
      <c r="B1309" s="3"/>
      <c r="C1309" s="3">
        <v>-10.300000190734863</v>
      </c>
      <c r="D1309" s="3"/>
      <c r="E1309" s="3">
        <v>-10.300000190734863</v>
      </c>
    </row>
    <row r="1310" spans="1:5" x14ac:dyDescent="0.25">
      <c r="A1310" s="5">
        <v>0.58127314814814812</v>
      </c>
      <c r="B1310" s="3"/>
      <c r="C1310" s="3">
        <v>-10.300000190734863</v>
      </c>
      <c r="D1310" s="3"/>
      <c r="E1310" s="3">
        <v>-10.300000190734863</v>
      </c>
    </row>
    <row r="1311" spans="1:5" x14ac:dyDescent="0.25">
      <c r="A1311" s="5">
        <v>0.58128472222222227</v>
      </c>
      <c r="B1311" s="3"/>
      <c r="C1311" s="3">
        <v>-10.300000190734863</v>
      </c>
      <c r="D1311" s="3"/>
      <c r="E1311" s="3">
        <v>-10.300000190734863</v>
      </c>
    </row>
    <row r="1312" spans="1:5" x14ac:dyDescent="0.25">
      <c r="A1312" s="5">
        <v>0.58129629629629631</v>
      </c>
      <c r="B1312" s="3"/>
      <c r="C1312" s="3">
        <v>-10.300000190734863</v>
      </c>
      <c r="D1312" s="3"/>
      <c r="E1312" s="3">
        <v>-10.300000190734863</v>
      </c>
    </row>
    <row r="1313" spans="1:5" x14ac:dyDescent="0.25">
      <c r="A1313" s="5">
        <v>0.58130787037037035</v>
      </c>
      <c r="B1313" s="3"/>
      <c r="C1313" s="3">
        <v>-10.300000190734863</v>
      </c>
      <c r="D1313" s="3"/>
      <c r="E1313" s="3">
        <v>-10.300000190734863</v>
      </c>
    </row>
    <row r="1314" spans="1:5" x14ac:dyDescent="0.25">
      <c r="A1314" s="5">
        <v>0.58131944444444439</v>
      </c>
      <c r="B1314" s="3"/>
      <c r="C1314" s="3">
        <v>-10.300000190734863</v>
      </c>
      <c r="D1314" s="3"/>
      <c r="E1314" s="3">
        <v>-10.300000190734863</v>
      </c>
    </row>
    <row r="1315" spans="1:5" x14ac:dyDescent="0.25">
      <c r="A1315" s="5">
        <v>0.58133101851851854</v>
      </c>
      <c r="B1315" s="3"/>
      <c r="C1315" s="3">
        <v>-10.300000190734863</v>
      </c>
      <c r="D1315" s="3"/>
      <c r="E1315" s="3">
        <v>-10.300000190734863</v>
      </c>
    </row>
    <row r="1316" spans="1:5" x14ac:dyDescent="0.25">
      <c r="A1316" s="5">
        <v>0.58134259259259258</v>
      </c>
      <c r="B1316" s="3"/>
      <c r="C1316" s="3">
        <v>-10.199999809265137</v>
      </c>
      <c r="D1316" s="3"/>
      <c r="E1316" s="3">
        <v>-10.199999809265137</v>
      </c>
    </row>
    <row r="1317" spans="1:5" x14ac:dyDescent="0.25">
      <c r="A1317" s="5">
        <v>0.58135416666666673</v>
      </c>
      <c r="B1317" s="3"/>
      <c r="C1317" s="3">
        <v>-10.199999809265137</v>
      </c>
      <c r="D1317" s="3"/>
      <c r="E1317" s="3">
        <v>-10.199999809265137</v>
      </c>
    </row>
    <row r="1318" spans="1:5" x14ac:dyDescent="0.25">
      <c r="A1318" s="5">
        <v>0.58136574074074077</v>
      </c>
      <c r="B1318" s="3"/>
      <c r="C1318" s="3">
        <v>-10.199999809265137</v>
      </c>
      <c r="D1318" s="3"/>
      <c r="E1318" s="3">
        <v>-10.199999809265137</v>
      </c>
    </row>
    <row r="1319" spans="1:5" x14ac:dyDescent="0.25">
      <c r="A1319" s="5">
        <v>0.58137731481481481</v>
      </c>
      <c r="B1319" s="3"/>
      <c r="C1319" s="3">
        <v>-10.199999809265137</v>
      </c>
      <c r="D1319" s="3"/>
      <c r="E1319" s="3">
        <v>-10.199999809265137</v>
      </c>
    </row>
    <row r="1320" spans="1:5" x14ac:dyDescent="0.25">
      <c r="A1320" s="5">
        <v>0.58138888888888884</v>
      </c>
      <c r="B1320" s="3"/>
      <c r="C1320" s="3">
        <v>-10.199999809265137</v>
      </c>
      <c r="D1320" s="3"/>
      <c r="E1320" s="3">
        <v>-10.199999809265137</v>
      </c>
    </row>
    <row r="1321" spans="1:5" x14ac:dyDescent="0.25">
      <c r="A1321" s="5">
        <v>0.58140046296296299</v>
      </c>
      <c r="B1321" s="3"/>
      <c r="C1321" s="3">
        <v>-10.199999809265137</v>
      </c>
      <c r="D1321" s="3"/>
      <c r="E1321" s="3">
        <v>-10.199999809265137</v>
      </c>
    </row>
    <row r="1322" spans="1:5" x14ac:dyDescent="0.25">
      <c r="A1322" s="5">
        <v>0.58141203703703703</v>
      </c>
      <c r="B1322" s="3"/>
      <c r="C1322" s="3">
        <v>-10.199999809265137</v>
      </c>
      <c r="D1322" s="3"/>
      <c r="E1322" s="3">
        <v>-10.199999809265137</v>
      </c>
    </row>
    <row r="1323" spans="1:5" x14ac:dyDescent="0.25">
      <c r="A1323" s="5">
        <v>0.58142361111111118</v>
      </c>
      <c r="B1323" s="3"/>
      <c r="C1323" s="3">
        <v>-10.199999809265137</v>
      </c>
      <c r="D1323" s="3"/>
      <c r="E1323" s="3">
        <v>-10.199999809265137</v>
      </c>
    </row>
    <row r="1324" spans="1:5" x14ac:dyDescent="0.25">
      <c r="A1324" s="5">
        <v>0.58143518518518522</v>
      </c>
      <c r="B1324" s="3"/>
      <c r="C1324" s="3">
        <v>-10.100000381469727</v>
      </c>
      <c r="D1324" s="3"/>
      <c r="E1324" s="3">
        <v>-10.100000381469727</v>
      </c>
    </row>
    <row r="1325" spans="1:5" x14ac:dyDescent="0.25">
      <c r="A1325" s="5">
        <v>0.58144675925925926</v>
      </c>
      <c r="B1325" s="3"/>
      <c r="C1325" s="3">
        <v>-10.100000381469727</v>
      </c>
      <c r="D1325" s="3"/>
      <c r="E1325" s="3">
        <v>-10.100000381469727</v>
      </c>
    </row>
    <row r="1326" spans="1:5" x14ac:dyDescent="0.25">
      <c r="A1326" s="5">
        <v>0.5814583333333333</v>
      </c>
      <c r="B1326" s="3"/>
      <c r="C1326" s="3">
        <v>-10.100000381469727</v>
      </c>
      <c r="D1326" s="3"/>
      <c r="E1326" s="3">
        <v>-10.100000381469727</v>
      </c>
    </row>
    <row r="1327" spans="1:5" x14ac:dyDescent="0.25">
      <c r="A1327" s="5">
        <v>0.58146990740740734</v>
      </c>
      <c r="B1327" s="3"/>
      <c r="C1327" s="3">
        <v>-10.100000381469727</v>
      </c>
      <c r="D1327" s="3"/>
      <c r="E1327" s="3">
        <v>-10.100000381469727</v>
      </c>
    </row>
    <row r="1328" spans="1:5" x14ac:dyDescent="0.25">
      <c r="A1328" s="5">
        <v>0.58148148148148149</v>
      </c>
      <c r="B1328" s="3"/>
      <c r="C1328" s="3">
        <v>-10.100000381469727</v>
      </c>
      <c r="D1328" s="3"/>
      <c r="E1328" s="3">
        <v>-10.100000381469727</v>
      </c>
    </row>
    <row r="1329" spans="1:5" x14ac:dyDescent="0.25">
      <c r="A1329" s="5">
        <v>0.58149305555555553</v>
      </c>
      <c r="B1329" s="3"/>
      <c r="C1329" s="3">
        <v>-10.100000381469727</v>
      </c>
      <c r="D1329" s="3"/>
      <c r="E1329" s="3">
        <v>-10.100000381469727</v>
      </c>
    </row>
    <row r="1330" spans="1:5" x14ac:dyDescent="0.25">
      <c r="A1330" s="5">
        <v>0.58150462962962968</v>
      </c>
      <c r="B1330" s="3"/>
      <c r="C1330" s="3">
        <v>-10.100000381469727</v>
      </c>
      <c r="D1330" s="3"/>
      <c r="E1330" s="3">
        <v>-10.100000381469727</v>
      </c>
    </row>
    <row r="1331" spans="1:5" x14ac:dyDescent="0.25">
      <c r="A1331" s="5">
        <v>0.58151620370370372</v>
      </c>
      <c r="B1331" s="3"/>
      <c r="C1331" s="3">
        <v>-10.100000381469727</v>
      </c>
      <c r="D1331" s="3"/>
      <c r="E1331" s="3">
        <v>-10.100000381469727</v>
      </c>
    </row>
    <row r="1332" spans="1:5" x14ac:dyDescent="0.25">
      <c r="A1332" s="5">
        <v>0.58152777777777775</v>
      </c>
      <c r="B1332" s="3"/>
      <c r="C1332" s="3">
        <v>-10.100000381469727</v>
      </c>
      <c r="D1332" s="3"/>
      <c r="E1332" s="3">
        <v>-10.100000381469727</v>
      </c>
    </row>
    <row r="1333" spans="1:5" x14ac:dyDescent="0.25">
      <c r="A1333" s="5">
        <v>0.58153935185185179</v>
      </c>
      <c r="B1333" s="3"/>
      <c r="C1333" s="3">
        <v>-10.100000381469727</v>
      </c>
      <c r="D1333" s="3"/>
      <c r="E1333" s="3">
        <v>-10.100000381469727</v>
      </c>
    </row>
    <row r="1334" spans="1:5" x14ac:dyDescent="0.25">
      <c r="A1334" s="5">
        <v>0.58155092592592594</v>
      </c>
      <c r="B1334" s="3"/>
      <c r="C1334" s="3">
        <v>-10.100000381469727</v>
      </c>
      <c r="D1334" s="3"/>
      <c r="E1334" s="3">
        <v>-10.100000381469727</v>
      </c>
    </row>
    <row r="1335" spans="1:5" x14ac:dyDescent="0.25">
      <c r="A1335" s="5">
        <v>0.58156249999999998</v>
      </c>
      <c r="B1335" s="3"/>
      <c r="C1335" s="3">
        <v>-10.100000381469727</v>
      </c>
      <c r="D1335" s="3"/>
      <c r="E1335" s="3">
        <v>-10.100000381469727</v>
      </c>
    </row>
    <row r="1336" spans="1:5" x14ac:dyDescent="0.25">
      <c r="A1336" s="5">
        <v>0.58157407407407413</v>
      </c>
      <c r="B1336" s="3"/>
      <c r="C1336" s="3">
        <v>-10.100000381469727</v>
      </c>
      <c r="D1336" s="3"/>
      <c r="E1336" s="3">
        <v>-10.100000381469727</v>
      </c>
    </row>
    <row r="1337" spans="1:5" x14ac:dyDescent="0.25">
      <c r="A1337" s="5">
        <v>0.58158564814814817</v>
      </c>
      <c r="B1337" s="3"/>
      <c r="C1337" s="3">
        <v>-10.100000381469727</v>
      </c>
      <c r="D1337" s="3"/>
      <c r="E1337" s="3">
        <v>-10.100000381469727</v>
      </c>
    </row>
    <row r="1338" spans="1:5" x14ac:dyDescent="0.25">
      <c r="A1338" s="5">
        <v>0.58159722222222221</v>
      </c>
      <c r="B1338" s="3"/>
      <c r="C1338" s="3">
        <v>-10.100000381469727</v>
      </c>
      <c r="D1338" s="3"/>
      <c r="E1338" s="3">
        <v>-10.100000381469727</v>
      </c>
    </row>
    <row r="1339" spans="1:5" x14ac:dyDescent="0.25">
      <c r="A1339" s="5">
        <v>0.58160879629629625</v>
      </c>
      <c r="B1339" s="3"/>
      <c r="C1339" s="3">
        <v>-10.100000381469727</v>
      </c>
      <c r="D1339" s="3"/>
      <c r="E1339" s="3">
        <v>-10.100000381469727</v>
      </c>
    </row>
    <row r="1340" spans="1:5" x14ac:dyDescent="0.25">
      <c r="A1340" s="5">
        <v>0.5816203703703704</v>
      </c>
      <c r="B1340" s="3"/>
      <c r="C1340" s="3">
        <v>-10.100000381469727</v>
      </c>
      <c r="D1340" s="3"/>
      <c r="E1340" s="3">
        <v>-10.100000381469727</v>
      </c>
    </row>
    <row r="1341" spans="1:5" x14ac:dyDescent="0.25">
      <c r="A1341" s="5">
        <v>0.58163194444444444</v>
      </c>
      <c r="B1341" s="3"/>
      <c r="C1341" s="3">
        <v>-10.100000381469727</v>
      </c>
      <c r="D1341" s="3"/>
      <c r="E1341" s="3">
        <v>-10.100000381469727</v>
      </c>
    </row>
    <row r="1342" spans="1:5" x14ac:dyDescent="0.25">
      <c r="A1342" s="5">
        <v>0.58164351851851859</v>
      </c>
      <c r="B1342" s="3"/>
      <c r="C1342" s="3">
        <v>-10.100000381469727</v>
      </c>
      <c r="D1342" s="3"/>
      <c r="E1342" s="3">
        <v>-10.100000381469727</v>
      </c>
    </row>
    <row r="1343" spans="1:5" x14ac:dyDescent="0.25">
      <c r="A1343" s="5">
        <v>0.58165509259259263</v>
      </c>
      <c r="B1343" s="3"/>
      <c r="C1343" s="3">
        <v>-10.100000381469727</v>
      </c>
      <c r="D1343" s="3"/>
      <c r="E1343" s="3">
        <v>-10.100000381469727</v>
      </c>
    </row>
    <row r="1344" spans="1:5" x14ac:dyDescent="0.25">
      <c r="A1344" s="5">
        <v>0.58166666666666667</v>
      </c>
      <c r="B1344" s="3"/>
      <c r="C1344" s="3">
        <v>-10.100000381469727</v>
      </c>
      <c r="D1344" s="3"/>
      <c r="E1344" s="3">
        <v>-10.100000381469727</v>
      </c>
    </row>
    <row r="1345" spans="1:5" x14ac:dyDescent="0.25">
      <c r="A1345" s="5">
        <v>0.5816782407407407</v>
      </c>
      <c r="B1345" s="3"/>
      <c r="C1345" s="3">
        <v>-10.100000381469727</v>
      </c>
      <c r="D1345" s="3"/>
      <c r="E1345" s="3">
        <v>-10.100000381469727</v>
      </c>
    </row>
    <row r="1346" spans="1:5" x14ac:dyDescent="0.25">
      <c r="A1346" s="5">
        <v>0.58168981481481474</v>
      </c>
      <c r="B1346" s="3"/>
      <c r="C1346" s="3">
        <v>-10.100000381469727</v>
      </c>
      <c r="D1346" s="3"/>
      <c r="E1346" s="3">
        <v>-10.100000381469727</v>
      </c>
    </row>
    <row r="1347" spans="1:5" x14ac:dyDescent="0.25">
      <c r="A1347" s="5">
        <v>0.58170138888888889</v>
      </c>
      <c r="B1347" s="3"/>
      <c r="C1347" s="3">
        <v>-10</v>
      </c>
      <c r="D1347" s="3"/>
      <c r="E1347" s="3">
        <v>-10</v>
      </c>
    </row>
    <row r="1348" spans="1:5" x14ac:dyDescent="0.25">
      <c r="A1348" s="5">
        <v>0.58171296296296293</v>
      </c>
      <c r="B1348" s="3"/>
      <c r="C1348" s="3">
        <v>-10</v>
      </c>
      <c r="D1348" s="3"/>
      <c r="E1348" s="3">
        <v>-10</v>
      </c>
    </row>
    <row r="1349" spans="1:5" x14ac:dyDescent="0.25">
      <c r="A1349" s="5">
        <v>0.58172453703703708</v>
      </c>
      <c r="B1349" s="3"/>
      <c r="C1349" s="3">
        <v>-10</v>
      </c>
      <c r="D1349" s="3"/>
      <c r="E1349" s="3">
        <v>-10</v>
      </c>
    </row>
    <row r="1350" spans="1:5" x14ac:dyDescent="0.25">
      <c r="A1350" s="5">
        <v>0.58173611111111112</v>
      </c>
      <c r="B1350" s="3"/>
      <c r="C1350" s="3">
        <v>-10</v>
      </c>
      <c r="D1350" s="3"/>
      <c r="E1350" s="3">
        <v>-10</v>
      </c>
    </row>
    <row r="1351" spans="1:5" x14ac:dyDescent="0.25">
      <c r="A1351" s="5">
        <v>0.58174768518518516</v>
      </c>
      <c r="B1351" s="3"/>
      <c r="C1351" s="3">
        <v>-10</v>
      </c>
      <c r="D1351" s="3"/>
      <c r="E1351" s="3">
        <v>-10</v>
      </c>
    </row>
    <row r="1352" spans="1:5" x14ac:dyDescent="0.25">
      <c r="A1352" s="5">
        <v>0.5817592592592592</v>
      </c>
      <c r="B1352" s="3"/>
      <c r="C1352" s="3">
        <v>-10</v>
      </c>
      <c r="D1352" s="3"/>
      <c r="E1352" s="3">
        <v>-10</v>
      </c>
    </row>
    <row r="1353" spans="1:5" x14ac:dyDescent="0.25">
      <c r="A1353" s="5">
        <v>0.58177083333333335</v>
      </c>
      <c r="B1353" s="3"/>
      <c r="C1353" s="3">
        <v>-10</v>
      </c>
      <c r="D1353" s="3"/>
      <c r="E1353" s="3">
        <v>-10</v>
      </c>
    </row>
    <row r="1354" spans="1:5" x14ac:dyDescent="0.25">
      <c r="A1354" s="5">
        <v>0.58178240740740739</v>
      </c>
      <c r="B1354" s="3"/>
      <c r="C1354" s="3">
        <v>-10</v>
      </c>
      <c r="D1354" s="3"/>
      <c r="E1354" s="3">
        <v>-10</v>
      </c>
    </row>
    <row r="1355" spans="1:5" x14ac:dyDescent="0.25">
      <c r="A1355" s="5">
        <v>0.58179398148148154</v>
      </c>
      <c r="B1355" s="3"/>
      <c r="C1355" s="3">
        <v>-10</v>
      </c>
      <c r="D1355" s="3"/>
      <c r="E1355" s="3">
        <v>-10</v>
      </c>
    </row>
    <row r="1356" spans="1:5" x14ac:dyDescent="0.25">
      <c r="A1356" s="5">
        <v>0.58180555555555558</v>
      </c>
      <c r="B1356" s="3"/>
      <c r="C1356" s="3">
        <v>-10</v>
      </c>
      <c r="D1356" s="3"/>
      <c r="E1356" s="3">
        <v>-10</v>
      </c>
    </row>
    <row r="1357" spans="1:5" x14ac:dyDescent="0.25">
      <c r="A1357" s="5">
        <v>0.58181712962962961</v>
      </c>
      <c r="B1357" s="3"/>
      <c r="C1357" s="3">
        <v>-10</v>
      </c>
      <c r="D1357" s="3"/>
      <c r="E1357" s="3">
        <v>-10</v>
      </c>
    </row>
    <row r="1358" spans="1:5" x14ac:dyDescent="0.25">
      <c r="A1358" s="5">
        <v>0.58182870370370365</v>
      </c>
      <c r="B1358" s="3"/>
      <c r="C1358" s="3">
        <v>-10</v>
      </c>
      <c r="D1358" s="3"/>
      <c r="E1358" s="3">
        <v>-10</v>
      </c>
    </row>
    <row r="1359" spans="1:5" x14ac:dyDescent="0.25">
      <c r="A1359" s="5">
        <v>0.5818402777777778</v>
      </c>
      <c r="B1359" s="3"/>
      <c r="C1359" s="3">
        <v>-10</v>
      </c>
      <c r="D1359" s="3"/>
      <c r="E1359" s="3">
        <v>-10</v>
      </c>
    </row>
    <row r="1360" spans="1:5" x14ac:dyDescent="0.25">
      <c r="A1360" s="5">
        <v>0.58185185185185184</v>
      </c>
      <c r="B1360" s="3"/>
      <c r="C1360" s="3">
        <v>-10</v>
      </c>
      <c r="D1360" s="3"/>
      <c r="E1360" s="3">
        <v>-10</v>
      </c>
    </row>
    <row r="1361" spans="1:5" x14ac:dyDescent="0.25">
      <c r="A1361" s="5">
        <v>0.58186342592592599</v>
      </c>
      <c r="B1361" s="3"/>
      <c r="C1361" s="3">
        <v>-10</v>
      </c>
      <c r="D1361" s="3"/>
      <c r="E1361" s="3">
        <v>-10</v>
      </c>
    </row>
    <row r="1362" spans="1:5" x14ac:dyDescent="0.25">
      <c r="A1362" s="5">
        <v>0.58187500000000003</v>
      </c>
      <c r="B1362" s="3"/>
      <c r="C1362" s="3">
        <v>-10</v>
      </c>
      <c r="D1362" s="3"/>
      <c r="E1362" s="3">
        <v>-10</v>
      </c>
    </row>
    <row r="1363" spans="1:5" x14ac:dyDescent="0.25">
      <c r="A1363" s="5">
        <v>0.58188657407407407</v>
      </c>
      <c r="B1363" s="3"/>
      <c r="C1363" s="3">
        <v>-10</v>
      </c>
      <c r="D1363" s="3"/>
      <c r="E1363" s="3">
        <v>-10</v>
      </c>
    </row>
    <row r="1364" spans="1:5" x14ac:dyDescent="0.25">
      <c r="A1364" s="5">
        <v>0.58189814814814811</v>
      </c>
      <c r="B1364" s="3"/>
      <c r="C1364" s="3">
        <v>-10</v>
      </c>
      <c r="D1364" s="3"/>
      <c r="E1364" s="3">
        <v>-10</v>
      </c>
    </row>
    <row r="1365" spans="1:5" x14ac:dyDescent="0.25">
      <c r="A1365" s="5">
        <v>0.58190972222222226</v>
      </c>
      <c r="B1365" s="3"/>
      <c r="C1365" s="3">
        <v>-10</v>
      </c>
      <c r="D1365" s="3"/>
      <c r="E1365" s="3">
        <v>-10</v>
      </c>
    </row>
    <row r="1366" spans="1:5" x14ac:dyDescent="0.25">
      <c r="A1366" s="5">
        <v>0.5819212962962963</v>
      </c>
      <c r="B1366" s="3"/>
      <c r="C1366" s="3">
        <v>-10</v>
      </c>
      <c r="D1366" s="3"/>
      <c r="E1366" s="3">
        <v>-10</v>
      </c>
    </row>
    <row r="1367" spans="1:5" x14ac:dyDescent="0.25">
      <c r="A1367" s="5">
        <v>0.58193287037037034</v>
      </c>
      <c r="B1367" s="3"/>
      <c r="C1367" s="3">
        <v>-10</v>
      </c>
      <c r="D1367" s="3"/>
      <c r="E1367" s="3">
        <v>-10</v>
      </c>
    </row>
    <row r="1368" spans="1:5" x14ac:dyDescent="0.25">
      <c r="A1368" s="5">
        <v>0.58194444444444449</v>
      </c>
      <c r="B1368" s="3"/>
      <c r="C1368" s="3">
        <v>-10</v>
      </c>
      <c r="D1368" s="3"/>
      <c r="E1368" s="3">
        <v>-10</v>
      </c>
    </row>
    <row r="1369" spans="1:5" x14ac:dyDescent="0.25">
      <c r="A1369" s="5">
        <v>0.58195601851851853</v>
      </c>
      <c r="B1369" s="3"/>
      <c r="C1369" s="3">
        <v>-10</v>
      </c>
      <c r="D1369" s="3"/>
      <c r="E1369" s="3">
        <v>-10</v>
      </c>
    </row>
    <row r="1370" spans="1:5" x14ac:dyDescent="0.25">
      <c r="A1370" s="5">
        <v>0.58196759259259256</v>
      </c>
      <c r="B1370" s="3"/>
      <c r="C1370" s="3">
        <v>-9.8999996185302734</v>
      </c>
      <c r="D1370" s="3"/>
      <c r="E1370" s="3">
        <v>-9.8999996185302734</v>
      </c>
    </row>
    <row r="1371" spans="1:5" x14ac:dyDescent="0.25">
      <c r="A1371" s="5">
        <v>0.5819791666666666</v>
      </c>
      <c r="B1371" s="3"/>
      <c r="C1371" s="3">
        <v>-9.8999996185302734</v>
      </c>
      <c r="D1371" s="3"/>
      <c r="E1371" s="3">
        <v>-9.8999996185302734</v>
      </c>
    </row>
    <row r="1372" spans="1:5" x14ac:dyDescent="0.25">
      <c r="A1372" s="5">
        <v>0.58199074074074075</v>
      </c>
      <c r="B1372" s="3"/>
      <c r="C1372" s="3">
        <v>-9.8999996185302734</v>
      </c>
      <c r="D1372" s="3"/>
      <c r="E1372" s="3">
        <v>-9.8999996185302734</v>
      </c>
    </row>
    <row r="1373" spans="1:5" x14ac:dyDescent="0.25">
      <c r="A1373" s="5">
        <v>0.58200231481481479</v>
      </c>
      <c r="B1373" s="3"/>
      <c r="C1373" s="3">
        <v>-9.8999996185302734</v>
      </c>
      <c r="D1373" s="3"/>
      <c r="E1373" s="3">
        <v>-9.8999996185302734</v>
      </c>
    </row>
    <row r="1374" spans="1:5" x14ac:dyDescent="0.25">
      <c r="A1374" s="5">
        <v>0.58201388888888894</v>
      </c>
      <c r="B1374" s="3"/>
      <c r="C1374" s="3">
        <v>-9.8999996185302734</v>
      </c>
      <c r="D1374" s="3"/>
      <c r="E1374" s="3">
        <v>-9.8999996185302734</v>
      </c>
    </row>
    <row r="1375" spans="1:5" x14ac:dyDescent="0.25">
      <c r="A1375" s="5">
        <v>0.58202546296296298</v>
      </c>
      <c r="B1375" s="3"/>
      <c r="C1375" s="3">
        <v>-9.8999996185302734</v>
      </c>
      <c r="D1375" s="3"/>
      <c r="E1375" s="3">
        <v>-9.8999996185302734</v>
      </c>
    </row>
    <row r="1376" spans="1:5" x14ac:dyDescent="0.25">
      <c r="A1376" s="5">
        <v>0.58203703703703702</v>
      </c>
      <c r="B1376" s="3"/>
      <c r="C1376" s="3">
        <v>-9.8999996185302734</v>
      </c>
      <c r="D1376" s="3"/>
      <c r="E1376" s="3">
        <v>-9.8999996185302734</v>
      </c>
    </row>
    <row r="1377" spans="1:5" x14ac:dyDescent="0.25">
      <c r="A1377" s="5">
        <v>0.58204861111111106</v>
      </c>
      <c r="B1377" s="3"/>
      <c r="C1377" s="3">
        <v>-9.8999996185302734</v>
      </c>
      <c r="D1377" s="3"/>
      <c r="E1377" s="3">
        <v>-9.8999996185302734</v>
      </c>
    </row>
    <row r="1378" spans="1:5" x14ac:dyDescent="0.25">
      <c r="A1378" s="5">
        <v>0.58206018518518521</v>
      </c>
      <c r="B1378" s="3"/>
      <c r="C1378" s="3">
        <v>-9.8999996185302734</v>
      </c>
      <c r="D1378" s="3"/>
      <c r="E1378" s="3">
        <v>-9.8999996185302734</v>
      </c>
    </row>
    <row r="1379" spans="1:5" x14ac:dyDescent="0.25">
      <c r="A1379" s="5">
        <v>0.58207175925925925</v>
      </c>
      <c r="B1379" s="3"/>
      <c r="C1379" s="3">
        <v>-9.8999996185302734</v>
      </c>
      <c r="D1379" s="3"/>
      <c r="E1379" s="3">
        <v>-9.8999996185302734</v>
      </c>
    </row>
    <row r="1380" spans="1:5" x14ac:dyDescent="0.25">
      <c r="A1380" s="5">
        <v>0.5820833333333334</v>
      </c>
      <c r="B1380" s="3"/>
      <c r="C1380" s="3">
        <v>-9.8999996185302734</v>
      </c>
      <c r="D1380" s="3"/>
      <c r="E1380" s="3">
        <v>-9.8999996185302734</v>
      </c>
    </row>
    <row r="1381" spans="1:5" x14ac:dyDescent="0.25">
      <c r="A1381" s="5">
        <v>0.58209490740740744</v>
      </c>
      <c r="B1381" s="3"/>
      <c r="C1381" s="3">
        <v>-9.8999996185302734</v>
      </c>
      <c r="D1381" s="3"/>
      <c r="E1381" s="3">
        <v>-9.8999996185302734</v>
      </c>
    </row>
    <row r="1382" spans="1:5" x14ac:dyDescent="0.25">
      <c r="A1382" s="5">
        <v>0.58210648148148147</v>
      </c>
      <c r="B1382" s="3"/>
      <c r="C1382" s="3">
        <v>-9.8999996185302734</v>
      </c>
      <c r="D1382" s="3"/>
      <c r="E1382" s="3">
        <v>-9.8999996185302734</v>
      </c>
    </row>
    <row r="1383" spans="1:5" x14ac:dyDescent="0.25">
      <c r="A1383" s="5">
        <v>0.58211805555555551</v>
      </c>
      <c r="B1383" s="3"/>
      <c r="C1383" s="3">
        <v>-9.8000001907348633</v>
      </c>
      <c r="D1383" s="3"/>
      <c r="E1383" s="3">
        <v>-9.8000001907348633</v>
      </c>
    </row>
    <row r="1384" spans="1:5" x14ac:dyDescent="0.25">
      <c r="A1384" s="5">
        <v>0.58212962962962966</v>
      </c>
      <c r="B1384" s="3"/>
      <c r="C1384" s="3">
        <v>-9.8000001907348633</v>
      </c>
      <c r="D1384" s="3"/>
      <c r="E1384" s="3">
        <v>-9.8000001907348633</v>
      </c>
    </row>
    <row r="1385" spans="1:5" x14ac:dyDescent="0.25">
      <c r="A1385" s="5">
        <v>0.5821412037037037</v>
      </c>
      <c r="B1385" s="3"/>
      <c r="C1385" s="3">
        <v>-9.8000001907348633</v>
      </c>
      <c r="D1385" s="3"/>
      <c r="E1385" s="3">
        <v>-9.8000001907348633</v>
      </c>
    </row>
    <row r="1386" spans="1:5" x14ac:dyDescent="0.25">
      <c r="A1386" s="5">
        <v>0.58215277777777774</v>
      </c>
      <c r="B1386" s="3"/>
      <c r="C1386" s="3">
        <v>-9.8000001907348633</v>
      </c>
      <c r="D1386" s="3"/>
      <c r="E1386" s="3">
        <v>-9.8000001907348633</v>
      </c>
    </row>
    <row r="1387" spans="1:5" x14ac:dyDescent="0.25">
      <c r="A1387" s="5">
        <v>0.58216435185185189</v>
      </c>
      <c r="B1387" s="3"/>
      <c r="C1387" s="3">
        <v>-9.8000001907348633</v>
      </c>
      <c r="D1387" s="3"/>
      <c r="E1387" s="3">
        <v>-9.8000001907348633</v>
      </c>
    </row>
    <row r="1388" spans="1:5" x14ac:dyDescent="0.25">
      <c r="A1388" s="5">
        <v>0.58217592592592593</v>
      </c>
      <c r="B1388" s="3"/>
      <c r="C1388" s="3">
        <v>-9.8000001907348633</v>
      </c>
      <c r="D1388" s="3"/>
      <c r="E1388" s="3">
        <v>-9.8000001907348633</v>
      </c>
    </row>
    <row r="1389" spans="1:5" x14ac:dyDescent="0.25">
      <c r="A1389" s="5">
        <v>0.58218749999999997</v>
      </c>
      <c r="B1389" s="3"/>
      <c r="C1389" s="3">
        <v>-9.8000001907348633</v>
      </c>
      <c r="D1389" s="3"/>
      <c r="E1389" s="3">
        <v>-9.8000001907348633</v>
      </c>
    </row>
    <row r="1390" spans="1:5" x14ac:dyDescent="0.25">
      <c r="A1390" s="5">
        <v>0.58219907407407401</v>
      </c>
      <c r="B1390" s="3"/>
      <c r="C1390" s="3">
        <v>-9.8000001907348633</v>
      </c>
      <c r="D1390" s="3"/>
      <c r="E1390" s="3">
        <v>-9.8000001907348633</v>
      </c>
    </row>
    <row r="1391" spans="1:5" x14ac:dyDescent="0.25">
      <c r="A1391" s="5">
        <v>0.58221064814814816</v>
      </c>
      <c r="B1391" s="3"/>
      <c r="C1391" s="3">
        <v>-9.8000001907348633</v>
      </c>
      <c r="D1391" s="3"/>
      <c r="E1391" s="3">
        <v>-9.8000001907348633</v>
      </c>
    </row>
    <row r="1392" spans="1:5" x14ac:dyDescent="0.25">
      <c r="A1392" s="5">
        <v>0.5822222222222222</v>
      </c>
      <c r="B1392" s="3"/>
      <c r="C1392" s="3">
        <v>-9.8000001907348633</v>
      </c>
      <c r="D1392" s="3"/>
      <c r="E1392" s="3">
        <v>-9.8000001907348633</v>
      </c>
    </row>
    <row r="1393" spans="1:5" x14ac:dyDescent="0.25">
      <c r="A1393" s="5">
        <v>0.58223379629629635</v>
      </c>
      <c r="B1393" s="3"/>
      <c r="C1393" s="3">
        <v>-9.8000001907348633</v>
      </c>
      <c r="D1393" s="3"/>
      <c r="E1393" s="3">
        <v>-9.8000001907348633</v>
      </c>
    </row>
    <row r="1394" spans="1:5" x14ac:dyDescent="0.25">
      <c r="A1394" s="5">
        <v>0.58224537037037039</v>
      </c>
      <c r="B1394" s="3"/>
      <c r="C1394" s="3">
        <v>-9.8000001907348633</v>
      </c>
      <c r="D1394" s="3"/>
      <c r="E1394" s="3">
        <v>-9.8000001907348633</v>
      </c>
    </row>
    <row r="1395" spans="1:5" x14ac:dyDescent="0.25">
      <c r="A1395" s="5">
        <v>0.58225694444444442</v>
      </c>
      <c r="B1395" s="3"/>
      <c r="C1395" s="3">
        <v>-9.8000001907348633</v>
      </c>
      <c r="D1395" s="3"/>
      <c r="E1395" s="3">
        <v>-9.8000001907348633</v>
      </c>
    </row>
    <row r="1396" spans="1:5" x14ac:dyDescent="0.25">
      <c r="A1396" s="5">
        <v>0.58226851851851846</v>
      </c>
      <c r="B1396" s="3"/>
      <c r="C1396" s="3">
        <v>-9.8000001907348633</v>
      </c>
      <c r="D1396" s="3"/>
      <c r="E1396" s="3">
        <v>-9.8000001907348633</v>
      </c>
    </row>
    <row r="1397" spans="1:5" x14ac:dyDescent="0.25">
      <c r="A1397" s="5">
        <v>0.58228009259259261</v>
      </c>
      <c r="B1397" s="3"/>
      <c r="C1397" s="3">
        <v>-9.8000001907348633</v>
      </c>
      <c r="D1397" s="3"/>
      <c r="E1397" s="3">
        <v>-9.8000001907348633</v>
      </c>
    </row>
    <row r="1398" spans="1:5" x14ac:dyDescent="0.25">
      <c r="A1398" s="5">
        <v>0.58229166666666665</v>
      </c>
      <c r="B1398" s="3"/>
      <c r="C1398" s="3">
        <v>-9.8000001907348633</v>
      </c>
      <c r="D1398" s="3"/>
      <c r="E1398" s="3">
        <v>-9.8000001907348633</v>
      </c>
    </row>
    <row r="1399" spans="1:5" x14ac:dyDescent="0.25">
      <c r="A1399" s="5">
        <v>0.5823032407407408</v>
      </c>
      <c r="B1399" s="3"/>
      <c r="C1399" s="3">
        <v>-9.8000001907348633</v>
      </c>
      <c r="D1399" s="3"/>
      <c r="E1399" s="3">
        <v>-9.8000001907348633</v>
      </c>
    </row>
    <row r="1400" spans="1:5" x14ac:dyDescent="0.25">
      <c r="A1400" s="5">
        <v>0.58231481481481484</v>
      </c>
      <c r="B1400" s="3"/>
      <c r="C1400" s="3">
        <v>-9.8000001907348633</v>
      </c>
      <c r="D1400" s="3"/>
      <c r="E1400" s="3">
        <v>-9.8000001907348633</v>
      </c>
    </row>
    <row r="1401" spans="1:5" x14ac:dyDescent="0.25">
      <c r="A1401" s="5">
        <v>0.58232638888888888</v>
      </c>
      <c r="B1401" s="3"/>
      <c r="C1401" s="3">
        <v>-9.8000001907348633</v>
      </c>
      <c r="D1401" s="3"/>
      <c r="E1401" s="3">
        <v>-9.8000001907348633</v>
      </c>
    </row>
    <row r="1402" spans="1:5" x14ac:dyDescent="0.25">
      <c r="A1402" s="5">
        <v>0.58233796296296292</v>
      </c>
      <c r="B1402" s="3"/>
      <c r="C1402" s="3">
        <v>-9.8000001907348633</v>
      </c>
      <c r="D1402" s="3"/>
      <c r="E1402" s="3">
        <v>-9.8000001907348633</v>
      </c>
    </row>
    <row r="1403" spans="1:5" x14ac:dyDescent="0.25">
      <c r="A1403" s="5">
        <v>0.58234953703703707</v>
      </c>
      <c r="B1403" s="3"/>
      <c r="C1403" s="3">
        <v>-9.8000001907348633</v>
      </c>
      <c r="D1403" s="3"/>
      <c r="E1403" s="3">
        <v>-9.8000001907348633</v>
      </c>
    </row>
    <row r="1404" spans="1:5" x14ac:dyDescent="0.25">
      <c r="A1404" s="5">
        <v>0.58236111111111111</v>
      </c>
      <c r="B1404" s="3"/>
      <c r="C1404" s="3">
        <v>-9.8000001907348633</v>
      </c>
      <c r="D1404" s="3"/>
      <c r="E1404" s="3">
        <v>-9.8000001907348633</v>
      </c>
    </row>
    <row r="1405" spans="1:5" x14ac:dyDescent="0.25">
      <c r="A1405" s="5">
        <v>0.58237268518518526</v>
      </c>
      <c r="B1405" s="3"/>
      <c r="C1405" s="3">
        <v>-9.8000001907348633</v>
      </c>
      <c r="D1405" s="3"/>
      <c r="E1405" s="3">
        <v>-9.8000001907348633</v>
      </c>
    </row>
    <row r="1406" spans="1:5" x14ac:dyDescent="0.25">
      <c r="A1406" s="5">
        <v>0.5823842592592593</v>
      </c>
      <c r="B1406" s="3"/>
      <c r="C1406" s="3">
        <v>-9.8000001907348633</v>
      </c>
      <c r="D1406" s="3"/>
      <c r="E1406" s="3">
        <v>-9.8000001907348633</v>
      </c>
    </row>
    <row r="1407" spans="1:5" x14ac:dyDescent="0.25">
      <c r="A1407" s="5">
        <v>0.58239583333333333</v>
      </c>
      <c r="B1407" s="3"/>
      <c r="C1407" s="3">
        <v>-9.8000001907348633</v>
      </c>
      <c r="D1407" s="3"/>
      <c r="E1407" s="3">
        <v>-9.8000001907348633</v>
      </c>
    </row>
    <row r="1408" spans="1:5" x14ac:dyDescent="0.25">
      <c r="A1408" s="5">
        <v>0.58240740740740737</v>
      </c>
      <c r="B1408" s="3"/>
      <c r="C1408" s="3">
        <v>-9.8000001907348633</v>
      </c>
      <c r="D1408" s="3"/>
      <c r="E1408" s="3">
        <v>-9.8000001907348633</v>
      </c>
    </row>
    <row r="1409" spans="1:5" x14ac:dyDescent="0.25">
      <c r="A1409" s="5">
        <v>0.58241898148148141</v>
      </c>
      <c r="B1409" s="3"/>
      <c r="C1409" s="3">
        <v>-9.6999998092651367</v>
      </c>
      <c r="D1409" s="3"/>
      <c r="E1409" s="3">
        <v>-9.6999998092651367</v>
      </c>
    </row>
    <row r="1410" spans="1:5" x14ac:dyDescent="0.25">
      <c r="A1410" s="5">
        <v>0.58243055555555556</v>
      </c>
      <c r="B1410" s="3"/>
      <c r="C1410" s="3">
        <v>-9.6999998092651367</v>
      </c>
      <c r="D1410" s="3"/>
      <c r="E1410" s="3">
        <v>-9.6999998092651367</v>
      </c>
    </row>
    <row r="1411" spans="1:5" x14ac:dyDescent="0.25">
      <c r="A1411" s="5">
        <v>0.5824421296296296</v>
      </c>
      <c r="B1411" s="3"/>
      <c r="C1411" s="3">
        <v>-9.6999998092651367</v>
      </c>
      <c r="D1411" s="3"/>
      <c r="E1411" s="3">
        <v>-9.6999998092651367</v>
      </c>
    </row>
    <row r="1412" spans="1:5" x14ac:dyDescent="0.25">
      <c r="A1412" s="5">
        <v>0.58245370370370375</v>
      </c>
      <c r="B1412" s="3"/>
      <c r="C1412" s="3">
        <v>-9.6999998092651367</v>
      </c>
      <c r="D1412" s="3"/>
      <c r="E1412" s="3">
        <v>-9.6999998092651367</v>
      </c>
    </row>
    <row r="1413" spans="1:5" x14ac:dyDescent="0.25">
      <c r="A1413" s="5">
        <v>0.58246527777777779</v>
      </c>
      <c r="B1413" s="3"/>
      <c r="C1413" s="3">
        <v>-9.6999998092651367</v>
      </c>
      <c r="D1413" s="3"/>
      <c r="E1413" s="3">
        <v>-9.6999998092651367</v>
      </c>
    </row>
    <row r="1414" spans="1:5" x14ac:dyDescent="0.25">
      <c r="A1414" s="5">
        <v>0.58247685185185183</v>
      </c>
      <c r="B1414" s="3"/>
      <c r="C1414" s="3">
        <v>-9.6999998092651367</v>
      </c>
      <c r="D1414" s="3"/>
      <c r="E1414" s="3">
        <v>-9.6999998092651367</v>
      </c>
    </row>
    <row r="1415" spans="1:5" x14ac:dyDescent="0.25">
      <c r="A1415" s="5">
        <v>0.58248842592592587</v>
      </c>
      <c r="B1415" s="3"/>
      <c r="C1415" s="3">
        <v>-9.6999998092651367</v>
      </c>
      <c r="D1415" s="3"/>
      <c r="E1415" s="3">
        <v>-9.6999998092651367</v>
      </c>
    </row>
    <row r="1416" spans="1:5" x14ac:dyDescent="0.25">
      <c r="A1416" s="5">
        <v>0.58250000000000002</v>
      </c>
      <c r="B1416" s="3"/>
      <c r="C1416" s="3">
        <v>-9.6999998092651367</v>
      </c>
      <c r="D1416" s="3"/>
      <c r="E1416" s="3">
        <v>-9.6999998092651367</v>
      </c>
    </row>
    <row r="1417" spans="1:5" x14ac:dyDescent="0.25">
      <c r="A1417" s="5">
        <v>0.58251157407407406</v>
      </c>
      <c r="B1417" s="3"/>
      <c r="C1417" s="3">
        <v>-9.6999998092651367</v>
      </c>
      <c r="D1417" s="3"/>
      <c r="E1417" s="3">
        <v>-9.6999998092651367</v>
      </c>
    </row>
    <row r="1418" spans="1:5" x14ac:dyDescent="0.25">
      <c r="A1418" s="5">
        <v>0.58252314814814821</v>
      </c>
      <c r="B1418" s="3"/>
      <c r="C1418" s="3">
        <v>-9.6999998092651367</v>
      </c>
      <c r="D1418" s="3"/>
      <c r="E1418" s="3">
        <v>-9.6999998092651367</v>
      </c>
    </row>
    <row r="1419" spans="1:5" x14ac:dyDescent="0.25">
      <c r="A1419" s="5">
        <v>0.58253472222222225</v>
      </c>
      <c r="B1419" s="3"/>
      <c r="C1419" s="3">
        <v>-9.6999998092651367</v>
      </c>
      <c r="D1419" s="3"/>
      <c r="E1419" s="3">
        <v>-9.6999998092651367</v>
      </c>
    </row>
    <row r="1420" spans="1:5" x14ac:dyDescent="0.25">
      <c r="A1420" s="5">
        <v>0.58254629629629628</v>
      </c>
      <c r="B1420" s="3"/>
      <c r="C1420" s="3">
        <v>-9.6999998092651367</v>
      </c>
      <c r="D1420" s="3"/>
      <c r="E1420" s="3">
        <v>-9.6999998092651367</v>
      </c>
    </row>
    <row r="1421" spans="1:5" x14ac:dyDescent="0.25">
      <c r="A1421" s="5">
        <v>0.58255787037037032</v>
      </c>
      <c r="B1421" s="3"/>
      <c r="C1421" s="3">
        <v>-9.6999998092651367</v>
      </c>
      <c r="D1421" s="3"/>
      <c r="E1421" s="3">
        <v>-9.6999998092651367</v>
      </c>
    </row>
    <row r="1422" spans="1:5" x14ac:dyDescent="0.25">
      <c r="A1422" s="5">
        <v>0.58256944444444447</v>
      </c>
      <c r="B1422" s="3"/>
      <c r="C1422" s="3">
        <v>-9.6999998092651367</v>
      </c>
      <c r="D1422" s="3"/>
      <c r="E1422" s="3">
        <v>-9.6999998092651367</v>
      </c>
    </row>
    <row r="1423" spans="1:5" x14ac:dyDescent="0.25">
      <c r="A1423" s="5">
        <v>0.58258101851851851</v>
      </c>
      <c r="B1423" s="3"/>
      <c r="C1423" s="3">
        <v>-9.6999998092651367</v>
      </c>
      <c r="D1423" s="3"/>
      <c r="E1423" s="3">
        <v>-9.6999998092651367</v>
      </c>
    </row>
    <row r="1424" spans="1:5" x14ac:dyDescent="0.25">
      <c r="A1424" s="5">
        <v>0.58259259259259266</v>
      </c>
      <c r="B1424" s="3"/>
      <c r="C1424" s="3">
        <v>-9.6000003814697266</v>
      </c>
      <c r="D1424" s="3"/>
      <c r="E1424" s="3">
        <v>-9.6000003814697266</v>
      </c>
    </row>
    <row r="1425" spans="1:5" x14ac:dyDescent="0.25">
      <c r="A1425" s="5">
        <v>0.5826041666666667</v>
      </c>
      <c r="B1425" s="3"/>
      <c r="C1425" s="3">
        <v>-9.6000003814697266</v>
      </c>
      <c r="D1425" s="3"/>
      <c r="E1425" s="3">
        <v>-9.6000003814697266</v>
      </c>
    </row>
    <row r="1426" spans="1:5" x14ac:dyDescent="0.25">
      <c r="A1426" s="5">
        <v>0.58261574074074074</v>
      </c>
      <c r="B1426" s="3"/>
      <c r="C1426" s="3">
        <v>-9.6000003814697266</v>
      </c>
      <c r="D1426" s="3"/>
      <c r="E1426" s="3">
        <v>-9.6000003814697266</v>
      </c>
    </row>
    <row r="1427" spans="1:5" x14ac:dyDescent="0.25">
      <c r="A1427" s="5">
        <v>0.58262731481481478</v>
      </c>
      <c r="B1427" s="3"/>
      <c r="C1427" s="3">
        <v>-9.6000003814697266</v>
      </c>
      <c r="D1427" s="3"/>
      <c r="E1427" s="3">
        <v>-9.6000003814697266</v>
      </c>
    </row>
    <row r="1428" spans="1:5" x14ac:dyDescent="0.25">
      <c r="A1428" s="5">
        <v>0.58263888888888882</v>
      </c>
      <c r="B1428" s="3"/>
      <c r="C1428" s="3">
        <v>-9.6000003814697266</v>
      </c>
      <c r="D1428" s="3"/>
      <c r="E1428" s="3">
        <v>-9.6000003814697266</v>
      </c>
    </row>
    <row r="1429" spans="1:5" x14ac:dyDescent="0.25">
      <c r="A1429" s="5">
        <v>0.58265046296296297</v>
      </c>
      <c r="B1429" s="3"/>
      <c r="C1429" s="3">
        <v>-9.6000003814697266</v>
      </c>
      <c r="D1429" s="3"/>
      <c r="E1429" s="3">
        <v>-9.6000003814697266</v>
      </c>
    </row>
    <row r="1430" spans="1:5" x14ac:dyDescent="0.25">
      <c r="A1430" s="5">
        <v>0.58266203703703701</v>
      </c>
      <c r="B1430" s="3"/>
      <c r="C1430" s="3">
        <v>-9.6000003814697266</v>
      </c>
      <c r="D1430" s="3"/>
      <c r="E1430" s="3">
        <v>-9.6000003814697266</v>
      </c>
    </row>
    <row r="1431" spans="1:5" x14ac:dyDescent="0.25">
      <c r="A1431" s="5">
        <v>0.58267361111111116</v>
      </c>
      <c r="B1431" s="3"/>
      <c r="C1431" s="3">
        <v>-9.6000003814697266</v>
      </c>
      <c r="D1431" s="3"/>
      <c r="E1431" s="3">
        <v>-9.6000003814697266</v>
      </c>
    </row>
    <row r="1432" spans="1:5" x14ac:dyDescent="0.25">
      <c r="A1432" s="5">
        <v>0.58268518518518519</v>
      </c>
      <c r="B1432" s="3"/>
      <c r="C1432" s="3">
        <v>-9.6000003814697266</v>
      </c>
      <c r="D1432" s="3"/>
      <c r="E1432" s="3">
        <v>-9.6000003814697266</v>
      </c>
    </row>
    <row r="1433" spans="1:5" x14ac:dyDescent="0.25">
      <c r="A1433" s="5">
        <v>0.58269675925925923</v>
      </c>
      <c r="B1433" s="3"/>
      <c r="C1433" s="3">
        <v>-9.6000003814697266</v>
      </c>
      <c r="D1433" s="3"/>
      <c r="E1433" s="3">
        <v>-9.6000003814697266</v>
      </c>
    </row>
    <row r="1434" spans="1:5" x14ac:dyDescent="0.25">
      <c r="A1434" s="5">
        <v>0.58270833333333327</v>
      </c>
      <c r="B1434" s="3"/>
      <c r="C1434" s="3">
        <v>-9.6000003814697266</v>
      </c>
      <c r="D1434" s="3"/>
      <c r="E1434" s="3">
        <v>-9.6000003814697266</v>
      </c>
    </row>
    <row r="1435" spans="1:5" x14ac:dyDescent="0.25">
      <c r="A1435" s="5">
        <v>0.58271990740740742</v>
      </c>
      <c r="B1435" s="3"/>
      <c r="C1435" s="3">
        <v>-9.6000003814697266</v>
      </c>
      <c r="D1435" s="3"/>
      <c r="E1435" s="3">
        <v>-9.6000003814697266</v>
      </c>
    </row>
    <row r="1436" spans="1:5" x14ac:dyDescent="0.25">
      <c r="A1436" s="5">
        <v>0.58273148148148146</v>
      </c>
      <c r="B1436" s="3"/>
      <c r="C1436" s="3">
        <v>-9.6000003814697266</v>
      </c>
      <c r="D1436" s="3"/>
      <c r="E1436" s="3">
        <v>-9.6000003814697266</v>
      </c>
    </row>
    <row r="1437" spans="1:5" x14ac:dyDescent="0.25">
      <c r="A1437" s="5">
        <v>0.58274305555555561</v>
      </c>
      <c r="B1437" s="3"/>
      <c r="C1437" s="3">
        <v>-9.6000003814697266</v>
      </c>
      <c r="D1437" s="3"/>
      <c r="E1437" s="3">
        <v>-9.6000003814697266</v>
      </c>
    </row>
    <row r="1438" spans="1:5" x14ac:dyDescent="0.25">
      <c r="A1438" s="5">
        <v>0.58275462962962965</v>
      </c>
      <c r="B1438" s="3"/>
      <c r="C1438" s="3">
        <v>-9.6000003814697266</v>
      </c>
      <c r="D1438" s="3"/>
      <c r="E1438" s="3">
        <v>-9.6000003814697266</v>
      </c>
    </row>
    <row r="1439" spans="1:5" x14ac:dyDescent="0.25">
      <c r="A1439" s="5">
        <v>0.58276620370370369</v>
      </c>
      <c r="B1439" s="3"/>
      <c r="C1439" s="3">
        <v>-9.6000003814697266</v>
      </c>
      <c r="D1439" s="3"/>
      <c r="E1439" s="3">
        <v>-9.6000003814697266</v>
      </c>
    </row>
    <row r="1440" spans="1:5" x14ac:dyDescent="0.25">
      <c r="A1440" s="5">
        <v>0.58277777777777773</v>
      </c>
      <c r="B1440" s="3"/>
      <c r="C1440" s="3">
        <v>-9.6000003814697266</v>
      </c>
      <c r="D1440" s="3"/>
      <c r="E1440" s="3">
        <v>-9.6000003814697266</v>
      </c>
    </row>
    <row r="1441" spans="1:5" x14ac:dyDescent="0.25">
      <c r="A1441" s="5">
        <v>0.58278935185185188</v>
      </c>
      <c r="B1441" s="3"/>
      <c r="C1441" s="3">
        <v>-9.6000003814697266</v>
      </c>
      <c r="D1441" s="3"/>
      <c r="E1441" s="3">
        <v>-9.6000003814697266</v>
      </c>
    </row>
    <row r="1442" spans="1:5" x14ac:dyDescent="0.25">
      <c r="A1442" s="5">
        <v>0.58280092592592592</v>
      </c>
      <c r="B1442" s="3"/>
      <c r="C1442" s="3">
        <v>-9.6000003814697266</v>
      </c>
      <c r="D1442" s="3"/>
      <c r="E1442" s="3">
        <v>-9.6000003814697266</v>
      </c>
    </row>
    <row r="1443" spans="1:5" x14ac:dyDescent="0.25">
      <c r="A1443" s="5">
        <v>0.58281250000000007</v>
      </c>
      <c r="B1443" s="3"/>
      <c r="C1443" s="3">
        <v>-9.6000003814697266</v>
      </c>
      <c r="D1443" s="3"/>
      <c r="E1443" s="3">
        <v>-9.6000003814697266</v>
      </c>
    </row>
    <row r="1444" spans="1:5" x14ac:dyDescent="0.25">
      <c r="A1444" s="5">
        <v>0.58282407407407411</v>
      </c>
      <c r="B1444" s="3"/>
      <c r="C1444" s="3">
        <v>-9.6000003814697266</v>
      </c>
      <c r="D1444" s="3"/>
      <c r="E1444" s="3">
        <v>-9.6000003814697266</v>
      </c>
    </row>
    <row r="1445" spans="1:5" x14ac:dyDescent="0.25">
      <c r="A1445" s="5">
        <v>0.58283564814814814</v>
      </c>
      <c r="B1445" s="3"/>
      <c r="C1445" s="3">
        <v>-9.6000003814697266</v>
      </c>
      <c r="D1445" s="3"/>
      <c r="E1445" s="3">
        <v>-9.6000003814697266</v>
      </c>
    </row>
    <row r="1446" spans="1:5" x14ac:dyDescent="0.25">
      <c r="A1446" s="5">
        <v>0.58284722222222218</v>
      </c>
      <c r="B1446" s="3"/>
      <c r="C1446" s="3">
        <v>-9.6000003814697266</v>
      </c>
      <c r="D1446" s="3"/>
      <c r="E1446" s="3">
        <v>-9.6000003814697266</v>
      </c>
    </row>
    <row r="1447" spans="1:5" x14ac:dyDescent="0.25">
      <c r="A1447" s="5">
        <v>0.58285879629629633</v>
      </c>
      <c r="B1447" s="3"/>
      <c r="C1447" s="3">
        <v>-9.6000003814697266</v>
      </c>
      <c r="D1447" s="3"/>
      <c r="E1447" s="3">
        <v>-9.6000003814697266</v>
      </c>
    </row>
    <row r="1448" spans="1:5" x14ac:dyDescent="0.25">
      <c r="A1448" s="5">
        <v>0.58287037037037037</v>
      </c>
      <c r="B1448" s="3"/>
      <c r="C1448" s="3">
        <v>-9.6000003814697266</v>
      </c>
      <c r="D1448" s="3"/>
      <c r="E1448" s="3">
        <v>-9.6000003814697266</v>
      </c>
    </row>
    <row r="1449" spans="1:5" x14ac:dyDescent="0.25">
      <c r="A1449" s="5">
        <v>0.58288194444444441</v>
      </c>
      <c r="B1449" s="3"/>
      <c r="C1449" s="3">
        <v>-9.6000003814697266</v>
      </c>
      <c r="D1449" s="3"/>
      <c r="E1449" s="3">
        <v>-9.6000003814697266</v>
      </c>
    </row>
    <row r="1450" spans="1:5" x14ac:dyDescent="0.25">
      <c r="A1450" s="5">
        <v>0.58289351851851856</v>
      </c>
      <c r="B1450" s="3"/>
      <c r="C1450" s="3">
        <v>-9.6000003814697266</v>
      </c>
      <c r="D1450" s="3"/>
      <c r="E1450" s="3">
        <v>-9.6000003814697266</v>
      </c>
    </row>
    <row r="1451" spans="1:5" x14ac:dyDescent="0.25">
      <c r="A1451" s="5">
        <v>0.5829050925925926</v>
      </c>
      <c r="B1451" s="3"/>
      <c r="C1451" s="3">
        <v>-9.6000003814697266</v>
      </c>
      <c r="D1451" s="3"/>
      <c r="E1451" s="3">
        <v>-9.6000003814697266</v>
      </c>
    </row>
    <row r="1452" spans="1:5" x14ac:dyDescent="0.25">
      <c r="A1452" s="5">
        <v>0.58291666666666664</v>
      </c>
      <c r="B1452" s="3"/>
      <c r="C1452" s="3">
        <v>-9.6000003814697266</v>
      </c>
      <c r="D1452" s="3"/>
      <c r="E1452" s="3">
        <v>-9.6000003814697266</v>
      </c>
    </row>
    <row r="1453" spans="1:5" x14ac:dyDescent="0.25">
      <c r="A1453" s="5">
        <v>0.58292824074074068</v>
      </c>
      <c r="B1453" s="3"/>
      <c r="C1453" s="3">
        <v>-9.6000003814697266</v>
      </c>
      <c r="D1453" s="3"/>
      <c r="E1453" s="3">
        <v>-9.6000003814697266</v>
      </c>
    </row>
    <row r="1454" spans="1:5" x14ac:dyDescent="0.25">
      <c r="A1454" s="5">
        <v>0.58293981481481483</v>
      </c>
      <c r="B1454" s="3"/>
      <c r="C1454" s="3">
        <v>-9.6000003814697266</v>
      </c>
      <c r="D1454" s="3"/>
      <c r="E1454" s="3">
        <v>-9.6000003814697266</v>
      </c>
    </row>
    <row r="1455" spans="1:5" x14ac:dyDescent="0.25">
      <c r="A1455" s="5">
        <v>0.58295138888888887</v>
      </c>
      <c r="B1455" s="3"/>
      <c r="C1455" s="3">
        <v>-9.6000003814697266</v>
      </c>
      <c r="D1455" s="3"/>
      <c r="E1455" s="3">
        <v>-9.6000003814697266</v>
      </c>
    </row>
    <row r="1456" spans="1:5" x14ac:dyDescent="0.25">
      <c r="A1456" s="5">
        <v>0.58296296296296302</v>
      </c>
      <c r="B1456" s="3"/>
      <c r="C1456" s="3">
        <v>-9.6000003814697266</v>
      </c>
      <c r="D1456" s="3"/>
      <c r="E1456" s="3">
        <v>-9.6000003814697266</v>
      </c>
    </row>
    <row r="1457" spans="1:5" x14ac:dyDescent="0.25">
      <c r="A1457" s="5">
        <v>0.58297453703703705</v>
      </c>
      <c r="B1457" s="3"/>
      <c r="C1457" s="3">
        <v>-9.6000003814697266</v>
      </c>
      <c r="D1457" s="3"/>
      <c r="E1457" s="3">
        <v>-9.6000003814697266</v>
      </c>
    </row>
    <row r="1458" spans="1:5" x14ac:dyDescent="0.25">
      <c r="A1458" s="5">
        <v>0.58298611111111109</v>
      </c>
      <c r="B1458" s="3"/>
      <c r="C1458" s="3">
        <v>-9.5</v>
      </c>
      <c r="D1458" s="3"/>
      <c r="E1458" s="3">
        <v>-9.5</v>
      </c>
    </row>
    <row r="1459" spans="1:5" x14ac:dyDescent="0.25">
      <c r="A1459" s="5">
        <v>0.58299768518518513</v>
      </c>
      <c r="B1459" s="3"/>
      <c r="C1459" s="3">
        <v>-9.5</v>
      </c>
      <c r="D1459" s="3"/>
      <c r="E1459" s="3">
        <v>-9.5</v>
      </c>
    </row>
    <row r="1460" spans="1:5" x14ac:dyDescent="0.25">
      <c r="A1460" s="5">
        <v>0.58300925925925928</v>
      </c>
      <c r="B1460" s="3"/>
      <c r="C1460" s="3">
        <v>-9.5</v>
      </c>
      <c r="D1460" s="3"/>
      <c r="E1460" s="3">
        <v>-9.5</v>
      </c>
    </row>
    <row r="1461" spans="1:5" x14ac:dyDescent="0.25">
      <c r="A1461" s="5">
        <v>0.58302083333333332</v>
      </c>
      <c r="B1461" s="3"/>
      <c r="C1461" s="3">
        <v>-9.5</v>
      </c>
      <c r="D1461" s="3"/>
      <c r="E1461" s="3">
        <v>-9.5</v>
      </c>
    </row>
    <row r="1462" spans="1:5" x14ac:dyDescent="0.25">
      <c r="A1462" s="5">
        <v>0.58303240740740747</v>
      </c>
      <c r="B1462" s="3"/>
      <c r="C1462" s="3">
        <v>-9.5</v>
      </c>
      <c r="D1462" s="3"/>
      <c r="E1462" s="3">
        <v>-9.5</v>
      </c>
    </row>
    <row r="1463" spans="1:5" x14ac:dyDescent="0.25">
      <c r="A1463" s="5">
        <v>0.58304398148148151</v>
      </c>
      <c r="B1463" s="3"/>
      <c r="C1463" s="3">
        <v>-9.5</v>
      </c>
      <c r="D1463" s="3"/>
      <c r="E1463" s="3">
        <v>-9.5</v>
      </c>
    </row>
    <row r="1464" spans="1:5" x14ac:dyDescent="0.25">
      <c r="A1464" s="5">
        <v>0.58305555555555555</v>
      </c>
      <c r="B1464" s="3"/>
      <c r="C1464" s="3">
        <v>-9.5</v>
      </c>
      <c r="D1464" s="3"/>
      <c r="E1464" s="3">
        <v>-9.5</v>
      </c>
    </row>
    <row r="1465" spans="1:5" x14ac:dyDescent="0.25">
      <c r="A1465" s="5">
        <v>0.58306712962962959</v>
      </c>
      <c r="B1465" s="3"/>
      <c r="C1465" s="3">
        <v>-9.5</v>
      </c>
      <c r="D1465" s="3"/>
      <c r="E1465" s="3">
        <v>-9.5</v>
      </c>
    </row>
    <row r="1466" spans="1:5" x14ac:dyDescent="0.25">
      <c r="A1466" s="5">
        <v>0.58307870370370374</v>
      </c>
      <c r="B1466" s="3"/>
      <c r="C1466" s="3">
        <v>-9.5</v>
      </c>
      <c r="D1466" s="3"/>
      <c r="E1466" s="3">
        <v>-9.5</v>
      </c>
    </row>
    <row r="1467" spans="1:5" x14ac:dyDescent="0.25">
      <c r="A1467" s="5">
        <v>0.58309027777777778</v>
      </c>
      <c r="B1467" s="3"/>
      <c r="C1467" s="3">
        <v>-9.5</v>
      </c>
      <c r="D1467" s="3"/>
      <c r="E1467" s="3">
        <v>-9.5</v>
      </c>
    </row>
    <row r="1468" spans="1:5" x14ac:dyDescent="0.25">
      <c r="A1468" s="5">
        <v>0.58310185185185182</v>
      </c>
      <c r="B1468" s="3"/>
      <c r="C1468" s="3">
        <v>-9.5</v>
      </c>
      <c r="D1468" s="3"/>
      <c r="E1468" s="3">
        <v>-9.5</v>
      </c>
    </row>
    <row r="1469" spans="1:5" x14ac:dyDescent="0.25">
      <c r="A1469" s="5">
        <v>0.58311342592592597</v>
      </c>
      <c r="B1469" s="3"/>
      <c r="C1469" s="3">
        <v>-9.5</v>
      </c>
      <c r="D1469" s="3"/>
      <c r="E1469" s="3">
        <v>-9.5</v>
      </c>
    </row>
    <row r="1470" spans="1:5" x14ac:dyDescent="0.25">
      <c r="A1470" s="5">
        <v>0.583125</v>
      </c>
      <c r="B1470" s="3"/>
      <c r="C1470" s="3">
        <v>-9.5</v>
      </c>
      <c r="D1470" s="3"/>
      <c r="E1470" s="3">
        <v>-9.5</v>
      </c>
    </row>
    <row r="1471" spans="1:5" x14ac:dyDescent="0.25">
      <c r="A1471" s="5">
        <v>0.58313657407407404</v>
      </c>
      <c r="B1471" s="3"/>
      <c r="C1471" s="3">
        <v>-9.5</v>
      </c>
      <c r="D1471" s="3"/>
      <c r="E1471" s="3">
        <v>-9.5</v>
      </c>
    </row>
    <row r="1472" spans="1:5" x14ac:dyDescent="0.25">
      <c r="A1472" s="5">
        <v>0.58314814814814808</v>
      </c>
      <c r="B1472" s="3"/>
      <c r="C1472" s="3">
        <v>-9.5</v>
      </c>
      <c r="D1472" s="3"/>
      <c r="E1472" s="3">
        <v>-9.5</v>
      </c>
    </row>
    <row r="1473" spans="1:5" x14ac:dyDescent="0.25">
      <c r="A1473" s="5">
        <v>0.58315972222222223</v>
      </c>
      <c r="B1473" s="3"/>
      <c r="C1473" s="3">
        <v>-9.5</v>
      </c>
      <c r="D1473" s="3"/>
      <c r="E1473" s="3">
        <v>-9.5</v>
      </c>
    </row>
    <row r="1474" spans="1:5" x14ac:dyDescent="0.25">
      <c r="A1474" s="5">
        <v>0.58317129629629627</v>
      </c>
      <c r="B1474" s="3"/>
      <c r="C1474" s="3">
        <v>-9.5</v>
      </c>
      <c r="D1474" s="3"/>
      <c r="E1474" s="3">
        <v>-9.5</v>
      </c>
    </row>
    <row r="1475" spans="1:5" x14ac:dyDescent="0.25">
      <c r="A1475" s="5">
        <v>0.58318287037037042</v>
      </c>
      <c r="B1475" s="3"/>
      <c r="C1475" s="3">
        <v>-9.5</v>
      </c>
      <c r="D1475" s="3"/>
      <c r="E1475" s="3">
        <v>-9.5</v>
      </c>
    </row>
    <row r="1476" spans="1:5" x14ac:dyDescent="0.25">
      <c r="A1476" s="5">
        <v>0.58319444444444446</v>
      </c>
      <c r="B1476" s="3"/>
      <c r="C1476" s="3">
        <v>-9.5</v>
      </c>
      <c r="D1476" s="3"/>
      <c r="E1476" s="3">
        <v>-9.5</v>
      </c>
    </row>
    <row r="1477" spans="1:5" x14ac:dyDescent="0.25">
      <c r="A1477" s="5">
        <v>0.5832060185185185</v>
      </c>
      <c r="B1477" s="3"/>
      <c r="C1477" s="3">
        <v>-9.5</v>
      </c>
      <c r="D1477" s="3"/>
      <c r="E1477" s="3">
        <v>-9.5</v>
      </c>
    </row>
    <row r="1478" spans="1:5" x14ac:dyDescent="0.25">
      <c r="A1478" s="5">
        <v>0.58321759259259254</v>
      </c>
      <c r="B1478" s="3"/>
      <c r="C1478" s="3">
        <v>-9.5</v>
      </c>
      <c r="D1478" s="3"/>
      <c r="E1478" s="3">
        <v>-9.5</v>
      </c>
    </row>
    <row r="1479" spans="1:5" x14ac:dyDescent="0.25">
      <c r="A1479" s="5">
        <v>0.58322916666666669</v>
      </c>
      <c r="B1479" s="3"/>
      <c r="C1479" s="3">
        <v>-9.5</v>
      </c>
      <c r="D1479" s="3"/>
      <c r="E1479" s="3">
        <v>-9.5</v>
      </c>
    </row>
    <row r="1480" spans="1:5" x14ac:dyDescent="0.25">
      <c r="A1480" s="5">
        <v>0.58324074074074073</v>
      </c>
      <c r="B1480" s="3"/>
      <c r="C1480" s="3">
        <v>-9.5</v>
      </c>
      <c r="D1480" s="3"/>
      <c r="E1480" s="3">
        <v>-9.5</v>
      </c>
    </row>
    <row r="1481" spans="1:5" x14ac:dyDescent="0.25">
      <c r="A1481" s="5">
        <v>0.58325231481481488</v>
      </c>
      <c r="B1481" s="3"/>
      <c r="C1481" s="3">
        <v>-9.5</v>
      </c>
      <c r="D1481" s="3"/>
      <c r="E1481" s="3">
        <v>-9.5</v>
      </c>
    </row>
    <row r="1482" spans="1:5" x14ac:dyDescent="0.25">
      <c r="A1482" s="5">
        <v>0.58326388888888892</v>
      </c>
      <c r="B1482" s="3"/>
      <c r="C1482" s="3">
        <v>-9.5</v>
      </c>
      <c r="D1482" s="3"/>
      <c r="E1482" s="3">
        <v>-9.5</v>
      </c>
    </row>
    <row r="1483" spans="1:5" x14ac:dyDescent="0.25">
      <c r="A1483" s="5">
        <v>0.58327546296296295</v>
      </c>
      <c r="B1483" s="3"/>
      <c r="C1483" s="3">
        <v>-9.5</v>
      </c>
      <c r="D1483" s="3"/>
      <c r="E1483" s="3">
        <v>-9.5</v>
      </c>
    </row>
    <row r="1484" spans="1:5" x14ac:dyDescent="0.25">
      <c r="A1484" s="5">
        <v>0.58328703703703699</v>
      </c>
      <c r="B1484" s="3"/>
      <c r="C1484" s="3">
        <v>-9.5</v>
      </c>
      <c r="D1484" s="3"/>
      <c r="E1484" s="3">
        <v>-9.5</v>
      </c>
    </row>
    <row r="1485" spans="1:5" x14ac:dyDescent="0.25">
      <c r="A1485" s="5">
        <v>0.58329861111111114</v>
      </c>
      <c r="B1485" s="3"/>
      <c r="C1485" s="3">
        <v>-9.5</v>
      </c>
      <c r="D1485" s="3"/>
      <c r="E1485" s="3">
        <v>-9.5</v>
      </c>
    </row>
    <row r="1486" spans="1:5" x14ac:dyDescent="0.25">
      <c r="A1486" s="5">
        <v>0.58331018518518518</v>
      </c>
      <c r="B1486" s="3"/>
      <c r="C1486" s="3">
        <v>-9.5</v>
      </c>
      <c r="D1486" s="3"/>
      <c r="E1486" s="3">
        <v>-9.5</v>
      </c>
    </row>
    <row r="1487" spans="1:5" x14ac:dyDescent="0.25">
      <c r="A1487" s="5">
        <v>0.58332175925925933</v>
      </c>
      <c r="B1487" s="3"/>
      <c r="C1487" s="3">
        <v>-9.5</v>
      </c>
      <c r="D1487" s="3"/>
      <c r="E1487" s="3">
        <v>-9.5</v>
      </c>
    </row>
    <row r="1488" spans="1:5" x14ac:dyDescent="0.25">
      <c r="A1488" s="5">
        <v>0.58333333333333337</v>
      </c>
      <c r="B1488" s="3"/>
      <c r="C1488" s="3">
        <v>-9.5</v>
      </c>
      <c r="D1488" s="3"/>
      <c r="E1488" s="3">
        <v>-9.5</v>
      </c>
    </row>
    <row r="1489" spans="1:5" x14ac:dyDescent="0.25">
      <c r="A1489" s="5">
        <v>0.58334490740740741</v>
      </c>
      <c r="B1489" s="3"/>
      <c r="C1489" s="3">
        <v>-9.5</v>
      </c>
      <c r="D1489" s="3"/>
      <c r="E1489" s="3">
        <v>-9.5</v>
      </c>
    </row>
    <row r="1490" spans="1:5" x14ac:dyDescent="0.25">
      <c r="A1490" s="5">
        <v>0.58335648148148145</v>
      </c>
      <c r="B1490" s="3"/>
      <c r="C1490" s="3">
        <v>-9.5</v>
      </c>
      <c r="D1490" s="3"/>
      <c r="E1490" s="3">
        <v>-9.5</v>
      </c>
    </row>
    <row r="1491" spans="1:5" x14ac:dyDescent="0.25">
      <c r="A1491" s="5">
        <v>0.58336805555555549</v>
      </c>
      <c r="B1491" s="3"/>
      <c r="C1491" s="3">
        <v>-9.5</v>
      </c>
      <c r="D1491" s="3"/>
      <c r="E1491" s="3">
        <v>-9.5</v>
      </c>
    </row>
    <row r="1492" spans="1:5" x14ac:dyDescent="0.25">
      <c r="A1492" s="5">
        <v>0.58337962962962964</v>
      </c>
      <c r="B1492" s="3"/>
      <c r="C1492" s="3">
        <v>-9.5</v>
      </c>
      <c r="D1492" s="3"/>
      <c r="E1492" s="3">
        <v>-9.5</v>
      </c>
    </row>
    <row r="1493" spans="1:5" x14ac:dyDescent="0.25">
      <c r="A1493" s="5">
        <v>0.58339120370370368</v>
      </c>
      <c r="B1493" s="3"/>
      <c r="C1493" s="3">
        <v>-9.5</v>
      </c>
      <c r="D1493" s="3"/>
      <c r="E1493" s="3">
        <v>-9.5</v>
      </c>
    </row>
    <row r="1494" spans="1:5" x14ac:dyDescent="0.25">
      <c r="A1494" s="5">
        <v>0.58340277777777783</v>
      </c>
      <c r="B1494" s="3"/>
      <c r="C1494" s="3">
        <v>-9.5</v>
      </c>
      <c r="D1494" s="3"/>
      <c r="E1494" s="3">
        <v>-9.5</v>
      </c>
    </row>
    <row r="1495" spans="1:5" x14ac:dyDescent="0.25">
      <c r="A1495" s="5">
        <v>0.58341435185185186</v>
      </c>
      <c r="B1495" s="3"/>
      <c r="C1495" s="3">
        <v>-9.5</v>
      </c>
      <c r="D1495" s="3"/>
      <c r="E1495" s="3">
        <v>-9.5</v>
      </c>
    </row>
    <row r="1496" spans="1:5" x14ac:dyDescent="0.25">
      <c r="A1496" s="5">
        <v>0.5834259259259259</v>
      </c>
      <c r="B1496" s="3"/>
      <c r="C1496" s="3">
        <v>-9.5</v>
      </c>
      <c r="D1496" s="3"/>
      <c r="E1496" s="3">
        <v>-9.5</v>
      </c>
    </row>
    <row r="1497" spans="1:5" x14ac:dyDescent="0.25">
      <c r="A1497" s="5">
        <v>0.58343749999999994</v>
      </c>
      <c r="B1497" s="3"/>
      <c r="C1497" s="3">
        <v>-9.5</v>
      </c>
      <c r="D1497" s="3"/>
      <c r="E1497" s="3">
        <v>-9.5</v>
      </c>
    </row>
    <row r="1498" spans="1:5" x14ac:dyDescent="0.25">
      <c r="A1498" s="5">
        <v>0.58344907407407409</v>
      </c>
      <c r="B1498" s="3"/>
      <c r="C1498" s="3">
        <v>-9.5</v>
      </c>
      <c r="D1498" s="3"/>
      <c r="E1498" s="3">
        <v>-9.5</v>
      </c>
    </row>
    <row r="1499" spans="1:5" x14ac:dyDescent="0.25">
      <c r="A1499" s="5">
        <v>0.58346064814814813</v>
      </c>
      <c r="B1499" s="3"/>
      <c r="C1499" s="3">
        <v>-9.5</v>
      </c>
      <c r="D1499" s="3"/>
      <c r="E1499" s="3">
        <v>-9.5</v>
      </c>
    </row>
    <row r="1500" spans="1:5" x14ac:dyDescent="0.25">
      <c r="A1500" s="5">
        <v>0.58347222222222228</v>
      </c>
      <c r="B1500" s="3"/>
      <c r="C1500" s="3">
        <v>-9.3999996185302734</v>
      </c>
      <c r="D1500" s="3"/>
      <c r="E1500" s="3">
        <v>-9.3999996185302734</v>
      </c>
    </row>
    <row r="1501" spans="1:5" x14ac:dyDescent="0.25">
      <c r="A1501" s="5">
        <v>0.58348379629629632</v>
      </c>
      <c r="B1501" s="3"/>
      <c r="C1501" s="3">
        <v>-9.3999996185302734</v>
      </c>
      <c r="D1501" s="3"/>
      <c r="E1501" s="3">
        <v>-9.3999996185302734</v>
      </c>
    </row>
    <row r="1502" spans="1:5" x14ac:dyDescent="0.25">
      <c r="A1502" s="5">
        <v>0.58349537037037036</v>
      </c>
      <c r="B1502" s="3"/>
      <c r="C1502" s="3">
        <v>-9.3999996185302734</v>
      </c>
      <c r="D1502" s="3"/>
      <c r="E1502" s="3">
        <v>-9.3999996185302734</v>
      </c>
    </row>
    <row r="1503" spans="1:5" x14ac:dyDescent="0.25">
      <c r="A1503" s="5">
        <v>0.5835069444444444</v>
      </c>
      <c r="B1503" s="3"/>
      <c r="C1503" s="3">
        <v>-9.3999996185302734</v>
      </c>
      <c r="D1503" s="3"/>
      <c r="E1503" s="3">
        <v>-9.3999996185302734</v>
      </c>
    </row>
    <row r="1504" spans="1:5" x14ac:dyDescent="0.25">
      <c r="A1504" s="5">
        <v>0.58351851851851855</v>
      </c>
      <c r="B1504" s="3"/>
      <c r="C1504" s="3">
        <v>-9.3999996185302734</v>
      </c>
      <c r="D1504" s="3"/>
      <c r="E1504" s="3">
        <v>-9.3999996185302734</v>
      </c>
    </row>
    <row r="1505" spans="1:5" x14ac:dyDescent="0.25">
      <c r="A1505" s="5">
        <v>0.58353009259259259</v>
      </c>
      <c r="B1505" s="3"/>
      <c r="C1505" s="3">
        <v>-9.3999996185302734</v>
      </c>
      <c r="D1505" s="3"/>
      <c r="E1505" s="3">
        <v>-9.3999996185302734</v>
      </c>
    </row>
    <row r="1506" spans="1:5" x14ac:dyDescent="0.25">
      <c r="A1506" s="5">
        <v>0.58354166666666674</v>
      </c>
      <c r="B1506" s="3"/>
      <c r="C1506" s="3">
        <v>-9.3999996185302734</v>
      </c>
      <c r="D1506" s="3"/>
      <c r="E1506" s="3">
        <v>-9.3999996185302734</v>
      </c>
    </row>
    <row r="1507" spans="1:5" x14ac:dyDescent="0.25">
      <c r="A1507" s="5">
        <v>0.58355324074074078</v>
      </c>
      <c r="B1507" s="3"/>
      <c r="C1507" s="3">
        <v>-9.3999996185302734</v>
      </c>
      <c r="D1507" s="3"/>
      <c r="E1507" s="3">
        <v>-9.3999996185302734</v>
      </c>
    </row>
    <row r="1508" spans="1:5" x14ac:dyDescent="0.25">
      <c r="A1508" s="5">
        <v>0.58356481481481481</v>
      </c>
      <c r="B1508" s="3"/>
      <c r="C1508" s="3">
        <v>-9.3999996185302734</v>
      </c>
      <c r="D1508" s="3"/>
      <c r="E1508" s="3">
        <v>-9.3999996185302734</v>
      </c>
    </row>
    <row r="1509" spans="1:5" x14ac:dyDescent="0.25">
      <c r="A1509" s="5">
        <v>0.58357638888888885</v>
      </c>
      <c r="B1509" s="3"/>
      <c r="C1509" s="3">
        <v>-9.3999996185302734</v>
      </c>
      <c r="D1509" s="3"/>
      <c r="E1509" s="3">
        <v>-9.3999996185302734</v>
      </c>
    </row>
    <row r="1510" spans="1:5" x14ac:dyDescent="0.25">
      <c r="A1510" s="5">
        <v>0.58358796296296289</v>
      </c>
      <c r="B1510" s="3"/>
      <c r="C1510" s="3">
        <v>-9.3999996185302734</v>
      </c>
      <c r="D1510" s="3"/>
      <c r="E1510" s="3">
        <v>-9.3999996185302734</v>
      </c>
    </row>
    <row r="1511" spans="1:5" x14ac:dyDescent="0.25">
      <c r="A1511" s="5">
        <v>0.58359953703703704</v>
      </c>
      <c r="B1511" s="3"/>
      <c r="C1511" s="3">
        <v>-9.3999996185302734</v>
      </c>
      <c r="D1511" s="3"/>
      <c r="E1511" s="3">
        <v>-9.3999996185302734</v>
      </c>
    </row>
    <row r="1512" spans="1:5" x14ac:dyDescent="0.25">
      <c r="A1512" s="5">
        <v>0.58361111111111108</v>
      </c>
      <c r="B1512" s="3"/>
      <c r="C1512" s="3">
        <v>-9.3999996185302734</v>
      </c>
      <c r="D1512" s="3"/>
      <c r="E1512" s="3">
        <v>-9.3999996185302734</v>
      </c>
    </row>
    <row r="1513" spans="1:5" x14ac:dyDescent="0.25">
      <c r="A1513" s="5">
        <v>0.58362268518518523</v>
      </c>
      <c r="B1513" s="3"/>
      <c r="C1513" s="3">
        <v>-9.3999996185302734</v>
      </c>
      <c r="D1513" s="3"/>
      <c r="E1513" s="3">
        <v>-9.3999996185302734</v>
      </c>
    </row>
    <row r="1514" spans="1:5" x14ac:dyDescent="0.25">
      <c r="A1514" s="5">
        <v>0.58363425925925927</v>
      </c>
      <c r="B1514" s="3"/>
      <c r="C1514" s="3">
        <v>-9.3999996185302734</v>
      </c>
      <c r="D1514" s="3"/>
      <c r="E1514" s="3">
        <v>-9.3999996185302734</v>
      </c>
    </row>
    <row r="1515" spans="1:5" x14ac:dyDescent="0.25">
      <c r="A1515" s="5">
        <v>0.58364583333333331</v>
      </c>
      <c r="B1515" s="3"/>
      <c r="C1515" s="3">
        <v>-9.3999996185302734</v>
      </c>
      <c r="D1515" s="3"/>
      <c r="E1515" s="3">
        <v>-9.3999996185302734</v>
      </c>
    </row>
    <row r="1516" spans="1:5" x14ac:dyDescent="0.25">
      <c r="A1516" s="5">
        <v>0.58365740740740735</v>
      </c>
      <c r="B1516" s="3"/>
      <c r="C1516" s="3">
        <v>-9.3999996185302734</v>
      </c>
      <c r="D1516" s="3"/>
      <c r="E1516" s="3">
        <v>-9.3999996185302734</v>
      </c>
    </row>
    <row r="1517" spans="1:5" x14ac:dyDescent="0.25">
      <c r="A1517" s="5">
        <v>0.5836689814814815</v>
      </c>
      <c r="B1517" s="3"/>
      <c r="C1517" s="3">
        <v>-9.3999996185302734</v>
      </c>
      <c r="D1517" s="3"/>
      <c r="E1517" s="3">
        <v>-9.3999996185302734</v>
      </c>
    </row>
    <row r="1518" spans="1:5" x14ac:dyDescent="0.25">
      <c r="A1518" s="5">
        <v>0.58368055555555554</v>
      </c>
      <c r="B1518" s="3"/>
      <c r="C1518" s="3">
        <v>-9.3999996185302734</v>
      </c>
      <c r="D1518" s="3"/>
      <c r="E1518" s="3">
        <v>-9.3999996185302734</v>
      </c>
    </row>
    <row r="1519" spans="1:5" x14ac:dyDescent="0.25">
      <c r="A1519" s="5">
        <v>0.58369212962962969</v>
      </c>
      <c r="B1519" s="3"/>
      <c r="C1519" s="3">
        <v>-9.3999996185302734</v>
      </c>
      <c r="D1519" s="3"/>
      <c r="E1519" s="3">
        <v>-9.3999996185302734</v>
      </c>
    </row>
    <row r="1520" spans="1:5" x14ac:dyDescent="0.25">
      <c r="A1520" s="5">
        <v>0.58370370370370372</v>
      </c>
      <c r="B1520" s="3"/>
      <c r="C1520" s="3">
        <v>-9.3999996185302734</v>
      </c>
      <c r="D1520" s="3"/>
      <c r="E1520" s="3">
        <v>-9.3999996185302734</v>
      </c>
    </row>
    <row r="1521" spans="1:5" x14ac:dyDescent="0.25">
      <c r="A1521" s="5">
        <v>0.58371527777777776</v>
      </c>
      <c r="B1521" s="3"/>
      <c r="C1521" s="3">
        <v>-9.3999996185302734</v>
      </c>
      <c r="D1521" s="3"/>
      <c r="E1521" s="3">
        <v>-9.3999996185302734</v>
      </c>
    </row>
    <row r="1522" spans="1:5" x14ac:dyDescent="0.25">
      <c r="A1522" s="5">
        <v>0.5837268518518518</v>
      </c>
      <c r="B1522" s="3"/>
      <c r="C1522" s="3">
        <v>-9.3999996185302734</v>
      </c>
      <c r="D1522" s="3"/>
      <c r="E1522" s="3">
        <v>-9.3999996185302734</v>
      </c>
    </row>
    <row r="1523" spans="1:5" x14ac:dyDescent="0.25">
      <c r="A1523" s="5">
        <v>0.58373842592592595</v>
      </c>
      <c r="B1523" s="3"/>
      <c r="C1523" s="3">
        <v>-9.3999996185302734</v>
      </c>
      <c r="D1523" s="3"/>
      <c r="E1523" s="3">
        <v>-9.3999996185302734</v>
      </c>
    </row>
    <row r="1524" spans="1:5" x14ac:dyDescent="0.25">
      <c r="A1524" s="5">
        <v>0.58374999999999999</v>
      </c>
      <c r="B1524" s="3"/>
      <c r="C1524" s="3">
        <v>-9.3999996185302734</v>
      </c>
      <c r="D1524" s="3"/>
      <c r="E1524" s="3">
        <v>-9.3999996185302734</v>
      </c>
    </row>
    <row r="1525" spans="1:5" x14ac:dyDescent="0.25">
      <c r="A1525" s="5">
        <v>0.58376157407407414</v>
      </c>
      <c r="B1525" s="3"/>
      <c r="C1525" s="3">
        <v>-9.3999996185302734</v>
      </c>
      <c r="D1525" s="3"/>
      <c r="E1525" s="3">
        <v>-9.3999996185302734</v>
      </c>
    </row>
    <row r="1526" spans="1:5" x14ac:dyDescent="0.25">
      <c r="A1526" s="5">
        <v>0.58377314814814818</v>
      </c>
      <c r="B1526" s="3"/>
      <c r="C1526" s="3">
        <v>-9.3000001907348633</v>
      </c>
      <c r="D1526" s="3"/>
      <c r="E1526" s="3">
        <v>-9.3000001907348633</v>
      </c>
    </row>
    <row r="1527" spans="1:5" x14ac:dyDescent="0.25">
      <c r="A1527" s="5">
        <v>0.58378472222222222</v>
      </c>
      <c r="B1527" s="3"/>
      <c r="C1527" s="3">
        <v>-9.3000001907348633</v>
      </c>
      <c r="D1527" s="3"/>
      <c r="E1527" s="3">
        <v>-9.3000001907348633</v>
      </c>
    </row>
    <row r="1528" spans="1:5" x14ac:dyDescent="0.25">
      <c r="A1528" s="5">
        <v>0.58379629629629626</v>
      </c>
      <c r="B1528" s="3"/>
      <c r="C1528" s="3">
        <v>-9.3000001907348633</v>
      </c>
      <c r="D1528" s="3"/>
      <c r="E1528" s="3">
        <v>-9.3000001907348633</v>
      </c>
    </row>
    <row r="1529" spans="1:5" x14ac:dyDescent="0.25">
      <c r="A1529" s="5">
        <v>0.5838078703703703</v>
      </c>
      <c r="B1529" s="3"/>
      <c r="C1529" s="3">
        <v>-9.3000001907348633</v>
      </c>
      <c r="D1529" s="3"/>
      <c r="E1529" s="3">
        <v>-9.3000001907348633</v>
      </c>
    </row>
    <row r="1530" spans="1:5" x14ac:dyDescent="0.25">
      <c r="A1530" s="5">
        <v>0.58381944444444445</v>
      </c>
      <c r="B1530" s="3"/>
      <c r="C1530" s="3">
        <v>-9.3000001907348633</v>
      </c>
      <c r="D1530" s="3"/>
      <c r="E1530" s="3">
        <v>-9.3000001907348633</v>
      </c>
    </row>
    <row r="1531" spans="1:5" x14ac:dyDescent="0.25">
      <c r="A1531" s="5">
        <v>0.58383101851851849</v>
      </c>
      <c r="B1531" s="3"/>
      <c r="C1531" s="3">
        <v>-9.3000001907348633</v>
      </c>
      <c r="D1531" s="3"/>
      <c r="E1531" s="3">
        <v>-9.3000001907348633</v>
      </c>
    </row>
    <row r="1532" spans="1:5" x14ac:dyDescent="0.25">
      <c r="A1532" s="5">
        <v>0.58384259259259264</v>
      </c>
      <c r="B1532" s="3"/>
      <c r="C1532" s="3">
        <v>-9.3000001907348633</v>
      </c>
      <c r="D1532" s="3"/>
      <c r="E1532" s="3">
        <v>-9.3000001907348633</v>
      </c>
    </row>
    <row r="1533" spans="1:5" x14ac:dyDescent="0.25">
      <c r="A1533" s="5">
        <v>0.58385416666666667</v>
      </c>
      <c r="B1533" s="3"/>
      <c r="C1533" s="3">
        <v>-9.3000001907348633</v>
      </c>
      <c r="D1533" s="3"/>
      <c r="E1533" s="3">
        <v>-9.3000001907348633</v>
      </c>
    </row>
    <row r="1534" spans="1:5" x14ac:dyDescent="0.25">
      <c r="A1534" s="5">
        <v>0.58386574074074071</v>
      </c>
      <c r="B1534" s="3"/>
      <c r="C1534" s="3">
        <v>-9.3000001907348633</v>
      </c>
      <c r="D1534" s="3"/>
      <c r="E1534" s="3">
        <v>-9.3000001907348633</v>
      </c>
    </row>
    <row r="1535" spans="1:5" x14ac:dyDescent="0.25">
      <c r="A1535" s="5">
        <v>0.58387731481481475</v>
      </c>
      <c r="B1535" s="3"/>
      <c r="C1535" s="3">
        <v>-9.3000001907348633</v>
      </c>
      <c r="D1535" s="3"/>
      <c r="E1535" s="3">
        <v>-9.3000001907348633</v>
      </c>
    </row>
    <row r="1536" spans="1:5" x14ac:dyDescent="0.25">
      <c r="A1536" s="5">
        <v>0.5838888888888889</v>
      </c>
      <c r="B1536" s="3"/>
      <c r="C1536" s="3">
        <v>-9.3000001907348633</v>
      </c>
      <c r="D1536" s="3"/>
      <c r="E1536" s="3">
        <v>-9.3000001907348633</v>
      </c>
    </row>
    <row r="1537" spans="1:5" x14ac:dyDescent="0.25">
      <c r="A1537" s="5">
        <v>0.58390046296296294</v>
      </c>
      <c r="B1537" s="3"/>
      <c r="C1537" s="3">
        <v>-9.3000001907348633</v>
      </c>
      <c r="D1537" s="3"/>
      <c r="E1537" s="3">
        <v>-9.3000001907348633</v>
      </c>
    </row>
    <row r="1538" spans="1:5" x14ac:dyDescent="0.25">
      <c r="A1538" s="5">
        <v>0.58391203703703709</v>
      </c>
      <c r="B1538" s="3"/>
      <c r="C1538" s="3">
        <v>-9.3000001907348633</v>
      </c>
      <c r="D1538" s="3"/>
      <c r="E1538" s="3">
        <v>-9.3000001907348633</v>
      </c>
    </row>
    <row r="1539" spans="1:5" x14ac:dyDescent="0.25">
      <c r="A1539" s="5">
        <v>0.58392361111111113</v>
      </c>
      <c r="B1539" s="3"/>
      <c r="C1539" s="3">
        <v>-9.3000001907348633</v>
      </c>
      <c r="D1539" s="3"/>
      <c r="E1539" s="3">
        <v>-9.3000001907348633</v>
      </c>
    </row>
    <row r="1540" spans="1:5" x14ac:dyDescent="0.25">
      <c r="A1540" s="5">
        <v>0.58393518518518517</v>
      </c>
      <c r="B1540" s="3"/>
      <c r="C1540" s="3">
        <v>-9.3000001907348633</v>
      </c>
      <c r="D1540" s="3"/>
      <c r="E1540" s="3">
        <v>-9.3000001907348633</v>
      </c>
    </row>
    <row r="1541" spans="1:5" x14ac:dyDescent="0.25">
      <c r="A1541" s="5">
        <v>0.58394675925925921</v>
      </c>
      <c r="B1541" s="3"/>
      <c r="C1541" s="3">
        <v>-9.3000001907348633</v>
      </c>
      <c r="D1541" s="3"/>
      <c r="E1541" s="3">
        <v>-9.3000001907348633</v>
      </c>
    </row>
    <row r="1542" spans="1:5" x14ac:dyDescent="0.25">
      <c r="A1542" s="5">
        <v>0.58395833333333336</v>
      </c>
      <c r="B1542" s="3"/>
      <c r="C1542" s="3">
        <v>-9.3000001907348633</v>
      </c>
      <c r="D1542" s="3"/>
      <c r="E1542" s="3">
        <v>-9.3000001907348633</v>
      </c>
    </row>
    <row r="1543" spans="1:5" x14ac:dyDescent="0.25">
      <c r="A1543" s="5">
        <v>0.5839699074074074</v>
      </c>
      <c r="B1543" s="3"/>
      <c r="C1543" s="3">
        <v>-9.3000001907348633</v>
      </c>
      <c r="D1543" s="3"/>
      <c r="E1543" s="3">
        <v>-9.3000001907348633</v>
      </c>
    </row>
    <row r="1544" spans="1:5" x14ac:dyDescent="0.25">
      <c r="A1544" s="5">
        <v>0.58398148148148155</v>
      </c>
      <c r="B1544" s="3"/>
      <c r="C1544" s="3">
        <v>-9.3000001907348633</v>
      </c>
      <c r="D1544" s="3"/>
      <c r="E1544" s="3">
        <v>-9.3000001907348633</v>
      </c>
    </row>
    <row r="1545" spans="1:5" x14ac:dyDescent="0.25">
      <c r="A1545" s="5">
        <v>0.58399305555555558</v>
      </c>
      <c r="B1545" s="3"/>
      <c r="C1545" s="3">
        <v>-9.3000001907348633</v>
      </c>
      <c r="D1545" s="3"/>
      <c r="E1545" s="3">
        <v>-9.3000001907348633</v>
      </c>
    </row>
    <row r="1546" spans="1:5" x14ac:dyDescent="0.25">
      <c r="A1546" s="5">
        <v>0.58400462962962962</v>
      </c>
      <c r="B1546" s="3"/>
      <c r="C1546" s="3">
        <v>-9.3000001907348633</v>
      </c>
      <c r="D1546" s="3"/>
      <c r="E1546" s="3">
        <v>-9.3000001907348633</v>
      </c>
    </row>
    <row r="1547" spans="1:5" x14ac:dyDescent="0.25">
      <c r="A1547" s="5">
        <v>0.58401620370370366</v>
      </c>
      <c r="B1547" s="3"/>
      <c r="C1547" s="3">
        <v>-9.3000001907348633</v>
      </c>
      <c r="D1547" s="3"/>
      <c r="E1547" s="3">
        <v>-9.3000001907348633</v>
      </c>
    </row>
    <row r="1548" spans="1:5" x14ac:dyDescent="0.25">
      <c r="A1548" s="5">
        <v>0.58402777777777781</v>
      </c>
      <c r="B1548" s="3"/>
      <c r="C1548" s="3">
        <v>-9.3000001907348633</v>
      </c>
      <c r="D1548" s="3"/>
      <c r="E1548" s="3">
        <v>-9.3000001907348633</v>
      </c>
    </row>
    <row r="1549" spans="1:5" x14ac:dyDescent="0.25">
      <c r="A1549" s="5">
        <v>0.58403935185185185</v>
      </c>
      <c r="B1549" s="3"/>
      <c r="C1549" s="3">
        <v>-9.3000001907348633</v>
      </c>
      <c r="D1549" s="3"/>
      <c r="E1549" s="3">
        <v>-9.3000001907348633</v>
      </c>
    </row>
    <row r="1550" spans="1:5" x14ac:dyDescent="0.25">
      <c r="A1550" s="5">
        <v>0.58405092592592589</v>
      </c>
      <c r="B1550" s="3"/>
      <c r="C1550" s="3">
        <v>-9.3000001907348633</v>
      </c>
      <c r="D1550" s="3"/>
      <c r="E1550" s="3">
        <v>-9.3000001907348633</v>
      </c>
    </row>
    <row r="1551" spans="1:5" x14ac:dyDescent="0.25">
      <c r="A1551" s="5">
        <v>0.58406250000000004</v>
      </c>
      <c r="B1551" s="3"/>
      <c r="C1551" s="3">
        <v>-9.3000001907348633</v>
      </c>
      <c r="D1551" s="3"/>
      <c r="E1551" s="3">
        <v>-9.3000001907348633</v>
      </c>
    </row>
    <row r="1552" spans="1:5" x14ac:dyDescent="0.25">
      <c r="A1552" s="5">
        <v>0.58407407407407408</v>
      </c>
      <c r="B1552" s="3"/>
      <c r="C1552" s="3">
        <v>-9.3000001907348633</v>
      </c>
      <c r="D1552" s="3"/>
      <c r="E1552" s="3">
        <v>-9.3000001907348633</v>
      </c>
    </row>
    <row r="1553" spans="1:5" x14ac:dyDescent="0.25">
      <c r="A1553" s="5">
        <v>0.58408564814814812</v>
      </c>
      <c r="B1553" s="3"/>
      <c r="C1553" s="3">
        <v>-9.3000001907348633</v>
      </c>
      <c r="D1553" s="3"/>
      <c r="E1553" s="3">
        <v>-9.3000001907348633</v>
      </c>
    </row>
    <row r="1554" spans="1:5" x14ac:dyDescent="0.25">
      <c r="A1554" s="5">
        <v>0.58409722222222216</v>
      </c>
      <c r="B1554" s="3"/>
      <c r="C1554" s="3">
        <v>-9.3000001907348633</v>
      </c>
      <c r="D1554" s="3"/>
      <c r="E1554" s="3">
        <v>-9.3000001907348633</v>
      </c>
    </row>
    <row r="1555" spans="1:5" x14ac:dyDescent="0.25">
      <c r="A1555" s="5">
        <v>0.58410879629629631</v>
      </c>
      <c r="B1555" s="3"/>
      <c r="C1555" s="3">
        <v>-9.3000001907348633</v>
      </c>
      <c r="D1555" s="3"/>
      <c r="E1555" s="3">
        <v>-9.3000001907348633</v>
      </c>
    </row>
    <row r="1556" spans="1:5" x14ac:dyDescent="0.25">
      <c r="A1556" s="5">
        <v>0.58412037037037035</v>
      </c>
      <c r="B1556" s="3"/>
      <c r="C1556" s="3">
        <v>-9.3000001907348633</v>
      </c>
      <c r="D1556" s="3"/>
      <c r="E1556" s="3">
        <v>-9.3000001907348633</v>
      </c>
    </row>
    <row r="1557" spans="1:5" x14ac:dyDescent="0.25">
      <c r="A1557" s="5">
        <v>0.5841319444444445</v>
      </c>
      <c r="B1557" s="3"/>
      <c r="C1557" s="3">
        <v>-9.3000001907348633</v>
      </c>
      <c r="D1557" s="3"/>
      <c r="E1557" s="3">
        <v>-9.3000001907348633</v>
      </c>
    </row>
    <row r="1558" spans="1:5" x14ac:dyDescent="0.25">
      <c r="A1558" s="5">
        <v>0.58414351851851853</v>
      </c>
      <c r="B1558" s="3"/>
      <c r="C1558" s="3">
        <v>-9.3000001907348633</v>
      </c>
      <c r="D1558" s="3"/>
      <c r="E1558" s="3">
        <v>-9.3000001907348633</v>
      </c>
    </row>
    <row r="1559" spans="1:5" x14ac:dyDescent="0.25">
      <c r="A1559" s="5">
        <v>0.58415509259259257</v>
      </c>
      <c r="B1559" s="3"/>
      <c r="C1559" s="3">
        <v>-9.3000001907348633</v>
      </c>
      <c r="D1559" s="3"/>
      <c r="E1559" s="3">
        <v>-9.3000001907348633</v>
      </c>
    </row>
    <row r="1560" spans="1:5" x14ac:dyDescent="0.25">
      <c r="A1560" s="5">
        <v>0.58416666666666661</v>
      </c>
      <c r="B1560" s="3"/>
      <c r="C1560" s="3">
        <v>-9.3000001907348633</v>
      </c>
      <c r="D1560" s="3"/>
      <c r="E1560" s="3">
        <v>-9.3000001907348633</v>
      </c>
    </row>
    <row r="1561" spans="1:5" x14ac:dyDescent="0.25">
      <c r="A1561" s="5">
        <v>0.58417824074074076</v>
      </c>
      <c r="B1561" s="3"/>
      <c r="C1561" s="3">
        <v>-9.3000001907348633</v>
      </c>
      <c r="D1561" s="3"/>
      <c r="E1561" s="3">
        <v>-9.3000001907348633</v>
      </c>
    </row>
    <row r="1562" spans="1:5" x14ac:dyDescent="0.25">
      <c r="A1562" s="5">
        <v>0.5841898148148148</v>
      </c>
      <c r="B1562" s="3"/>
      <c r="C1562" s="3">
        <v>-9.3000001907348633</v>
      </c>
      <c r="D1562" s="3"/>
      <c r="E1562" s="3">
        <v>-9.3000001907348633</v>
      </c>
    </row>
    <row r="1563" spans="1:5" x14ac:dyDescent="0.25">
      <c r="A1563" s="5">
        <v>0.58420138888888895</v>
      </c>
      <c r="B1563" s="3"/>
      <c r="C1563" s="3">
        <v>-9.3000001907348633</v>
      </c>
      <c r="D1563" s="3"/>
      <c r="E1563" s="3">
        <v>-9.3000001907348633</v>
      </c>
    </row>
    <row r="1564" spans="1:5" x14ac:dyDescent="0.25">
      <c r="A1564" s="5">
        <v>0.58421296296296299</v>
      </c>
      <c r="B1564" s="3"/>
      <c r="C1564" s="3">
        <v>-9.3000001907348633</v>
      </c>
      <c r="D1564" s="3"/>
      <c r="E1564" s="3">
        <v>-9.3000001907348633</v>
      </c>
    </row>
    <row r="1565" spans="1:5" x14ac:dyDescent="0.25">
      <c r="A1565" s="5">
        <v>0.58422453703703703</v>
      </c>
      <c r="B1565" s="3"/>
      <c r="C1565" s="3">
        <v>-9.3000001907348633</v>
      </c>
      <c r="D1565" s="3"/>
      <c r="E1565" s="3">
        <v>-9.3000001907348633</v>
      </c>
    </row>
    <row r="1566" spans="1:5" x14ac:dyDescent="0.25">
      <c r="A1566" s="5">
        <v>0.58423611111111107</v>
      </c>
      <c r="B1566" s="3"/>
      <c r="C1566" s="3">
        <v>-9.3000001907348633</v>
      </c>
      <c r="D1566" s="3"/>
      <c r="E1566" s="3">
        <v>-9.3000001907348633</v>
      </c>
    </row>
    <row r="1567" spans="1:5" x14ac:dyDescent="0.25">
      <c r="A1567" s="5">
        <v>0.58424768518518522</v>
      </c>
      <c r="B1567" s="3"/>
      <c r="C1567" s="3">
        <v>-9.3000001907348633</v>
      </c>
      <c r="D1567" s="3"/>
      <c r="E1567" s="3">
        <v>-9.3000001907348633</v>
      </c>
    </row>
    <row r="1568" spans="1:5" x14ac:dyDescent="0.25">
      <c r="A1568" s="5">
        <v>0.58425925925925926</v>
      </c>
      <c r="B1568" s="3"/>
      <c r="C1568" s="3">
        <v>-9.3000001907348633</v>
      </c>
      <c r="D1568" s="3"/>
      <c r="E1568" s="3">
        <v>-9.3000001907348633</v>
      </c>
    </row>
    <row r="1569" spans="1:5" x14ac:dyDescent="0.25">
      <c r="A1569" s="5">
        <v>0.58427083333333341</v>
      </c>
      <c r="B1569" s="3"/>
      <c r="C1569" s="3">
        <v>-9.3000001907348633</v>
      </c>
      <c r="D1569" s="3"/>
      <c r="E1569" s="3">
        <v>-9.3000001907348633</v>
      </c>
    </row>
    <row r="1570" spans="1:5" x14ac:dyDescent="0.25">
      <c r="A1570" s="5">
        <v>0.58428240740740744</v>
      </c>
      <c r="B1570" s="3"/>
      <c r="C1570" s="3">
        <v>-9.3000001907348633</v>
      </c>
      <c r="D1570" s="3"/>
      <c r="E1570" s="3">
        <v>-9.3000001907348633</v>
      </c>
    </row>
    <row r="1571" spans="1:5" x14ac:dyDescent="0.25">
      <c r="A1571" s="5">
        <v>0.58429398148148148</v>
      </c>
      <c r="B1571" s="3"/>
      <c r="C1571" s="3">
        <v>-9.3000001907348633</v>
      </c>
      <c r="D1571" s="3"/>
      <c r="E1571" s="3">
        <v>-9.3000001907348633</v>
      </c>
    </row>
    <row r="1572" spans="1:5" x14ac:dyDescent="0.25">
      <c r="A1572" s="5">
        <v>0.58430555555555552</v>
      </c>
      <c r="B1572" s="3"/>
      <c r="C1572" s="3">
        <v>-9.3000001907348633</v>
      </c>
      <c r="D1572" s="3"/>
      <c r="E1572" s="3">
        <v>-9.3000001907348633</v>
      </c>
    </row>
    <row r="1573" spans="1:5" x14ac:dyDescent="0.25">
      <c r="A1573" s="5">
        <v>0.58431712962962956</v>
      </c>
      <c r="B1573" s="3"/>
      <c r="C1573" s="3">
        <v>-9.3000001907348633</v>
      </c>
      <c r="D1573" s="3"/>
      <c r="E1573" s="3">
        <v>-9.3000001907348633</v>
      </c>
    </row>
    <row r="1574" spans="1:5" x14ac:dyDescent="0.25">
      <c r="A1574" s="5">
        <v>0.58432870370370371</v>
      </c>
      <c r="B1574" s="3"/>
      <c r="C1574" s="3">
        <v>-9.3000001907348633</v>
      </c>
      <c r="D1574" s="3"/>
      <c r="E1574" s="3">
        <v>-9.3000001907348633</v>
      </c>
    </row>
    <row r="1575" spans="1:5" x14ac:dyDescent="0.25">
      <c r="A1575" s="5">
        <v>0.58434027777777775</v>
      </c>
      <c r="B1575" s="3"/>
      <c r="C1575" s="3">
        <v>-9.3000001907348633</v>
      </c>
      <c r="D1575" s="3"/>
      <c r="E1575" s="3">
        <v>-9.3000001907348633</v>
      </c>
    </row>
    <row r="1576" spans="1:5" x14ac:dyDescent="0.25">
      <c r="A1576" s="5">
        <v>0.5843518518518519</v>
      </c>
      <c r="B1576" s="3"/>
      <c r="C1576" s="3">
        <v>-9.3000001907348633</v>
      </c>
      <c r="D1576" s="3"/>
      <c r="E1576" s="3">
        <v>-9.3000001907348633</v>
      </c>
    </row>
    <row r="1577" spans="1:5" x14ac:dyDescent="0.25">
      <c r="A1577" s="5">
        <v>0.58436342592592594</v>
      </c>
      <c r="B1577" s="3"/>
      <c r="C1577" s="3">
        <v>-9.3000001907348633</v>
      </c>
      <c r="D1577" s="3"/>
      <c r="E1577" s="3">
        <v>-9.3000001907348633</v>
      </c>
    </row>
    <row r="1578" spans="1:5" x14ac:dyDescent="0.25">
      <c r="A1578" s="5">
        <v>0.58437499999999998</v>
      </c>
      <c r="B1578" s="3"/>
      <c r="C1578" s="3">
        <v>-9.3000001907348633</v>
      </c>
      <c r="D1578" s="3"/>
      <c r="E1578" s="3">
        <v>-9.3000001907348633</v>
      </c>
    </row>
    <row r="1579" spans="1:5" x14ac:dyDescent="0.25">
      <c r="A1579" s="5">
        <v>0.58438657407407402</v>
      </c>
      <c r="B1579" s="3"/>
      <c r="C1579" s="3">
        <v>-9.3000001907348633</v>
      </c>
      <c r="D1579" s="3"/>
      <c r="E1579" s="3">
        <v>-9.3000001907348633</v>
      </c>
    </row>
    <row r="1580" spans="1:5" x14ac:dyDescent="0.25">
      <c r="A1580" s="5">
        <v>0.58439814814814817</v>
      </c>
      <c r="B1580" s="3"/>
      <c r="C1580" s="3">
        <v>-9.3000001907348633</v>
      </c>
      <c r="D1580" s="3"/>
      <c r="E1580" s="3">
        <v>-9.3000001907348633</v>
      </c>
    </row>
    <row r="1581" spans="1:5" x14ac:dyDescent="0.25">
      <c r="A1581" s="5">
        <v>0.58440972222222221</v>
      </c>
      <c r="B1581" s="3"/>
      <c r="C1581" s="3">
        <v>-9.3000001907348633</v>
      </c>
      <c r="D1581" s="3"/>
      <c r="E1581" s="3">
        <v>-9.3000001907348633</v>
      </c>
    </row>
    <row r="1582" spans="1:5" x14ac:dyDescent="0.25">
      <c r="A1582" s="5">
        <v>0.58442129629629636</v>
      </c>
      <c r="B1582" s="3"/>
      <c r="C1582" s="3">
        <v>-9.3000001907348633</v>
      </c>
      <c r="D1582" s="3"/>
      <c r="E1582" s="3">
        <v>-9.3000001907348633</v>
      </c>
    </row>
    <row r="1583" spans="1:5" x14ac:dyDescent="0.25">
      <c r="A1583" s="5">
        <v>0.58443287037037039</v>
      </c>
      <c r="B1583" s="3"/>
      <c r="C1583" s="3">
        <v>-9.3000001907348633</v>
      </c>
      <c r="D1583" s="3"/>
      <c r="E1583" s="3">
        <v>-9.3000001907348633</v>
      </c>
    </row>
    <row r="1584" spans="1:5" x14ac:dyDescent="0.25">
      <c r="A1584" s="5">
        <v>0.58444444444444443</v>
      </c>
      <c r="B1584" s="3"/>
      <c r="C1584" s="3">
        <v>-9.3000001907348633</v>
      </c>
      <c r="D1584" s="3"/>
      <c r="E1584" s="3">
        <v>-9.3000001907348633</v>
      </c>
    </row>
    <row r="1585" spans="1:5" x14ac:dyDescent="0.25">
      <c r="A1585" s="5">
        <v>0.58445601851851847</v>
      </c>
      <c r="B1585" s="3"/>
      <c r="C1585" s="3">
        <v>-9.3000001907348633</v>
      </c>
      <c r="D1585" s="3"/>
      <c r="E1585" s="3">
        <v>-9.3000001907348633</v>
      </c>
    </row>
    <row r="1586" spans="1:5" x14ac:dyDescent="0.25">
      <c r="A1586" s="5">
        <v>0.58446759259259262</v>
      </c>
      <c r="B1586" s="3"/>
      <c r="C1586" s="3">
        <v>-9.3000001907348633</v>
      </c>
      <c r="D1586" s="3"/>
      <c r="E1586" s="3">
        <v>-9.3000001907348633</v>
      </c>
    </row>
    <row r="1587" spans="1:5" x14ac:dyDescent="0.25">
      <c r="A1587" s="5">
        <v>0.58447916666666666</v>
      </c>
      <c r="B1587" s="3"/>
      <c r="C1587" s="3">
        <v>-9.3000001907348633</v>
      </c>
      <c r="D1587" s="3"/>
      <c r="E1587" s="3">
        <v>-9.3000001907348633</v>
      </c>
    </row>
    <row r="1588" spans="1:5" x14ac:dyDescent="0.25">
      <c r="A1588" s="5">
        <v>0.58449074074074081</v>
      </c>
      <c r="B1588" s="3"/>
      <c r="C1588" s="3">
        <v>-9.3000001907348633</v>
      </c>
      <c r="D1588" s="3"/>
      <c r="E1588" s="3">
        <v>-9.3000001907348633</v>
      </c>
    </row>
    <row r="1589" spans="1:5" x14ac:dyDescent="0.25">
      <c r="A1589" s="5">
        <v>0.58450231481481485</v>
      </c>
      <c r="B1589" s="3"/>
      <c r="C1589" s="3">
        <v>-9.3000001907348633</v>
      </c>
      <c r="D1589" s="3"/>
      <c r="E1589" s="3">
        <v>-9.3000001907348633</v>
      </c>
    </row>
    <row r="1590" spans="1:5" x14ac:dyDescent="0.25">
      <c r="A1590" s="5">
        <v>0.58451388888888889</v>
      </c>
      <c r="B1590" s="3"/>
      <c r="C1590" s="3">
        <v>-9.3000001907348633</v>
      </c>
      <c r="D1590" s="3"/>
      <c r="E1590" s="3">
        <v>-9.3000001907348633</v>
      </c>
    </row>
    <row r="1591" spans="1:5" x14ac:dyDescent="0.25">
      <c r="A1591" s="5">
        <v>0.58452546296296293</v>
      </c>
      <c r="B1591" s="3"/>
      <c r="C1591" s="3">
        <v>-9.3000001907348633</v>
      </c>
      <c r="D1591" s="3"/>
      <c r="E1591" s="3">
        <v>-9.3000001907348633</v>
      </c>
    </row>
    <row r="1592" spans="1:5" x14ac:dyDescent="0.25">
      <c r="A1592" s="5">
        <v>0.58453703703703697</v>
      </c>
      <c r="B1592" s="3"/>
      <c r="C1592" s="3">
        <v>-9.3000001907348633</v>
      </c>
      <c r="D1592" s="3"/>
      <c r="E1592" s="3">
        <v>-9.3000001907348633</v>
      </c>
    </row>
    <row r="1593" spans="1:5" x14ac:dyDescent="0.25">
      <c r="A1593" s="5">
        <v>0.58454861111111112</v>
      </c>
      <c r="B1593" s="3"/>
      <c r="C1593" s="3">
        <v>-9.3000001907348633</v>
      </c>
      <c r="D1593" s="3"/>
      <c r="E1593" s="3">
        <v>-9.3000001907348633</v>
      </c>
    </row>
    <row r="1594" spans="1:5" x14ac:dyDescent="0.25">
      <c r="A1594" s="5">
        <v>0.58456018518518515</v>
      </c>
      <c r="B1594" s="3"/>
      <c r="C1594" s="3">
        <v>-9.3000001907348633</v>
      </c>
      <c r="D1594" s="3"/>
      <c r="E1594" s="3">
        <v>-9.3000001907348633</v>
      </c>
    </row>
    <row r="1595" spans="1:5" x14ac:dyDescent="0.25">
      <c r="A1595" s="5">
        <v>0.5845717592592593</v>
      </c>
      <c r="B1595" s="3"/>
      <c r="C1595" s="3">
        <v>-9.3000001907348633</v>
      </c>
      <c r="D1595" s="3"/>
      <c r="E1595" s="3">
        <v>-9.3000001907348633</v>
      </c>
    </row>
    <row r="1596" spans="1:5" x14ac:dyDescent="0.25">
      <c r="A1596" s="5">
        <v>0.58458333333333334</v>
      </c>
      <c r="B1596" s="3"/>
      <c r="C1596" s="3">
        <v>-9.3000001907348633</v>
      </c>
      <c r="D1596" s="3"/>
      <c r="E1596" s="3">
        <v>-9.3000001907348633</v>
      </c>
    </row>
    <row r="1597" spans="1:5" x14ac:dyDescent="0.25">
      <c r="A1597" s="5">
        <v>0.58459490740740738</v>
      </c>
      <c r="B1597" s="3"/>
      <c r="C1597" s="3">
        <v>-9.3000001907348633</v>
      </c>
      <c r="D1597" s="3"/>
      <c r="E1597" s="3">
        <v>-9.3000001907348633</v>
      </c>
    </row>
    <row r="1598" spans="1:5" x14ac:dyDescent="0.25">
      <c r="A1598" s="5">
        <v>0.58460648148148142</v>
      </c>
      <c r="B1598" s="3"/>
      <c r="C1598" s="3">
        <v>-9.3000001907348633</v>
      </c>
      <c r="D1598" s="3"/>
      <c r="E1598" s="3">
        <v>-9.3000001907348633</v>
      </c>
    </row>
    <row r="1599" spans="1:5" x14ac:dyDescent="0.25">
      <c r="A1599" s="5">
        <v>0.58461805555555557</v>
      </c>
      <c r="B1599" s="3"/>
      <c r="C1599" s="3">
        <v>-9.3000001907348633</v>
      </c>
      <c r="D1599" s="3"/>
      <c r="E1599" s="3">
        <v>-9.3000001907348633</v>
      </c>
    </row>
    <row r="1600" spans="1:5" x14ac:dyDescent="0.25">
      <c r="A1600" s="5">
        <v>0.58462962962962961</v>
      </c>
      <c r="B1600" s="3"/>
      <c r="C1600" s="3">
        <v>-9.3000001907348633</v>
      </c>
      <c r="D1600" s="3"/>
      <c r="E1600" s="3">
        <v>-9.3000001907348633</v>
      </c>
    </row>
    <row r="1601" spans="1:5" x14ac:dyDescent="0.25">
      <c r="A1601" s="5">
        <v>0.58464120370370376</v>
      </c>
      <c r="B1601" s="3"/>
      <c r="C1601" s="3">
        <v>-9.3000001907348633</v>
      </c>
      <c r="D1601" s="3"/>
      <c r="E1601" s="3">
        <v>-9.3000001907348633</v>
      </c>
    </row>
    <row r="1602" spans="1:5" x14ac:dyDescent="0.25">
      <c r="A1602" s="5">
        <v>0.5846527777777778</v>
      </c>
      <c r="B1602" s="3"/>
      <c r="C1602" s="3">
        <v>-9.3000001907348633</v>
      </c>
      <c r="D1602" s="3"/>
      <c r="E1602" s="3">
        <v>-9.3000001907348633</v>
      </c>
    </row>
    <row r="1603" spans="1:5" x14ac:dyDescent="0.25">
      <c r="A1603" s="5">
        <v>0.58466435185185184</v>
      </c>
      <c r="B1603" s="3"/>
      <c r="C1603" s="3">
        <v>-9.3000001907348633</v>
      </c>
      <c r="D1603" s="3"/>
      <c r="E1603" s="3">
        <v>-9.3000001907348633</v>
      </c>
    </row>
    <row r="1604" spans="1:5" x14ac:dyDescent="0.25">
      <c r="A1604" s="5">
        <v>0.58467592592592588</v>
      </c>
      <c r="B1604" s="3"/>
      <c r="C1604" s="3">
        <v>-9.3000001907348633</v>
      </c>
      <c r="D1604" s="3"/>
      <c r="E1604" s="3">
        <v>-9.3000001907348633</v>
      </c>
    </row>
    <row r="1605" spans="1:5" x14ac:dyDescent="0.25">
      <c r="A1605" s="5">
        <v>0.58468750000000003</v>
      </c>
      <c r="B1605" s="3"/>
      <c r="C1605" s="3">
        <v>-9.3000001907348633</v>
      </c>
      <c r="D1605" s="3"/>
      <c r="E1605" s="3">
        <v>-9.3000001907348633</v>
      </c>
    </row>
    <row r="1606" spans="1:5" x14ac:dyDescent="0.25">
      <c r="A1606" s="5">
        <v>0.58469907407407407</v>
      </c>
      <c r="B1606" s="3"/>
      <c r="C1606" s="3">
        <v>-9.3000001907348633</v>
      </c>
      <c r="D1606" s="3"/>
      <c r="E1606" s="3">
        <v>-9.3000001907348633</v>
      </c>
    </row>
    <row r="1607" spans="1:5" x14ac:dyDescent="0.25">
      <c r="A1607" s="5">
        <v>0.58471064814814822</v>
      </c>
      <c r="B1607" s="3"/>
      <c r="C1607" s="3">
        <v>-9.3000001907348633</v>
      </c>
      <c r="D1607" s="3"/>
      <c r="E1607" s="3">
        <v>-9.3000001907348633</v>
      </c>
    </row>
    <row r="1608" spans="1:5" x14ac:dyDescent="0.25">
      <c r="A1608" s="5">
        <v>0.58472222222222225</v>
      </c>
      <c r="B1608" s="3"/>
      <c r="C1608" s="3">
        <v>-9.3000001907348633</v>
      </c>
      <c r="D1608" s="3"/>
      <c r="E1608" s="3">
        <v>-9.3000001907348633</v>
      </c>
    </row>
    <row r="1609" spans="1:5" x14ac:dyDescent="0.25">
      <c r="A1609" s="5">
        <v>0.58473379629629629</v>
      </c>
      <c r="B1609" s="3"/>
      <c r="C1609" s="3">
        <v>-9.3000001907348633</v>
      </c>
      <c r="D1609" s="3"/>
      <c r="E1609" s="3">
        <v>-9.3000001907348633</v>
      </c>
    </row>
    <row r="1610" spans="1:5" x14ac:dyDescent="0.25">
      <c r="A1610" s="5">
        <v>0.58474537037037033</v>
      </c>
      <c r="B1610" s="3"/>
      <c r="C1610" s="3">
        <v>-9.3000001907348633</v>
      </c>
      <c r="D1610" s="3"/>
      <c r="E1610" s="3">
        <v>-9.3000001907348633</v>
      </c>
    </row>
    <row r="1611" spans="1:5" x14ac:dyDescent="0.25">
      <c r="A1611" s="5">
        <v>0.58475694444444437</v>
      </c>
      <c r="B1611" s="3"/>
      <c r="C1611" s="3">
        <v>-9.1999998092651367</v>
      </c>
      <c r="D1611" s="3"/>
      <c r="E1611" s="3">
        <v>-9.1999998092651367</v>
      </c>
    </row>
    <row r="1612" spans="1:5" x14ac:dyDescent="0.25">
      <c r="A1612" s="5">
        <v>0.58476851851851852</v>
      </c>
      <c r="B1612" s="3"/>
      <c r="C1612" s="3">
        <v>-9.1999998092651367</v>
      </c>
      <c r="D1612" s="3"/>
      <c r="E1612" s="3">
        <v>-9.1999998092651367</v>
      </c>
    </row>
    <row r="1613" spans="1:5" x14ac:dyDescent="0.25">
      <c r="A1613" s="5">
        <v>0.58478009259259256</v>
      </c>
      <c r="B1613" s="3"/>
      <c r="C1613" s="3">
        <v>-9.1999998092651367</v>
      </c>
      <c r="D1613" s="3"/>
      <c r="E1613" s="3">
        <v>-9.1999998092651367</v>
      </c>
    </row>
    <row r="1614" spans="1:5" x14ac:dyDescent="0.25">
      <c r="A1614" s="5">
        <v>0.58479166666666671</v>
      </c>
      <c r="B1614" s="3"/>
      <c r="C1614" s="3">
        <v>-9.3000001907348633</v>
      </c>
      <c r="D1614" s="3"/>
      <c r="E1614" s="3">
        <v>-9.3000001907348633</v>
      </c>
    </row>
    <row r="1615" spans="1:5" x14ac:dyDescent="0.25">
      <c r="A1615" s="5">
        <v>0.58480324074074075</v>
      </c>
      <c r="B1615" s="3"/>
      <c r="C1615" s="3">
        <v>-9.3000001907348633</v>
      </c>
      <c r="D1615" s="3"/>
      <c r="E1615" s="3">
        <v>-9.3000001907348633</v>
      </c>
    </row>
    <row r="1616" spans="1:5" x14ac:dyDescent="0.25">
      <c r="A1616" s="5">
        <v>0.58481481481481479</v>
      </c>
      <c r="B1616" s="3"/>
      <c r="C1616" s="3">
        <v>-9.1999998092651367</v>
      </c>
      <c r="D1616" s="3"/>
      <c r="E1616" s="3">
        <v>-9.1999998092651367</v>
      </c>
    </row>
    <row r="1617" spans="1:5" x14ac:dyDescent="0.25">
      <c r="A1617" s="5">
        <v>0.58482638888888883</v>
      </c>
      <c r="B1617" s="3"/>
      <c r="C1617" s="3">
        <v>-9.1999998092651367</v>
      </c>
      <c r="D1617" s="3"/>
      <c r="E1617" s="3">
        <v>-9.1999998092651367</v>
      </c>
    </row>
    <row r="1618" spans="1:5" x14ac:dyDescent="0.25">
      <c r="A1618" s="5">
        <v>0.58483796296296298</v>
      </c>
      <c r="B1618" s="3"/>
      <c r="C1618" s="3">
        <v>-9.1999998092651367</v>
      </c>
      <c r="D1618" s="3"/>
      <c r="E1618" s="3">
        <v>-9.1999998092651367</v>
      </c>
    </row>
    <row r="1619" spans="1:5" x14ac:dyDescent="0.25">
      <c r="A1619" s="5">
        <v>0.58484953703703701</v>
      </c>
      <c r="B1619" s="3"/>
      <c r="C1619" s="3">
        <v>-9.1999998092651367</v>
      </c>
      <c r="D1619" s="3"/>
      <c r="E1619" s="3">
        <v>-9.1999998092651367</v>
      </c>
    </row>
    <row r="1620" spans="1:5" x14ac:dyDescent="0.25">
      <c r="A1620" s="5">
        <v>0.58486111111111116</v>
      </c>
      <c r="B1620" s="3"/>
      <c r="C1620" s="3">
        <v>-9.1999998092651367</v>
      </c>
      <c r="D1620" s="3"/>
      <c r="E1620" s="3">
        <v>-9.1999998092651367</v>
      </c>
    </row>
    <row r="1621" spans="1:5" x14ac:dyDescent="0.25">
      <c r="A1621" s="5">
        <v>0.5848726851851852</v>
      </c>
      <c r="B1621" s="3"/>
      <c r="C1621" s="3">
        <v>-9.1999998092651367</v>
      </c>
      <c r="D1621" s="3"/>
      <c r="E1621" s="3">
        <v>-9.1999998092651367</v>
      </c>
    </row>
    <row r="1622" spans="1:5" x14ac:dyDescent="0.25">
      <c r="A1622" s="5">
        <v>0.58488425925925924</v>
      </c>
      <c r="B1622" s="3"/>
      <c r="C1622" s="3">
        <v>-9.1999998092651367</v>
      </c>
      <c r="D1622" s="3"/>
      <c r="E1622" s="3">
        <v>-9.1999998092651367</v>
      </c>
    </row>
    <row r="1623" spans="1:5" x14ac:dyDescent="0.25">
      <c r="A1623" s="5">
        <v>0.58489583333333328</v>
      </c>
      <c r="B1623" s="3"/>
      <c r="C1623" s="3">
        <v>-9.1999998092651367</v>
      </c>
      <c r="D1623" s="3"/>
      <c r="E1623" s="3">
        <v>-9.1999998092651367</v>
      </c>
    </row>
    <row r="1624" spans="1:5" x14ac:dyDescent="0.25">
      <c r="A1624" s="5">
        <v>0.58490740740740743</v>
      </c>
      <c r="B1624" s="3"/>
      <c r="C1624" s="3">
        <v>-9.1999998092651367</v>
      </c>
      <c r="D1624" s="3"/>
      <c r="E1624" s="3">
        <v>-9.1999998092651367</v>
      </c>
    </row>
    <row r="1625" spans="1:5" x14ac:dyDescent="0.25">
      <c r="A1625" s="5">
        <v>0.58491898148148147</v>
      </c>
      <c r="B1625" s="3"/>
      <c r="C1625" s="3">
        <v>-9.1999998092651367</v>
      </c>
      <c r="D1625" s="3"/>
      <c r="E1625" s="3">
        <v>-9.1999998092651367</v>
      </c>
    </row>
    <row r="1626" spans="1:5" x14ac:dyDescent="0.25">
      <c r="A1626" s="5">
        <v>0.58493055555555562</v>
      </c>
      <c r="B1626" s="3"/>
      <c r="C1626" s="3">
        <v>-9.1999998092651367</v>
      </c>
      <c r="D1626" s="3"/>
      <c r="E1626" s="3">
        <v>-9.1999998092651367</v>
      </c>
    </row>
    <row r="1627" spans="1:5" x14ac:dyDescent="0.25">
      <c r="A1627" s="5">
        <v>0.58494212962962966</v>
      </c>
      <c r="B1627" s="3"/>
      <c r="C1627" s="3">
        <v>-9.1999998092651367</v>
      </c>
      <c r="D1627" s="3"/>
      <c r="E1627" s="3">
        <v>-9.1999998092651367</v>
      </c>
    </row>
    <row r="1628" spans="1:5" x14ac:dyDescent="0.25">
      <c r="A1628" s="5">
        <v>0.5849537037037037</v>
      </c>
      <c r="B1628" s="3"/>
      <c r="C1628" s="3">
        <v>-9.1999998092651367</v>
      </c>
      <c r="D1628" s="3"/>
      <c r="E1628" s="3">
        <v>-9.1999998092651367</v>
      </c>
    </row>
    <row r="1629" spans="1:5" x14ac:dyDescent="0.25">
      <c r="A1629" s="5">
        <v>0.58496527777777774</v>
      </c>
      <c r="B1629" s="3"/>
      <c r="C1629" s="3">
        <v>-9.3000001907348633</v>
      </c>
      <c r="D1629" s="3"/>
      <c r="E1629" s="3">
        <v>-9.3000001907348633</v>
      </c>
    </row>
    <row r="1630" spans="1:5" x14ac:dyDescent="0.25">
      <c r="A1630" s="5">
        <v>0.58497685185185189</v>
      </c>
      <c r="B1630" s="3"/>
      <c r="C1630" s="3">
        <v>-9.3000001907348633</v>
      </c>
      <c r="D1630" s="3"/>
      <c r="E1630" s="3">
        <v>-9.3000001907348633</v>
      </c>
    </row>
    <row r="1631" spans="1:5" x14ac:dyDescent="0.25">
      <c r="A1631" s="5">
        <v>0.58498842592592593</v>
      </c>
      <c r="B1631" s="3"/>
      <c r="C1631" s="3">
        <v>-9.3000001907348633</v>
      </c>
      <c r="D1631" s="3"/>
      <c r="E1631" s="3">
        <v>-9.3000001907348633</v>
      </c>
    </row>
    <row r="1632" spans="1:5" x14ac:dyDescent="0.25">
      <c r="A1632" s="5">
        <v>0.58499999999999996</v>
      </c>
      <c r="B1632" s="3"/>
      <c r="C1632" s="3">
        <v>-9.1999998092651367</v>
      </c>
      <c r="D1632" s="3"/>
      <c r="E1632" s="3">
        <v>-9.1999998092651367</v>
      </c>
    </row>
    <row r="1633" spans="1:5" x14ac:dyDescent="0.25">
      <c r="A1633" s="5">
        <v>0.58501157407407411</v>
      </c>
      <c r="B1633" s="3"/>
      <c r="C1633" s="3">
        <v>-9.1999998092651367</v>
      </c>
      <c r="D1633" s="3"/>
      <c r="E1633" s="3">
        <v>-9.1999998092651367</v>
      </c>
    </row>
    <row r="1634" spans="1:5" x14ac:dyDescent="0.25">
      <c r="A1634" s="5">
        <v>0.58502314814814815</v>
      </c>
      <c r="B1634" s="3"/>
      <c r="C1634" s="3">
        <v>-9.1999998092651367</v>
      </c>
      <c r="D1634" s="3"/>
      <c r="E1634" s="3">
        <v>-9.1999998092651367</v>
      </c>
    </row>
    <row r="1635" spans="1:5" x14ac:dyDescent="0.25">
      <c r="A1635" s="5">
        <v>0.58503472222222219</v>
      </c>
      <c r="B1635" s="3"/>
      <c r="C1635" s="3">
        <v>-9.1999998092651367</v>
      </c>
      <c r="D1635" s="3"/>
      <c r="E1635" s="3">
        <v>-9.1999998092651367</v>
      </c>
    </row>
    <row r="1636" spans="1:5" x14ac:dyDescent="0.25">
      <c r="A1636" s="5">
        <v>0.58504629629629623</v>
      </c>
      <c r="B1636" s="3"/>
      <c r="C1636" s="3">
        <v>-9.1999998092651367</v>
      </c>
      <c r="D1636" s="3"/>
      <c r="E1636" s="3">
        <v>-9.1999998092651367</v>
      </c>
    </row>
    <row r="1637" spans="1:5" x14ac:dyDescent="0.25">
      <c r="A1637" s="5">
        <v>0.58505787037037038</v>
      </c>
      <c r="B1637" s="3"/>
      <c r="C1637" s="3">
        <v>-9.1999998092651367</v>
      </c>
      <c r="D1637" s="3"/>
      <c r="E1637" s="3">
        <v>-9.1999998092651367</v>
      </c>
    </row>
    <row r="1638" spans="1:5" x14ac:dyDescent="0.25">
      <c r="A1638" s="5">
        <v>0.58506944444444442</v>
      </c>
      <c r="B1638" s="3"/>
      <c r="C1638" s="3">
        <v>-9.1999998092651367</v>
      </c>
      <c r="D1638" s="3"/>
      <c r="E1638" s="3">
        <v>-9.1999998092651367</v>
      </c>
    </row>
    <row r="1639" spans="1:5" x14ac:dyDescent="0.25">
      <c r="A1639" s="5">
        <v>0.58508101851851857</v>
      </c>
      <c r="B1639" s="3"/>
      <c r="C1639" s="3">
        <v>-9.1999998092651367</v>
      </c>
      <c r="D1639" s="3"/>
      <c r="E1639" s="3">
        <v>-9.1999998092651367</v>
      </c>
    </row>
    <row r="1640" spans="1:5" x14ac:dyDescent="0.25">
      <c r="A1640" s="5">
        <v>0.58509259259259261</v>
      </c>
      <c r="B1640" s="3"/>
      <c r="C1640" s="3">
        <v>-9.1999998092651367</v>
      </c>
      <c r="D1640" s="3"/>
      <c r="E1640" s="3">
        <v>-9.1999998092651367</v>
      </c>
    </row>
    <row r="1641" spans="1:5" x14ac:dyDescent="0.25">
      <c r="A1641" s="5">
        <v>0.58510416666666665</v>
      </c>
      <c r="B1641" s="3"/>
      <c r="C1641" s="3">
        <v>-9.1999998092651367</v>
      </c>
      <c r="D1641" s="3"/>
      <c r="E1641" s="3">
        <v>-9.1999998092651367</v>
      </c>
    </row>
    <row r="1642" spans="1:5" x14ac:dyDescent="0.25">
      <c r="A1642" s="5">
        <v>0.58511574074074069</v>
      </c>
      <c r="B1642" s="3"/>
      <c r="C1642" s="3">
        <v>-9.1999998092651367</v>
      </c>
      <c r="D1642" s="3"/>
      <c r="E1642" s="3">
        <v>-9.1999998092651367</v>
      </c>
    </row>
    <row r="1643" spans="1:5" x14ac:dyDescent="0.25">
      <c r="A1643" s="5">
        <v>0.58512731481481484</v>
      </c>
      <c r="B1643" s="3"/>
      <c r="C1643" s="3">
        <v>-9.1999998092651367</v>
      </c>
      <c r="D1643" s="3"/>
      <c r="E1643" s="3">
        <v>-9.1999998092651367</v>
      </c>
    </row>
    <row r="1644" spans="1:5" x14ac:dyDescent="0.25">
      <c r="A1644" s="5">
        <v>0.58513888888888888</v>
      </c>
      <c r="B1644" s="3"/>
      <c r="C1644" s="3">
        <v>-9.1999998092651367</v>
      </c>
      <c r="D1644" s="3"/>
      <c r="E1644" s="3">
        <v>-9.1999998092651367</v>
      </c>
    </row>
    <row r="1645" spans="1:5" x14ac:dyDescent="0.25">
      <c r="A1645" s="5">
        <v>0.58515046296296302</v>
      </c>
      <c r="B1645" s="3"/>
      <c r="C1645" s="3">
        <v>-9.1999998092651367</v>
      </c>
      <c r="D1645" s="3"/>
      <c r="E1645" s="3">
        <v>-9.1999998092651367</v>
      </c>
    </row>
    <row r="1646" spans="1:5" x14ac:dyDescent="0.25">
      <c r="A1646" s="5">
        <v>0.58516203703703706</v>
      </c>
      <c r="B1646" s="3"/>
      <c r="C1646" s="3">
        <v>-9.1999998092651367</v>
      </c>
      <c r="D1646" s="3"/>
      <c r="E1646" s="3">
        <v>-9.1999998092651367</v>
      </c>
    </row>
    <row r="1647" spans="1:5" x14ac:dyDescent="0.25">
      <c r="A1647" s="5">
        <v>0.5851736111111111</v>
      </c>
      <c r="B1647" s="3"/>
      <c r="C1647" s="3">
        <v>-9.1999998092651367</v>
      </c>
      <c r="D1647" s="3"/>
      <c r="E1647" s="3">
        <v>-9.1999998092651367</v>
      </c>
    </row>
    <row r="1648" spans="1:5" x14ac:dyDescent="0.25">
      <c r="A1648" s="5">
        <v>0.58518518518518514</v>
      </c>
      <c r="B1648" s="3"/>
      <c r="C1648" s="3">
        <v>-9.1999998092651367</v>
      </c>
      <c r="D1648" s="3"/>
      <c r="E1648" s="3">
        <v>-9.1999998092651367</v>
      </c>
    </row>
    <row r="1649" spans="1:5" x14ac:dyDescent="0.25">
      <c r="A1649" s="5">
        <v>0.58519675925925929</v>
      </c>
      <c r="B1649" s="3"/>
      <c r="C1649" s="3">
        <v>-9.1999998092651367</v>
      </c>
      <c r="D1649" s="3"/>
      <c r="E1649" s="3">
        <v>-9.1999998092651367</v>
      </c>
    </row>
    <row r="1650" spans="1:5" x14ac:dyDescent="0.25">
      <c r="A1650" s="5">
        <v>0.58520833333333333</v>
      </c>
      <c r="B1650" s="3"/>
      <c r="C1650" s="3">
        <v>-9.1999998092651367</v>
      </c>
      <c r="D1650" s="3"/>
      <c r="E1650" s="3">
        <v>-9.1999998092651367</v>
      </c>
    </row>
    <row r="1651" spans="1:5" x14ac:dyDescent="0.25">
      <c r="A1651" s="5">
        <v>0.58521990740740748</v>
      </c>
      <c r="B1651" s="3"/>
      <c r="C1651" s="3">
        <v>-9.1999998092651367</v>
      </c>
      <c r="D1651" s="3"/>
      <c r="E1651" s="3">
        <v>-9.1999998092651367</v>
      </c>
    </row>
    <row r="1652" spans="1:5" x14ac:dyDescent="0.25">
      <c r="A1652" s="5">
        <v>0.58523148148148152</v>
      </c>
      <c r="B1652" s="3"/>
      <c r="C1652" s="3">
        <v>-9.1999998092651367</v>
      </c>
      <c r="D1652" s="3"/>
      <c r="E1652" s="3">
        <v>-9.1999998092651367</v>
      </c>
    </row>
    <row r="1653" spans="1:5" x14ac:dyDescent="0.25">
      <c r="A1653" s="5">
        <v>0.58524305555555556</v>
      </c>
      <c r="B1653" s="3"/>
      <c r="C1653" s="3">
        <v>-9.1999998092651367</v>
      </c>
      <c r="D1653" s="3"/>
      <c r="E1653" s="3">
        <v>-9.1999998092651367</v>
      </c>
    </row>
    <row r="1654" spans="1:5" x14ac:dyDescent="0.25">
      <c r="A1654" s="5">
        <v>0.5852546296296296</v>
      </c>
      <c r="B1654" s="3"/>
      <c r="C1654" s="3">
        <v>-9.1999998092651367</v>
      </c>
      <c r="D1654" s="3"/>
      <c r="E1654" s="3">
        <v>-9.1999998092651367</v>
      </c>
    </row>
    <row r="1655" spans="1:5" x14ac:dyDescent="0.25">
      <c r="A1655" s="5">
        <v>0.58526620370370364</v>
      </c>
      <c r="B1655" s="3"/>
      <c r="C1655" s="3">
        <v>-9.1999998092651367</v>
      </c>
      <c r="D1655" s="3"/>
      <c r="E1655" s="3">
        <v>-9.1999998092651367</v>
      </c>
    </row>
    <row r="1656" spans="1:5" x14ac:dyDescent="0.25">
      <c r="A1656" s="5">
        <v>0.58527777777777779</v>
      </c>
      <c r="B1656" s="3"/>
      <c r="C1656" s="3">
        <v>-9.1999998092651367</v>
      </c>
      <c r="D1656" s="3"/>
      <c r="E1656" s="3">
        <v>-9.1999998092651367</v>
      </c>
    </row>
    <row r="1657" spans="1:5" x14ac:dyDescent="0.25">
      <c r="A1657" s="5">
        <v>0.58528935185185182</v>
      </c>
      <c r="B1657" s="3"/>
      <c r="C1657" s="3">
        <v>-9.1999998092651367</v>
      </c>
      <c r="D1657" s="3"/>
      <c r="E1657" s="3">
        <v>-9.1999998092651367</v>
      </c>
    </row>
    <row r="1658" spans="1:5" x14ac:dyDescent="0.25">
      <c r="A1658" s="5">
        <v>0.58530092592592597</v>
      </c>
      <c r="B1658" s="3"/>
      <c r="C1658" s="3">
        <v>-9.1999998092651367</v>
      </c>
      <c r="D1658" s="3"/>
      <c r="E1658" s="3">
        <v>-9.1999998092651367</v>
      </c>
    </row>
    <row r="1659" spans="1:5" x14ac:dyDescent="0.25">
      <c r="A1659" s="5">
        <v>0.58531250000000001</v>
      </c>
      <c r="B1659" s="3"/>
      <c r="C1659" s="3">
        <v>-9.1999998092651367</v>
      </c>
      <c r="D1659" s="3"/>
      <c r="E1659" s="3">
        <v>-9.1999998092651367</v>
      </c>
    </row>
    <row r="1660" spans="1:5" x14ac:dyDescent="0.25">
      <c r="A1660" s="5">
        <v>0.58532407407407405</v>
      </c>
      <c r="B1660" s="3"/>
      <c r="C1660" s="3">
        <v>-9.1999998092651367</v>
      </c>
      <c r="D1660" s="3"/>
      <c r="E1660" s="3">
        <v>-9.1999998092651367</v>
      </c>
    </row>
    <row r="1661" spans="1:5" x14ac:dyDescent="0.25">
      <c r="A1661" s="5">
        <v>0.58533564814814809</v>
      </c>
      <c r="B1661" s="3"/>
      <c r="C1661" s="3">
        <v>-9.1999998092651367</v>
      </c>
      <c r="D1661" s="3"/>
      <c r="E1661" s="3">
        <v>-9.1999998092651367</v>
      </c>
    </row>
    <row r="1662" spans="1:5" x14ac:dyDescent="0.25">
      <c r="A1662" s="5">
        <v>0.58534722222222224</v>
      </c>
      <c r="B1662" s="3"/>
      <c r="C1662" s="3">
        <v>-9.1999998092651367</v>
      </c>
      <c r="D1662" s="3"/>
      <c r="E1662" s="3">
        <v>-9.1999998092651367</v>
      </c>
    </row>
    <row r="1663" spans="1:5" x14ac:dyDescent="0.25">
      <c r="A1663" s="5">
        <v>0.58535879629629628</v>
      </c>
      <c r="B1663" s="3"/>
      <c r="C1663" s="3">
        <v>-9.1999998092651367</v>
      </c>
      <c r="D1663" s="3"/>
      <c r="E1663" s="3">
        <v>-9.1999998092651367</v>
      </c>
    </row>
    <row r="1664" spans="1:5" x14ac:dyDescent="0.25">
      <c r="A1664" s="5">
        <v>0.58537037037037043</v>
      </c>
      <c r="B1664" s="3"/>
      <c r="C1664" s="3">
        <v>-9.1999998092651367</v>
      </c>
      <c r="D1664" s="3"/>
      <c r="E1664" s="3">
        <v>-9.1999998092651367</v>
      </c>
    </row>
    <row r="1665" spans="1:5" x14ac:dyDescent="0.25">
      <c r="A1665" s="5">
        <v>0.58538194444444447</v>
      </c>
      <c r="B1665" s="3"/>
      <c r="C1665" s="3">
        <v>-9.1999998092651367</v>
      </c>
      <c r="D1665" s="3"/>
      <c r="E1665" s="3">
        <v>-9.1999998092651367</v>
      </c>
    </row>
    <row r="1666" spans="1:5" x14ac:dyDescent="0.25">
      <c r="A1666" s="5">
        <v>0.58539351851851851</v>
      </c>
      <c r="B1666" s="3"/>
      <c r="C1666" s="3">
        <v>-9.1999998092651367</v>
      </c>
      <c r="D1666" s="3"/>
      <c r="E1666" s="3">
        <v>-9.1999998092651367</v>
      </c>
    </row>
    <row r="1667" spans="1:5" x14ac:dyDescent="0.25">
      <c r="A1667" s="5">
        <v>0.58540509259259255</v>
      </c>
      <c r="B1667" s="3"/>
      <c r="C1667" s="3">
        <v>-9.1999998092651367</v>
      </c>
      <c r="D1667" s="3"/>
      <c r="E1667" s="3">
        <v>-9.1999998092651367</v>
      </c>
    </row>
    <row r="1668" spans="1:5" x14ac:dyDescent="0.25">
      <c r="A1668" s="5">
        <v>0.5854166666666667</v>
      </c>
      <c r="B1668" s="3"/>
      <c r="C1668" s="3">
        <v>-9.1999998092651367</v>
      </c>
      <c r="D1668" s="3"/>
      <c r="E1668" s="3">
        <v>-9.1999998092651367</v>
      </c>
    </row>
    <row r="1669" spans="1:5" x14ac:dyDescent="0.25">
      <c r="A1669" s="5">
        <v>0.58542824074074074</v>
      </c>
      <c r="B1669" s="3"/>
      <c r="C1669" s="3">
        <v>-9.1999998092651367</v>
      </c>
      <c r="D1669" s="3"/>
      <c r="E1669" s="3">
        <v>-9.1999998092651367</v>
      </c>
    </row>
    <row r="1670" spans="1:5" x14ac:dyDescent="0.25">
      <c r="A1670" s="5">
        <v>0.58543981481481489</v>
      </c>
      <c r="B1670" s="3"/>
      <c r="C1670" s="3">
        <v>-9.1999998092651367</v>
      </c>
      <c r="D1670" s="3"/>
      <c r="E1670" s="3">
        <v>-9.1999998092651367</v>
      </c>
    </row>
    <row r="1671" spans="1:5" x14ac:dyDescent="0.25">
      <c r="A1671" s="5">
        <v>0.58545138888888892</v>
      </c>
      <c r="B1671" s="3"/>
      <c r="C1671" s="3">
        <v>-9.1999998092651367</v>
      </c>
      <c r="D1671" s="3"/>
      <c r="E1671" s="3">
        <v>-9.1999998092651367</v>
      </c>
    </row>
    <row r="1672" spans="1:5" x14ac:dyDescent="0.25">
      <c r="A1672" s="5">
        <v>0.58546296296296296</v>
      </c>
      <c r="B1672" s="3"/>
      <c r="C1672" s="3">
        <v>-9.1999998092651367</v>
      </c>
      <c r="D1672" s="3"/>
      <c r="E1672" s="3">
        <v>-9.1999998092651367</v>
      </c>
    </row>
    <row r="1673" spans="1:5" x14ac:dyDescent="0.25">
      <c r="A1673" s="5">
        <v>0.585474537037037</v>
      </c>
      <c r="B1673" s="3"/>
      <c r="C1673" s="3">
        <v>-9.1999998092651367</v>
      </c>
      <c r="D1673" s="3"/>
      <c r="E1673" s="3">
        <v>-9.1999998092651367</v>
      </c>
    </row>
    <row r="1674" spans="1:5" x14ac:dyDescent="0.25">
      <c r="A1674" s="5">
        <v>0.58548611111111104</v>
      </c>
      <c r="B1674" s="3"/>
      <c r="C1674" s="3">
        <v>-9.1999998092651367</v>
      </c>
      <c r="D1674" s="3"/>
      <c r="E1674" s="3">
        <v>-9.1999998092651367</v>
      </c>
    </row>
    <row r="1675" spans="1:5" x14ac:dyDescent="0.25">
      <c r="A1675" s="5">
        <v>0.58549768518518519</v>
      </c>
      <c r="B1675" s="3"/>
      <c r="C1675" s="3">
        <v>-9.1999998092651367</v>
      </c>
      <c r="D1675" s="3"/>
      <c r="E1675" s="3">
        <v>-9.1999998092651367</v>
      </c>
    </row>
    <row r="1676" spans="1:5" x14ac:dyDescent="0.25">
      <c r="A1676" s="5">
        <v>0.58550925925925923</v>
      </c>
      <c r="B1676" s="3"/>
      <c r="C1676" s="3">
        <v>-9.1999998092651367</v>
      </c>
      <c r="D1676" s="3"/>
      <c r="E1676" s="3">
        <v>-9.1999998092651367</v>
      </c>
    </row>
    <row r="1677" spans="1:5" x14ac:dyDescent="0.25">
      <c r="A1677" s="5">
        <v>0.58552083333333338</v>
      </c>
      <c r="B1677" s="3"/>
      <c r="C1677" s="3">
        <v>-9.1999998092651367</v>
      </c>
      <c r="D1677" s="3"/>
      <c r="E1677" s="3">
        <v>-9.1999998092651367</v>
      </c>
    </row>
    <row r="1678" spans="1:5" x14ac:dyDescent="0.25">
      <c r="A1678" s="5">
        <v>0.58553240740740742</v>
      </c>
      <c r="B1678" s="3"/>
      <c r="C1678" s="3">
        <v>-9.1999998092651367</v>
      </c>
      <c r="D1678" s="3"/>
      <c r="E1678" s="3">
        <v>-9.1999998092651367</v>
      </c>
    </row>
    <row r="1679" spans="1:5" x14ac:dyDescent="0.25">
      <c r="A1679" s="5">
        <v>0.58554398148148146</v>
      </c>
      <c r="B1679" s="3"/>
      <c r="C1679" s="3">
        <v>-9.1999998092651367</v>
      </c>
      <c r="D1679" s="3"/>
      <c r="E1679" s="3">
        <v>-9.1999998092651367</v>
      </c>
    </row>
    <row r="1680" spans="1:5" x14ac:dyDescent="0.25">
      <c r="A1680" s="5">
        <v>0.5855555555555555</v>
      </c>
      <c r="B1680" s="3"/>
      <c r="C1680" s="3">
        <v>-9.1999998092651367</v>
      </c>
      <c r="D1680" s="3"/>
      <c r="E1680" s="3">
        <v>-9.1999998092651367</v>
      </c>
    </row>
    <row r="1681" spans="1:5" x14ac:dyDescent="0.25">
      <c r="A1681" s="5">
        <v>0.58556712962962965</v>
      </c>
      <c r="B1681" s="3"/>
      <c r="C1681" s="3">
        <v>-9.1999998092651367</v>
      </c>
      <c r="D1681" s="3"/>
      <c r="E1681" s="3">
        <v>-9.1999998092651367</v>
      </c>
    </row>
    <row r="1682" spans="1:5" x14ac:dyDescent="0.25">
      <c r="A1682" s="5">
        <v>0.58557870370370368</v>
      </c>
      <c r="B1682" s="3"/>
      <c r="C1682" s="3">
        <v>-9.1999998092651367</v>
      </c>
      <c r="D1682" s="3"/>
      <c r="E1682" s="3">
        <v>-9.1999998092651367</v>
      </c>
    </row>
    <row r="1683" spans="1:5" x14ac:dyDescent="0.25">
      <c r="A1683" s="5">
        <v>0.58559027777777783</v>
      </c>
      <c r="B1683" s="3"/>
      <c r="C1683" s="3">
        <v>-9.1999998092651367</v>
      </c>
      <c r="D1683" s="3"/>
      <c r="E1683" s="3">
        <v>-9.1999998092651367</v>
      </c>
    </row>
    <row r="1684" spans="1:5" x14ac:dyDescent="0.25">
      <c r="A1684" s="5">
        <v>0.58560185185185187</v>
      </c>
      <c r="B1684" s="3"/>
      <c r="C1684" s="3">
        <v>-9.1999998092651367</v>
      </c>
      <c r="D1684" s="3"/>
      <c r="E1684" s="3">
        <v>-9.1999998092651367</v>
      </c>
    </row>
    <row r="1685" spans="1:5" x14ac:dyDescent="0.25">
      <c r="A1685" s="5">
        <v>0.58561342592592591</v>
      </c>
      <c r="B1685" s="3"/>
      <c r="C1685" s="3">
        <v>-9.1999998092651367</v>
      </c>
      <c r="D1685" s="3"/>
      <c r="E1685" s="3">
        <v>-9.1999998092651367</v>
      </c>
    </row>
    <row r="1686" spans="1:5" x14ac:dyDescent="0.25">
      <c r="A1686" s="5">
        <v>0.58562499999999995</v>
      </c>
      <c r="B1686" s="3"/>
      <c r="C1686" s="3">
        <v>-9.1999998092651367</v>
      </c>
      <c r="D1686" s="3"/>
      <c r="E1686" s="3">
        <v>-9.1999998092651367</v>
      </c>
    </row>
    <row r="1687" spans="1:5" x14ac:dyDescent="0.25">
      <c r="A1687" s="5">
        <v>0.5856365740740741</v>
      </c>
      <c r="B1687" s="3"/>
      <c r="C1687" s="3">
        <v>-9.1999998092651367</v>
      </c>
      <c r="D1687" s="3"/>
      <c r="E1687" s="3">
        <v>-9.1999998092651367</v>
      </c>
    </row>
    <row r="1688" spans="1:5" x14ac:dyDescent="0.25">
      <c r="A1688" s="5">
        <v>0.58564814814814814</v>
      </c>
      <c r="B1688" s="3"/>
      <c r="C1688" s="3">
        <v>-9.1999998092651367</v>
      </c>
      <c r="D1688" s="3"/>
      <c r="E1688" s="3">
        <v>-9.1999998092651367</v>
      </c>
    </row>
    <row r="1689" spans="1:5" x14ac:dyDescent="0.25">
      <c r="A1689" s="5">
        <v>0.58565972222222229</v>
      </c>
      <c r="B1689" s="3"/>
      <c r="C1689" s="3">
        <v>-9.1999998092651367</v>
      </c>
      <c r="D1689" s="3"/>
      <c r="E1689" s="3">
        <v>-9.1999998092651367</v>
      </c>
    </row>
    <row r="1690" spans="1:5" x14ac:dyDescent="0.25">
      <c r="A1690" s="5">
        <v>0.58567129629629633</v>
      </c>
      <c r="B1690" s="3"/>
      <c r="C1690" s="3">
        <v>-9.1999998092651367</v>
      </c>
      <c r="D1690" s="3"/>
      <c r="E1690" s="3">
        <v>-9.1999998092651367</v>
      </c>
    </row>
    <row r="1691" spans="1:5" x14ac:dyDescent="0.25">
      <c r="A1691" s="5">
        <v>0.58568287037037037</v>
      </c>
      <c r="B1691" s="3"/>
      <c r="C1691" s="3">
        <v>-9.1999998092651367</v>
      </c>
      <c r="D1691" s="3"/>
      <c r="E1691" s="3">
        <v>-9.1999998092651367</v>
      </c>
    </row>
    <row r="1692" spans="1:5" x14ac:dyDescent="0.25">
      <c r="A1692" s="5">
        <v>0.58569444444444441</v>
      </c>
      <c r="B1692" s="3"/>
      <c r="C1692" s="3">
        <v>-9.1999998092651367</v>
      </c>
      <c r="D1692" s="3"/>
      <c r="E1692" s="3">
        <v>-9.1999998092651367</v>
      </c>
    </row>
    <row r="1693" spans="1:5" x14ac:dyDescent="0.25">
      <c r="A1693" s="5">
        <v>0.58570601851851845</v>
      </c>
      <c r="B1693" s="3"/>
      <c r="C1693" s="3">
        <v>-9.1999998092651367</v>
      </c>
      <c r="D1693" s="3"/>
      <c r="E1693" s="3">
        <v>-9.1999998092651367</v>
      </c>
    </row>
    <row r="1694" spans="1:5" x14ac:dyDescent="0.25">
      <c r="A1694" s="5">
        <v>0.5857175925925926</v>
      </c>
      <c r="B1694" s="3"/>
      <c r="C1694" s="3">
        <v>-9.3000001907348633</v>
      </c>
      <c r="D1694" s="3"/>
      <c r="E1694" s="3">
        <v>-9.3000001907348633</v>
      </c>
    </row>
    <row r="1695" spans="1:5" x14ac:dyDescent="0.25">
      <c r="A1695" s="5">
        <v>0.58572916666666663</v>
      </c>
      <c r="B1695" s="3"/>
      <c r="C1695" s="3">
        <v>-9.3000001907348633</v>
      </c>
      <c r="D1695" s="3"/>
      <c r="E1695" s="3">
        <v>-9.3000001907348633</v>
      </c>
    </row>
    <row r="1696" spans="1:5" x14ac:dyDescent="0.25">
      <c r="A1696" s="5">
        <v>0.58574074074074078</v>
      </c>
      <c r="B1696" s="3"/>
      <c r="C1696" s="3">
        <v>-9.3000001907348633</v>
      </c>
      <c r="D1696" s="3"/>
      <c r="E1696" s="3">
        <v>-9.3000001907348633</v>
      </c>
    </row>
    <row r="1697" spans="1:5" x14ac:dyDescent="0.25">
      <c r="A1697" s="5">
        <v>0.58575231481481482</v>
      </c>
      <c r="B1697" s="3"/>
      <c r="C1697" s="3">
        <v>-9.1999998092651367</v>
      </c>
      <c r="D1697" s="3"/>
      <c r="E1697" s="3">
        <v>-9.1999998092651367</v>
      </c>
    </row>
    <row r="1698" spans="1:5" x14ac:dyDescent="0.25">
      <c r="A1698" s="5">
        <v>0.58576388888888886</v>
      </c>
      <c r="B1698" s="3"/>
      <c r="C1698" s="3">
        <v>-9.1999998092651367</v>
      </c>
      <c r="D1698" s="3"/>
      <c r="E1698" s="3">
        <v>-9.1999998092651367</v>
      </c>
    </row>
    <row r="1699" spans="1:5" x14ac:dyDescent="0.25">
      <c r="A1699" s="5">
        <v>0.5857754629629629</v>
      </c>
      <c r="B1699" s="3"/>
      <c r="C1699" s="3">
        <v>-9.1999998092651367</v>
      </c>
      <c r="D1699" s="3"/>
      <c r="E1699" s="3">
        <v>-9.1999998092651367</v>
      </c>
    </row>
    <row r="1700" spans="1:5" x14ac:dyDescent="0.25">
      <c r="A1700" s="5">
        <v>0.58578703703703705</v>
      </c>
      <c r="B1700" s="3"/>
      <c r="C1700" s="3">
        <v>-9.1999998092651367</v>
      </c>
      <c r="D1700" s="3"/>
      <c r="E1700" s="3">
        <v>-9.1999998092651367</v>
      </c>
    </row>
    <row r="1701" spans="1:5" x14ac:dyDescent="0.25">
      <c r="A1701" s="5">
        <v>0.58579861111111109</v>
      </c>
      <c r="B1701" s="3"/>
      <c r="C1701" s="3">
        <v>-9.1999998092651367</v>
      </c>
      <c r="D1701" s="3"/>
      <c r="E1701" s="3">
        <v>-9.1999998092651367</v>
      </c>
    </row>
    <row r="1702" spans="1:5" x14ac:dyDescent="0.25">
      <c r="A1702" s="5">
        <v>0.58581018518518524</v>
      </c>
      <c r="B1702" s="3"/>
      <c r="C1702" s="3">
        <v>-9.1999998092651367</v>
      </c>
      <c r="D1702" s="3"/>
      <c r="E1702" s="3">
        <v>-9.1999998092651367</v>
      </c>
    </row>
    <row r="1703" spans="1:5" x14ac:dyDescent="0.25">
      <c r="A1703" s="5">
        <v>0.58582175925925928</v>
      </c>
      <c r="B1703" s="3"/>
      <c r="C1703" s="3">
        <v>-9.1999998092651367</v>
      </c>
      <c r="D1703" s="3"/>
      <c r="E1703" s="3">
        <v>-9.1999998092651367</v>
      </c>
    </row>
    <row r="1704" spans="1:5" x14ac:dyDescent="0.25">
      <c r="A1704" s="5">
        <v>0.58583333333333332</v>
      </c>
      <c r="B1704" s="3"/>
      <c r="C1704" s="3">
        <v>-9.1999998092651367</v>
      </c>
      <c r="D1704" s="3"/>
      <c r="E1704" s="3">
        <v>-9.1999998092651367</v>
      </c>
    </row>
    <row r="1705" spans="1:5" x14ac:dyDescent="0.25">
      <c r="A1705" s="5">
        <v>0.58584490740740736</v>
      </c>
      <c r="B1705" s="3"/>
      <c r="C1705" s="3">
        <v>-9.1999998092651367</v>
      </c>
      <c r="D1705" s="3"/>
      <c r="E1705" s="3">
        <v>-9.1999998092651367</v>
      </c>
    </row>
    <row r="1706" spans="1:5" x14ac:dyDescent="0.25">
      <c r="A1706" s="5">
        <v>0.58585648148148151</v>
      </c>
      <c r="B1706" s="3"/>
      <c r="C1706" s="3">
        <v>-9.1999998092651367</v>
      </c>
      <c r="D1706" s="3"/>
      <c r="E1706" s="3">
        <v>-9.1999998092651367</v>
      </c>
    </row>
    <row r="1707" spans="1:5" x14ac:dyDescent="0.25">
      <c r="A1707" s="5">
        <v>0.58586805555555554</v>
      </c>
      <c r="B1707" s="3"/>
      <c r="C1707" s="3">
        <v>-9.1999998092651367</v>
      </c>
      <c r="D1707" s="3"/>
      <c r="E1707" s="3">
        <v>-9.1999998092651367</v>
      </c>
    </row>
    <row r="1708" spans="1:5" x14ac:dyDescent="0.25">
      <c r="A1708" s="5">
        <v>0.58587962962962969</v>
      </c>
      <c r="B1708" s="3"/>
      <c r="C1708" s="3">
        <v>-9.1999998092651367</v>
      </c>
      <c r="D1708" s="3"/>
      <c r="E1708" s="3">
        <v>-9.1999998092651367</v>
      </c>
    </row>
    <row r="1709" spans="1:5" x14ac:dyDescent="0.25">
      <c r="A1709" s="5">
        <v>0.58589120370370373</v>
      </c>
      <c r="B1709" s="3"/>
      <c r="C1709" s="3">
        <v>-9.1999998092651367</v>
      </c>
      <c r="D1709" s="3"/>
      <c r="E1709" s="3">
        <v>-9.1999998092651367</v>
      </c>
    </row>
    <row r="1710" spans="1:5" x14ac:dyDescent="0.25">
      <c r="A1710" s="5">
        <v>0.58590277777777777</v>
      </c>
      <c r="B1710" s="3"/>
      <c r="C1710" s="3">
        <v>-9.1999998092651367</v>
      </c>
      <c r="D1710" s="3"/>
      <c r="E1710" s="3">
        <v>-9.1999998092651367</v>
      </c>
    </row>
    <row r="1711" spans="1:5" x14ac:dyDescent="0.25">
      <c r="A1711" s="5">
        <v>0.58591435185185181</v>
      </c>
      <c r="B1711" s="3"/>
      <c r="C1711" s="3">
        <v>-9.1999998092651367</v>
      </c>
      <c r="D1711" s="3"/>
      <c r="E1711" s="3">
        <v>-9.1999998092651367</v>
      </c>
    </row>
    <row r="1712" spans="1:5" x14ac:dyDescent="0.25">
      <c r="A1712" s="5">
        <v>0.58592592592592596</v>
      </c>
      <c r="B1712" s="3"/>
      <c r="C1712" s="3">
        <v>-9.1999998092651367</v>
      </c>
      <c r="D1712" s="3"/>
      <c r="E1712" s="3">
        <v>-9.1999998092651367</v>
      </c>
    </row>
    <row r="1713" spans="1:5" x14ac:dyDescent="0.25">
      <c r="A1713" s="5">
        <v>0.5859375</v>
      </c>
      <c r="B1713" s="3"/>
      <c r="C1713" s="3">
        <v>-9.1999998092651367</v>
      </c>
      <c r="D1713" s="3"/>
      <c r="E1713" s="3">
        <v>-9.1999998092651367</v>
      </c>
    </row>
    <row r="1714" spans="1:5" x14ac:dyDescent="0.25">
      <c r="A1714" s="5">
        <v>0.58594907407407404</v>
      </c>
      <c r="B1714" s="3"/>
      <c r="C1714" s="3">
        <v>-9.1999998092651367</v>
      </c>
      <c r="D1714" s="3"/>
      <c r="E1714" s="3">
        <v>-9.1999998092651367</v>
      </c>
    </row>
    <row r="1715" spans="1:5" x14ac:dyDescent="0.25">
      <c r="A1715" s="5">
        <v>0.58596064814814819</v>
      </c>
      <c r="B1715" s="3"/>
      <c r="C1715" s="3">
        <v>-9.3000001907348633</v>
      </c>
      <c r="D1715" s="3"/>
      <c r="E1715" s="3">
        <v>-9.3000001907348633</v>
      </c>
    </row>
    <row r="1716" spans="1:5" x14ac:dyDescent="0.25">
      <c r="A1716" s="5">
        <v>0.58597222222222223</v>
      </c>
      <c r="B1716" s="3"/>
      <c r="C1716" s="3">
        <v>-9.3000001907348633</v>
      </c>
      <c r="D1716" s="3"/>
      <c r="E1716" s="3">
        <v>-9.3000001907348633</v>
      </c>
    </row>
    <row r="1717" spans="1:5" x14ac:dyDescent="0.25">
      <c r="A1717" s="5">
        <v>0.58598379629629627</v>
      </c>
      <c r="B1717" s="3"/>
      <c r="C1717" s="3">
        <v>-9.3000001907348633</v>
      </c>
      <c r="D1717" s="3"/>
      <c r="E1717" s="3">
        <v>-9.3000001907348633</v>
      </c>
    </row>
    <row r="1718" spans="1:5" x14ac:dyDescent="0.25">
      <c r="A1718" s="5">
        <v>0.58599537037037031</v>
      </c>
      <c r="B1718" s="3"/>
      <c r="C1718" s="3">
        <v>-9.3000001907348633</v>
      </c>
      <c r="D1718" s="3"/>
      <c r="E1718" s="3">
        <v>-9.3000001907348633</v>
      </c>
    </row>
    <row r="1719" spans="1:5" x14ac:dyDescent="0.25">
      <c r="A1719" s="5">
        <v>0.58600694444444446</v>
      </c>
      <c r="B1719" s="3"/>
      <c r="C1719" s="3">
        <v>-9.3000001907348633</v>
      </c>
      <c r="D1719" s="3"/>
      <c r="E1719" s="3">
        <v>-9.3000001907348633</v>
      </c>
    </row>
    <row r="1720" spans="1:5" x14ac:dyDescent="0.25">
      <c r="A1720" s="5">
        <v>0.58601851851851849</v>
      </c>
      <c r="B1720" s="3"/>
      <c r="C1720" s="3">
        <v>-9.3000001907348633</v>
      </c>
      <c r="D1720" s="3"/>
      <c r="E1720" s="3">
        <v>-9.3000001907348633</v>
      </c>
    </row>
    <row r="1721" spans="1:5" x14ac:dyDescent="0.25">
      <c r="A1721" s="5">
        <v>0.58603009259259264</v>
      </c>
      <c r="B1721" s="3"/>
      <c r="C1721" s="3">
        <v>-9.3000001907348633</v>
      </c>
      <c r="D1721" s="3"/>
      <c r="E1721" s="3">
        <v>-9.3000001907348633</v>
      </c>
    </row>
    <row r="1722" spans="1:5" x14ac:dyDescent="0.25">
      <c r="A1722" s="5">
        <v>0.58604166666666668</v>
      </c>
      <c r="B1722" s="3"/>
      <c r="C1722" s="3">
        <v>-9.3000001907348633</v>
      </c>
      <c r="D1722" s="3"/>
      <c r="E1722" s="3">
        <v>-9.3000001907348633</v>
      </c>
    </row>
    <row r="1723" spans="1:5" x14ac:dyDescent="0.25">
      <c r="A1723" s="5">
        <v>0.58605324074074072</v>
      </c>
      <c r="B1723" s="3"/>
      <c r="C1723" s="3">
        <v>-9.3000001907348633</v>
      </c>
      <c r="D1723" s="3"/>
      <c r="E1723" s="3">
        <v>-9.3000001907348633</v>
      </c>
    </row>
    <row r="1724" spans="1:5" x14ac:dyDescent="0.25">
      <c r="A1724" s="5">
        <v>0.58606481481481476</v>
      </c>
      <c r="B1724" s="3"/>
      <c r="C1724" s="3">
        <v>-9.3000001907348633</v>
      </c>
      <c r="D1724" s="3"/>
      <c r="E1724" s="3">
        <v>-9.3000001907348633</v>
      </c>
    </row>
    <row r="1725" spans="1:5" x14ac:dyDescent="0.25">
      <c r="A1725" s="5">
        <v>0.58607638888888891</v>
      </c>
      <c r="B1725" s="3"/>
      <c r="C1725" s="3">
        <v>-9.3000001907348633</v>
      </c>
      <c r="D1725" s="3"/>
      <c r="E1725" s="3">
        <v>-9.3000001907348633</v>
      </c>
    </row>
    <row r="1726" spans="1:5" x14ac:dyDescent="0.25">
      <c r="A1726" s="5">
        <v>0.58608796296296295</v>
      </c>
      <c r="B1726" s="3"/>
      <c r="C1726" s="3">
        <v>-9.3000001907348633</v>
      </c>
      <c r="D1726" s="3"/>
      <c r="E1726" s="3">
        <v>-9.3000001907348633</v>
      </c>
    </row>
    <row r="1727" spans="1:5" x14ac:dyDescent="0.25">
      <c r="A1727" s="5">
        <v>0.5860995370370371</v>
      </c>
      <c r="B1727" s="3"/>
      <c r="C1727" s="3">
        <v>-9.3000001907348633</v>
      </c>
      <c r="D1727" s="3"/>
      <c r="E1727" s="3">
        <v>-9.3000001907348633</v>
      </c>
    </row>
    <row r="1728" spans="1:5" x14ac:dyDescent="0.25">
      <c r="A1728" s="5">
        <v>0.58611111111111114</v>
      </c>
      <c r="B1728" s="3"/>
      <c r="C1728" s="3">
        <v>-9.3000001907348633</v>
      </c>
      <c r="D1728" s="3"/>
      <c r="E1728" s="3">
        <v>-9.3000001907348633</v>
      </c>
    </row>
    <row r="1729" spans="1:5" x14ac:dyDescent="0.25">
      <c r="A1729" s="5">
        <v>0.58612268518518518</v>
      </c>
      <c r="B1729" s="3"/>
      <c r="C1729" s="3">
        <v>-9.3000001907348633</v>
      </c>
      <c r="D1729" s="3"/>
      <c r="E1729" s="3">
        <v>-9.3000001907348633</v>
      </c>
    </row>
    <row r="1730" spans="1:5" x14ac:dyDescent="0.25">
      <c r="A1730" s="5">
        <v>0.58613425925925922</v>
      </c>
      <c r="B1730" s="3"/>
      <c r="C1730" s="3">
        <v>-9.3000001907348633</v>
      </c>
      <c r="D1730" s="3"/>
      <c r="E1730" s="3">
        <v>-9.3000001907348633</v>
      </c>
    </row>
    <row r="1731" spans="1:5" x14ac:dyDescent="0.25">
      <c r="A1731" s="5">
        <v>0.58614583333333337</v>
      </c>
      <c r="B1731" s="3"/>
      <c r="C1731" s="3">
        <v>-9.3000001907348633</v>
      </c>
      <c r="D1731" s="3"/>
      <c r="E1731" s="3">
        <v>-9.3000001907348633</v>
      </c>
    </row>
    <row r="1732" spans="1:5" x14ac:dyDescent="0.25">
      <c r="A1732" s="5">
        <v>0.5861574074074074</v>
      </c>
      <c r="B1732" s="3"/>
      <c r="C1732" s="3">
        <v>-9.3000001907348633</v>
      </c>
      <c r="D1732" s="3"/>
      <c r="E1732" s="3">
        <v>-9.3000001907348633</v>
      </c>
    </row>
    <row r="1733" spans="1:5" x14ac:dyDescent="0.25">
      <c r="A1733" s="5">
        <v>0.58616898148148155</v>
      </c>
      <c r="B1733" s="3"/>
      <c r="C1733" s="3">
        <v>-9.3000001907348633</v>
      </c>
      <c r="D1733" s="3"/>
      <c r="E1733" s="3">
        <v>-9.3000001907348633</v>
      </c>
    </row>
    <row r="1734" spans="1:5" x14ac:dyDescent="0.25">
      <c r="A1734" s="5">
        <v>0.58618055555555559</v>
      </c>
      <c r="B1734" s="3"/>
      <c r="C1734" s="3">
        <v>-9.3000001907348633</v>
      </c>
      <c r="D1734" s="3"/>
      <c r="E1734" s="3">
        <v>-9.3000001907348633</v>
      </c>
    </row>
    <row r="1735" spans="1:5" x14ac:dyDescent="0.25">
      <c r="A1735" s="5">
        <v>0.58619212962962963</v>
      </c>
      <c r="B1735" s="3"/>
      <c r="C1735" s="3">
        <v>-9.3000001907348633</v>
      </c>
      <c r="D1735" s="3"/>
      <c r="E1735" s="3">
        <v>-9.3000001907348633</v>
      </c>
    </row>
    <row r="1736" spans="1:5" x14ac:dyDescent="0.25">
      <c r="A1736" s="5">
        <v>0.58620370370370367</v>
      </c>
      <c r="B1736" s="3"/>
      <c r="C1736" s="3">
        <v>-9.3000001907348633</v>
      </c>
      <c r="D1736" s="3"/>
      <c r="E1736" s="3">
        <v>-9.3000001907348633</v>
      </c>
    </row>
    <row r="1737" spans="1:5" x14ac:dyDescent="0.25">
      <c r="A1737" s="5">
        <v>0.58621527777777771</v>
      </c>
      <c r="B1737" s="3"/>
      <c r="C1737" s="3">
        <v>-9.3000001907348633</v>
      </c>
      <c r="D1737" s="3"/>
      <c r="E1737" s="3">
        <v>-9.3000001907348633</v>
      </c>
    </row>
    <row r="1738" spans="1:5" x14ac:dyDescent="0.25">
      <c r="A1738" s="5">
        <v>0.58622685185185186</v>
      </c>
      <c r="B1738" s="3"/>
      <c r="C1738" s="3">
        <v>-9.3000001907348633</v>
      </c>
      <c r="D1738" s="3"/>
      <c r="E1738" s="3">
        <v>-9.3000001907348633</v>
      </c>
    </row>
    <row r="1739" spans="1:5" x14ac:dyDescent="0.25">
      <c r="A1739" s="5">
        <v>0.5862384259259259</v>
      </c>
      <c r="B1739" s="3"/>
      <c r="C1739" s="3">
        <v>-9.3000001907348633</v>
      </c>
      <c r="D1739" s="3"/>
      <c r="E1739" s="3">
        <v>-9.3000001907348633</v>
      </c>
    </row>
    <row r="1740" spans="1:5" x14ac:dyDescent="0.25">
      <c r="A1740" s="5">
        <v>0.58625000000000005</v>
      </c>
      <c r="B1740" s="3"/>
      <c r="C1740" s="3">
        <v>-9.3000001907348633</v>
      </c>
      <c r="D1740" s="3"/>
      <c r="E1740" s="3">
        <v>-9.3000001907348633</v>
      </c>
    </row>
    <row r="1741" spans="1:5" x14ac:dyDescent="0.25">
      <c r="A1741" s="5">
        <v>0.58626157407407409</v>
      </c>
      <c r="B1741" s="3"/>
      <c r="C1741" s="3">
        <v>-9.3000001907348633</v>
      </c>
      <c r="D1741" s="3"/>
      <c r="E1741" s="3">
        <v>-9.3000001907348633</v>
      </c>
    </row>
    <row r="1742" spans="1:5" x14ac:dyDescent="0.25">
      <c r="A1742" s="5">
        <v>0.58627314814814813</v>
      </c>
      <c r="B1742" s="3"/>
      <c r="C1742" s="3">
        <v>-9.3000001907348633</v>
      </c>
      <c r="D1742" s="3"/>
      <c r="E1742" s="3">
        <v>-9.3000001907348633</v>
      </c>
    </row>
    <row r="1743" spans="1:5" x14ac:dyDescent="0.25">
      <c r="A1743" s="5">
        <v>0.58628472222222217</v>
      </c>
      <c r="B1743" s="3"/>
      <c r="C1743" s="3">
        <v>-9.3000001907348633</v>
      </c>
      <c r="D1743" s="3"/>
      <c r="E1743" s="3">
        <v>-9.3000001907348633</v>
      </c>
    </row>
    <row r="1744" spans="1:5" x14ac:dyDescent="0.25">
      <c r="A1744" s="5">
        <v>0.58629629629629632</v>
      </c>
      <c r="B1744" s="3"/>
      <c r="C1744" s="3">
        <v>-9.3000001907348633</v>
      </c>
      <c r="D1744" s="3"/>
      <c r="E1744" s="3">
        <v>-9.3000001907348633</v>
      </c>
    </row>
    <row r="1745" spans="1:5" x14ac:dyDescent="0.25">
      <c r="A1745" s="5">
        <v>0.58630787037037035</v>
      </c>
      <c r="B1745" s="3"/>
      <c r="C1745" s="3">
        <v>-9.3000001907348633</v>
      </c>
      <c r="D1745" s="3"/>
      <c r="E1745" s="3">
        <v>-9.3000001907348633</v>
      </c>
    </row>
    <row r="1746" spans="1:5" x14ac:dyDescent="0.25">
      <c r="A1746" s="5">
        <v>0.5863194444444445</v>
      </c>
      <c r="B1746" s="3"/>
      <c r="C1746" s="3">
        <v>-9.3000001907348633</v>
      </c>
      <c r="D1746" s="3"/>
      <c r="E1746" s="3">
        <v>-9.3000001907348633</v>
      </c>
    </row>
    <row r="1747" spans="1:5" x14ac:dyDescent="0.25">
      <c r="A1747" s="5">
        <v>0.58633101851851854</v>
      </c>
      <c r="B1747" s="3"/>
      <c r="C1747" s="3">
        <v>-9.3000001907348633</v>
      </c>
      <c r="D1747" s="3"/>
      <c r="E1747" s="3">
        <v>-9.3000001907348633</v>
      </c>
    </row>
    <row r="1748" spans="1:5" x14ac:dyDescent="0.25">
      <c r="A1748" s="5">
        <v>0.58634259259259258</v>
      </c>
      <c r="B1748" s="3"/>
      <c r="C1748" s="3">
        <v>-9.3000001907348633</v>
      </c>
      <c r="D1748" s="3"/>
      <c r="E1748" s="3">
        <v>-9.3000001907348633</v>
      </c>
    </row>
    <row r="1749" spans="1:5" x14ac:dyDescent="0.25">
      <c r="A1749" s="5">
        <v>0.58635416666666662</v>
      </c>
      <c r="B1749" s="3"/>
      <c r="C1749" s="3">
        <v>-9.3000001907348633</v>
      </c>
      <c r="D1749" s="3"/>
      <c r="E1749" s="3">
        <v>-9.3000001907348633</v>
      </c>
    </row>
    <row r="1750" spans="1:5" x14ac:dyDescent="0.25">
      <c r="A1750" s="5">
        <v>0.58636574074074077</v>
      </c>
      <c r="B1750" s="3"/>
      <c r="C1750" s="3">
        <v>-9.3000001907348633</v>
      </c>
      <c r="D1750" s="3"/>
      <c r="E1750" s="3">
        <v>-9.3000001907348633</v>
      </c>
    </row>
    <row r="1751" spans="1:5" x14ac:dyDescent="0.25">
      <c r="A1751" s="5">
        <v>0.58637731481481481</v>
      </c>
      <c r="B1751" s="3"/>
      <c r="C1751" s="3">
        <v>-9.3000001907348633</v>
      </c>
      <c r="D1751" s="3"/>
      <c r="E1751" s="3">
        <v>-9.3000001907348633</v>
      </c>
    </row>
    <row r="1752" spans="1:5" x14ac:dyDescent="0.25">
      <c r="A1752" s="5">
        <v>0.58638888888888896</v>
      </c>
      <c r="B1752" s="3"/>
      <c r="C1752" s="3">
        <v>-9.3000001907348633</v>
      </c>
      <c r="D1752" s="3"/>
      <c r="E1752" s="3">
        <v>-9.3000001907348633</v>
      </c>
    </row>
    <row r="1753" spans="1:5" x14ac:dyDescent="0.25">
      <c r="A1753" s="5">
        <v>0.586400462962963</v>
      </c>
      <c r="B1753" s="3"/>
      <c r="C1753" s="3">
        <v>-9.3000001907348633</v>
      </c>
      <c r="D1753" s="3"/>
      <c r="E1753" s="3">
        <v>-9.3000001907348633</v>
      </c>
    </row>
    <row r="1754" spans="1:5" x14ac:dyDescent="0.25">
      <c r="A1754" s="5">
        <v>0.58641203703703704</v>
      </c>
      <c r="B1754" s="3"/>
      <c r="C1754" s="3">
        <v>-9.3000001907348633</v>
      </c>
      <c r="D1754" s="3"/>
      <c r="E1754" s="3">
        <v>-9.3000001907348633</v>
      </c>
    </row>
    <row r="1755" spans="1:5" x14ac:dyDescent="0.25">
      <c r="A1755" s="5">
        <v>0.58642361111111108</v>
      </c>
      <c r="B1755" s="3"/>
      <c r="C1755" s="3">
        <v>-9.3000001907348633</v>
      </c>
      <c r="D1755" s="3"/>
      <c r="E1755" s="3">
        <v>-9.3000001907348633</v>
      </c>
    </row>
    <row r="1756" spans="1:5" x14ac:dyDescent="0.25">
      <c r="A1756" s="5">
        <v>0.58643518518518511</v>
      </c>
      <c r="B1756" s="3"/>
      <c r="C1756" s="3">
        <v>-9.3000001907348633</v>
      </c>
      <c r="D1756" s="3"/>
      <c r="E1756" s="3">
        <v>-9.3000001907348633</v>
      </c>
    </row>
    <row r="1757" spans="1:5" x14ac:dyDescent="0.25">
      <c r="A1757" s="5">
        <v>0.58644675925925926</v>
      </c>
      <c r="B1757" s="3"/>
      <c r="C1757" s="3">
        <v>-9.3000001907348633</v>
      </c>
      <c r="D1757" s="3"/>
      <c r="E1757" s="3">
        <v>-9.3000001907348633</v>
      </c>
    </row>
    <row r="1758" spans="1:5" x14ac:dyDescent="0.25">
      <c r="A1758" s="5">
        <v>0.5864583333333333</v>
      </c>
      <c r="B1758" s="3"/>
      <c r="C1758" s="3">
        <v>-9.3000001907348633</v>
      </c>
      <c r="D1758" s="3"/>
      <c r="E1758" s="3">
        <v>-9.3000001907348633</v>
      </c>
    </row>
    <row r="1759" spans="1:5" x14ac:dyDescent="0.25">
      <c r="A1759" s="5">
        <v>0.58646990740740745</v>
      </c>
      <c r="B1759" s="3"/>
      <c r="C1759" s="3">
        <v>-9.3000001907348633</v>
      </c>
      <c r="D1759" s="3"/>
      <c r="E1759" s="3">
        <v>-9.3000001907348633</v>
      </c>
    </row>
    <row r="1760" spans="1:5" x14ac:dyDescent="0.25">
      <c r="A1760" s="5">
        <v>0.58648148148148149</v>
      </c>
      <c r="B1760" s="3"/>
      <c r="C1760" s="3">
        <v>-9.3000001907348633</v>
      </c>
      <c r="D1760" s="3"/>
      <c r="E1760" s="3">
        <v>-9.3000001907348633</v>
      </c>
    </row>
    <row r="1761" spans="1:5" x14ac:dyDescent="0.25">
      <c r="A1761" s="5">
        <v>0.58649305555555553</v>
      </c>
      <c r="B1761" s="3"/>
      <c r="C1761" s="3">
        <v>-9.3000001907348633</v>
      </c>
      <c r="D1761" s="3"/>
      <c r="E1761" s="3">
        <v>-9.3000001907348633</v>
      </c>
    </row>
    <row r="1762" spans="1:5" x14ac:dyDescent="0.25">
      <c r="A1762" s="5">
        <v>0.58650462962962957</v>
      </c>
      <c r="B1762" s="3"/>
      <c r="C1762" s="3">
        <v>-9.3000001907348633</v>
      </c>
      <c r="D1762" s="3"/>
      <c r="E1762" s="3">
        <v>-9.3000001907348633</v>
      </c>
    </row>
    <row r="1763" spans="1:5" x14ac:dyDescent="0.25">
      <c r="A1763" s="5">
        <v>0.58651620370370372</v>
      </c>
      <c r="B1763" s="3"/>
      <c r="C1763" s="3">
        <v>-9.3000001907348633</v>
      </c>
      <c r="D1763" s="3"/>
      <c r="E1763" s="3">
        <v>-9.3000001907348633</v>
      </c>
    </row>
    <row r="1764" spans="1:5" x14ac:dyDescent="0.25">
      <c r="A1764" s="5">
        <v>0.58652777777777776</v>
      </c>
      <c r="B1764" s="3"/>
      <c r="C1764" s="3">
        <v>-9.3000001907348633</v>
      </c>
      <c r="D1764" s="3"/>
      <c r="E1764" s="3">
        <v>-9.3000001907348633</v>
      </c>
    </row>
    <row r="1765" spans="1:5" x14ac:dyDescent="0.25">
      <c r="A1765" s="5">
        <v>0.58653935185185191</v>
      </c>
      <c r="B1765" s="3"/>
      <c r="C1765" s="3">
        <v>-9.3000001907348633</v>
      </c>
      <c r="D1765" s="3"/>
      <c r="E1765" s="3">
        <v>-9.3000001907348633</v>
      </c>
    </row>
    <row r="1766" spans="1:5" x14ac:dyDescent="0.25">
      <c r="A1766" s="5">
        <v>0.58655092592592595</v>
      </c>
      <c r="B1766" s="3"/>
      <c r="C1766" s="3">
        <v>-9.3000001907348633</v>
      </c>
      <c r="D1766" s="3"/>
      <c r="E1766" s="3">
        <v>-9.3000001907348633</v>
      </c>
    </row>
    <row r="1767" spans="1:5" x14ac:dyDescent="0.25">
      <c r="A1767" s="5">
        <v>0.58656249999999999</v>
      </c>
      <c r="B1767" s="3"/>
      <c r="C1767" s="3">
        <v>-9.3000001907348633</v>
      </c>
      <c r="D1767" s="3"/>
      <c r="E1767" s="3">
        <v>-9.3000001907348633</v>
      </c>
    </row>
    <row r="1768" spans="1:5" x14ac:dyDescent="0.25">
      <c r="A1768" s="5">
        <v>0.58657407407407403</v>
      </c>
      <c r="B1768" s="3"/>
      <c r="C1768" s="3">
        <v>-9.3000001907348633</v>
      </c>
      <c r="D1768" s="3"/>
      <c r="E1768" s="3">
        <v>-9.3000001907348633</v>
      </c>
    </row>
    <row r="1769" spans="1:5" x14ac:dyDescent="0.25">
      <c r="A1769" s="5">
        <v>0.58658564814814818</v>
      </c>
      <c r="B1769" s="3"/>
      <c r="C1769" s="3">
        <v>-9.3000001907348633</v>
      </c>
      <c r="D1769" s="3"/>
      <c r="E1769" s="3">
        <v>-9.3000001907348633</v>
      </c>
    </row>
    <row r="1770" spans="1:5" x14ac:dyDescent="0.25">
      <c r="A1770" s="5">
        <v>0.58659722222222221</v>
      </c>
      <c r="B1770" s="3"/>
      <c r="C1770" s="3">
        <v>-9.3000001907348633</v>
      </c>
      <c r="D1770" s="3"/>
      <c r="E1770" s="3">
        <v>-9.3000001907348633</v>
      </c>
    </row>
    <row r="1771" spans="1:5" x14ac:dyDescent="0.25">
      <c r="A1771" s="5">
        <v>0.58660879629629636</v>
      </c>
      <c r="B1771" s="3"/>
      <c r="C1771" s="3">
        <v>-9.3000001907348633</v>
      </c>
      <c r="D1771" s="3"/>
      <c r="E1771" s="3">
        <v>-9.3000001907348633</v>
      </c>
    </row>
    <row r="1772" spans="1:5" x14ac:dyDescent="0.25">
      <c r="A1772" s="5">
        <v>0.5866203703703704</v>
      </c>
      <c r="B1772" s="3"/>
      <c r="C1772" s="3">
        <v>-9.3000001907348633</v>
      </c>
      <c r="D1772" s="3"/>
      <c r="E1772" s="3">
        <v>-9.3000001907348633</v>
      </c>
    </row>
    <row r="1773" spans="1:5" x14ac:dyDescent="0.25">
      <c r="A1773" s="5">
        <v>0.58663194444444444</v>
      </c>
      <c r="B1773" s="3"/>
      <c r="C1773" s="3">
        <v>-9.3000001907348633</v>
      </c>
      <c r="D1773" s="3"/>
      <c r="E1773" s="3">
        <v>-9.3000001907348633</v>
      </c>
    </row>
    <row r="1774" spans="1:5" x14ac:dyDescent="0.25">
      <c r="A1774" s="5">
        <v>0.58664351851851848</v>
      </c>
      <c r="B1774" s="3"/>
      <c r="C1774" s="3">
        <v>-9.3000001907348633</v>
      </c>
      <c r="D1774" s="3"/>
      <c r="E1774" s="3">
        <v>-9.3000001907348633</v>
      </c>
    </row>
    <row r="1775" spans="1:5" x14ac:dyDescent="0.25">
      <c r="A1775" s="5">
        <v>0.58665509259259252</v>
      </c>
      <c r="B1775" s="3"/>
      <c r="C1775" s="3">
        <v>-9.3000001907348633</v>
      </c>
      <c r="D1775" s="3"/>
      <c r="E1775" s="3">
        <v>-9.3000001907348633</v>
      </c>
    </row>
    <row r="1776" spans="1:5" x14ac:dyDescent="0.25">
      <c r="A1776" s="5">
        <v>0.58666666666666667</v>
      </c>
      <c r="B1776" s="3"/>
      <c r="C1776" s="3">
        <v>-9.3000001907348633</v>
      </c>
      <c r="D1776" s="3"/>
      <c r="E1776" s="3">
        <v>-9.3000001907348633</v>
      </c>
    </row>
    <row r="1777" spans="1:5" x14ac:dyDescent="0.25">
      <c r="A1777" s="5">
        <v>0.58667824074074071</v>
      </c>
      <c r="B1777" s="3"/>
      <c r="C1777" s="3">
        <v>-9.3000001907348633</v>
      </c>
      <c r="D1777" s="3"/>
      <c r="E1777" s="3">
        <v>-9.3000001907348633</v>
      </c>
    </row>
    <row r="1778" spans="1:5" x14ac:dyDescent="0.25">
      <c r="A1778" s="5">
        <v>0.58668981481481486</v>
      </c>
      <c r="B1778" s="3"/>
      <c r="C1778" s="3">
        <v>-9.3000001907348633</v>
      </c>
      <c r="D1778" s="3"/>
      <c r="E1778" s="3">
        <v>-9.3000001907348633</v>
      </c>
    </row>
    <row r="1779" spans="1:5" x14ac:dyDescent="0.25">
      <c r="A1779" s="5">
        <v>0.5867013888888889</v>
      </c>
      <c r="B1779" s="3"/>
      <c r="C1779" s="3">
        <v>-9.3000001907348633</v>
      </c>
      <c r="D1779" s="3"/>
      <c r="E1779" s="3">
        <v>-9.3000001907348633</v>
      </c>
    </row>
    <row r="1780" spans="1:5" x14ac:dyDescent="0.25">
      <c r="A1780" s="5">
        <v>0.58671296296296294</v>
      </c>
      <c r="B1780" s="3"/>
      <c r="C1780" s="3">
        <v>-9.3000001907348633</v>
      </c>
      <c r="D1780" s="3"/>
      <c r="E1780" s="3">
        <v>-9.3000001907348633</v>
      </c>
    </row>
    <row r="1781" spans="1:5" x14ac:dyDescent="0.25">
      <c r="A1781" s="5">
        <v>0.58672453703703698</v>
      </c>
      <c r="B1781" s="3"/>
      <c r="C1781" s="3">
        <v>-9.3000001907348633</v>
      </c>
      <c r="D1781" s="3"/>
      <c r="E1781" s="3">
        <v>-9.3000001907348633</v>
      </c>
    </row>
    <row r="1782" spans="1:5" x14ac:dyDescent="0.25">
      <c r="A1782" s="5">
        <v>0.58673611111111112</v>
      </c>
      <c r="B1782" s="3"/>
      <c r="C1782" s="3">
        <v>-9.3000001907348633</v>
      </c>
      <c r="D1782" s="3"/>
      <c r="E1782" s="3">
        <v>-9.3000001907348633</v>
      </c>
    </row>
    <row r="1783" spans="1:5" x14ac:dyDescent="0.25">
      <c r="A1783" s="5">
        <v>0.58674768518518516</v>
      </c>
      <c r="B1783" s="3"/>
      <c r="C1783" s="3">
        <v>-9.3000001907348633</v>
      </c>
      <c r="D1783" s="3"/>
      <c r="E1783" s="3">
        <v>-9.3000001907348633</v>
      </c>
    </row>
    <row r="1784" spans="1:5" x14ac:dyDescent="0.25">
      <c r="A1784" s="5">
        <v>0.58675925925925931</v>
      </c>
      <c r="B1784" s="3"/>
      <c r="C1784" s="3">
        <v>-9.3000001907348633</v>
      </c>
      <c r="D1784" s="3"/>
      <c r="E1784" s="3">
        <v>-9.3000001907348633</v>
      </c>
    </row>
    <row r="1785" spans="1:5" x14ac:dyDescent="0.25">
      <c r="A1785" s="5">
        <v>0.58677083333333335</v>
      </c>
      <c r="B1785" s="3"/>
      <c r="C1785" s="3">
        <v>-9.3000001907348633</v>
      </c>
      <c r="D1785" s="3"/>
      <c r="E1785" s="3">
        <v>-9.3000001907348633</v>
      </c>
    </row>
    <row r="1786" spans="1:5" x14ac:dyDescent="0.25">
      <c r="A1786" s="5">
        <v>0.58678240740740739</v>
      </c>
      <c r="B1786" s="3"/>
      <c r="C1786" s="3">
        <v>-9.3000001907348633</v>
      </c>
      <c r="D1786" s="3"/>
      <c r="E1786" s="3">
        <v>-9.3000001907348633</v>
      </c>
    </row>
    <row r="1787" spans="1:5" x14ac:dyDescent="0.25">
      <c r="A1787" s="5">
        <v>0.58679398148148143</v>
      </c>
      <c r="B1787" s="3"/>
      <c r="C1787" s="3">
        <v>-9.3000001907348633</v>
      </c>
      <c r="D1787" s="3"/>
      <c r="E1787" s="3">
        <v>-9.3000001907348633</v>
      </c>
    </row>
    <row r="1788" spans="1:5" x14ac:dyDescent="0.25">
      <c r="A1788" s="5">
        <v>0.58680555555555558</v>
      </c>
      <c r="B1788" s="3"/>
      <c r="C1788" s="3">
        <v>-9.3000001907348633</v>
      </c>
      <c r="D1788" s="3"/>
      <c r="E1788" s="3">
        <v>-9.3000001907348633</v>
      </c>
    </row>
    <row r="1789" spans="1:5" x14ac:dyDescent="0.25">
      <c r="A1789" s="5">
        <v>0.58681712962962962</v>
      </c>
      <c r="B1789" s="3"/>
      <c r="C1789" s="3">
        <v>-9.3000001907348633</v>
      </c>
      <c r="D1789" s="3"/>
      <c r="E1789" s="3">
        <v>-9.3000001907348633</v>
      </c>
    </row>
    <row r="1790" spans="1:5" x14ac:dyDescent="0.25">
      <c r="A1790" s="5">
        <v>0.58682870370370377</v>
      </c>
      <c r="B1790" s="3"/>
      <c r="C1790" s="3">
        <v>-9.3000001907348633</v>
      </c>
      <c r="D1790" s="3"/>
      <c r="E1790" s="3">
        <v>-9.3000001907348633</v>
      </c>
    </row>
    <row r="1791" spans="1:5" x14ac:dyDescent="0.25">
      <c r="A1791" s="5">
        <v>0.58684027777777781</v>
      </c>
      <c r="B1791" s="3"/>
      <c r="C1791" s="3">
        <v>-9.3000001907348633</v>
      </c>
      <c r="D1791" s="3"/>
      <c r="E1791" s="3">
        <v>-9.3000001907348633</v>
      </c>
    </row>
    <row r="1792" spans="1:5" x14ac:dyDescent="0.25">
      <c r="A1792" s="5">
        <v>0.58685185185185185</v>
      </c>
      <c r="B1792" s="3"/>
      <c r="C1792" s="3">
        <v>-9.3000001907348633</v>
      </c>
      <c r="D1792" s="3"/>
      <c r="E1792" s="3">
        <v>-9.3000001907348633</v>
      </c>
    </row>
    <row r="1793" spans="1:5" x14ac:dyDescent="0.25">
      <c r="A1793" s="5">
        <v>0.58686342592592589</v>
      </c>
      <c r="B1793" s="3"/>
      <c r="C1793" s="3">
        <v>-9.3000001907348633</v>
      </c>
      <c r="D1793" s="3"/>
      <c r="E1793" s="3">
        <v>-9.3000001907348633</v>
      </c>
    </row>
    <row r="1794" spans="1:5" x14ac:dyDescent="0.25">
      <c r="A1794" s="5">
        <v>0.58687500000000004</v>
      </c>
      <c r="B1794" s="3"/>
      <c r="C1794" s="3">
        <v>-9.3000001907348633</v>
      </c>
      <c r="D1794" s="3"/>
      <c r="E1794" s="3">
        <v>-9.3000001907348633</v>
      </c>
    </row>
    <row r="1795" spans="1:5" x14ac:dyDescent="0.25">
      <c r="A1795" s="5">
        <v>0.58688657407407407</v>
      </c>
      <c r="B1795" s="3"/>
      <c r="C1795" s="3">
        <v>-9.3000001907348633</v>
      </c>
      <c r="D1795" s="3"/>
      <c r="E1795" s="3">
        <v>-9.3000001907348633</v>
      </c>
    </row>
    <row r="1796" spans="1:5" x14ac:dyDescent="0.25">
      <c r="A1796" s="5">
        <v>0.58689814814814811</v>
      </c>
      <c r="B1796" s="3"/>
      <c r="C1796" s="3">
        <v>-9.3000001907348633</v>
      </c>
      <c r="D1796" s="3"/>
      <c r="E1796" s="3">
        <v>-9.3000001907348633</v>
      </c>
    </row>
    <row r="1797" spans="1:5" x14ac:dyDescent="0.25">
      <c r="A1797" s="5">
        <v>0.58690972222222226</v>
      </c>
      <c r="B1797" s="3"/>
      <c r="C1797" s="3">
        <v>-9.3000001907348633</v>
      </c>
      <c r="D1797" s="3"/>
      <c r="E1797" s="3">
        <v>-9.3000001907348633</v>
      </c>
    </row>
    <row r="1798" spans="1:5" x14ac:dyDescent="0.25">
      <c r="A1798" s="5">
        <v>0.5869212962962963</v>
      </c>
      <c r="B1798" s="3"/>
      <c r="C1798" s="3">
        <v>-9.3000001907348633</v>
      </c>
      <c r="D1798" s="3"/>
      <c r="E1798" s="3">
        <v>-9.3000001907348633</v>
      </c>
    </row>
    <row r="1799" spans="1:5" x14ac:dyDescent="0.25">
      <c r="A1799" s="5">
        <v>0.58693287037037034</v>
      </c>
      <c r="B1799" s="3"/>
      <c r="C1799" s="3">
        <v>-9.3000001907348633</v>
      </c>
      <c r="D1799" s="3"/>
      <c r="E1799" s="3">
        <v>-9.3000001907348633</v>
      </c>
    </row>
    <row r="1800" spans="1:5" x14ac:dyDescent="0.25">
      <c r="A1800" s="5">
        <v>0.58694444444444438</v>
      </c>
      <c r="B1800" s="3"/>
      <c r="C1800" s="3">
        <v>-9.3000001907348633</v>
      </c>
      <c r="D1800" s="3"/>
      <c r="E1800" s="3">
        <v>-9.3000001907348633</v>
      </c>
    </row>
    <row r="1801" spans="1:5" x14ac:dyDescent="0.25">
      <c r="A1801" s="5">
        <v>0.58695601851851853</v>
      </c>
      <c r="B1801" s="3"/>
      <c r="C1801" s="3">
        <v>-9.3000001907348633</v>
      </c>
      <c r="D1801" s="3"/>
      <c r="E1801" s="3">
        <v>-9.3000001907348633</v>
      </c>
    </row>
    <row r="1802" spans="1:5" x14ac:dyDescent="0.25">
      <c r="A1802" s="5">
        <v>0.58696759259259257</v>
      </c>
      <c r="B1802" s="3"/>
      <c r="C1802" s="3">
        <v>-9.3000001907348633</v>
      </c>
      <c r="D1802" s="3"/>
      <c r="E1802" s="3">
        <v>-9.3000001907348633</v>
      </c>
    </row>
    <row r="1803" spans="1:5" x14ac:dyDescent="0.25">
      <c r="A1803" s="5">
        <v>0.58697916666666672</v>
      </c>
      <c r="B1803" s="3"/>
      <c r="C1803" s="3">
        <v>-9.3000001907348633</v>
      </c>
      <c r="D1803" s="3"/>
      <c r="E1803" s="3">
        <v>-9.3000001907348633</v>
      </c>
    </row>
    <row r="1804" spans="1:5" x14ac:dyDescent="0.25">
      <c r="A1804" s="5">
        <v>0.58699074074074076</v>
      </c>
      <c r="B1804" s="3"/>
      <c r="C1804" s="3">
        <v>-9.3000001907348633</v>
      </c>
      <c r="D1804" s="3"/>
      <c r="E1804" s="3">
        <v>-9.3000001907348633</v>
      </c>
    </row>
    <row r="1805" spans="1:5" x14ac:dyDescent="0.25">
      <c r="A1805" s="5">
        <v>0.5870023148148148</v>
      </c>
      <c r="B1805" s="3"/>
      <c r="C1805" s="3">
        <v>-9.3000001907348633</v>
      </c>
      <c r="D1805" s="3"/>
      <c r="E1805" s="3">
        <v>-9.3000001907348633</v>
      </c>
    </row>
    <row r="1806" spans="1:5" x14ac:dyDescent="0.25">
      <c r="A1806" s="5">
        <v>0.58701388888888884</v>
      </c>
      <c r="B1806" s="3"/>
      <c r="C1806" s="3">
        <v>-9.3000001907348633</v>
      </c>
      <c r="D1806" s="3"/>
      <c r="E1806" s="3">
        <v>-9.3000001907348633</v>
      </c>
    </row>
    <row r="1807" spans="1:5" x14ac:dyDescent="0.25">
      <c r="A1807" s="5">
        <v>0.58702546296296299</v>
      </c>
      <c r="B1807" s="3"/>
      <c r="C1807" s="3">
        <v>-9.3000001907348633</v>
      </c>
      <c r="D1807" s="3"/>
      <c r="E1807" s="3">
        <v>-9.3000001907348633</v>
      </c>
    </row>
    <row r="1808" spans="1:5" x14ac:dyDescent="0.25">
      <c r="A1808" s="5">
        <v>0.58703703703703702</v>
      </c>
      <c r="B1808" s="3"/>
      <c r="C1808" s="3">
        <v>-9.3000001907348633</v>
      </c>
      <c r="D1808" s="3"/>
      <c r="E1808" s="3">
        <v>-9.3000001907348633</v>
      </c>
    </row>
    <row r="1809" spans="1:5" x14ac:dyDescent="0.25">
      <c r="A1809" s="5">
        <v>0.58704861111111117</v>
      </c>
      <c r="B1809" s="3"/>
      <c r="C1809" s="3">
        <v>-9.3000001907348633</v>
      </c>
      <c r="D1809" s="3"/>
      <c r="E1809" s="3">
        <v>-9.3000001907348633</v>
      </c>
    </row>
    <row r="1810" spans="1:5" x14ac:dyDescent="0.25">
      <c r="A1810" s="5">
        <v>0.58706018518518521</v>
      </c>
      <c r="B1810" s="3"/>
      <c r="C1810" s="3">
        <v>-9.3000001907348633</v>
      </c>
      <c r="D1810" s="3"/>
      <c r="E1810" s="3">
        <v>-9.3000001907348633</v>
      </c>
    </row>
    <row r="1811" spans="1:5" x14ac:dyDescent="0.25">
      <c r="A1811" s="5">
        <v>0.58707175925925925</v>
      </c>
      <c r="B1811" s="3"/>
      <c r="C1811" s="3">
        <v>-9.3000001907348633</v>
      </c>
      <c r="D1811" s="3"/>
      <c r="E1811" s="3">
        <v>-9.3000001907348633</v>
      </c>
    </row>
    <row r="1812" spans="1:5" x14ac:dyDescent="0.25">
      <c r="A1812" s="5">
        <v>0.58708333333333329</v>
      </c>
      <c r="B1812" s="3"/>
      <c r="C1812" s="3">
        <v>-9.3000001907348633</v>
      </c>
      <c r="D1812" s="3"/>
      <c r="E1812" s="3">
        <v>-9.3000001907348633</v>
      </c>
    </row>
    <row r="1813" spans="1:5" x14ac:dyDescent="0.25">
      <c r="A1813" s="5">
        <v>0.58709490740740744</v>
      </c>
      <c r="B1813" s="3"/>
      <c r="C1813" s="3">
        <v>-9.3000001907348633</v>
      </c>
      <c r="D1813" s="3"/>
      <c r="E1813" s="3">
        <v>-9.3000001907348633</v>
      </c>
    </row>
    <row r="1814" spans="1:5" x14ac:dyDescent="0.25">
      <c r="A1814" s="5">
        <v>0.58710648148148148</v>
      </c>
      <c r="B1814" s="3"/>
      <c r="C1814" s="3">
        <v>-9.3000001907348633</v>
      </c>
      <c r="D1814" s="3"/>
      <c r="E1814" s="3">
        <v>-9.3000001907348633</v>
      </c>
    </row>
    <row r="1815" spans="1:5" x14ac:dyDescent="0.25">
      <c r="A1815" s="5">
        <v>0.58711805555555563</v>
      </c>
      <c r="B1815" s="3"/>
      <c r="C1815" s="3">
        <v>-9.3000001907348633</v>
      </c>
      <c r="D1815" s="3"/>
      <c r="E1815" s="3">
        <v>-9.3000001907348633</v>
      </c>
    </row>
    <row r="1816" spans="1:5" x14ac:dyDescent="0.25">
      <c r="A1816" s="5">
        <v>0.58712962962962967</v>
      </c>
      <c r="B1816" s="3"/>
      <c r="C1816" s="3">
        <v>-9.3000001907348633</v>
      </c>
      <c r="D1816" s="3"/>
      <c r="E1816" s="3">
        <v>-9.3000001907348633</v>
      </c>
    </row>
    <row r="1817" spans="1:5" x14ac:dyDescent="0.25">
      <c r="A1817" s="5">
        <v>0.58714120370370371</v>
      </c>
      <c r="B1817" s="3"/>
      <c r="C1817" s="3">
        <v>-9.3000001907348633</v>
      </c>
      <c r="D1817" s="3"/>
      <c r="E1817" s="3">
        <v>-9.3000001907348633</v>
      </c>
    </row>
    <row r="1818" spans="1:5" x14ac:dyDescent="0.25">
      <c r="A1818" s="5">
        <v>0.58715277777777775</v>
      </c>
      <c r="B1818" s="3"/>
      <c r="C1818" s="3">
        <v>-9.3000001907348633</v>
      </c>
      <c r="D1818" s="3"/>
      <c r="E1818" s="3">
        <v>-9.3000001907348633</v>
      </c>
    </row>
    <row r="1819" spans="1:5" x14ac:dyDescent="0.25">
      <c r="A1819" s="5">
        <v>0.58716435185185178</v>
      </c>
      <c r="B1819" s="3"/>
      <c r="C1819" s="3">
        <v>-9.3000001907348633</v>
      </c>
      <c r="D1819" s="3"/>
      <c r="E1819" s="3">
        <v>-9.3000001907348633</v>
      </c>
    </row>
    <row r="1820" spans="1:5" x14ac:dyDescent="0.25">
      <c r="A1820" s="5">
        <v>0.58717592592592593</v>
      </c>
      <c r="B1820" s="3"/>
      <c r="C1820" s="3">
        <v>-9.3000001907348633</v>
      </c>
      <c r="D1820" s="3"/>
      <c r="E1820" s="3">
        <v>-9.3000001907348633</v>
      </c>
    </row>
    <row r="1821" spans="1:5" x14ac:dyDescent="0.25">
      <c r="A1821" s="5">
        <v>0.58718749999999997</v>
      </c>
      <c r="B1821" s="3"/>
      <c r="C1821" s="3">
        <v>-9.3000001907348633</v>
      </c>
      <c r="D1821" s="3"/>
      <c r="E1821" s="3">
        <v>-9.3000001907348633</v>
      </c>
    </row>
    <row r="1822" spans="1:5" x14ac:dyDescent="0.25">
      <c r="A1822" s="5">
        <v>0.58719907407407412</v>
      </c>
      <c r="B1822" s="3"/>
      <c r="C1822" s="3">
        <v>-9.3000001907348633</v>
      </c>
      <c r="D1822" s="3"/>
      <c r="E1822" s="3">
        <v>-9.3000001907348633</v>
      </c>
    </row>
    <row r="1823" spans="1:5" x14ac:dyDescent="0.25">
      <c r="A1823" s="5">
        <v>0.58721064814814816</v>
      </c>
      <c r="B1823" s="3"/>
      <c r="C1823" s="3">
        <v>-9.3000001907348633</v>
      </c>
      <c r="D1823" s="3"/>
      <c r="E1823" s="3">
        <v>-9.3000001907348633</v>
      </c>
    </row>
    <row r="1824" spans="1:5" x14ac:dyDescent="0.25">
      <c r="A1824" s="5">
        <v>0.5872222222222222</v>
      </c>
      <c r="B1824" s="3"/>
      <c r="C1824" s="3">
        <v>-9.3000001907348633</v>
      </c>
      <c r="D1824" s="3"/>
      <c r="E1824" s="3">
        <v>-9.3000001907348633</v>
      </c>
    </row>
    <row r="1825" spans="1:5" x14ac:dyDescent="0.25">
      <c r="A1825" s="5">
        <v>0.58723379629629624</v>
      </c>
      <c r="B1825" s="3"/>
      <c r="C1825" s="3">
        <v>-9.3000001907348633</v>
      </c>
      <c r="D1825" s="3"/>
      <c r="E1825" s="3">
        <v>-9.3000001907348633</v>
      </c>
    </row>
    <row r="1826" spans="1:5" x14ac:dyDescent="0.25">
      <c r="A1826" s="5">
        <v>0.58724537037037039</v>
      </c>
      <c r="B1826" s="3"/>
      <c r="C1826" s="3">
        <v>-9.3000001907348633</v>
      </c>
      <c r="D1826" s="3"/>
      <c r="E1826" s="3">
        <v>-9.3000001907348633</v>
      </c>
    </row>
    <row r="1827" spans="1:5" x14ac:dyDescent="0.25">
      <c r="A1827" s="5">
        <v>0.58725694444444443</v>
      </c>
      <c r="B1827" s="3"/>
      <c r="C1827" s="3">
        <v>-9.3000001907348633</v>
      </c>
      <c r="D1827" s="3"/>
      <c r="E1827" s="3">
        <v>-9.3000001907348633</v>
      </c>
    </row>
    <row r="1828" spans="1:5" x14ac:dyDescent="0.25">
      <c r="A1828" s="5">
        <v>0.58726851851851858</v>
      </c>
      <c r="B1828" s="3"/>
      <c r="C1828" s="3">
        <v>-9.3000001907348633</v>
      </c>
      <c r="D1828" s="3"/>
      <c r="E1828" s="3">
        <v>-9.3000001907348633</v>
      </c>
    </row>
    <row r="1829" spans="1:5" x14ac:dyDescent="0.25">
      <c r="A1829" s="5">
        <v>0.58728009259259262</v>
      </c>
      <c r="B1829" s="3"/>
      <c r="C1829" s="3">
        <v>-9.3000001907348633</v>
      </c>
      <c r="D1829" s="3"/>
      <c r="E1829" s="3">
        <v>-9.3000001907348633</v>
      </c>
    </row>
    <row r="1830" spans="1:5" x14ac:dyDescent="0.25">
      <c r="A1830" s="5">
        <v>0.58729166666666666</v>
      </c>
      <c r="B1830" s="3"/>
      <c r="C1830" s="3">
        <v>-9.3000001907348633</v>
      </c>
      <c r="D1830" s="3"/>
      <c r="E1830" s="3">
        <v>-9.3000001907348633</v>
      </c>
    </row>
    <row r="1831" spans="1:5" x14ac:dyDescent="0.25">
      <c r="A1831" s="5">
        <v>0.5873032407407407</v>
      </c>
      <c r="B1831" s="3"/>
      <c r="C1831" s="3">
        <v>-9.3000001907348633</v>
      </c>
      <c r="D1831" s="3"/>
      <c r="E1831" s="3">
        <v>-9.3000001907348633</v>
      </c>
    </row>
    <row r="1832" spans="1:5" x14ac:dyDescent="0.25">
      <c r="A1832" s="5">
        <v>0.58731481481481485</v>
      </c>
      <c r="B1832" s="3"/>
      <c r="C1832" s="3">
        <v>-9.3000001907348633</v>
      </c>
      <c r="D1832" s="3"/>
      <c r="E1832" s="3">
        <v>-9.3000001907348633</v>
      </c>
    </row>
    <row r="1833" spans="1:5" x14ac:dyDescent="0.25">
      <c r="A1833" s="5">
        <v>0.58732638888888888</v>
      </c>
      <c r="B1833" s="3"/>
      <c r="C1833" s="3">
        <v>-9.3000001907348633</v>
      </c>
      <c r="D1833" s="3"/>
      <c r="E1833" s="3">
        <v>-9.3000001907348633</v>
      </c>
    </row>
    <row r="1834" spans="1:5" x14ac:dyDescent="0.25">
      <c r="A1834" s="5">
        <v>0.58733796296296303</v>
      </c>
      <c r="B1834" s="3"/>
      <c r="C1834" s="3">
        <v>-9.3999996185302734</v>
      </c>
      <c r="D1834" s="3"/>
      <c r="E1834" s="3">
        <v>-9.3999996185302734</v>
      </c>
    </row>
    <row r="1835" spans="1:5" x14ac:dyDescent="0.25">
      <c r="A1835" s="5">
        <v>0.58734953703703707</v>
      </c>
      <c r="B1835" s="3"/>
      <c r="C1835" s="3">
        <v>-9.3999996185302734</v>
      </c>
      <c r="D1835" s="3"/>
      <c r="E1835" s="3">
        <v>-9.3999996185302734</v>
      </c>
    </row>
    <row r="1836" spans="1:5" x14ac:dyDescent="0.25">
      <c r="A1836" s="5">
        <v>0.58736111111111111</v>
      </c>
      <c r="B1836" s="3"/>
      <c r="C1836" s="3">
        <v>-9.3999996185302734</v>
      </c>
      <c r="D1836" s="3"/>
      <c r="E1836" s="3">
        <v>-9.3999996185302734</v>
      </c>
    </row>
    <row r="1837" spans="1:5" x14ac:dyDescent="0.25">
      <c r="A1837" s="5">
        <v>0.58737268518518515</v>
      </c>
      <c r="B1837" s="3"/>
      <c r="C1837" s="3">
        <v>-9.3999996185302734</v>
      </c>
      <c r="D1837" s="3"/>
      <c r="E1837" s="3">
        <v>-9.3999996185302734</v>
      </c>
    </row>
    <row r="1838" spans="1:5" x14ac:dyDescent="0.25">
      <c r="A1838" s="5">
        <v>0.58738425925925919</v>
      </c>
      <c r="B1838" s="3"/>
      <c r="C1838" s="3">
        <v>-9.3999996185302734</v>
      </c>
      <c r="D1838" s="3"/>
      <c r="E1838" s="3">
        <v>-9.3999996185302734</v>
      </c>
    </row>
    <row r="1839" spans="1:5" x14ac:dyDescent="0.25">
      <c r="A1839" s="5">
        <v>0.58739583333333334</v>
      </c>
      <c r="B1839" s="3"/>
      <c r="C1839" s="3">
        <v>-9.3999996185302734</v>
      </c>
      <c r="D1839" s="3"/>
      <c r="E1839" s="3">
        <v>-9.3999996185302734</v>
      </c>
    </row>
    <row r="1840" spans="1:5" x14ac:dyDescent="0.25">
      <c r="A1840" s="5">
        <v>0.58740740740740738</v>
      </c>
      <c r="B1840" s="3"/>
      <c r="C1840" s="3">
        <v>-9.3999996185302734</v>
      </c>
      <c r="D1840" s="3"/>
      <c r="E1840" s="3">
        <v>-9.3999996185302734</v>
      </c>
    </row>
    <row r="1841" spans="1:5" x14ac:dyDescent="0.25">
      <c r="A1841" s="5">
        <v>0.58741898148148153</v>
      </c>
      <c r="B1841" s="3"/>
      <c r="C1841" s="3">
        <v>-9.3999996185302734</v>
      </c>
      <c r="D1841" s="3"/>
      <c r="E1841" s="3">
        <v>-9.3999996185302734</v>
      </c>
    </row>
    <row r="1842" spans="1:5" x14ac:dyDescent="0.25">
      <c r="A1842" s="5">
        <v>0.58743055555555557</v>
      </c>
      <c r="B1842" s="3"/>
      <c r="C1842" s="3">
        <v>-9.3999996185302734</v>
      </c>
      <c r="D1842" s="3"/>
      <c r="E1842" s="3">
        <v>-9.3999996185302734</v>
      </c>
    </row>
    <row r="1843" spans="1:5" x14ac:dyDescent="0.25">
      <c r="A1843" s="5">
        <v>0.58744212962962961</v>
      </c>
      <c r="B1843" s="3"/>
      <c r="C1843" s="3">
        <v>-9.3999996185302734</v>
      </c>
      <c r="D1843" s="3"/>
      <c r="E1843" s="3">
        <v>-9.3999996185302734</v>
      </c>
    </row>
    <row r="1844" spans="1:5" x14ac:dyDescent="0.25">
      <c r="A1844" s="5">
        <v>0.58745370370370364</v>
      </c>
      <c r="B1844" s="3"/>
      <c r="C1844" s="3">
        <v>-9.3999996185302734</v>
      </c>
      <c r="D1844" s="3"/>
      <c r="E1844" s="3">
        <v>-9.3999996185302734</v>
      </c>
    </row>
    <row r="1845" spans="1:5" x14ac:dyDescent="0.25">
      <c r="A1845" s="5">
        <v>0.58746527777777779</v>
      </c>
      <c r="B1845" s="3"/>
      <c r="C1845" s="3">
        <v>-9.3999996185302734</v>
      </c>
      <c r="D1845" s="3"/>
      <c r="E1845" s="3">
        <v>-9.3999996185302734</v>
      </c>
    </row>
    <row r="1846" spans="1:5" x14ac:dyDescent="0.25">
      <c r="A1846" s="5">
        <v>0.58747685185185183</v>
      </c>
      <c r="B1846" s="3"/>
      <c r="C1846" s="3">
        <v>-9.3999996185302734</v>
      </c>
      <c r="D1846" s="3"/>
      <c r="E1846" s="3">
        <v>-9.3999996185302734</v>
      </c>
    </row>
    <row r="1847" spans="1:5" x14ac:dyDescent="0.25">
      <c r="A1847" s="5">
        <v>0.58748842592592598</v>
      </c>
      <c r="B1847" s="3"/>
      <c r="C1847" s="3">
        <v>-9.3999996185302734</v>
      </c>
      <c r="D1847" s="3"/>
      <c r="E1847" s="3">
        <v>-9.3999996185302734</v>
      </c>
    </row>
    <row r="1848" spans="1:5" x14ac:dyDescent="0.25">
      <c r="A1848" s="5">
        <v>0.58750000000000002</v>
      </c>
      <c r="B1848" s="3"/>
      <c r="C1848" s="3">
        <v>-9.3999996185302734</v>
      </c>
      <c r="D1848" s="3"/>
      <c r="E1848" s="3">
        <v>-9.3999996185302734</v>
      </c>
    </row>
    <row r="1849" spans="1:5" x14ac:dyDescent="0.25">
      <c r="A1849" s="5">
        <v>0.58751157407407406</v>
      </c>
      <c r="B1849" s="3"/>
      <c r="C1849" s="3">
        <v>-9.3999996185302734</v>
      </c>
      <c r="D1849" s="3"/>
      <c r="E1849" s="3">
        <v>-9.3999996185302734</v>
      </c>
    </row>
    <row r="1850" spans="1:5" x14ac:dyDescent="0.25">
      <c r="A1850" s="5">
        <v>0.5875231481481481</v>
      </c>
      <c r="B1850" s="3"/>
      <c r="C1850" s="3">
        <v>-9.3999996185302734</v>
      </c>
      <c r="D1850" s="3"/>
      <c r="E1850" s="3">
        <v>-9.3999996185302734</v>
      </c>
    </row>
    <row r="1851" spans="1:5" x14ac:dyDescent="0.25">
      <c r="A1851" s="5">
        <v>0.58753472222222225</v>
      </c>
      <c r="B1851" s="3"/>
      <c r="C1851" s="3">
        <v>-9.3999996185302734</v>
      </c>
      <c r="D1851" s="3"/>
      <c r="E1851" s="3">
        <v>-9.3999996185302734</v>
      </c>
    </row>
    <row r="1852" spans="1:5" x14ac:dyDescent="0.25">
      <c r="A1852" s="5">
        <v>0.58754629629629629</v>
      </c>
      <c r="B1852" s="3"/>
      <c r="C1852" s="3">
        <v>-9.3999996185302734</v>
      </c>
      <c r="D1852" s="3"/>
      <c r="E1852" s="3">
        <v>-9.3999996185302734</v>
      </c>
    </row>
    <row r="1853" spans="1:5" x14ac:dyDescent="0.25">
      <c r="A1853" s="5">
        <v>0.58755787037037044</v>
      </c>
      <c r="B1853" s="3"/>
      <c r="C1853" s="3">
        <v>-9.3999996185302734</v>
      </c>
      <c r="D1853" s="3"/>
      <c r="E1853" s="3">
        <v>-9.3999996185302734</v>
      </c>
    </row>
    <row r="1854" spans="1:5" x14ac:dyDescent="0.25">
      <c r="A1854" s="5">
        <v>0.58756944444444448</v>
      </c>
      <c r="B1854" s="3"/>
      <c r="C1854" s="3">
        <v>-9.3999996185302734</v>
      </c>
      <c r="D1854" s="3"/>
      <c r="E1854" s="3">
        <v>-9.3999996185302734</v>
      </c>
    </row>
    <row r="1855" spans="1:5" x14ac:dyDescent="0.25">
      <c r="A1855" s="5">
        <v>0.58758101851851852</v>
      </c>
      <c r="B1855" s="3"/>
      <c r="C1855" s="3">
        <v>-9.3999996185302734</v>
      </c>
      <c r="D1855" s="3"/>
      <c r="E1855" s="3">
        <v>-9.3999996185302734</v>
      </c>
    </row>
    <row r="1856" spans="1:5" x14ac:dyDescent="0.25">
      <c r="A1856" s="5">
        <v>0.58759259259259256</v>
      </c>
      <c r="B1856" s="3"/>
      <c r="C1856" s="3">
        <v>-9.3999996185302734</v>
      </c>
      <c r="D1856" s="3"/>
      <c r="E1856" s="3">
        <v>-9.3999996185302734</v>
      </c>
    </row>
    <row r="1857" spans="1:5" x14ac:dyDescent="0.25">
      <c r="A1857" s="5">
        <v>0.58760416666666659</v>
      </c>
      <c r="B1857" s="3"/>
      <c r="C1857" s="3">
        <v>-9.3999996185302734</v>
      </c>
      <c r="D1857" s="3"/>
      <c r="E1857" s="3">
        <v>-9.3999996185302734</v>
      </c>
    </row>
    <row r="1858" spans="1:5" x14ac:dyDescent="0.25">
      <c r="A1858" s="5">
        <v>0.58761574074074074</v>
      </c>
      <c r="B1858" s="3"/>
      <c r="C1858" s="3">
        <v>-9.3999996185302734</v>
      </c>
      <c r="D1858" s="3"/>
      <c r="E1858" s="3">
        <v>-9.3999996185302734</v>
      </c>
    </row>
    <row r="1859" spans="1:5" x14ac:dyDescent="0.25">
      <c r="A1859" s="5">
        <v>0.58762731481481478</v>
      </c>
      <c r="B1859" s="3"/>
      <c r="C1859" s="3">
        <v>-9.3999996185302734</v>
      </c>
      <c r="D1859" s="3"/>
      <c r="E1859" s="3">
        <v>-9.3999996185302734</v>
      </c>
    </row>
    <row r="1860" spans="1:5" x14ac:dyDescent="0.25">
      <c r="A1860" s="5">
        <v>0.58763888888888893</v>
      </c>
      <c r="B1860" s="3"/>
      <c r="C1860" s="3">
        <v>-9.3999996185302734</v>
      </c>
      <c r="D1860" s="3"/>
      <c r="E1860" s="3">
        <v>-9.3999996185302734</v>
      </c>
    </row>
    <row r="1861" spans="1:5" x14ac:dyDescent="0.25">
      <c r="A1861" s="5">
        <v>0.58765046296296297</v>
      </c>
      <c r="B1861" s="3"/>
      <c r="C1861" s="3">
        <v>-9.3999996185302734</v>
      </c>
      <c r="D1861" s="3"/>
      <c r="E1861" s="3">
        <v>-9.3999996185302734</v>
      </c>
    </row>
    <row r="1862" spans="1:5" x14ac:dyDescent="0.25">
      <c r="A1862" s="5">
        <v>0.58766203703703701</v>
      </c>
      <c r="B1862" s="3"/>
      <c r="C1862" s="3">
        <v>-9.3999996185302734</v>
      </c>
      <c r="D1862" s="3"/>
      <c r="E1862" s="3">
        <v>-9.3999996185302734</v>
      </c>
    </row>
    <row r="1863" spans="1:5" x14ac:dyDescent="0.25">
      <c r="A1863" s="5">
        <v>0.58767361111111105</v>
      </c>
      <c r="B1863" s="3"/>
      <c r="C1863" s="3">
        <v>-9.3999996185302734</v>
      </c>
      <c r="D1863" s="3"/>
      <c r="E1863" s="3">
        <v>-9.3999996185302734</v>
      </c>
    </row>
    <row r="1864" spans="1:5" x14ac:dyDescent="0.25">
      <c r="A1864" s="5">
        <v>0.5876851851851852</v>
      </c>
      <c r="B1864" s="3"/>
      <c r="C1864" s="3">
        <v>-9.3999996185302734</v>
      </c>
      <c r="D1864" s="3"/>
      <c r="E1864" s="3">
        <v>-9.3999996185302734</v>
      </c>
    </row>
    <row r="1865" spans="1:5" x14ac:dyDescent="0.25">
      <c r="A1865" s="5">
        <v>0.58769675925925924</v>
      </c>
      <c r="B1865" s="3"/>
      <c r="C1865" s="3">
        <v>-9.3999996185302734</v>
      </c>
      <c r="D1865" s="3"/>
      <c r="E1865" s="3">
        <v>-9.3999996185302734</v>
      </c>
    </row>
    <row r="1866" spans="1:5" x14ac:dyDescent="0.25">
      <c r="A1866" s="5">
        <v>0.58770833333333339</v>
      </c>
      <c r="B1866" s="3"/>
      <c r="C1866" s="3">
        <v>-9.3999996185302734</v>
      </c>
      <c r="D1866" s="3"/>
      <c r="E1866" s="3">
        <v>-9.3999996185302734</v>
      </c>
    </row>
    <row r="1867" spans="1:5" x14ac:dyDescent="0.25">
      <c r="A1867" s="5">
        <v>0.58771990740740743</v>
      </c>
      <c r="B1867" s="3"/>
      <c r="C1867" s="3">
        <v>-9.3999996185302734</v>
      </c>
      <c r="D1867" s="3"/>
      <c r="E1867" s="3">
        <v>-9.3999996185302734</v>
      </c>
    </row>
    <row r="1868" spans="1:5" x14ac:dyDescent="0.25">
      <c r="A1868" s="5">
        <v>0.58773148148148147</v>
      </c>
      <c r="B1868" s="3"/>
      <c r="C1868" s="3">
        <v>-9.3999996185302734</v>
      </c>
      <c r="D1868" s="3"/>
      <c r="E1868" s="3">
        <v>-9.3999996185302734</v>
      </c>
    </row>
    <row r="1869" spans="1:5" x14ac:dyDescent="0.25">
      <c r="A1869" s="5">
        <v>0.5877430555555555</v>
      </c>
      <c r="B1869" s="3"/>
      <c r="C1869" s="3">
        <v>-9.3999996185302734</v>
      </c>
      <c r="D1869" s="3"/>
      <c r="E1869" s="3">
        <v>-9.3999996185302734</v>
      </c>
    </row>
    <row r="1870" spans="1:5" x14ac:dyDescent="0.25">
      <c r="A1870" s="5">
        <v>0.58775462962962965</v>
      </c>
      <c r="B1870" s="3"/>
      <c r="C1870" s="3">
        <v>-9.5</v>
      </c>
      <c r="D1870" s="3"/>
      <c r="E1870" s="3">
        <v>-9.5</v>
      </c>
    </row>
    <row r="1871" spans="1:5" x14ac:dyDescent="0.25">
      <c r="A1871" s="5">
        <v>0.58776620370370369</v>
      </c>
      <c r="B1871" s="3"/>
      <c r="C1871" s="3">
        <v>-9.5</v>
      </c>
      <c r="D1871" s="3"/>
      <c r="E1871" s="3">
        <v>-9.5</v>
      </c>
    </row>
    <row r="1872" spans="1:5" x14ac:dyDescent="0.25">
      <c r="A1872" s="5">
        <v>0.58777777777777784</v>
      </c>
      <c r="B1872" s="3"/>
      <c r="C1872" s="3">
        <v>-9.5</v>
      </c>
      <c r="D1872" s="3"/>
      <c r="E1872" s="3">
        <v>-9.5</v>
      </c>
    </row>
    <row r="1873" spans="1:5" x14ac:dyDescent="0.25">
      <c r="A1873" s="5">
        <v>0.58778935185185188</v>
      </c>
      <c r="B1873" s="3"/>
      <c r="C1873" s="3">
        <v>-9.5</v>
      </c>
      <c r="D1873" s="3"/>
      <c r="E1873" s="3">
        <v>-9.5</v>
      </c>
    </row>
    <row r="1874" spans="1:5" x14ac:dyDescent="0.25">
      <c r="A1874" s="5">
        <v>0.58780092592592592</v>
      </c>
      <c r="B1874" s="3"/>
      <c r="C1874" s="3">
        <v>-9.5</v>
      </c>
      <c r="D1874" s="3"/>
      <c r="E1874" s="3">
        <v>-9.5</v>
      </c>
    </row>
    <row r="1875" spans="1:5" x14ac:dyDescent="0.25">
      <c r="A1875" s="5">
        <v>0.58781249999999996</v>
      </c>
      <c r="B1875" s="3"/>
      <c r="C1875" s="3">
        <v>-9.5</v>
      </c>
      <c r="D1875" s="3"/>
      <c r="E1875" s="3">
        <v>-9.5</v>
      </c>
    </row>
    <row r="1876" spans="1:5" x14ac:dyDescent="0.25">
      <c r="A1876" s="5">
        <v>0.58782407407407411</v>
      </c>
      <c r="B1876" s="3"/>
      <c r="C1876" s="3">
        <v>-9.5</v>
      </c>
      <c r="D1876" s="3"/>
      <c r="E1876" s="3">
        <v>-9.5</v>
      </c>
    </row>
    <row r="1877" spans="1:5" x14ac:dyDescent="0.25">
      <c r="A1877" s="5">
        <v>0.58783564814814815</v>
      </c>
      <c r="B1877" s="3"/>
      <c r="C1877" s="3">
        <v>-9.5</v>
      </c>
      <c r="D1877" s="3"/>
      <c r="E1877" s="3">
        <v>-9.5</v>
      </c>
    </row>
    <row r="1878" spans="1:5" x14ac:dyDescent="0.25">
      <c r="A1878" s="5">
        <v>0.58784722222222219</v>
      </c>
      <c r="B1878" s="3"/>
      <c r="C1878" s="3">
        <v>-9.5</v>
      </c>
      <c r="D1878" s="3"/>
      <c r="E1878" s="3">
        <v>-9.5</v>
      </c>
    </row>
    <row r="1879" spans="1:5" x14ac:dyDescent="0.25">
      <c r="A1879" s="5">
        <v>0.58785879629629634</v>
      </c>
      <c r="B1879" s="3"/>
      <c r="C1879" s="3">
        <v>-9.5</v>
      </c>
      <c r="D1879" s="3"/>
      <c r="E1879" s="3">
        <v>-9.5</v>
      </c>
    </row>
    <row r="1880" spans="1:5" x14ac:dyDescent="0.25">
      <c r="A1880" s="5">
        <v>0.58787037037037038</v>
      </c>
      <c r="B1880" s="3"/>
      <c r="C1880" s="3">
        <v>-9.5</v>
      </c>
      <c r="D1880" s="3"/>
      <c r="E1880" s="3">
        <v>-9.5</v>
      </c>
    </row>
    <row r="1881" spans="1:5" x14ac:dyDescent="0.25">
      <c r="A1881" s="5">
        <v>0.58788194444444442</v>
      </c>
      <c r="B1881" s="3"/>
      <c r="C1881" s="3">
        <v>-9.5</v>
      </c>
      <c r="D1881" s="3"/>
      <c r="E1881" s="3">
        <v>-9.5</v>
      </c>
    </row>
    <row r="1882" spans="1:5" x14ac:dyDescent="0.25">
      <c r="A1882" s="5">
        <v>0.58789351851851845</v>
      </c>
      <c r="B1882" s="3"/>
      <c r="C1882" s="3">
        <v>-9.5</v>
      </c>
      <c r="D1882" s="3"/>
      <c r="E1882" s="3">
        <v>-9.5</v>
      </c>
    </row>
    <row r="1883" spans="1:5" x14ac:dyDescent="0.25">
      <c r="A1883" s="5">
        <v>0.5879050925925926</v>
      </c>
      <c r="B1883" s="3"/>
      <c r="C1883" s="3">
        <v>-9.5</v>
      </c>
      <c r="D1883" s="3"/>
      <c r="E1883" s="3">
        <v>-9.5</v>
      </c>
    </row>
    <row r="1884" spans="1:5" x14ac:dyDescent="0.25">
      <c r="A1884" s="5">
        <v>0.58791666666666664</v>
      </c>
      <c r="B1884" s="3"/>
      <c r="C1884" s="3">
        <v>-9.5</v>
      </c>
      <c r="D1884" s="3"/>
      <c r="E1884" s="3">
        <v>-9.5</v>
      </c>
    </row>
    <row r="1885" spans="1:5" x14ac:dyDescent="0.25">
      <c r="A1885" s="5">
        <v>0.58792824074074079</v>
      </c>
      <c r="B1885" s="3"/>
      <c r="C1885" s="3">
        <v>-9.5</v>
      </c>
      <c r="D1885" s="3"/>
      <c r="E1885" s="3">
        <v>-9.5</v>
      </c>
    </row>
    <row r="1886" spans="1:5" x14ac:dyDescent="0.25">
      <c r="A1886" s="5">
        <v>0.58793981481481483</v>
      </c>
      <c r="B1886" s="3"/>
      <c r="C1886" s="3">
        <v>-9.5</v>
      </c>
      <c r="D1886" s="3"/>
      <c r="E1886" s="3">
        <v>-9.5</v>
      </c>
    </row>
    <row r="1887" spans="1:5" x14ac:dyDescent="0.25">
      <c r="A1887" s="5">
        <v>0.58795138888888887</v>
      </c>
      <c r="B1887" s="3"/>
      <c r="C1887" s="3">
        <v>-9.5</v>
      </c>
      <c r="D1887" s="3"/>
      <c r="E1887" s="3">
        <v>-9.5</v>
      </c>
    </row>
    <row r="1888" spans="1:5" x14ac:dyDescent="0.25">
      <c r="A1888" s="5">
        <v>0.58796296296296291</v>
      </c>
      <c r="B1888" s="3"/>
      <c r="C1888" s="3">
        <v>-9.5</v>
      </c>
      <c r="D1888" s="3"/>
      <c r="E1888" s="3">
        <v>-9.5</v>
      </c>
    </row>
    <row r="1889" spans="1:5" x14ac:dyDescent="0.25">
      <c r="A1889" s="5">
        <v>0.58797453703703706</v>
      </c>
      <c r="B1889" s="3"/>
      <c r="C1889" s="3">
        <v>-9.5</v>
      </c>
      <c r="D1889" s="3"/>
      <c r="E1889" s="3">
        <v>-9.5</v>
      </c>
    </row>
    <row r="1890" spans="1:5" x14ac:dyDescent="0.25">
      <c r="A1890" s="5">
        <v>0.5879861111111111</v>
      </c>
      <c r="B1890" s="3"/>
      <c r="C1890" s="3">
        <v>-9.5</v>
      </c>
      <c r="D1890" s="3"/>
      <c r="E1890" s="3">
        <v>-9.5</v>
      </c>
    </row>
    <row r="1891" spans="1:5" x14ac:dyDescent="0.25">
      <c r="A1891" s="5">
        <v>0.58799768518518525</v>
      </c>
      <c r="B1891" s="3"/>
      <c r="C1891" s="3">
        <v>-9.5</v>
      </c>
      <c r="D1891" s="3"/>
      <c r="E1891" s="3">
        <v>-9.5</v>
      </c>
    </row>
    <row r="1892" spans="1:5" x14ac:dyDescent="0.25">
      <c r="A1892" s="5">
        <v>0.58800925925925929</v>
      </c>
      <c r="B1892" s="3"/>
      <c r="C1892" s="3">
        <v>-9.5</v>
      </c>
      <c r="D1892" s="3"/>
      <c r="E1892" s="3">
        <v>-9.5</v>
      </c>
    </row>
    <row r="1893" spans="1:5" x14ac:dyDescent="0.25">
      <c r="A1893" s="5">
        <v>0.58802083333333333</v>
      </c>
      <c r="B1893" s="3"/>
      <c r="C1893" s="3">
        <v>-9.5</v>
      </c>
      <c r="D1893" s="3"/>
      <c r="E1893" s="3">
        <v>-9.5</v>
      </c>
    </row>
    <row r="1894" spans="1:5" x14ac:dyDescent="0.25">
      <c r="A1894" s="5">
        <v>0.58803240740740736</v>
      </c>
      <c r="B1894" s="3"/>
      <c r="C1894" s="3">
        <v>-9.5</v>
      </c>
      <c r="D1894" s="3"/>
      <c r="E1894" s="3">
        <v>-9.5</v>
      </c>
    </row>
    <row r="1895" spans="1:5" x14ac:dyDescent="0.25">
      <c r="A1895" s="5">
        <v>0.58804398148148151</v>
      </c>
      <c r="B1895" s="3"/>
      <c r="C1895" s="3">
        <v>-9.5</v>
      </c>
      <c r="D1895" s="3"/>
      <c r="E1895" s="3">
        <v>-9.5</v>
      </c>
    </row>
    <row r="1896" spans="1:5" x14ac:dyDescent="0.25">
      <c r="A1896" s="5">
        <v>0.58805555555555555</v>
      </c>
      <c r="B1896" s="3"/>
      <c r="C1896" s="3">
        <v>-9.5</v>
      </c>
      <c r="D1896" s="3"/>
      <c r="E1896" s="3">
        <v>-9.5</v>
      </c>
    </row>
    <row r="1897" spans="1:5" x14ac:dyDescent="0.25">
      <c r="A1897" s="5">
        <v>0.5880671296296297</v>
      </c>
      <c r="B1897" s="3"/>
      <c r="C1897" s="3">
        <v>-9.5</v>
      </c>
      <c r="D1897" s="3"/>
      <c r="E1897" s="3">
        <v>-9.5</v>
      </c>
    </row>
    <row r="1898" spans="1:5" x14ac:dyDescent="0.25">
      <c r="A1898" s="5">
        <v>0.58807870370370374</v>
      </c>
      <c r="B1898" s="3"/>
      <c r="C1898" s="3">
        <v>-9.5</v>
      </c>
      <c r="D1898" s="3"/>
      <c r="E1898" s="3">
        <v>-9.5</v>
      </c>
    </row>
    <row r="1899" spans="1:5" x14ac:dyDescent="0.25">
      <c r="A1899" s="5">
        <v>0.58809027777777778</v>
      </c>
      <c r="B1899" s="3"/>
      <c r="C1899" s="3">
        <v>-9.5</v>
      </c>
      <c r="D1899" s="3"/>
      <c r="E1899" s="3">
        <v>-9.5</v>
      </c>
    </row>
    <row r="1900" spans="1:5" x14ac:dyDescent="0.25">
      <c r="A1900" s="5">
        <v>0.58810185185185182</v>
      </c>
      <c r="B1900" s="3"/>
      <c r="C1900" s="3">
        <v>-9.5</v>
      </c>
      <c r="D1900" s="3"/>
      <c r="E1900" s="3">
        <v>-9.5</v>
      </c>
    </row>
    <row r="1901" spans="1:5" x14ac:dyDescent="0.25">
      <c r="A1901" s="5">
        <v>0.58811342592592586</v>
      </c>
      <c r="B1901" s="3"/>
      <c r="C1901" s="3">
        <v>-9.5</v>
      </c>
      <c r="D1901" s="3"/>
      <c r="E1901" s="3">
        <v>-9.5</v>
      </c>
    </row>
    <row r="1902" spans="1:5" x14ac:dyDescent="0.25">
      <c r="A1902" s="5">
        <v>0.58812500000000001</v>
      </c>
      <c r="B1902" s="3"/>
      <c r="C1902" s="3">
        <v>-9.5</v>
      </c>
      <c r="D1902" s="3"/>
      <c r="E1902" s="3">
        <v>-9.5</v>
      </c>
    </row>
    <row r="1903" spans="1:5" x14ac:dyDescent="0.25">
      <c r="A1903" s="5">
        <v>0.58813657407407405</v>
      </c>
      <c r="B1903" s="3"/>
      <c r="C1903" s="3">
        <v>-9.5</v>
      </c>
      <c r="D1903" s="3"/>
      <c r="E1903" s="3">
        <v>-9.5</v>
      </c>
    </row>
    <row r="1904" spans="1:5" x14ac:dyDescent="0.25">
      <c r="A1904" s="5">
        <v>0.5881481481481482</v>
      </c>
      <c r="B1904" s="3"/>
      <c r="C1904" s="3">
        <v>-9.5</v>
      </c>
      <c r="D1904" s="3"/>
      <c r="E1904" s="3">
        <v>-9.5</v>
      </c>
    </row>
    <row r="1905" spans="1:5" x14ac:dyDescent="0.25">
      <c r="A1905" s="5">
        <v>0.58815972222222224</v>
      </c>
      <c r="B1905" s="3"/>
      <c r="C1905" s="3">
        <v>-9.5</v>
      </c>
      <c r="D1905" s="3"/>
      <c r="E1905" s="3">
        <v>-9.5</v>
      </c>
    </row>
    <row r="1906" spans="1:5" x14ac:dyDescent="0.25">
      <c r="A1906" s="5">
        <v>0.58817129629629628</v>
      </c>
      <c r="B1906" s="3"/>
      <c r="C1906" s="3">
        <v>-9.5</v>
      </c>
      <c r="D1906" s="3"/>
      <c r="E1906" s="3">
        <v>-9.5</v>
      </c>
    </row>
    <row r="1907" spans="1:5" x14ac:dyDescent="0.25">
      <c r="A1907" s="5">
        <v>0.58818287037037031</v>
      </c>
      <c r="B1907" s="3"/>
      <c r="C1907" s="3">
        <v>-9.5</v>
      </c>
      <c r="D1907" s="3"/>
      <c r="E1907" s="3">
        <v>-9.5</v>
      </c>
    </row>
    <row r="1908" spans="1:5" x14ac:dyDescent="0.25">
      <c r="A1908" s="5">
        <v>0.58819444444444446</v>
      </c>
      <c r="B1908" s="3"/>
      <c r="C1908" s="3">
        <v>-9.5</v>
      </c>
      <c r="D1908" s="3"/>
      <c r="E1908" s="3">
        <v>-9.5</v>
      </c>
    </row>
    <row r="1909" spans="1:5" x14ac:dyDescent="0.25">
      <c r="A1909" s="5">
        <v>0.5882060185185185</v>
      </c>
      <c r="B1909" s="3"/>
      <c r="C1909" s="3">
        <v>-9.5</v>
      </c>
      <c r="D1909" s="3"/>
      <c r="E1909" s="3">
        <v>-9.5</v>
      </c>
    </row>
    <row r="1910" spans="1:5" x14ac:dyDescent="0.25">
      <c r="A1910" s="5">
        <v>0.58821759259259265</v>
      </c>
      <c r="B1910" s="3"/>
      <c r="C1910" s="3">
        <v>-9.5</v>
      </c>
      <c r="D1910" s="3"/>
      <c r="E1910" s="3">
        <v>-9.5</v>
      </c>
    </row>
    <row r="1911" spans="1:5" x14ac:dyDescent="0.25">
      <c r="A1911" s="5">
        <v>0.58822916666666669</v>
      </c>
      <c r="B1911" s="3"/>
      <c r="C1911" s="3">
        <v>-9.5</v>
      </c>
      <c r="D1911" s="3"/>
      <c r="E1911" s="3">
        <v>-9.5</v>
      </c>
    </row>
    <row r="1912" spans="1:5" x14ac:dyDescent="0.25">
      <c r="A1912" s="5">
        <v>0.58824074074074073</v>
      </c>
      <c r="B1912" s="3"/>
      <c r="C1912" s="3">
        <v>-9.5</v>
      </c>
      <c r="D1912" s="3"/>
      <c r="E1912" s="3">
        <v>-9.5</v>
      </c>
    </row>
    <row r="1913" spans="1:5" x14ac:dyDescent="0.25">
      <c r="A1913" s="5">
        <v>0.58825231481481477</v>
      </c>
      <c r="B1913" s="3"/>
      <c r="C1913" s="3">
        <v>-9.5</v>
      </c>
      <c r="D1913" s="3"/>
      <c r="E1913" s="3">
        <v>-9.5</v>
      </c>
    </row>
    <row r="1914" spans="1:5" x14ac:dyDescent="0.25">
      <c r="A1914" s="5">
        <v>0.58826388888888892</v>
      </c>
      <c r="B1914" s="3"/>
      <c r="C1914" s="3">
        <v>-9.5</v>
      </c>
      <c r="D1914" s="3"/>
      <c r="E1914" s="3">
        <v>-9.5</v>
      </c>
    </row>
    <row r="1915" spans="1:5" x14ac:dyDescent="0.25">
      <c r="A1915" s="5">
        <v>0.58827546296296296</v>
      </c>
      <c r="B1915" s="3"/>
      <c r="C1915" s="3">
        <v>-9.5</v>
      </c>
      <c r="D1915" s="3"/>
      <c r="E1915" s="3">
        <v>-9.5</v>
      </c>
    </row>
    <row r="1916" spans="1:5" x14ac:dyDescent="0.25">
      <c r="A1916" s="5">
        <v>0.58828703703703711</v>
      </c>
      <c r="B1916" s="3"/>
      <c r="C1916" s="3">
        <v>-9.5</v>
      </c>
      <c r="D1916" s="3"/>
      <c r="E1916" s="3">
        <v>-9.5</v>
      </c>
    </row>
    <row r="1917" spans="1:5" x14ac:dyDescent="0.25">
      <c r="A1917" s="5">
        <v>0.58829861111111115</v>
      </c>
      <c r="B1917" s="3"/>
      <c r="C1917" s="3">
        <v>-9.5</v>
      </c>
      <c r="D1917" s="3"/>
      <c r="E1917" s="3">
        <v>-9.5</v>
      </c>
    </row>
    <row r="1918" spans="1:5" x14ac:dyDescent="0.25">
      <c r="A1918" s="5">
        <v>0.58831018518518519</v>
      </c>
      <c r="B1918" s="3"/>
      <c r="C1918" s="3">
        <v>-9.5</v>
      </c>
      <c r="D1918" s="3"/>
      <c r="E1918" s="3">
        <v>-9.5</v>
      </c>
    </row>
    <row r="1919" spans="1:5" x14ac:dyDescent="0.25">
      <c r="A1919" s="5">
        <v>0.58832175925925922</v>
      </c>
      <c r="B1919" s="3"/>
      <c r="C1919" s="3">
        <v>-9.5</v>
      </c>
      <c r="D1919" s="3"/>
      <c r="E1919" s="3">
        <v>-9.5</v>
      </c>
    </row>
    <row r="1920" spans="1:5" x14ac:dyDescent="0.25">
      <c r="A1920" s="5">
        <v>0.58833333333333326</v>
      </c>
      <c r="B1920" s="3"/>
      <c r="C1920" s="3">
        <v>-9.5</v>
      </c>
      <c r="D1920" s="3"/>
      <c r="E1920" s="3">
        <v>-9.5</v>
      </c>
    </row>
    <row r="1921" spans="1:5" x14ac:dyDescent="0.25">
      <c r="A1921" s="5">
        <v>0.58834490740740741</v>
      </c>
      <c r="B1921" s="3"/>
      <c r="C1921" s="3">
        <v>-9.5</v>
      </c>
      <c r="D1921" s="3"/>
      <c r="E1921" s="3">
        <v>-9.5</v>
      </c>
    </row>
    <row r="1922" spans="1:5" x14ac:dyDescent="0.25">
      <c r="A1922" s="5">
        <v>0.58835648148148145</v>
      </c>
      <c r="B1922" s="3"/>
      <c r="C1922" s="3">
        <v>-9.5</v>
      </c>
      <c r="D1922" s="3"/>
      <c r="E1922" s="3">
        <v>-9.5</v>
      </c>
    </row>
    <row r="1923" spans="1:5" x14ac:dyDescent="0.25">
      <c r="A1923" s="5">
        <v>0.5883680555555556</v>
      </c>
      <c r="B1923" s="3"/>
      <c r="C1923" s="3">
        <v>-9.5</v>
      </c>
      <c r="D1923" s="3"/>
      <c r="E1923" s="3">
        <v>-9.5</v>
      </c>
    </row>
    <row r="1924" spans="1:5" x14ac:dyDescent="0.25">
      <c r="A1924" s="5">
        <v>0.58837962962962964</v>
      </c>
      <c r="B1924" s="3"/>
      <c r="C1924" s="3">
        <v>-9.5</v>
      </c>
      <c r="D1924" s="3"/>
      <c r="E1924" s="3">
        <v>-9.5</v>
      </c>
    </row>
    <row r="1925" spans="1:5" x14ac:dyDescent="0.25">
      <c r="A1925" s="5">
        <v>0.58839120370370368</v>
      </c>
      <c r="B1925" s="3"/>
      <c r="C1925" s="3">
        <v>-9.5</v>
      </c>
      <c r="D1925" s="3"/>
      <c r="E1925" s="3">
        <v>-9.5</v>
      </c>
    </row>
    <row r="1926" spans="1:5" x14ac:dyDescent="0.25">
      <c r="A1926" s="5">
        <v>0.58840277777777772</v>
      </c>
      <c r="B1926" s="3"/>
      <c r="C1926" s="3">
        <v>-9.5</v>
      </c>
      <c r="D1926" s="3"/>
      <c r="E1926" s="3">
        <v>-9.5</v>
      </c>
    </row>
    <row r="1927" spans="1:5" x14ac:dyDescent="0.25">
      <c r="A1927" s="5">
        <v>0.58841435185185187</v>
      </c>
      <c r="B1927" s="3"/>
      <c r="C1927" s="3">
        <v>-9.5</v>
      </c>
      <c r="D1927" s="3"/>
      <c r="E1927" s="3">
        <v>-9.5</v>
      </c>
    </row>
    <row r="1928" spans="1:5" x14ac:dyDescent="0.25">
      <c r="A1928" s="5">
        <v>0.58842592592592591</v>
      </c>
      <c r="B1928" s="3"/>
      <c r="C1928" s="3">
        <v>-9.5</v>
      </c>
      <c r="D1928" s="3"/>
      <c r="E1928" s="3">
        <v>-9.5</v>
      </c>
    </row>
    <row r="1929" spans="1:5" x14ac:dyDescent="0.25">
      <c r="A1929" s="5">
        <v>0.58843750000000006</v>
      </c>
      <c r="B1929" s="3"/>
      <c r="C1929" s="3">
        <v>-9.5</v>
      </c>
      <c r="D1929" s="3"/>
      <c r="E1929" s="3">
        <v>-9.5</v>
      </c>
    </row>
    <row r="1930" spans="1:5" x14ac:dyDescent="0.25">
      <c r="A1930" s="5">
        <v>0.5884490740740741</v>
      </c>
      <c r="B1930" s="3"/>
      <c r="C1930" s="3">
        <v>-9.5</v>
      </c>
      <c r="D1930" s="3"/>
      <c r="E1930" s="3">
        <v>-9.5</v>
      </c>
    </row>
    <row r="1931" spans="1:5" x14ac:dyDescent="0.25">
      <c r="A1931" s="5">
        <v>0.58846064814814814</v>
      </c>
      <c r="B1931" s="3"/>
      <c r="C1931" s="3">
        <v>-9.5</v>
      </c>
      <c r="D1931" s="3"/>
      <c r="E1931" s="3">
        <v>-9.5</v>
      </c>
    </row>
    <row r="1932" spans="1:5" x14ac:dyDescent="0.25">
      <c r="A1932" s="5">
        <v>0.58847222222222217</v>
      </c>
      <c r="B1932" s="3"/>
      <c r="C1932" s="3">
        <v>-9.5</v>
      </c>
      <c r="D1932" s="3"/>
      <c r="E1932" s="3">
        <v>-9.5</v>
      </c>
    </row>
    <row r="1933" spans="1:5" x14ac:dyDescent="0.25">
      <c r="A1933" s="5">
        <v>0.58848379629629632</v>
      </c>
      <c r="B1933" s="3"/>
      <c r="C1933" s="3">
        <v>-9.5</v>
      </c>
      <c r="D1933" s="3"/>
      <c r="E1933" s="3">
        <v>-9.5</v>
      </c>
    </row>
    <row r="1934" spans="1:5" x14ac:dyDescent="0.25">
      <c r="A1934" s="5">
        <v>0.58849537037037036</v>
      </c>
      <c r="B1934" s="3"/>
      <c r="C1934" s="3">
        <v>-9.5</v>
      </c>
      <c r="D1934" s="3"/>
      <c r="E1934" s="3">
        <v>-9.5</v>
      </c>
    </row>
    <row r="1935" spans="1:5" x14ac:dyDescent="0.25">
      <c r="A1935" s="5">
        <v>0.58850694444444451</v>
      </c>
      <c r="B1935" s="3"/>
      <c r="C1935" s="3">
        <v>-9.5</v>
      </c>
      <c r="D1935" s="3"/>
      <c r="E1935" s="3">
        <v>-9.5</v>
      </c>
    </row>
    <row r="1936" spans="1:5" x14ac:dyDescent="0.25">
      <c r="A1936" s="5">
        <v>0.58851851851851855</v>
      </c>
      <c r="B1936" s="3"/>
      <c r="C1936" s="3">
        <v>-9.5</v>
      </c>
      <c r="D1936" s="3"/>
      <c r="E1936" s="3">
        <v>-9.5</v>
      </c>
    </row>
    <row r="1937" spans="1:5" x14ac:dyDescent="0.25">
      <c r="A1937" s="5">
        <v>0.58853009259259259</v>
      </c>
      <c r="B1937" s="3"/>
      <c r="C1937" s="3">
        <v>-9.5</v>
      </c>
      <c r="D1937" s="3"/>
      <c r="E1937" s="3">
        <v>-9.5</v>
      </c>
    </row>
    <row r="1938" spans="1:5" x14ac:dyDescent="0.25">
      <c r="A1938" s="5">
        <v>0.58854166666666663</v>
      </c>
      <c r="B1938" s="3"/>
      <c r="C1938" s="3">
        <v>-9.5</v>
      </c>
      <c r="D1938" s="3"/>
      <c r="E1938" s="3">
        <v>-9.5</v>
      </c>
    </row>
    <row r="1939" spans="1:5" x14ac:dyDescent="0.25">
      <c r="A1939" s="5">
        <v>0.58855324074074067</v>
      </c>
      <c r="B1939" s="3"/>
      <c r="C1939" s="3">
        <v>-9.5</v>
      </c>
      <c r="D1939" s="3"/>
      <c r="E1939" s="3">
        <v>-9.5</v>
      </c>
    </row>
    <row r="1940" spans="1:5" x14ac:dyDescent="0.25">
      <c r="A1940" s="5">
        <v>0.58856481481481482</v>
      </c>
      <c r="B1940" s="3"/>
      <c r="C1940" s="3">
        <v>-9.5</v>
      </c>
      <c r="D1940" s="3"/>
      <c r="E1940" s="3">
        <v>-9.5</v>
      </c>
    </row>
    <row r="1941" spans="1:5" x14ac:dyDescent="0.25">
      <c r="A1941" s="5">
        <v>0.58857638888888886</v>
      </c>
      <c r="B1941" s="3"/>
      <c r="C1941" s="3">
        <v>-9.5</v>
      </c>
      <c r="D1941" s="3"/>
      <c r="E1941" s="3">
        <v>-9.5</v>
      </c>
    </row>
    <row r="1942" spans="1:5" x14ac:dyDescent="0.25">
      <c r="A1942" s="5">
        <v>0.58858796296296301</v>
      </c>
      <c r="B1942" s="3"/>
      <c r="C1942" s="3">
        <v>-9.5</v>
      </c>
      <c r="D1942" s="3"/>
      <c r="E1942" s="3">
        <v>-9.5</v>
      </c>
    </row>
    <row r="1943" spans="1:5" x14ac:dyDescent="0.25">
      <c r="A1943" s="5">
        <v>0.58859953703703705</v>
      </c>
      <c r="B1943" s="3"/>
      <c r="C1943" s="3">
        <v>-9.6000003814697266</v>
      </c>
      <c r="D1943" s="3"/>
      <c r="E1943" s="3">
        <v>-9.6000003814697266</v>
      </c>
    </row>
    <row r="1944" spans="1:5" x14ac:dyDescent="0.25">
      <c r="A1944" s="5">
        <v>0.58861111111111108</v>
      </c>
      <c r="B1944" s="3"/>
      <c r="C1944" s="3">
        <v>-9.6000003814697266</v>
      </c>
      <c r="D1944" s="3"/>
      <c r="E1944" s="3">
        <v>-9.6000003814697266</v>
      </c>
    </row>
    <row r="1945" spans="1:5" x14ac:dyDescent="0.25">
      <c r="A1945" s="5">
        <v>0.58862268518518512</v>
      </c>
      <c r="B1945" s="3"/>
      <c r="C1945" s="3">
        <v>-9.5</v>
      </c>
      <c r="D1945" s="3"/>
      <c r="E1945" s="3">
        <v>-9.5</v>
      </c>
    </row>
    <row r="1946" spans="1:5" x14ac:dyDescent="0.25">
      <c r="A1946" s="5">
        <v>0.58863425925925927</v>
      </c>
      <c r="B1946" s="3"/>
      <c r="C1946" s="3">
        <v>-9.5</v>
      </c>
      <c r="D1946" s="3"/>
      <c r="E1946" s="3">
        <v>-9.5</v>
      </c>
    </row>
    <row r="1947" spans="1:5" x14ac:dyDescent="0.25">
      <c r="A1947" s="5">
        <v>0.58864583333333331</v>
      </c>
      <c r="B1947" s="3"/>
      <c r="C1947" s="3">
        <v>-9.5</v>
      </c>
      <c r="D1947" s="3"/>
      <c r="E1947" s="3">
        <v>-9.5</v>
      </c>
    </row>
    <row r="1948" spans="1:5" x14ac:dyDescent="0.25">
      <c r="A1948" s="5">
        <v>0.58865740740740746</v>
      </c>
      <c r="B1948" s="3"/>
      <c r="C1948" s="3">
        <v>-9.6000003814697266</v>
      </c>
      <c r="D1948" s="3"/>
      <c r="E1948" s="3">
        <v>-9.6000003814697266</v>
      </c>
    </row>
    <row r="1949" spans="1:5" x14ac:dyDescent="0.25">
      <c r="A1949" s="5">
        <v>0.5886689814814815</v>
      </c>
      <c r="B1949" s="3"/>
      <c r="C1949" s="3">
        <v>-9.6000003814697266</v>
      </c>
      <c r="D1949" s="3"/>
      <c r="E1949" s="3">
        <v>-9.6000003814697266</v>
      </c>
    </row>
    <row r="1950" spans="1:5" x14ac:dyDescent="0.25">
      <c r="A1950" s="5">
        <v>0.58868055555555554</v>
      </c>
      <c r="B1950" s="3"/>
      <c r="C1950" s="3">
        <v>-9.6000003814697266</v>
      </c>
      <c r="D1950" s="3"/>
      <c r="E1950" s="3">
        <v>-9.6000003814697266</v>
      </c>
    </row>
    <row r="1951" spans="1:5" x14ac:dyDescent="0.25">
      <c r="A1951" s="5">
        <v>0.58869212962962958</v>
      </c>
      <c r="B1951" s="3"/>
      <c r="C1951" s="3">
        <v>-9.6000003814697266</v>
      </c>
      <c r="D1951" s="3"/>
      <c r="E1951" s="3">
        <v>-9.6000003814697266</v>
      </c>
    </row>
    <row r="1952" spans="1:5" x14ac:dyDescent="0.25">
      <c r="A1952" s="5">
        <v>0.58870370370370373</v>
      </c>
      <c r="B1952" s="3"/>
      <c r="C1952" s="3">
        <v>-9.6000003814697266</v>
      </c>
      <c r="D1952" s="3"/>
      <c r="E1952" s="3">
        <v>-9.6000003814697266</v>
      </c>
    </row>
    <row r="1953" spans="1:5" x14ac:dyDescent="0.25">
      <c r="A1953" s="5">
        <v>0.58871527777777777</v>
      </c>
      <c r="B1953" s="3"/>
      <c r="C1953" s="3">
        <v>-9.6000003814697266</v>
      </c>
      <c r="D1953" s="3"/>
      <c r="E1953" s="3">
        <v>-9.6000003814697266</v>
      </c>
    </row>
    <row r="1954" spans="1:5" x14ac:dyDescent="0.25">
      <c r="A1954" s="5">
        <v>0.58872685185185192</v>
      </c>
      <c r="B1954" s="3"/>
      <c r="C1954" s="3">
        <v>-9.6000003814697266</v>
      </c>
      <c r="D1954" s="3"/>
      <c r="E1954" s="3">
        <v>-9.6000003814697266</v>
      </c>
    </row>
    <row r="1955" spans="1:5" x14ac:dyDescent="0.25">
      <c r="A1955" s="5">
        <v>0.58873842592592596</v>
      </c>
      <c r="B1955" s="3"/>
      <c r="C1955" s="3">
        <v>-9.6000003814697266</v>
      </c>
      <c r="D1955" s="3"/>
      <c r="E1955" s="3">
        <v>-9.6000003814697266</v>
      </c>
    </row>
    <row r="1956" spans="1:5" x14ac:dyDescent="0.25">
      <c r="A1956" s="5">
        <v>0.58875</v>
      </c>
      <c r="B1956" s="3"/>
      <c r="C1956" s="3">
        <v>-9.6000003814697266</v>
      </c>
      <c r="D1956" s="3"/>
      <c r="E1956" s="3">
        <v>-9.6000003814697266</v>
      </c>
    </row>
    <row r="1957" spans="1:5" x14ac:dyDescent="0.25">
      <c r="A1957" s="5">
        <v>0.58876157407407403</v>
      </c>
      <c r="B1957" s="3"/>
      <c r="C1957" s="3">
        <v>-9.6000003814697266</v>
      </c>
      <c r="D1957" s="3"/>
      <c r="E1957" s="3">
        <v>-9.6000003814697266</v>
      </c>
    </row>
    <row r="1958" spans="1:5" x14ac:dyDescent="0.25">
      <c r="A1958" s="5">
        <v>0.58877314814814818</v>
      </c>
      <c r="B1958" s="3"/>
      <c r="C1958" s="3">
        <v>-9.6000003814697266</v>
      </c>
      <c r="D1958" s="3"/>
      <c r="E1958" s="3">
        <v>-9.6000003814697266</v>
      </c>
    </row>
    <row r="1959" spans="1:5" x14ac:dyDescent="0.25">
      <c r="A1959" s="5">
        <v>0.58878472222222222</v>
      </c>
      <c r="B1959" s="3"/>
      <c r="C1959" s="3">
        <v>-9.6000003814697266</v>
      </c>
      <c r="D1959" s="3"/>
      <c r="E1959" s="3">
        <v>-9.6000003814697266</v>
      </c>
    </row>
    <row r="1960" spans="1:5" x14ac:dyDescent="0.25">
      <c r="A1960" s="5">
        <v>0.58879629629629626</v>
      </c>
      <c r="B1960" s="3"/>
      <c r="C1960" s="3">
        <v>-9.6000003814697266</v>
      </c>
      <c r="D1960" s="3"/>
      <c r="E1960" s="3">
        <v>-9.6000003814697266</v>
      </c>
    </row>
    <row r="1961" spans="1:5" x14ac:dyDescent="0.25">
      <c r="A1961" s="5">
        <v>0.58880787037037041</v>
      </c>
      <c r="B1961" s="3"/>
      <c r="C1961" s="3">
        <v>-9.6000003814697266</v>
      </c>
      <c r="D1961" s="3"/>
      <c r="E1961" s="3">
        <v>-9.6000003814697266</v>
      </c>
    </row>
    <row r="1962" spans="1:5" x14ac:dyDescent="0.25">
      <c r="A1962" s="5">
        <v>0.58881944444444445</v>
      </c>
      <c r="B1962" s="3"/>
      <c r="C1962" s="3">
        <v>-9.6000003814697266</v>
      </c>
      <c r="D1962" s="3"/>
      <c r="E1962" s="3">
        <v>-9.6000003814697266</v>
      </c>
    </row>
    <row r="1963" spans="1:5" x14ac:dyDescent="0.25">
      <c r="A1963" s="5">
        <v>0.58883101851851849</v>
      </c>
      <c r="B1963" s="3"/>
      <c r="C1963" s="3">
        <v>-9.6000003814697266</v>
      </c>
      <c r="D1963" s="3"/>
      <c r="E1963" s="3">
        <v>-9.6000003814697266</v>
      </c>
    </row>
    <row r="1964" spans="1:5" x14ac:dyDescent="0.25">
      <c r="A1964" s="5">
        <v>0.58884259259259253</v>
      </c>
      <c r="B1964" s="3"/>
      <c r="C1964" s="3">
        <v>-9.6000003814697266</v>
      </c>
      <c r="D1964" s="3"/>
      <c r="E1964" s="3">
        <v>-9.6000003814697266</v>
      </c>
    </row>
    <row r="1965" spans="1:5" x14ac:dyDescent="0.25">
      <c r="A1965" s="5">
        <v>0.58885416666666668</v>
      </c>
      <c r="B1965" s="3"/>
      <c r="C1965" s="3">
        <v>-9.6000003814697266</v>
      </c>
      <c r="D1965" s="3"/>
      <c r="E1965" s="3">
        <v>-9.6000003814697266</v>
      </c>
    </row>
    <row r="1966" spans="1:5" x14ac:dyDescent="0.25">
      <c r="A1966" s="5">
        <v>0.58886574074074072</v>
      </c>
      <c r="B1966" s="3"/>
      <c r="C1966" s="3">
        <v>-9.6000003814697266</v>
      </c>
      <c r="D1966" s="3"/>
      <c r="E1966" s="3">
        <v>-9.6000003814697266</v>
      </c>
    </row>
    <row r="1967" spans="1:5" x14ac:dyDescent="0.25">
      <c r="A1967" s="5">
        <v>0.58887731481481487</v>
      </c>
      <c r="B1967" s="3"/>
      <c r="C1967" s="3">
        <v>-9.6000003814697266</v>
      </c>
      <c r="D1967" s="3"/>
      <c r="E1967" s="3">
        <v>-9.6000003814697266</v>
      </c>
    </row>
    <row r="1968" spans="1:5" x14ac:dyDescent="0.25">
      <c r="A1968" s="5">
        <v>0.58888888888888891</v>
      </c>
      <c r="B1968" s="3"/>
      <c r="C1968" s="3">
        <v>-9.6000003814697266</v>
      </c>
      <c r="D1968" s="3"/>
      <c r="E1968" s="3">
        <v>-9.6000003814697266</v>
      </c>
    </row>
    <row r="1969" spans="1:5" x14ac:dyDescent="0.25">
      <c r="A1969" s="5">
        <v>0.58890046296296295</v>
      </c>
      <c r="B1969" s="3"/>
      <c r="C1969" s="3">
        <v>-9.6000003814697266</v>
      </c>
      <c r="D1969" s="3"/>
      <c r="E1969" s="3">
        <v>-9.6000003814697266</v>
      </c>
    </row>
    <row r="1970" spans="1:5" x14ac:dyDescent="0.25">
      <c r="A1970" s="5">
        <v>0.58891203703703698</v>
      </c>
      <c r="B1970" s="3"/>
      <c r="C1970" s="3">
        <v>-9.6000003814697266</v>
      </c>
      <c r="D1970" s="3"/>
      <c r="E1970" s="3">
        <v>-9.6000003814697266</v>
      </c>
    </row>
    <row r="1971" spans="1:5" x14ac:dyDescent="0.25">
      <c r="A1971" s="5">
        <v>0.58892361111111113</v>
      </c>
      <c r="B1971" s="3"/>
      <c r="C1971" s="3">
        <v>-9.6000003814697266</v>
      </c>
      <c r="D1971" s="3"/>
      <c r="E1971" s="3">
        <v>-9.6000003814697266</v>
      </c>
    </row>
    <row r="1972" spans="1:5" x14ac:dyDescent="0.25">
      <c r="A1972" s="5">
        <v>0.58893518518518517</v>
      </c>
      <c r="B1972" s="3"/>
      <c r="C1972" s="3">
        <v>-9.6000003814697266</v>
      </c>
      <c r="D1972" s="3"/>
      <c r="E1972" s="3">
        <v>-9.6000003814697266</v>
      </c>
    </row>
    <row r="1973" spans="1:5" x14ac:dyDescent="0.25">
      <c r="A1973" s="5">
        <v>0.58894675925925932</v>
      </c>
      <c r="B1973" s="3"/>
      <c r="C1973" s="3">
        <v>-9.6000003814697266</v>
      </c>
      <c r="D1973" s="3"/>
      <c r="E1973" s="3">
        <v>-9.6000003814697266</v>
      </c>
    </row>
    <row r="1974" spans="1:5" x14ac:dyDescent="0.25">
      <c r="A1974" s="5">
        <v>0.58895833333333336</v>
      </c>
      <c r="B1974" s="3"/>
      <c r="C1974" s="3">
        <v>-9.6000003814697266</v>
      </c>
      <c r="D1974" s="3"/>
      <c r="E1974" s="3">
        <v>-9.6000003814697266</v>
      </c>
    </row>
    <row r="1975" spans="1:5" x14ac:dyDescent="0.25">
      <c r="A1975" s="5">
        <v>0.5889699074074074</v>
      </c>
      <c r="B1975" s="3"/>
      <c r="C1975" s="3">
        <v>-9.6000003814697266</v>
      </c>
      <c r="D1975" s="3"/>
      <c r="E1975" s="3">
        <v>-9.6000003814697266</v>
      </c>
    </row>
    <row r="1976" spans="1:5" x14ac:dyDescent="0.25">
      <c r="A1976" s="5">
        <v>0.58898148148148144</v>
      </c>
      <c r="B1976" s="3"/>
      <c r="C1976" s="3">
        <v>-9.6000003814697266</v>
      </c>
      <c r="D1976" s="3"/>
      <c r="E1976" s="3">
        <v>-9.6000003814697266</v>
      </c>
    </row>
    <row r="1977" spans="1:5" x14ac:dyDescent="0.25">
      <c r="A1977" s="5">
        <v>0.58899305555555559</v>
      </c>
      <c r="B1977" s="3"/>
      <c r="C1977" s="3">
        <v>-9.6000003814697266</v>
      </c>
      <c r="D1977" s="3"/>
      <c r="E1977" s="3">
        <v>-9.6000003814697266</v>
      </c>
    </row>
    <row r="1978" spans="1:5" x14ac:dyDescent="0.25">
      <c r="A1978" s="5">
        <v>0.58900462962962963</v>
      </c>
      <c r="B1978" s="3"/>
      <c r="C1978" s="3">
        <v>-9.6000003814697266</v>
      </c>
      <c r="D1978" s="3"/>
      <c r="E1978" s="3">
        <v>-9.6000003814697266</v>
      </c>
    </row>
    <row r="1979" spans="1:5" x14ac:dyDescent="0.25">
      <c r="A1979" s="5">
        <v>0.58901620370370367</v>
      </c>
      <c r="B1979" s="3"/>
      <c r="C1979" s="3">
        <v>-9.6000003814697266</v>
      </c>
      <c r="D1979" s="3"/>
      <c r="E1979" s="3">
        <v>-9.6000003814697266</v>
      </c>
    </row>
    <row r="1980" spans="1:5" x14ac:dyDescent="0.25">
      <c r="A1980" s="5">
        <v>0.58902777777777782</v>
      </c>
      <c r="B1980" s="3"/>
      <c r="C1980" s="3">
        <v>-9.6000003814697266</v>
      </c>
      <c r="D1980" s="3"/>
      <c r="E1980" s="3">
        <v>-9.6000003814697266</v>
      </c>
    </row>
    <row r="1981" spans="1:5" x14ac:dyDescent="0.25">
      <c r="A1981" s="5">
        <v>0.58903935185185186</v>
      </c>
      <c r="B1981" s="3"/>
      <c r="C1981" s="3">
        <v>-9.6000003814697266</v>
      </c>
      <c r="D1981" s="3"/>
      <c r="E1981" s="3">
        <v>-9.6000003814697266</v>
      </c>
    </row>
    <row r="1982" spans="1:5" x14ac:dyDescent="0.25">
      <c r="A1982" s="5">
        <v>0.58905092592592589</v>
      </c>
      <c r="B1982" s="3"/>
      <c r="C1982" s="3">
        <v>-9.6000003814697266</v>
      </c>
      <c r="D1982" s="3"/>
      <c r="E1982" s="3">
        <v>-9.6000003814697266</v>
      </c>
    </row>
    <row r="1983" spans="1:5" x14ac:dyDescent="0.25">
      <c r="A1983" s="5">
        <v>0.58906249999999993</v>
      </c>
      <c r="B1983" s="3"/>
      <c r="C1983" s="3">
        <v>-9.6000003814697266</v>
      </c>
      <c r="D1983" s="3"/>
      <c r="E1983" s="3">
        <v>-9.6000003814697266</v>
      </c>
    </row>
    <row r="1984" spans="1:5" x14ac:dyDescent="0.25">
      <c r="A1984" s="5">
        <v>0.58907407407407408</v>
      </c>
      <c r="B1984" s="3"/>
      <c r="C1984" s="3">
        <v>-9.6000003814697266</v>
      </c>
      <c r="D1984" s="3"/>
      <c r="E1984" s="3">
        <v>-9.6000003814697266</v>
      </c>
    </row>
    <row r="1985" spans="1:5" x14ac:dyDescent="0.25">
      <c r="A1985" s="5">
        <v>0.58908564814814812</v>
      </c>
      <c r="B1985" s="3"/>
      <c r="C1985" s="3">
        <v>-9.6000003814697266</v>
      </c>
      <c r="D1985" s="3"/>
      <c r="E1985" s="3">
        <v>-9.6000003814697266</v>
      </c>
    </row>
    <row r="1986" spans="1:5" x14ac:dyDescent="0.25">
      <c r="A1986" s="5">
        <v>0.58909722222222227</v>
      </c>
      <c r="B1986" s="3"/>
      <c r="C1986" s="3">
        <v>-9.6000003814697266</v>
      </c>
      <c r="D1986" s="3"/>
      <c r="E1986" s="3">
        <v>-9.6000003814697266</v>
      </c>
    </row>
    <row r="1987" spans="1:5" x14ac:dyDescent="0.25">
      <c r="A1987" s="5">
        <v>0.58910879629629631</v>
      </c>
      <c r="B1987" s="3"/>
      <c r="C1987" s="3">
        <v>-9.6000003814697266</v>
      </c>
      <c r="D1987" s="3"/>
      <c r="E1987" s="3">
        <v>-9.6000003814697266</v>
      </c>
    </row>
    <row r="1988" spans="1:5" x14ac:dyDescent="0.25">
      <c r="A1988" s="5">
        <v>0.58912037037037035</v>
      </c>
      <c r="B1988" s="3"/>
      <c r="C1988" s="3">
        <v>-9.6000003814697266</v>
      </c>
      <c r="D1988" s="3"/>
      <c r="E1988" s="3">
        <v>-9.6000003814697266</v>
      </c>
    </row>
    <row r="1989" spans="1:5" x14ac:dyDescent="0.25">
      <c r="A1989" s="5">
        <v>0.58913194444444439</v>
      </c>
      <c r="B1989" s="3"/>
      <c r="C1989" s="3">
        <v>-9.6000003814697266</v>
      </c>
      <c r="D1989" s="3"/>
      <c r="E1989" s="3">
        <v>-9.6000003814697266</v>
      </c>
    </row>
    <row r="1990" spans="1:5" x14ac:dyDescent="0.25">
      <c r="A1990" s="5">
        <v>0.58914351851851854</v>
      </c>
      <c r="B1990" s="3"/>
      <c r="C1990" s="3">
        <v>-9.6000003814697266</v>
      </c>
      <c r="D1990" s="3"/>
      <c r="E1990" s="3">
        <v>-9.6000003814697266</v>
      </c>
    </row>
    <row r="1991" spans="1:5" x14ac:dyDescent="0.25">
      <c r="A1991" s="5">
        <v>0.58915509259259258</v>
      </c>
      <c r="B1991" s="3"/>
      <c r="C1991" s="3">
        <v>-9.6000003814697266</v>
      </c>
      <c r="D1991" s="3"/>
      <c r="E1991" s="3">
        <v>-9.6000003814697266</v>
      </c>
    </row>
    <row r="1992" spans="1:5" x14ac:dyDescent="0.25">
      <c r="A1992" s="5">
        <v>0.58916666666666673</v>
      </c>
      <c r="B1992" s="3"/>
      <c r="C1992" s="3">
        <v>-9.6000003814697266</v>
      </c>
      <c r="D1992" s="3"/>
      <c r="E1992" s="3">
        <v>-9.6000003814697266</v>
      </c>
    </row>
    <row r="1993" spans="1:5" x14ac:dyDescent="0.25">
      <c r="A1993" s="5">
        <v>0.58917824074074077</v>
      </c>
      <c r="B1993" s="3"/>
      <c r="C1993" s="3">
        <v>-9.6000003814697266</v>
      </c>
      <c r="D1993" s="3"/>
      <c r="E1993" s="3">
        <v>-9.6000003814697266</v>
      </c>
    </row>
    <row r="1994" spans="1:5" x14ac:dyDescent="0.25">
      <c r="A1994" s="5">
        <v>0.58918981481481481</v>
      </c>
      <c r="B1994" s="3"/>
      <c r="C1994" s="3">
        <v>-9.6000003814697266</v>
      </c>
      <c r="D1994" s="3"/>
      <c r="E1994" s="3">
        <v>-9.6000003814697266</v>
      </c>
    </row>
    <row r="1995" spans="1:5" x14ac:dyDescent="0.25">
      <c r="A1995" s="5">
        <v>0.58920138888888884</v>
      </c>
      <c r="B1995" s="3"/>
      <c r="C1995" s="3">
        <v>-9.6000003814697266</v>
      </c>
      <c r="D1995" s="3"/>
      <c r="E1995" s="3">
        <v>-9.6000003814697266</v>
      </c>
    </row>
    <row r="1996" spans="1:5" x14ac:dyDescent="0.25">
      <c r="A1996" s="5">
        <v>0.58921296296296299</v>
      </c>
      <c r="B1996" s="3"/>
      <c r="C1996" s="3">
        <v>-9.6000003814697266</v>
      </c>
      <c r="D1996" s="3"/>
      <c r="E1996" s="3">
        <v>-9.6000003814697266</v>
      </c>
    </row>
    <row r="1997" spans="1:5" x14ac:dyDescent="0.25">
      <c r="A1997" s="5">
        <v>0.58922453703703703</v>
      </c>
      <c r="B1997" s="3"/>
      <c r="C1997" s="3">
        <v>-9.6000003814697266</v>
      </c>
      <c r="D1997" s="3"/>
      <c r="E1997" s="3">
        <v>-9.6000003814697266</v>
      </c>
    </row>
    <row r="1998" spans="1:5" x14ac:dyDescent="0.25">
      <c r="A1998" s="5">
        <v>0.58923611111111118</v>
      </c>
      <c r="B1998" s="3"/>
      <c r="C1998" s="3">
        <v>-9.6000003814697266</v>
      </c>
      <c r="D1998" s="3"/>
      <c r="E1998" s="3">
        <v>-9.6000003814697266</v>
      </c>
    </row>
    <row r="1999" spans="1:5" x14ac:dyDescent="0.25">
      <c r="A1999" s="5">
        <v>0.58924768518518522</v>
      </c>
      <c r="B1999" s="3"/>
      <c r="C1999" s="3">
        <v>-9.6000003814697266</v>
      </c>
      <c r="D1999" s="3"/>
      <c r="E1999" s="3">
        <v>-9.6000003814697266</v>
      </c>
    </row>
    <row r="2000" spans="1:5" x14ac:dyDescent="0.25">
      <c r="A2000" s="5">
        <v>0.58925925925925926</v>
      </c>
      <c r="B2000" s="3"/>
      <c r="C2000" s="3">
        <v>-9.6000003814697266</v>
      </c>
      <c r="D2000" s="3"/>
      <c r="E2000" s="3">
        <v>-9.6000003814697266</v>
      </c>
    </row>
    <row r="2001" spans="1:5" x14ac:dyDescent="0.25">
      <c r="A2001" s="5">
        <v>0.5892708333333333</v>
      </c>
      <c r="B2001" s="3"/>
      <c r="C2001" s="3">
        <v>-9.6000003814697266</v>
      </c>
      <c r="D2001" s="3"/>
      <c r="E2001" s="3">
        <v>-9.6000003814697266</v>
      </c>
    </row>
    <row r="2002" spans="1:5" x14ac:dyDescent="0.25">
      <c r="A2002" s="5">
        <v>0.58928240740740734</v>
      </c>
      <c r="B2002" s="3"/>
      <c r="C2002" s="3">
        <v>-9.6000003814697266</v>
      </c>
      <c r="D2002" s="3"/>
      <c r="E2002" s="3">
        <v>-9.6000003814697266</v>
      </c>
    </row>
    <row r="2003" spans="1:5" x14ac:dyDescent="0.25">
      <c r="A2003" s="5">
        <v>0.58929398148148149</v>
      </c>
      <c r="B2003" s="3"/>
      <c r="C2003" s="3">
        <v>-9.6000003814697266</v>
      </c>
      <c r="D2003" s="3"/>
      <c r="E2003" s="3">
        <v>-9.6000003814697266</v>
      </c>
    </row>
    <row r="2004" spans="1:5" x14ac:dyDescent="0.25">
      <c r="A2004" s="5">
        <v>0.58930555555555553</v>
      </c>
      <c r="B2004" s="3"/>
      <c r="C2004" s="3">
        <v>-9.6000003814697266</v>
      </c>
      <c r="D2004" s="3"/>
      <c r="E2004" s="3">
        <v>-9.6000003814697266</v>
      </c>
    </row>
    <row r="2005" spans="1:5" x14ac:dyDescent="0.25">
      <c r="A2005" s="5">
        <v>0.58931712962962968</v>
      </c>
      <c r="B2005" s="3"/>
      <c r="C2005" s="3">
        <v>-9.6000003814697266</v>
      </c>
      <c r="D2005" s="3"/>
      <c r="E2005" s="3">
        <v>-9.6000003814697266</v>
      </c>
    </row>
    <row r="2006" spans="1:5" x14ac:dyDescent="0.25">
      <c r="A2006" s="5">
        <v>0.58932870370370372</v>
      </c>
      <c r="B2006" s="3"/>
      <c r="C2006" s="3">
        <v>-9.6000003814697266</v>
      </c>
      <c r="D2006" s="3"/>
      <c r="E2006" s="3">
        <v>-9.6000003814697266</v>
      </c>
    </row>
    <row r="2007" spans="1:5" x14ac:dyDescent="0.25">
      <c r="A2007" s="5">
        <v>0.58934027777777775</v>
      </c>
      <c r="B2007" s="3"/>
      <c r="C2007" s="3">
        <v>-9.6000003814697266</v>
      </c>
      <c r="D2007" s="3"/>
      <c r="E2007" s="3">
        <v>-9.6000003814697266</v>
      </c>
    </row>
    <row r="2008" spans="1:5" x14ac:dyDescent="0.25">
      <c r="A2008" s="5">
        <v>0.58935185185185179</v>
      </c>
      <c r="B2008" s="3"/>
      <c r="C2008" s="3">
        <v>-9.6000003814697266</v>
      </c>
      <c r="D2008" s="3"/>
      <c r="E2008" s="3">
        <v>-9.6000003814697266</v>
      </c>
    </row>
    <row r="2009" spans="1:5" x14ac:dyDescent="0.25">
      <c r="A2009" s="5">
        <v>0.58936342592592594</v>
      </c>
      <c r="B2009" s="3"/>
      <c r="C2009" s="3">
        <v>-9.6000003814697266</v>
      </c>
      <c r="D2009" s="3"/>
      <c r="E2009" s="3">
        <v>-9.6000003814697266</v>
      </c>
    </row>
    <row r="2010" spans="1:5" x14ac:dyDescent="0.25">
      <c r="A2010" s="5">
        <v>0.58937499999999998</v>
      </c>
      <c r="B2010" s="3"/>
      <c r="C2010" s="3">
        <v>-9.6000003814697266</v>
      </c>
      <c r="D2010" s="3"/>
      <c r="E2010" s="3">
        <v>-9.6000003814697266</v>
      </c>
    </row>
    <row r="2011" spans="1:5" x14ac:dyDescent="0.25">
      <c r="A2011" s="5">
        <v>0.58938657407407413</v>
      </c>
      <c r="B2011" s="3"/>
      <c r="C2011" s="3">
        <v>-9.6000003814697266</v>
      </c>
      <c r="D2011" s="3"/>
      <c r="E2011" s="3">
        <v>-9.6000003814697266</v>
      </c>
    </row>
    <row r="2012" spans="1:5" x14ac:dyDescent="0.25">
      <c r="A2012" s="5">
        <v>0.58939814814814817</v>
      </c>
      <c r="B2012" s="3"/>
      <c r="C2012" s="3">
        <v>-9.6000003814697266</v>
      </c>
      <c r="D2012" s="3"/>
      <c r="E2012" s="3">
        <v>-9.6000003814697266</v>
      </c>
    </row>
    <row r="2013" spans="1:5" x14ac:dyDescent="0.25">
      <c r="A2013" s="5">
        <v>0.58940972222222221</v>
      </c>
      <c r="B2013" s="3"/>
      <c r="C2013" s="3">
        <v>-9.6000003814697266</v>
      </c>
      <c r="D2013" s="3"/>
      <c r="E2013" s="3">
        <v>-9.6000003814697266</v>
      </c>
    </row>
    <row r="2014" spans="1:5" x14ac:dyDescent="0.25">
      <c r="A2014" s="5">
        <v>0.58942129629629625</v>
      </c>
      <c r="B2014" s="3"/>
      <c r="C2014" s="3">
        <v>-9.6000003814697266</v>
      </c>
      <c r="D2014" s="3"/>
      <c r="E2014" s="3">
        <v>-9.6000003814697266</v>
      </c>
    </row>
    <row r="2015" spans="1:5" x14ac:dyDescent="0.25">
      <c r="A2015" s="5">
        <v>0.5894328703703704</v>
      </c>
      <c r="B2015" s="3"/>
      <c r="C2015" s="3">
        <v>-9.6999998092651367</v>
      </c>
      <c r="D2015" s="3"/>
      <c r="E2015" s="3">
        <v>-9.6999998092651367</v>
      </c>
    </row>
    <row r="2016" spans="1:5" x14ac:dyDescent="0.25">
      <c r="A2016" s="5">
        <v>0.58944444444444444</v>
      </c>
      <c r="B2016" s="3"/>
      <c r="C2016" s="3">
        <v>-9.6999998092651367</v>
      </c>
      <c r="D2016" s="3"/>
      <c r="E2016" s="3">
        <v>-9.6999998092651367</v>
      </c>
    </row>
    <row r="2017" spans="1:5" x14ac:dyDescent="0.25">
      <c r="A2017" s="5">
        <v>0.58945601851851859</v>
      </c>
      <c r="B2017" s="3"/>
      <c r="C2017" s="3">
        <v>-9.6999998092651367</v>
      </c>
      <c r="D2017" s="3"/>
      <c r="E2017" s="3">
        <v>-9.6999998092651367</v>
      </c>
    </row>
    <row r="2018" spans="1:5" x14ac:dyDescent="0.25">
      <c r="A2018" s="5">
        <v>0.58946759259259263</v>
      </c>
      <c r="B2018" s="3"/>
      <c r="C2018" s="3">
        <v>-9.6999998092651367</v>
      </c>
      <c r="D2018" s="3"/>
      <c r="E2018" s="3">
        <v>-9.6999998092651367</v>
      </c>
    </row>
    <row r="2019" spans="1:5" x14ac:dyDescent="0.25">
      <c r="A2019" s="5">
        <v>0.58947916666666667</v>
      </c>
      <c r="B2019" s="3"/>
      <c r="C2019" s="3">
        <v>-9.6999998092651367</v>
      </c>
      <c r="D2019" s="3"/>
      <c r="E2019" s="3">
        <v>-9.6999998092651367</v>
      </c>
    </row>
    <row r="2020" spans="1:5" x14ac:dyDescent="0.25">
      <c r="A2020" s="5">
        <v>0.5894907407407407</v>
      </c>
      <c r="B2020" s="3"/>
      <c r="C2020" s="3">
        <v>-9.6999998092651367</v>
      </c>
      <c r="D2020" s="3"/>
      <c r="E2020" s="3">
        <v>-9.6999998092651367</v>
      </c>
    </row>
    <row r="2021" spans="1:5" x14ac:dyDescent="0.25">
      <c r="A2021" s="5">
        <v>0.58950231481481474</v>
      </c>
      <c r="B2021" s="3"/>
      <c r="C2021" s="3">
        <v>-9.6999998092651367</v>
      </c>
      <c r="D2021" s="3"/>
      <c r="E2021" s="3">
        <v>-9.6999998092651367</v>
      </c>
    </row>
    <row r="2022" spans="1:5" x14ac:dyDescent="0.25">
      <c r="A2022" s="5">
        <v>0.58951388888888889</v>
      </c>
      <c r="B2022" s="3"/>
      <c r="C2022" s="3">
        <v>-9.6999998092651367</v>
      </c>
      <c r="D2022" s="3"/>
      <c r="E2022" s="3">
        <v>-9.6999998092651367</v>
      </c>
    </row>
    <row r="2023" spans="1:5" x14ac:dyDescent="0.25">
      <c r="A2023" s="5">
        <v>0.58952546296296293</v>
      </c>
      <c r="B2023" s="3"/>
      <c r="C2023" s="3">
        <v>-9.6999998092651367</v>
      </c>
      <c r="D2023" s="3"/>
      <c r="E2023" s="3">
        <v>-9.6999998092651367</v>
      </c>
    </row>
    <row r="2024" spans="1:5" x14ac:dyDescent="0.25">
      <c r="A2024" s="5">
        <v>0.58953703703703708</v>
      </c>
      <c r="B2024" s="3"/>
      <c r="C2024" s="3">
        <v>-9.6999998092651367</v>
      </c>
      <c r="D2024" s="3"/>
      <c r="E2024" s="3">
        <v>-9.6999998092651367</v>
      </c>
    </row>
    <row r="2025" spans="1:5" x14ac:dyDescent="0.25">
      <c r="A2025" s="5">
        <v>0.58954861111111112</v>
      </c>
      <c r="B2025" s="3"/>
      <c r="C2025" s="3">
        <v>-9.6999998092651367</v>
      </c>
      <c r="D2025" s="3"/>
      <c r="E2025" s="3">
        <v>-9.6999998092651367</v>
      </c>
    </row>
    <row r="2026" spans="1:5" x14ac:dyDescent="0.25">
      <c r="A2026" s="5">
        <v>0.58956018518518516</v>
      </c>
      <c r="B2026" s="3"/>
      <c r="C2026" s="3">
        <v>-9.6999998092651367</v>
      </c>
      <c r="D2026" s="3"/>
      <c r="E2026" s="3">
        <v>-9.6999998092651367</v>
      </c>
    </row>
    <row r="2027" spans="1:5" x14ac:dyDescent="0.25">
      <c r="A2027" s="5">
        <v>0.5895717592592592</v>
      </c>
      <c r="B2027" s="3"/>
      <c r="C2027" s="3">
        <v>-9.6999998092651367</v>
      </c>
      <c r="D2027" s="3"/>
      <c r="E2027" s="3">
        <v>-9.6999998092651367</v>
      </c>
    </row>
    <row r="2028" spans="1:5" x14ac:dyDescent="0.25">
      <c r="A2028" s="5">
        <v>0.58958333333333335</v>
      </c>
      <c r="B2028" s="3"/>
      <c r="C2028" s="3">
        <v>-9.6999998092651367</v>
      </c>
      <c r="D2028" s="3"/>
      <c r="E2028" s="3">
        <v>-9.6999998092651367</v>
      </c>
    </row>
    <row r="2029" spans="1:5" x14ac:dyDescent="0.25">
      <c r="A2029" s="5">
        <v>0.58959490740740739</v>
      </c>
      <c r="B2029" s="3"/>
      <c r="C2029" s="3">
        <v>-9.6999998092651367</v>
      </c>
      <c r="D2029" s="3"/>
      <c r="E2029" s="3">
        <v>-9.6999998092651367</v>
      </c>
    </row>
    <row r="2030" spans="1:5" x14ac:dyDescent="0.25">
      <c r="A2030" s="5">
        <v>0.58960648148148154</v>
      </c>
      <c r="B2030" s="3"/>
      <c r="C2030" s="3">
        <v>-9.6999998092651367</v>
      </c>
      <c r="D2030" s="3"/>
      <c r="E2030" s="3">
        <v>-9.6999998092651367</v>
      </c>
    </row>
    <row r="2031" spans="1:5" x14ac:dyDescent="0.25">
      <c r="A2031" s="5">
        <v>0.58961805555555558</v>
      </c>
      <c r="B2031" s="3"/>
      <c r="C2031" s="3">
        <v>-9.6999998092651367</v>
      </c>
      <c r="D2031" s="3"/>
      <c r="E2031" s="3">
        <v>-9.6999998092651367</v>
      </c>
    </row>
    <row r="2032" spans="1:5" x14ac:dyDescent="0.25">
      <c r="A2032" s="5">
        <v>0.58962962962962961</v>
      </c>
      <c r="B2032" s="3"/>
      <c r="C2032" s="3">
        <v>-9.6999998092651367</v>
      </c>
      <c r="D2032" s="3"/>
      <c r="E2032" s="3">
        <v>-9.6999998092651367</v>
      </c>
    </row>
    <row r="2033" spans="1:5" x14ac:dyDescent="0.25">
      <c r="A2033" s="5">
        <v>0.58964120370370365</v>
      </c>
      <c r="B2033" s="3"/>
      <c r="C2033" s="3">
        <v>-9.6999998092651367</v>
      </c>
      <c r="D2033" s="3"/>
      <c r="E2033" s="3">
        <v>-9.6999998092651367</v>
      </c>
    </row>
    <row r="2034" spans="1:5" x14ac:dyDescent="0.25">
      <c r="A2034" s="5">
        <v>0.5896527777777778</v>
      </c>
      <c r="B2034" s="3"/>
      <c r="C2034" s="3">
        <v>-9.6999998092651367</v>
      </c>
      <c r="D2034" s="3"/>
      <c r="E2034" s="3">
        <v>-9.6999998092651367</v>
      </c>
    </row>
    <row r="2035" spans="1:5" x14ac:dyDescent="0.25">
      <c r="A2035" s="5">
        <v>0.58966435185185184</v>
      </c>
      <c r="B2035" s="3"/>
      <c r="C2035" s="3">
        <v>-9.6999998092651367</v>
      </c>
      <c r="D2035" s="3"/>
      <c r="E2035" s="3">
        <v>-9.6999998092651367</v>
      </c>
    </row>
    <row r="2036" spans="1:5" x14ac:dyDescent="0.25">
      <c r="A2036" s="5">
        <v>0.58967592592592599</v>
      </c>
      <c r="B2036" s="3"/>
      <c r="C2036" s="3">
        <v>-9.6999998092651367</v>
      </c>
      <c r="D2036" s="3"/>
      <c r="E2036" s="3">
        <v>-9.6999998092651367</v>
      </c>
    </row>
    <row r="2037" spans="1:5" x14ac:dyDescent="0.25">
      <c r="A2037" s="5">
        <v>0.58968750000000003</v>
      </c>
      <c r="B2037" s="3"/>
      <c r="C2037" s="3">
        <v>-9.6999998092651367</v>
      </c>
      <c r="D2037" s="3"/>
      <c r="E2037" s="3">
        <v>-9.6999998092651367</v>
      </c>
    </row>
    <row r="2038" spans="1:5" x14ac:dyDescent="0.25">
      <c r="A2038" s="5">
        <v>0.58969907407407407</v>
      </c>
      <c r="B2038" s="3"/>
      <c r="C2038" s="3">
        <v>-9.6999998092651367</v>
      </c>
      <c r="D2038" s="3"/>
      <c r="E2038" s="3">
        <v>-9.6999998092651367</v>
      </c>
    </row>
    <row r="2039" spans="1:5" x14ac:dyDescent="0.25">
      <c r="A2039" s="5">
        <v>0.58971064814814811</v>
      </c>
      <c r="B2039" s="3"/>
      <c r="C2039" s="3">
        <v>-9.6999998092651367</v>
      </c>
      <c r="D2039" s="3"/>
      <c r="E2039" s="3">
        <v>-9.6999998092651367</v>
      </c>
    </row>
    <row r="2040" spans="1:5" x14ac:dyDescent="0.25">
      <c r="A2040" s="5">
        <v>0.58972222222222215</v>
      </c>
      <c r="B2040" s="3"/>
      <c r="C2040" s="3">
        <v>-9.6999998092651367</v>
      </c>
      <c r="D2040" s="3"/>
      <c r="E2040" s="3">
        <v>-9.6999998092651367</v>
      </c>
    </row>
    <row r="2041" spans="1:5" x14ac:dyDescent="0.25">
      <c r="A2041" s="5">
        <v>0.5897337962962963</v>
      </c>
      <c r="B2041" s="3"/>
      <c r="C2041" s="3">
        <v>-9.6999998092651367</v>
      </c>
      <c r="D2041" s="3"/>
      <c r="E2041" s="3">
        <v>-9.6999998092651367</v>
      </c>
    </row>
    <row r="2042" spans="1:5" x14ac:dyDescent="0.25">
      <c r="A2042" s="5">
        <v>0.58974537037037034</v>
      </c>
      <c r="B2042" s="3"/>
      <c r="C2042" s="3">
        <v>-9.6999998092651367</v>
      </c>
      <c r="D2042" s="3"/>
      <c r="E2042" s="3">
        <v>-9.6999998092651367</v>
      </c>
    </row>
    <row r="2043" spans="1:5" x14ac:dyDescent="0.25">
      <c r="A2043" s="5">
        <v>0.58975694444444449</v>
      </c>
      <c r="B2043" s="3"/>
      <c r="C2043" s="3">
        <v>-9.6999998092651367</v>
      </c>
      <c r="D2043" s="3"/>
      <c r="E2043" s="3">
        <v>-9.6999998092651367</v>
      </c>
    </row>
    <row r="2044" spans="1:5" x14ac:dyDescent="0.25">
      <c r="A2044" s="5">
        <v>0.58976851851851853</v>
      </c>
      <c r="B2044" s="3"/>
      <c r="C2044" s="3">
        <v>-9.6999998092651367</v>
      </c>
      <c r="D2044" s="3"/>
      <c r="E2044" s="3">
        <v>-9.6999998092651367</v>
      </c>
    </row>
    <row r="2045" spans="1:5" x14ac:dyDescent="0.25">
      <c r="A2045" s="5">
        <v>0.58978009259259256</v>
      </c>
      <c r="B2045" s="3"/>
      <c r="C2045" s="3">
        <v>-9.6999998092651367</v>
      </c>
      <c r="D2045" s="3"/>
      <c r="E2045" s="3">
        <v>-9.6999998092651367</v>
      </c>
    </row>
    <row r="2046" spans="1:5" x14ac:dyDescent="0.25">
      <c r="A2046" s="5">
        <v>0.5897916666666666</v>
      </c>
      <c r="B2046" s="3"/>
      <c r="C2046" s="3">
        <v>-9.6999998092651367</v>
      </c>
      <c r="D2046" s="3"/>
      <c r="E2046" s="3">
        <v>-9.6999998092651367</v>
      </c>
    </row>
    <row r="2047" spans="1:5" x14ac:dyDescent="0.25">
      <c r="A2047" s="5">
        <v>0.58980324074074075</v>
      </c>
      <c r="B2047" s="3"/>
      <c r="C2047" s="3">
        <v>-9.6999998092651367</v>
      </c>
      <c r="D2047" s="3"/>
      <c r="E2047" s="3">
        <v>-9.6999998092651367</v>
      </c>
    </row>
    <row r="2048" spans="1:5" x14ac:dyDescent="0.25">
      <c r="A2048" s="5">
        <v>0.58981481481481479</v>
      </c>
      <c r="B2048" s="3"/>
      <c r="C2048" s="3">
        <v>-9.6999998092651367</v>
      </c>
      <c r="D2048" s="3"/>
      <c r="E2048" s="3">
        <v>-9.6999998092651367</v>
      </c>
    </row>
    <row r="2049" spans="1:5" x14ac:dyDescent="0.25">
      <c r="A2049" s="5">
        <v>0.58982638888888894</v>
      </c>
      <c r="B2049" s="3"/>
      <c r="C2049" s="3">
        <v>-9.8000001907348633</v>
      </c>
      <c r="D2049" s="3"/>
      <c r="E2049" s="3">
        <v>-9.8000001907348633</v>
      </c>
    </row>
    <row r="2050" spans="1:5" x14ac:dyDescent="0.25">
      <c r="A2050" s="5">
        <v>0.58983796296296298</v>
      </c>
      <c r="B2050" s="3"/>
      <c r="C2050" s="3">
        <v>-9.8000001907348633</v>
      </c>
      <c r="D2050" s="3"/>
      <c r="E2050" s="3">
        <v>-9.8000001907348633</v>
      </c>
    </row>
    <row r="2051" spans="1:5" x14ac:dyDescent="0.25">
      <c r="A2051" s="5">
        <v>0.58984953703703702</v>
      </c>
      <c r="B2051" s="3"/>
      <c r="C2051" s="3">
        <v>-9.8000001907348633</v>
      </c>
      <c r="D2051" s="3"/>
      <c r="E2051" s="3">
        <v>-9.8000001907348633</v>
      </c>
    </row>
    <row r="2052" spans="1:5" x14ac:dyDescent="0.25">
      <c r="A2052" s="5">
        <v>0.58986111111111106</v>
      </c>
      <c r="B2052" s="3"/>
      <c r="C2052" s="3">
        <v>-9.8000001907348633</v>
      </c>
      <c r="D2052" s="3"/>
      <c r="E2052" s="3">
        <v>-9.8000001907348633</v>
      </c>
    </row>
    <row r="2053" spans="1:5" x14ac:dyDescent="0.25">
      <c r="A2053" s="5">
        <v>0.58987268518518521</v>
      </c>
      <c r="B2053" s="3"/>
      <c r="C2053" s="3">
        <v>-9.8000001907348633</v>
      </c>
      <c r="D2053" s="3"/>
      <c r="E2053" s="3">
        <v>-9.8000001907348633</v>
      </c>
    </row>
    <row r="2054" spans="1:5" x14ac:dyDescent="0.25">
      <c r="A2054" s="5">
        <v>0.58988425925925925</v>
      </c>
      <c r="B2054" s="3"/>
      <c r="C2054" s="3">
        <v>-9.8000001907348633</v>
      </c>
      <c r="D2054" s="3"/>
      <c r="E2054" s="3">
        <v>-9.8000001907348633</v>
      </c>
    </row>
    <row r="2055" spans="1:5" x14ac:dyDescent="0.25">
      <c r="A2055" s="5">
        <v>0.5898958333333334</v>
      </c>
      <c r="B2055" s="3"/>
      <c r="C2055" s="3">
        <v>-9.8000001907348633</v>
      </c>
      <c r="D2055" s="3"/>
      <c r="E2055" s="3">
        <v>-9.8000001907348633</v>
      </c>
    </row>
    <row r="2056" spans="1:5" x14ac:dyDescent="0.25">
      <c r="A2056" s="5">
        <v>0.58990740740740744</v>
      </c>
      <c r="B2056" s="3"/>
      <c r="C2056" s="3">
        <v>-9.8000001907348633</v>
      </c>
      <c r="D2056" s="3"/>
      <c r="E2056" s="3">
        <v>-9.8000001907348633</v>
      </c>
    </row>
    <row r="2057" spans="1:5" x14ac:dyDescent="0.25">
      <c r="A2057" s="5">
        <v>0.58991898148148147</v>
      </c>
      <c r="B2057" s="3"/>
      <c r="C2057" s="3">
        <v>-9.8000001907348633</v>
      </c>
      <c r="D2057" s="3"/>
      <c r="E2057" s="3">
        <v>-9.8000001907348633</v>
      </c>
    </row>
    <row r="2058" spans="1:5" x14ac:dyDescent="0.25">
      <c r="A2058" s="5">
        <v>0.58993055555555551</v>
      </c>
      <c r="B2058" s="3"/>
      <c r="C2058" s="3">
        <v>-9.8000001907348633</v>
      </c>
      <c r="D2058" s="3"/>
      <c r="E2058" s="3">
        <v>-9.8000001907348633</v>
      </c>
    </row>
    <row r="2059" spans="1:5" x14ac:dyDescent="0.25">
      <c r="A2059" s="5">
        <v>0.58994212962962966</v>
      </c>
      <c r="B2059" s="3"/>
      <c r="C2059" s="3">
        <v>-9.8000001907348633</v>
      </c>
      <c r="D2059" s="3"/>
      <c r="E2059" s="3">
        <v>-9.8000001907348633</v>
      </c>
    </row>
    <row r="2060" spans="1:5" x14ac:dyDescent="0.25">
      <c r="A2060" s="5">
        <v>0.5899537037037037</v>
      </c>
      <c r="B2060" s="3"/>
      <c r="C2060" s="3">
        <v>-9.8000001907348633</v>
      </c>
      <c r="D2060" s="3"/>
      <c r="E2060" s="3">
        <v>-9.8000001907348633</v>
      </c>
    </row>
    <row r="2061" spans="1:5" x14ac:dyDescent="0.25">
      <c r="A2061" s="5">
        <v>0.58996527777777785</v>
      </c>
      <c r="B2061" s="3"/>
      <c r="C2061" s="3">
        <v>-9.8000001907348633</v>
      </c>
      <c r="D2061" s="3"/>
      <c r="E2061" s="3">
        <v>-9.8000001907348633</v>
      </c>
    </row>
    <row r="2062" spans="1:5" x14ac:dyDescent="0.25">
      <c r="A2062" s="5">
        <v>0.58997685185185189</v>
      </c>
      <c r="B2062" s="3"/>
      <c r="C2062" s="3">
        <v>-9.8000001907348633</v>
      </c>
      <c r="D2062" s="3"/>
      <c r="E2062" s="3">
        <v>-9.8000001907348633</v>
      </c>
    </row>
    <row r="2063" spans="1:5" x14ac:dyDescent="0.25">
      <c r="A2063" s="5">
        <v>0.58998842592592593</v>
      </c>
      <c r="B2063" s="3"/>
      <c r="C2063" s="3">
        <v>-9.8000001907348633</v>
      </c>
      <c r="D2063" s="3"/>
      <c r="E2063" s="3">
        <v>-9.8000001907348633</v>
      </c>
    </row>
    <row r="2064" spans="1:5" x14ac:dyDescent="0.25">
      <c r="A2064" s="5">
        <v>0.59</v>
      </c>
      <c r="B2064" s="3"/>
      <c r="C2064" s="3">
        <v>-9.8000001907348633</v>
      </c>
      <c r="D2064" s="3"/>
      <c r="E2064" s="3">
        <v>-9.8000001907348633</v>
      </c>
    </row>
    <row r="2065" spans="1:5" x14ac:dyDescent="0.25">
      <c r="A2065" s="5">
        <v>0.59001157407407401</v>
      </c>
      <c r="B2065" s="3"/>
      <c r="C2065" s="3">
        <v>-9.8000001907348633</v>
      </c>
      <c r="D2065" s="3"/>
      <c r="E2065" s="3">
        <v>-9.8000001907348633</v>
      </c>
    </row>
    <row r="2066" spans="1:5" x14ac:dyDescent="0.25">
      <c r="A2066" s="5">
        <v>0.59002314814814816</v>
      </c>
      <c r="B2066" s="3"/>
      <c r="C2066" s="3">
        <v>-9.8000001907348633</v>
      </c>
      <c r="D2066" s="3"/>
      <c r="E2066" s="3">
        <v>-9.8000001907348633</v>
      </c>
    </row>
    <row r="2067" spans="1:5" x14ac:dyDescent="0.25">
      <c r="A2067" s="5">
        <v>0.5900347222222222</v>
      </c>
      <c r="B2067" s="3"/>
      <c r="C2067" s="3">
        <v>-9.8000001907348633</v>
      </c>
      <c r="D2067" s="3"/>
      <c r="E2067" s="3">
        <v>-9.8000001907348633</v>
      </c>
    </row>
    <row r="2068" spans="1:5" x14ac:dyDescent="0.25">
      <c r="A2068" s="5">
        <v>0.59004629629629635</v>
      </c>
      <c r="B2068" s="3"/>
      <c r="C2068" s="3">
        <v>-9.8000001907348633</v>
      </c>
      <c r="D2068" s="3"/>
      <c r="E2068" s="3">
        <v>-9.8000001907348633</v>
      </c>
    </row>
    <row r="2069" spans="1:5" x14ac:dyDescent="0.25">
      <c r="A2069" s="5">
        <v>0.59005787037037039</v>
      </c>
      <c r="B2069" s="3"/>
      <c r="C2069" s="3">
        <v>-9.8000001907348633</v>
      </c>
      <c r="D2069" s="3"/>
      <c r="E2069" s="3">
        <v>-9.8000001907348633</v>
      </c>
    </row>
    <row r="2070" spans="1:5" x14ac:dyDescent="0.25">
      <c r="A2070" s="5">
        <v>0.59006944444444442</v>
      </c>
      <c r="B2070" s="3"/>
      <c r="C2070" s="3">
        <v>-9.8000001907348633</v>
      </c>
      <c r="D2070" s="3"/>
      <c r="E2070" s="3">
        <v>-9.8000001907348633</v>
      </c>
    </row>
    <row r="2071" spans="1:5" x14ac:dyDescent="0.25">
      <c r="A2071" s="5">
        <v>0.59008101851851846</v>
      </c>
      <c r="B2071" s="3"/>
      <c r="C2071" s="3">
        <v>-9.8000001907348633</v>
      </c>
      <c r="D2071" s="3"/>
      <c r="E2071" s="3">
        <v>-9.8000001907348633</v>
      </c>
    </row>
    <row r="2072" spans="1:5" x14ac:dyDescent="0.25">
      <c r="A2072" s="5">
        <v>0.59009259259259261</v>
      </c>
      <c r="B2072" s="3"/>
      <c r="C2072" s="3">
        <v>-9.8000001907348633</v>
      </c>
      <c r="D2072" s="3"/>
      <c r="E2072" s="3">
        <v>-9.8000001907348633</v>
      </c>
    </row>
    <row r="2073" spans="1:5" x14ac:dyDescent="0.25">
      <c r="A2073" s="5">
        <v>0.59010416666666665</v>
      </c>
      <c r="B2073" s="3"/>
      <c r="C2073" s="3">
        <v>-9.8000001907348633</v>
      </c>
      <c r="D2073" s="3"/>
      <c r="E2073" s="3">
        <v>-9.8000001907348633</v>
      </c>
    </row>
    <row r="2074" spans="1:5" x14ac:dyDescent="0.25">
      <c r="A2074" s="5">
        <v>0.5901157407407408</v>
      </c>
      <c r="B2074" s="3"/>
      <c r="C2074" s="3">
        <v>-9.8000001907348633</v>
      </c>
      <c r="D2074" s="3"/>
      <c r="E2074" s="3">
        <v>-9.8000001907348633</v>
      </c>
    </row>
    <row r="2075" spans="1:5" x14ac:dyDescent="0.25">
      <c r="A2075" s="5">
        <v>0.59012731481481484</v>
      </c>
      <c r="B2075" s="3"/>
      <c r="C2075" s="3">
        <v>-9.8000001907348633</v>
      </c>
      <c r="D2075" s="3"/>
      <c r="E2075" s="3">
        <v>-9.8000001907348633</v>
      </c>
    </row>
    <row r="2076" spans="1:5" x14ac:dyDescent="0.25">
      <c r="A2076" s="5">
        <v>0.59013888888888888</v>
      </c>
      <c r="B2076" s="3"/>
      <c r="C2076" s="3">
        <v>-9.8000001907348633</v>
      </c>
      <c r="D2076" s="3"/>
      <c r="E2076" s="3">
        <v>-9.8000001907348633</v>
      </c>
    </row>
    <row r="2077" spans="1:5" x14ac:dyDescent="0.25">
      <c r="A2077" s="5">
        <v>0.59015046296296292</v>
      </c>
      <c r="B2077" s="3"/>
      <c r="C2077" s="3">
        <v>-9.8000001907348633</v>
      </c>
      <c r="D2077" s="3"/>
      <c r="E2077" s="3">
        <v>-9.8000001907348633</v>
      </c>
    </row>
    <row r="2078" spans="1:5" x14ac:dyDescent="0.25">
      <c r="A2078" s="5">
        <v>0.59016203703703707</v>
      </c>
      <c r="B2078" s="3"/>
      <c r="C2078" s="3">
        <v>-9.8000001907348633</v>
      </c>
      <c r="D2078" s="3"/>
      <c r="E2078" s="3">
        <v>-9.8000001907348633</v>
      </c>
    </row>
    <row r="2079" spans="1:5" x14ac:dyDescent="0.25">
      <c r="A2079" s="5">
        <v>0.59017361111111111</v>
      </c>
      <c r="B2079" s="3"/>
      <c r="C2079" s="3">
        <v>-9.8000001907348633</v>
      </c>
      <c r="D2079" s="3"/>
      <c r="E2079" s="3">
        <v>-9.8000001907348633</v>
      </c>
    </row>
    <row r="2080" spans="1:5" x14ac:dyDescent="0.25">
      <c r="A2080" s="5">
        <v>0.59018518518518526</v>
      </c>
      <c r="B2080" s="3"/>
      <c r="C2080" s="3">
        <v>-9.8000001907348633</v>
      </c>
      <c r="D2080" s="3"/>
      <c r="E2080" s="3">
        <v>-9.8000001907348633</v>
      </c>
    </row>
    <row r="2081" spans="1:5" x14ac:dyDescent="0.25">
      <c r="A2081" s="5">
        <v>0.5901967592592593</v>
      </c>
      <c r="B2081" s="3"/>
      <c r="C2081" s="3">
        <v>-9.8000001907348633</v>
      </c>
      <c r="D2081" s="3"/>
      <c r="E2081" s="3">
        <v>-9.8000001907348633</v>
      </c>
    </row>
    <row r="2082" spans="1:5" x14ac:dyDescent="0.25">
      <c r="A2082" s="5">
        <v>0.59020833333333333</v>
      </c>
      <c r="B2082" s="3"/>
      <c r="C2082" s="3">
        <v>-9.8000001907348633</v>
      </c>
      <c r="D2082" s="3"/>
      <c r="E2082" s="3">
        <v>-9.8000001907348633</v>
      </c>
    </row>
    <row r="2083" spans="1:5" x14ac:dyDescent="0.25">
      <c r="A2083" s="5">
        <v>0.59021990740740737</v>
      </c>
      <c r="B2083" s="3"/>
      <c r="C2083" s="3">
        <v>-9.8000001907348633</v>
      </c>
      <c r="D2083" s="3"/>
      <c r="E2083" s="3">
        <v>-9.8000001907348633</v>
      </c>
    </row>
    <row r="2084" spans="1:5" x14ac:dyDescent="0.25">
      <c r="A2084" s="5">
        <v>0.59023148148148141</v>
      </c>
      <c r="B2084" s="3"/>
      <c r="C2084" s="3">
        <v>-9.8000001907348633</v>
      </c>
      <c r="D2084" s="3"/>
      <c r="E2084" s="3">
        <v>-9.8000001907348633</v>
      </c>
    </row>
    <row r="2085" spans="1:5" x14ac:dyDescent="0.25">
      <c r="A2085" s="5">
        <v>0.59024305555555556</v>
      </c>
      <c r="B2085" s="3"/>
      <c r="C2085" s="3">
        <v>-9.8000001907348633</v>
      </c>
      <c r="D2085" s="3"/>
      <c r="E2085" s="3">
        <v>-9.8000001907348633</v>
      </c>
    </row>
    <row r="2086" spans="1:5" x14ac:dyDescent="0.25">
      <c r="A2086" s="5">
        <v>0.5902546296296296</v>
      </c>
      <c r="B2086" s="3"/>
      <c r="C2086" s="3">
        <v>-9.8000001907348633</v>
      </c>
      <c r="D2086" s="3"/>
      <c r="E2086" s="3">
        <v>-9.8000001907348633</v>
      </c>
    </row>
    <row r="2087" spans="1:5" x14ac:dyDescent="0.25">
      <c r="A2087" s="5">
        <v>0.59026620370370375</v>
      </c>
      <c r="B2087" s="3"/>
      <c r="C2087" s="3">
        <v>-9.8000001907348633</v>
      </c>
      <c r="D2087" s="3"/>
      <c r="E2087" s="3">
        <v>-9.8000001907348633</v>
      </c>
    </row>
    <row r="2088" spans="1:5" x14ac:dyDescent="0.25">
      <c r="A2088" s="5">
        <v>0.59027777777777779</v>
      </c>
      <c r="B2088" s="3"/>
      <c r="C2088" s="3">
        <v>-9.8000001907348633</v>
      </c>
      <c r="D2088" s="3"/>
      <c r="E2088" s="3">
        <v>-9.8000001907348633</v>
      </c>
    </row>
    <row r="2089" spans="1:5" x14ac:dyDescent="0.25">
      <c r="A2089" s="5">
        <v>0.59028935185185183</v>
      </c>
      <c r="B2089" s="3"/>
      <c r="C2089" s="3">
        <v>-9.8000001907348633</v>
      </c>
      <c r="D2089" s="3"/>
      <c r="E2089" s="3">
        <v>-9.8000001907348633</v>
      </c>
    </row>
    <row r="2090" spans="1:5" x14ac:dyDescent="0.25">
      <c r="A2090" s="5">
        <v>0.59030092592592587</v>
      </c>
      <c r="B2090" s="3"/>
      <c r="C2090" s="3">
        <v>-9.8000001907348633</v>
      </c>
      <c r="D2090" s="3"/>
      <c r="E2090" s="3">
        <v>-9.8000001907348633</v>
      </c>
    </row>
    <row r="2091" spans="1:5" x14ac:dyDescent="0.25">
      <c r="A2091" s="5">
        <v>0.59031250000000002</v>
      </c>
      <c r="B2091" s="3"/>
      <c r="C2091" s="3">
        <v>-9.8000001907348633</v>
      </c>
      <c r="D2091" s="3"/>
      <c r="E2091" s="3">
        <v>-9.8000001907348633</v>
      </c>
    </row>
    <row r="2092" spans="1:5" x14ac:dyDescent="0.25">
      <c r="A2092" s="5">
        <v>0.59032407407407406</v>
      </c>
      <c r="B2092" s="3"/>
      <c r="C2092" s="3">
        <v>-9.8000001907348633</v>
      </c>
      <c r="D2092" s="3"/>
      <c r="E2092" s="3">
        <v>-9.8000001907348633</v>
      </c>
    </row>
    <row r="2093" spans="1:5" x14ac:dyDescent="0.25">
      <c r="A2093" s="5">
        <v>0.59033564814814821</v>
      </c>
      <c r="B2093" s="3"/>
      <c r="C2093" s="3">
        <v>-9.8000001907348633</v>
      </c>
      <c r="D2093" s="3"/>
      <c r="E2093" s="3">
        <v>-9.8000001907348633</v>
      </c>
    </row>
    <row r="2094" spans="1:5" x14ac:dyDescent="0.25">
      <c r="A2094" s="5">
        <v>0.59034722222222225</v>
      </c>
      <c r="B2094" s="3"/>
      <c r="C2094" s="3">
        <v>-9.8000001907348633</v>
      </c>
      <c r="D2094" s="3"/>
      <c r="E2094" s="3">
        <v>-9.8000001907348633</v>
      </c>
    </row>
    <row r="2095" spans="1:5" x14ac:dyDescent="0.25">
      <c r="A2095" s="5">
        <v>0.59035879629629628</v>
      </c>
      <c r="B2095" s="3"/>
      <c r="C2095" s="3">
        <v>-9.8000001907348633</v>
      </c>
      <c r="D2095" s="3"/>
      <c r="E2095" s="3">
        <v>-9.8000001907348633</v>
      </c>
    </row>
    <row r="2096" spans="1:5" x14ac:dyDescent="0.25">
      <c r="A2096" s="5">
        <v>0.59037037037037032</v>
      </c>
      <c r="B2096" s="3"/>
      <c r="C2096" s="3">
        <v>-9.8000001907348633</v>
      </c>
      <c r="D2096" s="3"/>
      <c r="E2096" s="3">
        <v>-9.8000001907348633</v>
      </c>
    </row>
    <row r="2097" spans="1:5" x14ac:dyDescent="0.25">
      <c r="A2097" s="5">
        <v>0.59038194444444447</v>
      </c>
      <c r="B2097" s="3"/>
      <c r="C2097" s="3">
        <v>-9.8000001907348633</v>
      </c>
      <c r="D2097" s="3"/>
      <c r="E2097" s="3">
        <v>-9.8000001907348633</v>
      </c>
    </row>
    <row r="2098" spans="1:5" x14ac:dyDescent="0.25">
      <c r="A2098" s="5">
        <v>0.59039351851851851</v>
      </c>
      <c r="B2098" s="3"/>
      <c r="C2098" s="3">
        <v>-9.8000001907348633</v>
      </c>
      <c r="D2098" s="3"/>
      <c r="E2098" s="3">
        <v>-9.8000001907348633</v>
      </c>
    </row>
    <row r="2099" spans="1:5" x14ac:dyDescent="0.25">
      <c r="A2099" s="5">
        <v>0.59040509259259266</v>
      </c>
      <c r="B2099" s="3"/>
      <c r="C2099" s="3">
        <v>-9.8000001907348633</v>
      </c>
      <c r="D2099" s="3"/>
      <c r="E2099" s="3">
        <v>-9.8000001907348633</v>
      </c>
    </row>
    <row r="2100" spans="1:5" x14ac:dyDescent="0.25">
      <c r="A2100" s="5">
        <v>0.5904166666666667</v>
      </c>
      <c r="B2100" s="3"/>
      <c r="C2100" s="3">
        <v>-9.8000001907348633</v>
      </c>
      <c r="D2100" s="3"/>
      <c r="E2100" s="3">
        <v>-9.8000001907348633</v>
      </c>
    </row>
    <row r="2101" spans="1:5" x14ac:dyDescent="0.25">
      <c r="A2101" s="5">
        <v>0.59042824074074074</v>
      </c>
      <c r="B2101" s="3"/>
      <c r="C2101" s="3">
        <v>-9.8000001907348633</v>
      </c>
      <c r="D2101" s="3"/>
      <c r="E2101" s="3">
        <v>-9.8000001907348633</v>
      </c>
    </row>
    <row r="2102" spans="1:5" x14ac:dyDescent="0.25">
      <c r="A2102" s="5">
        <v>0.59043981481481478</v>
      </c>
      <c r="B2102" s="3"/>
      <c r="C2102" s="3">
        <v>-9.8000001907348633</v>
      </c>
      <c r="D2102" s="3"/>
      <c r="E2102" s="3">
        <v>-9.8000001907348633</v>
      </c>
    </row>
    <row r="2103" spans="1:5" x14ac:dyDescent="0.25">
      <c r="A2103" s="5">
        <v>0.59045138888888882</v>
      </c>
      <c r="B2103" s="3"/>
      <c r="C2103" s="3">
        <v>-9.8000001907348633</v>
      </c>
      <c r="D2103" s="3"/>
      <c r="E2103" s="3">
        <v>-9.8000001907348633</v>
      </c>
    </row>
    <row r="2104" spans="1:5" x14ac:dyDescent="0.25">
      <c r="A2104" s="5">
        <v>0.59046296296296297</v>
      </c>
      <c r="B2104" s="3"/>
      <c r="C2104" s="3">
        <v>-9.8000001907348633</v>
      </c>
      <c r="D2104" s="3"/>
      <c r="E2104" s="3">
        <v>-9.8000001907348633</v>
      </c>
    </row>
    <row r="2105" spans="1:5" x14ac:dyDescent="0.25">
      <c r="A2105" s="5">
        <v>0.59047453703703701</v>
      </c>
      <c r="B2105" s="3"/>
      <c r="C2105" s="3">
        <v>-9.8000001907348633</v>
      </c>
      <c r="D2105" s="3"/>
      <c r="E2105" s="3">
        <v>-9.8000001907348633</v>
      </c>
    </row>
    <row r="2106" spans="1:5" x14ac:dyDescent="0.25">
      <c r="A2106" s="5">
        <v>0.59048611111111116</v>
      </c>
      <c r="B2106" s="3"/>
      <c r="C2106" s="3">
        <v>-9.8000001907348633</v>
      </c>
      <c r="D2106" s="3"/>
      <c r="E2106" s="3">
        <v>-9.8000001907348633</v>
      </c>
    </row>
    <row r="2107" spans="1:5" x14ac:dyDescent="0.25">
      <c r="A2107" s="5">
        <v>0.59049768518518519</v>
      </c>
      <c r="B2107" s="3"/>
      <c r="C2107" s="3">
        <v>-9.8000001907348633</v>
      </c>
      <c r="D2107" s="3"/>
      <c r="E2107" s="3">
        <v>-9.8000001907348633</v>
      </c>
    </row>
    <row r="2108" spans="1:5" x14ac:dyDescent="0.25">
      <c r="A2108" s="5">
        <v>0.59050925925925923</v>
      </c>
      <c r="B2108" s="3"/>
      <c r="C2108" s="3">
        <v>-9.8000001907348633</v>
      </c>
      <c r="D2108" s="3"/>
      <c r="E2108" s="3">
        <v>-9.8000001907348633</v>
      </c>
    </row>
    <row r="2109" spans="1:5" x14ac:dyDescent="0.25">
      <c r="A2109" s="5">
        <v>0.59052083333333327</v>
      </c>
      <c r="B2109" s="3"/>
      <c r="C2109" s="3">
        <v>-9.8000001907348633</v>
      </c>
      <c r="D2109" s="3"/>
      <c r="E2109" s="3">
        <v>-9.8000001907348633</v>
      </c>
    </row>
    <row r="2110" spans="1:5" x14ac:dyDescent="0.25">
      <c r="A2110" s="5">
        <v>0.59053240740740742</v>
      </c>
      <c r="B2110" s="3"/>
      <c r="C2110" s="3">
        <v>-9.8000001907348633</v>
      </c>
      <c r="D2110" s="3"/>
      <c r="E2110" s="3">
        <v>-9.8000001907348633</v>
      </c>
    </row>
    <row r="2111" spans="1:5" x14ac:dyDescent="0.25">
      <c r="A2111" s="5">
        <v>0.59054398148148146</v>
      </c>
      <c r="B2111" s="3"/>
      <c r="C2111" s="3">
        <v>-9.8000001907348633</v>
      </c>
      <c r="D2111" s="3"/>
      <c r="E2111" s="3">
        <v>-9.8000001907348633</v>
      </c>
    </row>
    <row r="2112" spans="1:5" x14ac:dyDescent="0.25">
      <c r="A2112" s="5">
        <v>0.59055555555555561</v>
      </c>
      <c r="B2112" s="3"/>
      <c r="C2112" s="3">
        <v>-9.8000001907348633</v>
      </c>
      <c r="D2112" s="3"/>
      <c r="E2112" s="3">
        <v>-9.8000001907348633</v>
      </c>
    </row>
    <row r="2113" spans="1:5" x14ac:dyDescent="0.25">
      <c r="A2113" s="5">
        <v>0.59056712962962965</v>
      </c>
      <c r="B2113" s="3"/>
      <c r="C2113" s="3">
        <v>-9.8000001907348633</v>
      </c>
      <c r="D2113" s="3"/>
      <c r="E2113" s="3">
        <v>-9.8000001907348633</v>
      </c>
    </row>
    <row r="2114" spans="1:5" x14ac:dyDescent="0.25">
      <c r="A2114" s="5">
        <v>0.59057870370370369</v>
      </c>
      <c r="B2114" s="3"/>
      <c r="C2114" s="3">
        <v>-9.8000001907348633</v>
      </c>
      <c r="D2114" s="3"/>
      <c r="E2114" s="3">
        <v>-9.8000001907348633</v>
      </c>
    </row>
    <row r="2115" spans="1:5" x14ac:dyDescent="0.25">
      <c r="A2115" s="5">
        <v>0.59059027777777773</v>
      </c>
      <c r="B2115" s="3"/>
      <c r="C2115" s="3">
        <v>-9.8000001907348633</v>
      </c>
      <c r="D2115" s="3"/>
      <c r="E2115" s="3">
        <v>-9.8000001907348633</v>
      </c>
    </row>
    <row r="2116" spans="1:5" x14ac:dyDescent="0.25">
      <c r="A2116" s="5">
        <v>0.59060185185185188</v>
      </c>
      <c r="B2116" s="3"/>
      <c r="C2116" s="3">
        <v>-9.8000001907348633</v>
      </c>
      <c r="D2116" s="3"/>
      <c r="E2116" s="3">
        <v>-9.8000001907348633</v>
      </c>
    </row>
    <row r="2117" spans="1:5" x14ac:dyDescent="0.25">
      <c r="A2117" s="5">
        <v>0.59061342592592592</v>
      </c>
      <c r="B2117" s="3"/>
      <c r="C2117" s="3">
        <v>-9.8000001907348633</v>
      </c>
      <c r="D2117" s="3"/>
      <c r="E2117" s="3">
        <v>-9.8000001907348633</v>
      </c>
    </row>
    <row r="2118" spans="1:5" x14ac:dyDescent="0.25">
      <c r="A2118" s="5">
        <v>0.59062500000000007</v>
      </c>
      <c r="B2118" s="3"/>
      <c r="C2118" s="3">
        <v>-9.8000001907348633</v>
      </c>
      <c r="D2118" s="3"/>
      <c r="E2118" s="3">
        <v>-9.8000001907348633</v>
      </c>
    </row>
    <row r="2119" spans="1:5" x14ac:dyDescent="0.25">
      <c r="A2119" s="5">
        <v>0.59063657407407411</v>
      </c>
      <c r="B2119" s="3"/>
      <c r="C2119" s="3">
        <v>-9.8000001907348633</v>
      </c>
      <c r="D2119" s="3"/>
      <c r="E2119" s="3">
        <v>-9.8000001907348633</v>
      </c>
    </row>
    <row r="2120" spans="1:5" x14ac:dyDescent="0.25">
      <c r="A2120" s="5">
        <v>0.59064814814814814</v>
      </c>
      <c r="B2120" s="3"/>
      <c r="C2120" s="3">
        <v>-9.8000001907348633</v>
      </c>
      <c r="D2120" s="3"/>
      <c r="E2120" s="3">
        <v>-9.8000001907348633</v>
      </c>
    </row>
    <row r="2121" spans="1:5" x14ac:dyDescent="0.25">
      <c r="A2121" s="5">
        <v>0.59065972222222218</v>
      </c>
      <c r="B2121" s="3"/>
      <c r="C2121" s="3">
        <v>-9.8000001907348633</v>
      </c>
      <c r="D2121" s="3"/>
      <c r="E2121" s="3">
        <v>-9.8000001907348633</v>
      </c>
    </row>
    <row r="2122" spans="1:5" x14ac:dyDescent="0.25">
      <c r="A2122" s="5">
        <v>0.59067129629629633</v>
      </c>
      <c r="B2122" s="3"/>
      <c r="C2122" s="3">
        <v>-9.8000001907348633</v>
      </c>
      <c r="D2122" s="3"/>
      <c r="E2122" s="3">
        <v>-9.8000001907348633</v>
      </c>
    </row>
    <row r="2123" spans="1:5" x14ac:dyDescent="0.25">
      <c r="A2123" s="5">
        <v>0.59068287037037037</v>
      </c>
      <c r="B2123" s="3"/>
      <c r="C2123" s="3">
        <v>-9.8000001907348633</v>
      </c>
      <c r="D2123" s="3"/>
      <c r="E2123" s="3">
        <v>-9.8000001907348633</v>
      </c>
    </row>
    <row r="2124" spans="1:5" x14ac:dyDescent="0.25">
      <c r="A2124" s="5">
        <v>0.59069444444444441</v>
      </c>
      <c r="B2124" s="3"/>
      <c r="C2124" s="3">
        <v>-9.8000001907348633</v>
      </c>
      <c r="D2124" s="3"/>
      <c r="E2124" s="3">
        <v>-9.8000001907348633</v>
      </c>
    </row>
    <row r="2125" spans="1:5" x14ac:dyDescent="0.25">
      <c r="A2125" s="5">
        <v>0.59070601851851856</v>
      </c>
      <c r="B2125" s="3"/>
      <c r="C2125" s="3">
        <v>-9.8000001907348633</v>
      </c>
      <c r="D2125" s="3"/>
      <c r="E2125" s="3">
        <v>-9.8000001907348633</v>
      </c>
    </row>
    <row r="2126" spans="1:5" x14ac:dyDescent="0.25">
      <c r="A2126" s="5">
        <v>0.5907175925925926</v>
      </c>
      <c r="B2126" s="3"/>
      <c r="C2126" s="3">
        <v>-9.8000001907348633</v>
      </c>
      <c r="D2126" s="3"/>
      <c r="E2126" s="3">
        <v>-9.8000001907348633</v>
      </c>
    </row>
    <row r="2127" spans="1:5" x14ac:dyDescent="0.25">
      <c r="A2127" s="5">
        <v>0.59072916666666664</v>
      </c>
      <c r="B2127" s="3"/>
      <c r="C2127" s="3">
        <v>-9.8000001907348633</v>
      </c>
      <c r="D2127" s="3"/>
      <c r="E2127" s="3">
        <v>-9.8000001907348633</v>
      </c>
    </row>
    <row r="2128" spans="1:5" x14ac:dyDescent="0.25">
      <c r="A2128" s="5">
        <v>0.59074074074074068</v>
      </c>
      <c r="B2128" s="3"/>
      <c r="C2128" s="3">
        <v>-9.8000001907348633</v>
      </c>
      <c r="D2128" s="3"/>
      <c r="E2128" s="3">
        <v>-9.8000001907348633</v>
      </c>
    </row>
    <row r="2129" spans="1:5" x14ac:dyDescent="0.25">
      <c r="A2129" s="5">
        <v>0.59075231481481483</v>
      </c>
      <c r="B2129" s="3"/>
      <c r="C2129" s="3">
        <v>-9.8999996185302734</v>
      </c>
      <c r="D2129" s="3"/>
      <c r="E2129" s="3">
        <v>-9.8999996185302734</v>
      </c>
    </row>
    <row r="2130" spans="1:5" x14ac:dyDescent="0.25">
      <c r="A2130" s="5">
        <v>0.59076388888888887</v>
      </c>
      <c r="B2130" s="3"/>
      <c r="C2130" s="3">
        <v>-9.8999996185302734</v>
      </c>
      <c r="D2130" s="3"/>
      <c r="E2130" s="3">
        <v>-9.8999996185302734</v>
      </c>
    </row>
    <row r="2131" spans="1:5" x14ac:dyDescent="0.25">
      <c r="A2131" s="5">
        <v>0.59077546296296302</v>
      </c>
      <c r="B2131" s="3"/>
      <c r="C2131" s="3">
        <v>-9.8999996185302734</v>
      </c>
      <c r="D2131" s="3"/>
      <c r="E2131" s="3">
        <v>-9.8999996185302734</v>
      </c>
    </row>
    <row r="2132" spans="1:5" x14ac:dyDescent="0.25">
      <c r="A2132" s="5">
        <v>0.59078703703703705</v>
      </c>
      <c r="B2132" s="3"/>
      <c r="C2132" s="3">
        <v>-9.8999996185302734</v>
      </c>
      <c r="D2132" s="3"/>
      <c r="E2132" s="3">
        <v>-9.8999996185302734</v>
      </c>
    </row>
    <row r="2133" spans="1:5" x14ac:dyDescent="0.25">
      <c r="A2133" s="5">
        <v>0.59079861111111109</v>
      </c>
      <c r="B2133" s="3"/>
      <c r="C2133" s="3">
        <v>-9.8999996185302734</v>
      </c>
      <c r="D2133" s="3"/>
      <c r="E2133" s="3">
        <v>-9.8999996185302734</v>
      </c>
    </row>
    <row r="2134" spans="1:5" x14ac:dyDescent="0.25">
      <c r="A2134" s="5">
        <v>0.59081018518518513</v>
      </c>
      <c r="B2134" s="3"/>
      <c r="C2134" s="3">
        <v>-9.8999996185302734</v>
      </c>
      <c r="D2134" s="3"/>
      <c r="E2134" s="3">
        <v>-9.8999996185302734</v>
      </c>
    </row>
    <row r="2135" spans="1:5" x14ac:dyDescent="0.25">
      <c r="A2135" s="5">
        <v>0.59082175925925928</v>
      </c>
      <c r="B2135" s="3"/>
      <c r="C2135" s="3">
        <v>-9.8999996185302734</v>
      </c>
      <c r="D2135" s="3"/>
      <c r="E2135" s="3">
        <v>-9.8999996185302734</v>
      </c>
    </row>
    <row r="2136" spans="1:5" x14ac:dyDescent="0.25">
      <c r="A2136" s="5">
        <v>0.59083333333333332</v>
      </c>
      <c r="B2136" s="3"/>
      <c r="C2136" s="3">
        <v>-9.8999996185302734</v>
      </c>
      <c r="D2136" s="3"/>
      <c r="E2136" s="3">
        <v>-9.8999996185302734</v>
      </c>
    </row>
    <row r="2137" spans="1:5" x14ac:dyDescent="0.25">
      <c r="A2137" s="5">
        <v>0.59084490740740747</v>
      </c>
      <c r="B2137" s="3"/>
      <c r="C2137" s="3">
        <v>-9.8999996185302734</v>
      </c>
      <c r="D2137" s="3"/>
      <c r="E2137" s="3">
        <v>-9.8999996185302734</v>
      </c>
    </row>
    <row r="2138" spans="1:5" x14ac:dyDescent="0.25">
      <c r="A2138" s="5">
        <v>0.59085648148148151</v>
      </c>
      <c r="B2138" s="3"/>
      <c r="C2138" s="3">
        <v>-9.8999996185302734</v>
      </c>
      <c r="D2138" s="3"/>
      <c r="E2138" s="3">
        <v>-9.8999996185302734</v>
      </c>
    </row>
    <row r="2139" spans="1:5" x14ac:dyDescent="0.25">
      <c r="A2139" s="5">
        <v>0.59086805555555555</v>
      </c>
      <c r="B2139" s="3"/>
      <c r="C2139" s="3">
        <v>-9.8999996185302734</v>
      </c>
      <c r="D2139" s="3"/>
      <c r="E2139" s="3">
        <v>-9.8999996185302734</v>
      </c>
    </row>
    <row r="2140" spans="1:5" x14ac:dyDescent="0.25">
      <c r="A2140" s="5">
        <v>0.59087962962962959</v>
      </c>
      <c r="B2140" s="3"/>
      <c r="C2140" s="3">
        <v>-9.8999996185302734</v>
      </c>
      <c r="D2140" s="3"/>
      <c r="E2140" s="3">
        <v>-9.8999996185302734</v>
      </c>
    </row>
    <row r="2141" spans="1:5" x14ac:dyDescent="0.25">
      <c r="A2141" s="5">
        <v>0.59089120370370374</v>
      </c>
      <c r="B2141" s="3"/>
      <c r="C2141" s="3">
        <v>-9.8999996185302734</v>
      </c>
      <c r="D2141" s="3"/>
      <c r="E2141" s="3">
        <v>-9.8999996185302734</v>
      </c>
    </row>
    <row r="2142" spans="1:5" x14ac:dyDescent="0.25">
      <c r="A2142" s="5">
        <v>0.59090277777777778</v>
      </c>
      <c r="B2142" s="3"/>
      <c r="C2142" s="3">
        <v>-9.8999996185302734</v>
      </c>
      <c r="D2142" s="3"/>
      <c r="E2142" s="3">
        <v>-9.8999996185302734</v>
      </c>
    </row>
    <row r="2143" spans="1:5" x14ac:dyDescent="0.25">
      <c r="A2143" s="5">
        <v>0.59091435185185182</v>
      </c>
      <c r="B2143" s="3"/>
      <c r="C2143" s="3">
        <v>-9.8999996185302734</v>
      </c>
      <c r="D2143" s="3"/>
      <c r="E2143" s="3">
        <v>-9.8999996185302734</v>
      </c>
    </row>
    <row r="2144" spans="1:5" x14ac:dyDescent="0.25">
      <c r="A2144" s="5">
        <v>0.59092592592592597</v>
      </c>
      <c r="B2144" s="3"/>
      <c r="C2144" s="3">
        <v>-9.8999996185302734</v>
      </c>
      <c r="D2144" s="3"/>
      <c r="E2144" s="3">
        <v>-9.8999996185302734</v>
      </c>
    </row>
    <row r="2145" spans="1:5" x14ac:dyDescent="0.25">
      <c r="A2145" s="5">
        <v>0.5909375</v>
      </c>
      <c r="B2145" s="3"/>
      <c r="C2145" s="3">
        <v>-9.8999996185302734</v>
      </c>
      <c r="D2145" s="3"/>
      <c r="E2145" s="3">
        <v>-9.8999996185302734</v>
      </c>
    </row>
    <row r="2146" spans="1:5" x14ac:dyDescent="0.25">
      <c r="A2146" s="5">
        <v>0.59094907407407404</v>
      </c>
      <c r="B2146" s="3"/>
      <c r="C2146" s="3">
        <v>-9.8999996185302734</v>
      </c>
      <c r="D2146" s="3"/>
      <c r="E2146" s="3">
        <v>-9.8999996185302734</v>
      </c>
    </row>
    <row r="2147" spans="1:5" x14ac:dyDescent="0.25">
      <c r="A2147" s="5">
        <v>0.59096064814814808</v>
      </c>
      <c r="B2147" s="3"/>
      <c r="C2147" s="3">
        <v>-9.8999996185302734</v>
      </c>
      <c r="D2147" s="3"/>
      <c r="E2147" s="3">
        <v>-9.8999996185302734</v>
      </c>
    </row>
    <row r="2148" spans="1:5" x14ac:dyDescent="0.25">
      <c r="A2148" s="5">
        <v>0.59097222222222223</v>
      </c>
      <c r="B2148" s="3"/>
      <c r="C2148" s="3">
        <v>-9.8999996185302734</v>
      </c>
      <c r="D2148" s="3"/>
      <c r="E2148" s="3">
        <v>-9.8999996185302734</v>
      </c>
    </row>
    <row r="2149" spans="1:5" x14ac:dyDescent="0.25">
      <c r="A2149" s="5">
        <v>0.59098379629629627</v>
      </c>
      <c r="B2149" s="3"/>
      <c r="C2149" s="3">
        <v>-9.8999996185302734</v>
      </c>
      <c r="D2149" s="3"/>
      <c r="E2149" s="3">
        <v>-9.8999996185302734</v>
      </c>
    </row>
    <row r="2150" spans="1:5" x14ac:dyDescent="0.25">
      <c r="A2150" s="5">
        <v>0.59099537037037042</v>
      </c>
      <c r="B2150" s="3"/>
      <c r="C2150" s="3">
        <v>-9.8999996185302734</v>
      </c>
      <c r="D2150" s="3"/>
      <c r="E2150" s="3">
        <v>-9.8999996185302734</v>
      </c>
    </row>
    <row r="2151" spans="1:5" x14ac:dyDescent="0.25">
      <c r="A2151" s="5">
        <v>0.59100694444444446</v>
      </c>
      <c r="B2151" s="3"/>
      <c r="C2151" s="3">
        <v>-9.8999996185302734</v>
      </c>
      <c r="D2151" s="3"/>
      <c r="E2151" s="3">
        <v>-9.8999996185302734</v>
      </c>
    </row>
    <row r="2152" spans="1:5" x14ac:dyDescent="0.25">
      <c r="A2152" s="5">
        <v>0.5910185185185185</v>
      </c>
      <c r="B2152" s="3"/>
      <c r="C2152" s="3">
        <v>-9.8999996185302734</v>
      </c>
      <c r="D2152" s="3"/>
      <c r="E2152" s="3">
        <v>-9.8999996185302734</v>
      </c>
    </row>
    <row r="2153" spans="1:5" x14ac:dyDescent="0.25">
      <c r="A2153" s="5">
        <v>0.59103009259259254</v>
      </c>
      <c r="B2153" s="3"/>
      <c r="C2153" s="3">
        <v>-9.8999996185302734</v>
      </c>
      <c r="D2153" s="3"/>
      <c r="E2153" s="3">
        <v>-9.8999996185302734</v>
      </c>
    </row>
    <row r="2154" spans="1:5" x14ac:dyDescent="0.25">
      <c r="A2154" s="5">
        <v>0.59104166666666669</v>
      </c>
      <c r="B2154" s="3"/>
      <c r="C2154" s="3">
        <v>-9.8999996185302734</v>
      </c>
      <c r="D2154" s="3"/>
      <c r="E2154" s="3">
        <v>-9.8999996185302734</v>
      </c>
    </row>
    <row r="2155" spans="1:5" x14ac:dyDescent="0.25">
      <c r="A2155" s="5">
        <v>0.59105324074074073</v>
      </c>
      <c r="B2155" s="3"/>
      <c r="C2155" s="3">
        <v>-9.8999996185302734</v>
      </c>
      <c r="D2155" s="3"/>
      <c r="E2155" s="3">
        <v>-9.8999996185302734</v>
      </c>
    </row>
    <row r="2156" spans="1:5" x14ac:dyDescent="0.25">
      <c r="A2156" s="5">
        <v>0.59106481481481488</v>
      </c>
      <c r="B2156" s="3"/>
      <c r="C2156" s="3">
        <v>-9.8999996185302734</v>
      </c>
      <c r="D2156" s="3"/>
      <c r="E2156" s="3">
        <v>-9.8999996185302734</v>
      </c>
    </row>
    <row r="2157" spans="1:5" x14ac:dyDescent="0.25">
      <c r="A2157" s="5">
        <v>0.59107638888888892</v>
      </c>
      <c r="B2157" s="3"/>
      <c r="C2157" s="3">
        <v>-9.8999996185302734</v>
      </c>
      <c r="D2157" s="3"/>
      <c r="E2157" s="3">
        <v>-9.8999996185302734</v>
      </c>
    </row>
    <row r="2158" spans="1:5" x14ac:dyDescent="0.25">
      <c r="A2158" s="5">
        <v>0.59108796296296295</v>
      </c>
      <c r="B2158" s="3"/>
      <c r="C2158" s="3">
        <v>-9.8999996185302734</v>
      </c>
      <c r="D2158" s="3"/>
      <c r="E2158" s="3">
        <v>-9.8999996185302734</v>
      </c>
    </row>
    <row r="2159" spans="1:5" x14ac:dyDescent="0.25">
      <c r="A2159" s="5">
        <v>0.59109953703703699</v>
      </c>
      <c r="B2159" s="3"/>
      <c r="C2159" s="3">
        <v>-9.8999996185302734</v>
      </c>
      <c r="D2159" s="3"/>
      <c r="E2159" s="3">
        <v>-9.8999996185302734</v>
      </c>
    </row>
    <row r="2160" spans="1:5" x14ac:dyDescent="0.25">
      <c r="A2160" s="5">
        <v>0.59111111111111114</v>
      </c>
      <c r="B2160" s="3"/>
      <c r="C2160" s="3">
        <v>-9.8999996185302734</v>
      </c>
      <c r="D2160" s="3"/>
      <c r="E2160" s="3">
        <v>-9.8999996185302734</v>
      </c>
    </row>
    <row r="2161" spans="1:5" x14ac:dyDescent="0.25">
      <c r="A2161" s="5">
        <v>0.59112268518518518</v>
      </c>
      <c r="B2161" s="3"/>
      <c r="C2161" s="3">
        <v>-9.8999996185302734</v>
      </c>
      <c r="D2161" s="3"/>
      <c r="E2161" s="3">
        <v>-9.8999996185302734</v>
      </c>
    </row>
    <row r="2162" spans="1:5" x14ac:dyDescent="0.25">
      <c r="A2162" s="5">
        <v>0.59113425925925933</v>
      </c>
      <c r="B2162" s="3"/>
      <c r="C2162" s="3">
        <v>-9.8999996185302734</v>
      </c>
      <c r="D2162" s="3"/>
      <c r="E2162" s="3">
        <v>-9.8999996185302734</v>
      </c>
    </row>
    <row r="2163" spans="1:5" x14ac:dyDescent="0.25">
      <c r="A2163" s="5">
        <v>0.59114583333333337</v>
      </c>
      <c r="B2163" s="3"/>
      <c r="C2163" s="3">
        <v>-9.8999996185302734</v>
      </c>
      <c r="D2163" s="3"/>
      <c r="E2163" s="3">
        <v>-9.8999996185302734</v>
      </c>
    </row>
    <row r="2164" spans="1:5" x14ac:dyDescent="0.25">
      <c r="A2164" s="5">
        <v>0.59115740740740741</v>
      </c>
      <c r="B2164" s="3"/>
      <c r="C2164" s="3">
        <v>-9.8999996185302734</v>
      </c>
      <c r="D2164" s="3"/>
      <c r="E2164" s="3">
        <v>-9.8999996185302734</v>
      </c>
    </row>
    <row r="2165" spans="1:5" x14ac:dyDescent="0.25">
      <c r="A2165" s="5">
        <v>0.59116898148148145</v>
      </c>
      <c r="B2165" s="3"/>
      <c r="C2165" s="3">
        <v>-9.8999996185302734</v>
      </c>
      <c r="D2165" s="3"/>
      <c r="E2165" s="3">
        <v>-9.8999996185302734</v>
      </c>
    </row>
    <row r="2166" spans="1:5" x14ac:dyDescent="0.25">
      <c r="A2166" s="5">
        <v>0.59118055555555549</v>
      </c>
      <c r="B2166" s="3"/>
      <c r="C2166" s="3">
        <v>-9.8999996185302734</v>
      </c>
      <c r="D2166" s="3"/>
      <c r="E2166" s="3">
        <v>-9.8999996185302734</v>
      </c>
    </row>
    <row r="2167" spans="1:5" x14ac:dyDescent="0.25">
      <c r="A2167" s="5">
        <v>0.59119212962962964</v>
      </c>
      <c r="B2167" s="3"/>
      <c r="C2167" s="3">
        <v>-9.8999996185302734</v>
      </c>
      <c r="D2167" s="3"/>
      <c r="E2167" s="3">
        <v>-9.8999996185302734</v>
      </c>
    </row>
    <row r="2168" spans="1:5" x14ac:dyDescent="0.25">
      <c r="A2168" s="5">
        <v>0.59120370370370368</v>
      </c>
      <c r="B2168" s="3"/>
      <c r="C2168" s="3">
        <v>-9.8999996185302734</v>
      </c>
      <c r="D2168" s="3"/>
      <c r="E2168" s="3">
        <v>-9.8999996185302734</v>
      </c>
    </row>
    <row r="2169" spans="1:5" x14ac:dyDescent="0.25">
      <c r="A2169" s="5">
        <v>0.59121527777777783</v>
      </c>
      <c r="B2169" s="3"/>
      <c r="C2169" s="3">
        <v>-9.8999996185302734</v>
      </c>
      <c r="D2169" s="3"/>
      <c r="E2169" s="3">
        <v>-9.8999996185302734</v>
      </c>
    </row>
    <row r="2170" spans="1:5" x14ac:dyDescent="0.25">
      <c r="A2170" s="5">
        <v>0.59122685185185186</v>
      </c>
      <c r="B2170" s="3"/>
      <c r="C2170" s="3">
        <v>-9.8999996185302734</v>
      </c>
      <c r="D2170" s="3"/>
      <c r="E2170" s="3">
        <v>-9.8999996185302734</v>
      </c>
    </row>
    <row r="2171" spans="1:5" x14ac:dyDescent="0.25">
      <c r="A2171" s="5">
        <v>0.5912384259259259</v>
      </c>
      <c r="B2171" s="3"/>
      <c r="C2171" s="3">
        <v>-9.8999996185302734</v>
      </c>
      <c r="D2171" s="3"/>
      <c r="E2171" s="3">
        <v>-9.8999996185302734</v>
      </c>
    </row>
    <row r="2172" spans="1:5" x14ac:dyDescent="0.25">
      <c r="A2172" s="5">
        <v>0.59124999999999994</v>
      </c>
      <c r="B2172" s="3"/>
      <c r="C2172" s="3">
        <v>-9.8999996185302734</v>
      </c>
      <c r="D2172" s="3"/>
      <c r="E2172" s="3">
        <v>-9.8999996185302734</v>
      </c>
    </row>
    <row r="2173" spans="1:5" x14ac:dyDescent="0.25">
      <c r="A2173" s="5">
        <v>0.59126157407407409</v>
      </c>
      <c r="B2173" s="3"/>
      <c r="C2173" s="3">
        <v>-9.8999996185302734</v>
      </c>
      <c r="D2173" s="3"/>
      <c r="E2173" s="3">
        <v>-9.8999996185302734</v>
      </c>
    </row>
    <row r="2174" spans="1:5" x14ac:dyDescent="0.25">
      <c r="A2174" s="5">
        <v>0.59127314814814813</v>
      </c>
      <c r="B2174" s="3"/>
      <c r="C2174" s="3">
        <v>-9.8999996185302734</v>
      </c>
      <c r="D2174" s="3"/>
      <c r="E2174" s="3">
        <v>-9.8999996185302734</v>
      </c>
    </row>
    <row r="2175" spans="1:5" x14ac:dyDescent="0.25">
      <c r="A2175" s="5">
        <v>0.59128472222222228</v>
      </c>
      <c r="B2175" s="3"/>
      <c r="C2175" s="3">
        <v>-9.8999996185302734</v>
      </c>
      <c r="D2175" s="3"/>
      <c r="E2175" s="3">
        <v>-9.8999996185302734</v>
      </c>
    </row>
    <row r="2176" spans="1:5" x14ac:dyDescent="0.25">
      <c r="A2176" s="5">
        <v>0.59129629629629632</v>
      </c>
      <c r="B2176" s="3"/>
      <c r="C2176" s="3">
        <v>-10</v>
      </c>
      <c r="D2176" s="3"/>
      <c r="E2176" s="3">
        <v>-10</v>
      </c>
    </row>
    <row r="2177" spans="1:5" x14ac:dyDescent="0.25">
      <c r="A2177" s="5">
        <v>0.59130787037037036</v>
      </c>
      <c r="B2177" s="3"/>
      <c r="C2177" s="3">
        <v>-10</v>
      </c>
      <c r="D2177" s="3"/>
      <c r="E2177" s="3">
        <v>-10</v>
      </c>
    </row>
    <row r="2178" spans="1:5" x14ac:dyDescent="0.25">
      <c r="A2178" s="5">
        <v>0.5913194444444444</v>
      </c>
      <c r="B2178" s="3"/>
      <c r="C2178" s="3">
        <v>-10</v>
      </c>
      <c r="D2178" s="3"/>
      <c r="E2178" s="3">
        <v>-10</v>
      </c>
    </row>
    <row r="2179" spans="1:5" x14ac:dyDescent="0.25">
      <c r="A2179" s="5">
        <v>0.59133101851851855</v>
      </c>
      <c r="B2179" s="3"/>
      <c r="C2179" s="3">
        <v>-10</v>
      </c>
      <c r="D2179" s="3"/>
      <c r="E2179" s="3">
        <v>-10</v>
      </c>
    </row>
    <row r="2180" spans="1:5" x14ac:dyDescent="0.25">
      <c r="A2180" s="5">
        <v>0.59134259259259259</v>
      </c>
      <c r="B2180" s="3"/>
      <c r="C2180" s="3">
        <v>-10</v>
      </c>
      <c r="D2180" s="3"/>
      <c r="E2180" s="3">
        <v>-10</v>
      </c>
    </row>
    <row r="2181" spans="1:5" x14ac:dyDescent="0.25">
      <c r="A2181" s="5">
        <v>0.59135416666666674</v>
      </c>
      <c r="B2181" s="3"/>
      <c r="C2181" s="3">
        <v>-10</v>
      </c>
      <c r="D2181" s="3"/>
      <c r="E2181" s="3">
        <v>-10</v>
      </c>
    </row>
    <row r="2182" spans="1:5" x14ac:dyDescent="0.25">
      <c r="A2182" s="5">
        <v>0.59136574074074078</v>
      </c>
      <c r="B2182" s="3"/>
      <c r="C2182" s="3">
        <v>-10</v>
      </c>
      <c r="D2182" s="3"/>
      <c r="E2182" s="3">
        <v>-10</v>
      </c>
    </row>
    <row r="2183" spans="1:5" x14ac:dyDescent="0.25">
      <c r="A2183" s="5">
        <v>0.59137731481481481</v>
      </c>
      <c r="B2183" s="3"/>
      <c r="C2183" s="3">
        <v>-10</v>
      </c>
      <c r="D2183" s="3"/>
      <c r="E2183" s="3">
        <v>-10</v>
      </c>
    </row>
    <row r="2184" spans="1:5" x14ac:dyDescent="0.25">
      <c r="A2184" s="5">
        <v>0.59138888888888885</v>
      </c>
      <c r="B2184" s="3"/>
      <c r="C2184" s="3">
        <v>-10</v>
      </c>
      <c r="D2184" s="3"/>
      <c r="E2184" s="3">
        <v>-10</v>
      </c>
    </row>
    <row r="2185" spans="1:5" x14ac:dyDescent="0.25">
      <c r="A2185" s="5">
        <v>0.59140046296296289</v>
      </c>
      <c r="B2185" s="3"/>
      <c r="C2185" s="3">
        <v>-10</v>
      </c>
      <c r="D2185" s="3"/>
      <c r="E2185" s="3">
        <v>-10</v>
      </c>
    </row>
    <row r="2186" spans="1:5" x14ac:dyDescent="0.25">
      <c r="A2186" s="5">
        <v>0.59141203703703704</v>
      </c>
      <c r="B2186" s="3"/>
      <c r="C2186" s="3">
        <v>-10</v>
      </c>
      <c r="D2186" s="3"/>
      <c r="E2186" s="3">
        <v>-10</v>
      </c>
    </row>
    <row r="2187" spans="1:5" x14ac:dyDescent="0.25">
      <c r="A2187" s="5">
        <v>0.59142361111111108</v>
      </c>
      <c r="B2187" s="3"/>
      <c r="C2187" s="3">
        <v>-10</v>
      </c>
      <c r="D2187" s="3"/>
      <c r="E2187" s="3">
        <v>-10</v>
      </c>
    </row>
    <row r="2188" spans="1:5" x14ac:dyDescent="0.25">
      <c r="A2188" s="5">
        <v>0.59143518518518523</v>
      </c>
      <c r="B2188" s="3"/>
      <c r="C2188" s="3">
        <v>-10</v>
      </c>
      <c r="D2188" s="3"/>
      <c r="E2188" s="3">
        <v>-10</v>
      </c>
    </row>
    <row r="2189" spans="1:5" x14ac:dyDescent="0.25">
      <c r="A2189" s="5">
        <v>0.59144675925925927</v>
      </c>
      <c r="B2189" s="3"/>
      <c r="C2189" s="3">
        <v>-10</v>
      </c>
      <c r="D2189" s="3"/>
      <c r="E2189" s="3">
        <v>-10</v>
      </c>
    </row>
    <row r="2190" spans="1:5" x14ac:dyDescent="0.25">
      <c r="A2190" s="5">
        <v>0.59145833333333331</v>
      </c>
      <c r="B2190" s="3"/>
      <c r="C2190" s="3">
        <v>-10</v>
      </c>
      <c r="D2190" s="3"/>
      <c r="E2190" s="3">
        <v>-10</v>
      </c>
    </row>
    <row r="2191" spans="1:5" x14ac:dyDescent="0.25">
      <c r="A2191" s="5">
        <v>0.59146990740740735</v>
      </c>
      <c r="B2191" s="3"/>
      <c r="C2191" s="3">
        <v>-10</v>
      </c>
      <c r="D2191" s="3"/>
      <c r="E2191" s="3">
        <v>-10</v>
      </c>
    </row>
    <row r="2192" spans="1:5" x14ac:dyDescent="0.25">
      <c r="A2192" s="5">
        <v>0.5914814814814815</v>
      </c>
      <c r="B2192" s="3"/>
      <c r="C2192" s="3">
        <v>-10</v>
      </c>
      <c r="D2192" s="3"/>
      <c r="E2192" s="3">
        <v>-10</v>
      </c>
    </row>
    <row r="2193" spans="1:5" x14ac:dyDescent="0.25">
      <c r="A2193" s="5">
        <v>0.59149305555555554</v>
      </c>
      <c r="B2193" s="3"/>
      <c r="C2193" s="3">
        <v>-10</v>
      </c>
      <c r="D2193" s="3"/>
      <c r="E2193" s="3">
        <v>-10</v>
      </c>
    </row>
    <row r="2194" spans="1:5" x14ac:dyDescent="0.25">
      <c r="A2194" s="5">
        <v>0.59150462962962969</v>
      </c>
      <c r="B2194" s="3"/>
      <c r="C2194" s="3">
        <v>-10</v>
      </c>
      <c r="D2194" s="3"/>
      <c r="E2194" s="3">
        <v>-10</v>
      </c>
    </row>
    <row r="2195" spans="1:5" x14ac:dyDescent="0.25">
      <c r="A2195" s="5">
        <v>0.59151620370370372</v>
      </c>
      <c r="B2195" s="3"/>
      <c r="C2195" s="3">
        <v>-10</v>
      </c>
      <c r="D2195" s="3"/>
      <c r="E2195" s="3">
        <v>-10</v>
      </c>
    </row>
    <row r="2196" spans="1:5" x14ac:dyDescent="0.25">
      <c r="A2196" s="5">
        <v>0.59152777777777776</v>
      </c>
      <c r="B2196" s="3"/>
      <c r="C2196" s="3">
        <v>-10</v>
      </c>
      <c r="D2196" s="3"/>
      <c r="E2196" s="3">
        <v>-10</v>
      </c>
    </row>
    <row r="2197" spans="1:5" x14ac:dyDescent="0.25">
      <c r="A2197" s="5">
        <v>0.5915393518518518</v>
      </c>
      <c r="B2197" s="3"/>
      <c r="C2197" s="3">
        <v>-10</v>
      </c>
      <c r="D2197" s="3"/>
      <c r="E2197" s="3">
        <v>-10</v>
      </c>
    </row>
    <row r="2198" spans="1:5" x14ac:dyDescent="0.25">
      <c r="A2198" s="5">
        <v>0.59155092592592595</v>
      </c>
      <c r="B2198" s="3"/>
      <c r="C2198" s="3">
        <v>-10</v>
      </c>
      <c r="D2198" s="3"/>
      <c r="E2198" s="3">
        <v>-10</v>
      </c>
    </row>
    <row r="2199" spans="1:5" x14ac:dyDescent="0.25">
      <c r="A2199" s="5">
        <v>0.59156249999999999</v>
      </c>
      <c r="B2199" s="3"/>
      <c r="C2199" s="3">
        <v>-10</v>
      </c>
      <c r="D2199" s="3"/>
      <c r="E2199" s="3">
        <v>-10</v>
      </c>
    </row>
    <row r="2200" spans="1:5" x14ac:dyDescent="0.25">
      <c r="A2200" s="5">
        <v>0.59157407407407414</v>
      </c>
      <c r="B2200" s="3"/>
      <c r="C2200" s="3">
        <v>-10</v>
      </c>
      <c r="D2200" s="3"/>
      <c r="E2200" s="3">
        <v>-10</v>
      </c>
    </row>
    <row r="2201" spans="1:5" x14ac:dyDescent="0.25">
      <c r="A2201" s="5">
        <v>0.59158564814814818</v>
      </c>
      <c r="B2201" s="3"/>
      <c r="C2201" s="3">
        <v>-10</v>
      </c>
      <c r="D2201" s="3"/>
      <c r="E2201" s="3">
        <v>-10</v>
      </c>
    </row>
    <row r="2202" spans="1:5" x14ac:dyDescent="0.25">
      <c r="A2202" s="5">
        <v>0.59159722222222222</v>
      </c>
      <c r="B2202" s="3"/>
      <c r="C2202" s="3">
        <v>-10</v>
      </c>
      <c r="D2202" s="3"/>
      <c r="E2202" s="3">
        <v>-10</v>
      </c>
    </row>
    <row r="2203" spans="1:5" x14ac:dyDescent="0.25">
      <c r="A2203" s="5">
        <v>0.59160879629629626</v>
      </c>
      <c r="B2203" s="3"/>
      <c r="C2203" s="3">
        <v>-10</v>
      </c>
      <c r="D2203" s="3"/>
      <c r="E2203" s="3">
        <v>-10</v>
      </c>
    </row>
    <row r="2204" spans="1:5" x14ac:dyDescent="0.25">
      <c r="A2204" s="5">
        <v>0.5916203703703703</v>
      </c>
      <c r="B2204" s="3"/>
      <c r="C2204" s="3">
        <v>-10</v>
      </c>
      <c r="D2204" s="3"/>
      <c r="E2204" s="3">
        <v>-10</v>
      </c>
    </row>
    <row r="2205" spans="1:5" x14ac:dyDescent="0.25">
      <c r="A2205" s="5">
        <v>0.59163194444444445</v>
      </c>
      <c r="B2205" s="3"/>
      <c r="C2205" s="3">
        <v>-10</v>
      </c>
      <c r="D2205" s="3"/>
      <c r="E2205" s="3">
        <v>-10</v>
      </c>
    </row>
    <row r="2206" spans="1:5" x14ac:dyDescent="0.25">
      <c r="A2206" s="5">
        <v>0.59164351851851849</v>
      </c>
      <c r="B2206" s="3"/>
      <c r="C2206" s="3">
        <v>-10</v>
      </c>
      <c r="D2206" s="3"/>
      <c r="E2206" s="3">
        <v>-10</v>
      </c>
    </row>
    <row r="2207" spans="1:5" x14ac:dyDescent="0.25">
      <c r="A2207" s="5">
        <v>0.59165509259259264</v>
      </c>
      <c r="B2207" s="3"/>
      <c r="C2207" s="3">
        <v>-10</v>
      </c>
      <c r="D2207" s="3"/>
      <c r="E2207" s="3">
        <v>-10</v>
      </c>
    </row>
    <row r="2208" spans="1:5" x14ac:dyDescent="0.25">
      <c r="A2208" s="5">
        <v>0.59166666666666667</v>
      </c>
      <c r="B2208" s="3"/>
      <c r="C2208" s="3">
        <v>-10</v>
      </c>
      <c r="D2208" s="3"/>
      <c r="E2208" s="3">
        <v>-10</v>
      </c>
    </row>
    <row r="2209" spans="1:5" x14ac:dyDescent="0.25">
      <c r="A2209" s="5">
        <v>0.59167824074074071</v>
      </c>
      <c r="B2209" s="3"/>
      <c r="C2209" s="3">
        <v>-10</v>
      </c>
      <c r="D2209" s="3"/>
      <c r="E2209" s="3">
        <v>-10</v>
      </c>
    </row>
    <row r="2210" spans="1:5" x14ac:dyDescent="0.25">
      <c r="A2210" s="5">
        <v>0.59168981481481475</v>
      </c>
      <c r="B2210" s="3"/>
      <c r="C2210" s="3">
        <v>-10</v>
      </c>
      <c r="D2210" s="3"/>
      <c r="E2210" s="3">
        <v>-10</v>
      </c>
    </row>
    <row r="2211" spans="1:5" x14ac:dyDescent="0.25">
      <c r="A2211" s="5">
        <v>0.5917013888888889</v>
      </c>
      <c r="B2211" s="3"/>
      <c r="C2211" s="3">
        <v>-10</v>
      </c>
      <c r="D2211" s="3"/>
      <c r="E2211" s="3">
        <v>-10</v>
      </c>
    </row>
    <row r="2212" spans="1:5" x14ac:dyDescent="0.25">
      <c r="A2212" s="5">
        <v>0.59171296296296294</v>
      </c>
      <c r="B2212" s="3"/>
      <c r="C2212" s="3">
        <v>-10</v>
      </c>
      <c r="D2212" s="3"/>
      <c r="E2212" s="3">
        <v>-10</v>
      </c>
    </row>
    <row r="2213" spans="1:5" x14ac:dyDescent="0.25">
      <c r="A2213" s="5">
        <v>0.59172453703703709</v>
      </c>
      <c r="B2213" s="3"/>
      <c r="C2213" s="3">
        <v>-10</v>
      </c>
      <c r="D2213" s="3"/>
      <c r="E2213" s="3">
        <v>-10</v>
      </c>
    </row>
    <row r="2214" spans="1:5" x14ac:dyDescent="0.25">
      <c r="A2214" s="5">
        <v>0.59173611111111113</v>
      </c>
      <c r="B2214" s="3"/>
      <c r="C2214" s="3">
        <v>-10</v>
      </c>
      <c r="D2214" s="3"/>
      <c r="E2214" s="3">
        <v>-10</v>
      </c>
    </row>
    <row r="2215" spans="1:5" x14ac:dyDescent="0.25">
      <c r="A2215" s="5">
        <v>0.59174768518518517</v>
      </c>
      <c r="B2215" s="3"/>
      <c r="C2215" s="3">
        <v>-10</v>
      </c>
      <c r="D2215" s="3"/>
      <c r="E2215" s="3">
        <v>-10</v>
      </c>
    </row>
    <row r="2216" spans="1:5" x14ac:dyDescent="0.25">
      <c r="A2216" s="5">
        <v>0.59175925925925921</v>
      </c>
      <c r="B2216" s="3"/>
      <c r="C2216" s="3">
        <v>-10</v>
      </c>
      <c r="D2216" s="3"/>
      <c r="E2216" s="3">
        <v>-10</v>
      </c>
    </row>
    <row r="2217" spans="1:5" x14ac:dyDescent="0.25">
      <c r="A2217" s="5">
        <v>0.59177083333333336</v>
      </c>
      <c r="B2217" s="3"/>
      <c r="C2217" s="3">
        <v>-10</v>
      </c>
      <c r="D2217" s="3"/>
      <c r="E2217" s="3">
        <v>-10</v>
      </c>
    </row>
    <row r="2218" spans="1:5" x14ac:dyDescent="0.25">
      <c r="A2218" s="5">
        <v>0.5917824074074074</v>
      </c>
      <c r="B2218" s="3"/>
      <c r="C2218" s="3">
        <v>-10</v>
      </c>
      <c r="D2218" s="3"/>
      <c r="E2218" s="3">
        <v>-10</v>
      </c>
    </row>
    <row r="2219" spans="1:5" x14ac:dyDescent="0.25">
      <c r="A2219" s="5">
        <v>0.59179398148148155</v>
      </c>
      <c r="B2219" s="3"/>
      <c r="C2219" s="3">
        <v>-10</v>
      </c>
      <c r="D2219" s="3"/>
      <c r="E2219" s="3">
        <v>-10</v>
      </c>
    </row>
    <row r="2220" spans="1:5" x14ac:dyDescent="0.25">
      <c r="A2220" s="5">
        <v>0.59180555555555558</v>
      </c>
      <c r="B2220" s="3"/>
      <c r="C2220" s="3">
        <v>-10</v>
      </c>
      <c r="D2220" s="3"/>
      <c r="E2220" s="3">
        <v>-10</v>
      </c>
    </row>
    <row r="2221" spans="1:5" x14ac:dyDescent="0.25">
      <c r="A2221" s="5">
        <v>0.59181712962962962</v>
      </c>
      <c r="B2221" s="3"/>
      <c r="C2221" s="3">
        <v>-10</v>
      </c>
      <c r="D2221" s="3"/>
      <c r="E2221" s="3">
        <v>-10</v>
      </c>
    </row>
    <row r="2222" spans="1:5" x14ac:dyDescent="0.25">
      <c r="A2222" s="5">
        <v>0.59182870370370366</v>
      </c>
      <c r="B2222" s="3"/>
      <c r="C2222" s="3">
        <v>-10</v>
      </c>
      <c r="D2222" s="3"/>
      <c r="E2222" s="3">
        <v>-10</v>
      </c>
    </row>
    <row r="2223" spans="1:5" x14ac:dyDescent="0.25">
      <c r="A2223" s="5">
        <v>0.59184027777777781</v>
      </c>
      <c r="B2223" s="3"/>
      <c r="C2223" s="3">
        <v>-10</v>
      </c>
      <c r="D2223" s="3"/>
      <c r="E2223" s="3">
        <v>-10</v>
      </c>
    </row>
    <row r="2224" spans="1:5" x14ac:dyDescent="0.25">
      <c r="A2224" s="5">
        <v>0.59185185185185185</v>
      </c>
      <c r="B2224" s="3"/>
      <c r="C2224" s="3">
        <v>-10</v>
      </c>
      <c r="D2224" s="3"/>
      <c r="E2224" s="3">
        <v>-10</v>
      </c>
    </row>
    <row r="2225" spans="1:5" x14ac:dyDescent="0.25">
      <c r="A2225" s="5">
        <v>0.59186342592592589</v>
      </c>
      <c r="B2225" s="3"/>
      <c r="C2225" s="3">
        <v>-10</v>
      </c>
      <c r="D2225" s="3"/>
      <c r="E2225" s="3">
        <v>-10</v>
      </c>
    </row>
    <row r="2226" spans="1:5" x14ac:dyDescent="0.25">
      <c r="A2226" s="5">
        <v>0.59187500000000004</v>
      </c>
      <c r="B2226" s="3"/>
      <c r="C2226" s="3">
        <v>-10</v>
      </c>
      <c r="D2226" s="3"/>
      <c r="E2226" s="3">
        <v>-10</v>
      </c>
    </row>
    <row r="2227" spans="1:5" x14ac:dyDescent="0.25">
      <c r="A2227" s="5">
        <v>0.59188657407407408</v>
      </c>
      <c r="B2227" s="3"/>
      <c r="C2227" s="3">
        <v>-10</v>
      </c>
      <c r="D2227" s="3"/>
      <c r="E2227" s="3">
        <v>-10</v>
      </c>
    </row>
    <row r="2228" spans="1:5" x14ac:dyDescent="0.25">
      <c r="A2228" s="5">
        <v>0.59189814814814812</v>
      </c>
      <c r="B2228" s="3"/>
      <c r="C2228" s="3">
        <v>-10</v>
      </c>
      <c r="D2228" s="3"/>
      <c r="E2228" s="3">
        <v>-10</v>
      </c>
    </row>
    <row r="2229" spans="1:5" x14ac:dyDescent="0.25">
      <c r="A2229" s="5">
        <v>0.59190972222222216</v>
      </c>
      <c r="B2229" s="3"/>
      <c r="C2229" s="3">
        <v>-10</v>
      </c>
      <c r="D2229" s="3"/>
      <c r="E2229" s="3">
        <v>-10</v>
      </c>
    </row>
    <row r="2230" spans="1:5" x14ac:dyDescent="0.25">
      <c r="A2230" s="5">
        <v>0.59192129629629631</v>
      </c>
      <c r="B2230" s="3"/>
      <c r="C2230" s="3">
        <v>-10</v>
      </c>
      <c r="D2230" s="3"/>
      <c r="E2230" s="3">
        <v>-10</v>
      </c>
    </row>
    <row r="2231" spans="1:5" x14ac:dyDescent="0.25">
      <c r="A2231" s="5">
        <v>0.59193287037037035</v>
      </c>
      <c r="B2231" s="3"/>
      <c r="C2231" s="3">
        <v>-10</v>
      </c>
      <c r="D2231" s="3"/>
      <c r="E2231" s="3">
        <v>-10</v>
      </c>
    </row>
    <row r="2232" spans="1:5" x14ac:dyDescent="0.25">
      <c r="A2232" s="5">
        <v>0.5919444444444445</v>
      </c>
      <c r="B2232" s="3"/>
      <c r="C2232" s="3">
        <v>-10</v>
      </c>
      <c r="D2232" s="3"/>
      <c r="E2232" s="3">
        <v>-10</v>
      </c>
    </row>
    <row r="2233" spans="1:5" x14ac:dyDescent="0.25">
      <c r="A2233" s="5">
        <v>0.59195601851851853</v>
      </c>
      <c r="B2233" s="3"/>
      <c r="C2233" s="3">
        <v>-10</v>
      </c>
      <c r="D2233" s="3"/>
      <c r="E2233" s="3">
        <v>-10</v>
      </c>
    </row>
    <row r="2234" spans="1:5" x14ac:dyDescent="0.25">
      <c r="A2234" s="5">
        <v>0.59196759259259257</v>
      </c>
      <c r="B2234" s="3"/>
      <c r="C2234" s="3">
        <v>-10</v>
      </c>
      <c r="D2234" s="3"/>
      <c r="E2234" s="3">
        <v>-10</v>
      </c>
    </row>
    <row r="2235" spans="1:5" x14ac:dyDescent="0.25">
      <c r="A2235" s="5">
        <v>0.59197916666666661</v>
      </c>
      <c r="B2235" s="3"/>
      <c r="C2235" s="3">
        <v>-10</v>
      </c>
      <c r="D2235" s="3"/>
      <c r="E2235" s="3">
        <v>-10</v>
      </c>
    </row>
    <row r="2236" spans="1:5" x14ac:dyDescent="0.25">
      <c r="A2236" s="5">
        <v>0.59199074074074076</v>
      </c>
      <c r="B2236" s="3"/>
      <c r="C2236" s="3">
        <v>-10</v>
      </c>
      <c r="D2236" s="3"/>
      <c r="E2236" s="3">
        <v>-10</v>
      </c>
    </row>
    <row r="2237" spans="1:5" x14ac:dyDescent="0.25">
      <c r="A2237" s="5">
        <v>0.5920023148148148</v>
      </c>
      <c r="B2237" s="3"/>
      <c r="C2237" s="3">
        <v>-10</v>
      </c>
      <c r="D2237" s="3"/>
      <c r="E2237" s="3">
        <v>-10</v>
      </c>
    </row>
    <row r="2238" spans="1:5" x14ac:dyDescent="0.25">
      <c r="A2238" s="5">
        <v>0.59201388888888895</v>
      </c>
      <c r="B2238" s="3"/>
      <c r="C2238" s="3">
        <v>-10</v>
      </c>
      <c r="D2238" s="3"/>
      <c r="E2238" s="3">
        <v>-10</v>
      </c>
    </row>
    <row r="2239" spans="1:5" x14ac:dyDescent="0.25">
      <c r="A2239" s="5">
        <v>0.59202546296296299</v>
      </c>
      <c r="B2239" s="3"/>
      <c r="C2239" s="3">
        <v>-10</v>
      </c>
      <c r="D2239" s="3"/>
      <c r="E2239" s="3">
        <v>-10</v>
      </c>
    </row>
    <row r="2240" spans="1:5" x14ac:dyDescent="0.25">
      <c r="A2240" s="5">
        <v>0.59203703703703703</v>
      </c>
      <c r="B2240" s="3"/>
      <c r="C2240" s="3">
        <v>-10</v>
      </c>
      <c r="D2240" s="3"/>
      <c r="E2240" s="3">
        <v>-10</v>
      </c>
    </row>
    <row r="2241" spans="1:5" x14ac:dyDescent="0.25">
      <c r="A2241" s="5">
        <v>0.59204861111111107</v>
      </c>
      <c r="B2241" s="3"/>
      <c r="C2241" s="3">
        <v>-10</v>
      </c>
      <c r="D2241" s="3"/>
      <c r="E2241" s="3">
        <v>-10</v>
      </c>
    </row>
    <row r="2242" spans="1:5" x14ac:dyDescent="0.25">
      <c r="A2242" s="5">
        <v>0.59206018518518522</v>
      </c>
      <c r="B2242" s="3"/>
      <c r="C2242" s="3">
        <v>-10</v>
      </c>
      <c r="D2242" s="3"/>
      <c r="E2242" s="3">
        <v>-10</v>
      </c>
    </row>
    <row r="2243" spans="1:5" x14ac:dyDescent="0.25">
      <c r="A2243" s="5">
        <v>0.59207175925925926</v>
      </c>
      <c r="B2243" s="3"/>
      <c r="C2243" s="3">
        <v>-10</v>
      </c>
      <c r="D2243" s="3"/>
      <c r="E2243" s="3">
        <v>-10</v>
      </c>
    </row>
    <row r="2244" spans="1:5" x14ac:dyDescent="0.25">
      <c r="A2244" s="5">
        <v>0.59208333333333341</v>
      </c>
      <c r="B2244" s="3"/>
      <c r="C2244" s="3">
        <v>-10</v>
      </c>
      <c r="D2244" s="3"/>
      <c r="E2244" s="3">
        <v>-10</v>
      </c>
    </row>
    <row r="2245" spans="1:5" x14ac:dyDescent="0.25">
      <c r="A2245" s="5">
        <v>0.59209490740740744</v>
      </c>
      <c r="B2245" s="3"/>
      <c r="C2245" s="3">
        <v>-10</v>
      </c>
      <c r="D2245" s="3"/>
      <c r="E2245" s="3">
        <v>-10</v>
      </c>
    </row>
    <row r="2246" spans="1:5" x14ac:dyDescent="0.25">
      <c r="A2246" s="5">
        <v>0.59210648148148148</v>
      </c>
      <c r="B2246" s="3"/>
      <c r="C2246" s="3">
        <v>-10</v>
      </c>
      <c r="D2246" s="3"/>
      <c r="E2246" s="3">
        <v>-10</v>
      </c>
    </row>
    <row r="2247" spans="1:5" x14ac:dyDescent="0.25">
      <c r="A2247" s="5">
        <v>0.59211805555555552</v>
      </c>
      <c r="B2247" s="3"/>
      <c r="C2247" s="3">
        <v>-10</v>
      </c>
      <c r="D2247" s="3"/>
      <c r="E2247" s="3">
        <v>-10</v>
      </c>
    </row>
    <row r="2248" spans="1:5" x14ac:dyDescent="0.25">
      <c r="A2248" s="5">
        <v>0.59212962962962956</v>
      </c>
      <c r="B2248" s="3"/>
      <c r="C2248" s="3">
        <v>-10</v>
      </c>
      <c r="D2248" s="3"/>
      <c r="E2248" s="3">
        <v>-10</v>
      </c>
    </row>
    <row r="2249" spans="1:5" x14ac:dyDescent="0.25">
      <c r="A2249" s="5">
        <v>0.59214120370370371</v>
      </c>
      <c r="B2249" s="3"/>
      <c r="C2249" s="3">
        <v>-10</v>
      </c>
      <c r="D2249" s="3"/>
      <c r="E2249" s="3">
        <v>-10</v>
      </c>
    </row>
    <row r="2250" spans="1:5" x14ac:dyDescent="0.25">
      <c r="A2250" s="5">
        <v>0.59215277777777775</v>
      </c>
      <c r="B2250" s="3"/>
      <c r="C2250" s="3">
        <v>-10</v>
      </c>
      <c r="D2250" s="3"/>
      <c r="E2250" s="3">
        <v>-10</v>
      </c>
    </row>
    <row r="2251" spans="1:5" x14ac:dyDescent="0.25">
      <c r="A2251" s="5">
        <v>0.5921643518518519</v>
      </c>
      <c r="B2251" s="3"/>
      <c r="C2251" s="3">
        <v>-10</v>
      </c>
      <c r="D2251" s="3"/>
      <c r="E2251" s="3">
        <v>-10</v>
      </c>
    </row>
    <row r="2252" spans="1:5" x14ac:dyDescent="0.25">
      <c r="A2252" s="5">
        <v>0.59217592592592594</v>
      </c>
      <c r="B2252" s="3"/>
      <c r="C2252" s="3">
        <v>-10</v>
      </c>
      <c r="D2252" s="3"/>
      <c r="E2252" s="3">
        <v>-10</v>
      </c>
    </row>
    <row r="2253" spans="1:5" x14ac:dyDescent="0.25">
      <c r="A2253" s="5">
        <v>0.59218749999999998</v>
      </c>
      <c r="B2253" s="3"/>
      <c r="C2253" s="3">
        <v>-10</v>
      </c>
      <c r="D2253" s="3"/>
      <c r="E2253" s="3">
        <v>-10</v>
      </c>
    </row>
    <row r="2254" spans="1:5" x14ac:dyDescent="0.25">
      <c r="A2254" s="5">
        <v>0.59219907407407402</v>
      </c>
      <c r="B2254" s="3"/>
      <c r="C2254" s="3">
        <v>-10</v>
      </c>
      <c r="D2254" s="3"/>
      <c r="E2254" s="3">
        <v>-10</v>
      </c>
    </row>
    <row r="2255" spans="1:5" x14ac:dyDescent="0.25">
      <c r="A2255" s="5">
        <v>0.59221064814814817</v>
      </c>
      <c r="B2255" s="3"/>
      <c r="C2255" s="3">
        <v>-10</v>
      </c>
      <c r="D2255" s="3"/>
      <c r="E2255" s="3">
        <v>-10</v>
      </c>
    </row>
    <row r="2256" spans="1:5" x14ac:dyDescent="0.25">
      <c r="A2256" s="5">
        <v>0.59222222222222221</v>
      </c>
      <c r="B2256" s="3"/>
      <c r="C2256" s="3">
        <v>-10</v>
      </c>
      <c r="D2256" s="3"/>
      <c r="E2256" s="3">
        <v>-10</v>
      </c>
    </row>
    <row r="2257" spans="1:5" x14ac:dyDescent="0.25">
      <c r="A2257" s="5">
        <v>0.59223379629629636</v>
      </c>
      <c r="B2257" s="3"/>
      <c r="C2257" s="3">
        <v>-10</v>
      </c>
      <c r="D2257" s="3"/>
      <c r="E2257" s="3">
        <v>-10</v>
      </c>
    </row>
    <row r="2258" spans="1:5" x14ac:dyDescent="0.25">
      <c r="A2258" s="5">
        <v>0.59224537037037039</v>
      </c>
      <c r="B2258" s="3"/>
      <c r="C2258" s="3">
        <v>-10</v>
      </c>
      <c r="D2258" s="3"/>
      <c r="E2258" s="3">
        <v>-10</v>
      </c>
    </row>
    <row r="2259" spans="1:5" x14ac:dyDescent="0.25">
      <c r="A2259" s="5">
        <v>0.59225694444444443</v>
      </c>
      <c r="B2259" s="3"/>
      <c r="C2259" s="3">
        <v>-10</v>
      </c>
      <c r="D2259" s="3"/>
      <c r="E2259" s="3">
        <v>-10</v>
      </c>
    </row>
    <row r="2260" spans="1:5" x14ac:dyDescent="0.25">
      <c r="A2260" s="5">
        <v>0.59226851851851847</v>
      </c>
      <c r="B2260" s="3"/>
      <c r="C2260" s="3">
        <v>-10</v>
      </c>
      <c r="D2260" s="3"/>
      <c r="E2260" s="3">
        <v>-10</v>
      </c>
    </row>
    <row r="2261" spans="1:5" x14ac:dyDescent="0.25">
      <c r="A2261" s="5">
        <v>0.59228009259259262</v>
      </c>
      <c r="B2261" s="3"/>
      <c r="C2261" s="3">
        <v>-10</v>
      </c>
      <c r="D2261" s="3"/>
      <c r="E2261" s="3">
        <v>-10</v>
      </c>
    </row>
    <row r="2262" spans="1:5" x14ac:dyDescent="0.25">
      <c r="A2262" s="5">
        <v>0.59229166666666666</v>
      </c>
      <c r="B2262" s="3"/>
      <c r="C2262" s="3">
        <v>-10</v>
      </c>
      <c r="D2262" s="3"/>
      <c r="E2262" s="3">
        <v>-10</v>
      </c>
    </row>
    <row r="2263" spans="1:5" x14ac:dyDescent="0.25">
      <c r="A2263" s="5">
        <v>0.59230324074074081</v>
      </c>
      <c r="B2263" s="3"/>
      <c r="C2263" s="3">
        <v>-10</v>
      </c>
      <c r="D2263" s="3"/>
      <c r="E2263" s="3">
        <v>-10</v>
      </c>
    </row>
    <row r="2264" spans="1:5" x14ac:dyDescent="0.25">
      <c r="A2264" s="5">
        <v>0.59231481481481485</v>
      </c>
      <c r="B2264" s="3"/>
      <c r="C2264" s="3">
        <v>-10</v>
      </c>
      <c r="D2264" s="3"/>
      <c r="E2264" s="3">
        <v>-10</v>
      </c>
    </row>
    <row r="2265" spans="1:5" x14ac:dyDescent="0.25">
      <c r="A2265" s="5">
        <v>0.59232638888888889</v>
      </c>
      <c r="B2265" s="3"/>
      <c r="C2265" s="3">
        <v>-10</v>
      </c>
      <c r="D2265" s="3"/>
      <c r="E2265" s="3">
        <v>-10</v>
      </c>
    </row>
    <row r="2266" spans="1:5" x14ac:dyDescent="0.25">
      <c r="A2266" s="5">
        <v>0.59233796296296293</v>
      </c>
      <c r="B2266" s="3"/>
      <c r="C2266" s="3">
        <v>-10</v>
      </c>
      <c r="D2266" s="3"/>
      <c r="E2266" s="3">
        <v>-10</v>
      </c>
    </row>
    <row r="2267" spans="1:5" x14ac:dyDescent="0.25">
      <c r="A2267" s="5">
        <v>0.59234953703703697</v>
      </c>
      <c r="B2267" s="3"/>
      <c r="C2267" s="3">
        <v>-10</v>
      </c>
      <c r="D2267" s="3"/>
      <c r="E2267" s="3">
        <v>-10</v>
      </c>
    </row>
    <row r="2268" spans="1:5" x14ac:dyDescent="0.25">
      <c r="A2268" s="5">
        <v>0.59236111111111112</v>
      </c>
      <c r="B2268" s="3"/>
      <c r="C2268" s="3">
        <v>-10</v>
      </c>
      <c r="D2268" s="3"/>
      <c r="E2268" s="3">
        <v>-10</v>
      </c>
    </row>
    <row r="2269" spans="1:5" x14ac:dyDescent="0.25">
      <c r="A2269" s="5">
        <v>0.59237268518518515</v>
      </c>
      <c r="B2269" s="3"/>
      <c r="C2269" s="3">
        <v>-10</v>
      </c>
      <c r="D2269" s="3"/>
      <c r="E2269" s="3">
        <v>-10</v>
      </c>
    </row>
    <row r="2270" spans="1:5" x14ac:dyDescent="0.25">
      <c r="A2270" s="5">
        <v>0.5923842592592593</v>
      </c>
      <c r="B2270" s="3"/>
      <c r="C2270" s="3">
        <v>-10</v>
      </c>
      <c r="D2270" s="3"/>
      <c r="E2270" s="3">
        <v>-10</v>
      </c>
    </row>
    <row r="2271" spans="1:5" x14ac:dyDescent="0.25">
      <c r="A2271" s="5">
        <v>0.59239583333333334</v>
      </c>
      <c r="B2271" s="3"/>
      <c r="C2271" s="3">
        <v>-10</v>
      </c>
      <c r="D2271" s="3"/>
      <c r="E2271" s="3">
        <v>-10</v>
      </c>
    </row>
    <row r="2272" spans="1:5" x14ac:dyDescent="0.25">
      <c r="A2272" s="5">
        <v>0.59240740740740738</v>
      </c>
      <c r="B2272" s="3"/>
      <c r="C2272" s="3">
        <v>-10</v>
      </c>
      <c r="D2272" s="3"/>
      <c r="E2272" s="3">
        <v>-10</v>
      </c>
    </row>
    <row r="2273" spans="1:5" x14ac:dyDescent="0.25">
      <c r="A2273" s="5">
        <v>0.59241898148148142</v>
      </c>
      <c r="B2273" s="3"/>
      <c r="C2273" s="3">
        <v>-10</v>
      </c>
      <c r="D2273" s="3"/>
      <c r="E2273" s="3">
        <v>-10</v>
      </c>
    </row>
    <row r="2274" spans="1:5" x14ac:dyDescent="0.25">
      <c r="A2274" s="5">
        <v>0.59243055555555557</v>
      </c>
      <c r="B2274" s="3"/>
      <c r="C2274" s="3">
        <v>-10</v>
      </c>
      <c r="D2274" s="3"/>
      <c r="E2274" s="3">
        <v>-10</v>
      </c>
    </row>
    <row r="2275" spans="1:5" x14ac:dyDescent="0.25">
      <c r="A2275" s="5">
        <v>0.59244212962962961</v>
      </c>
      <c r="B2275" s="3"/>
      <c r="C2275" s="3">
        <v>-10</v>
      </c>
      <c r="D2275" s="3"/>
      <c r="E2275" s="3">
        <v>-10</v>
      </c>
    </row>
    <row r="2276" spans="1:5" x14ac:dyDescent="0.25">
      <c r="A2276" s="5">
        <v>0.59245370370370376</v>
      </c>
      <c r="B2276" s="3"/>
      <c r="C2276" s="3">
        <v>-10</v>
      </c>
      <c r="D2276" s="3"/>
      <c r="E2276" s="3">
        <v>-10</v>
      </c>
    </row>
    <row r="2277" spans="1:5" x14ac:dyDescent="0.25">
      <c r="A2277" s="5">
        <v>0.5924652777777778</v>
      </c>
      <c r="B2277" s="3"/>
      <c r="C2277" s="3">
        <v>-10</v>
      </c>
      <c r="D2277" s="3"/>
      <c r="E2277" s="3">
        <v>-10</v>
      </c>
    </row>
    <row r="2278" spans="1:5" x14ac:dyDescent="0.25">
      <c r="A2278" s="5">
        <v>0.59247685185185184</v>
      </c>
      <c r="B2278" s="3"/>
      <c r="C2278" s="3">
        <v>-10</v>
      </c>
      <c r="D2278" s="3"/>
      <c r="E2278" s="3">
        <v>-10</v>
      </c>
    </row>
    <row r="2279" spans="1:5" x14ac:dyDescent="0.25">
      <c r="A2279" s="5">
        <v>0.59248842592592588</v>
      </c>
      <c r="B2279" s="3"/>
      <c r="C2279" s="3">
        <v>-10</v>
      </c>
      <c r="D2279" s="3"/>
      <c r="E2279" s="3">
        <v>-10</v>
      </c>
    </row>
    <row r="2280" spans="1:5" x14ac:dyDescent="0.25">
      <c r="A2280" s="5">
        <v>0.59250000000000003</v>
      </c>
      <c r="B2280" s="3"/>
      <c r="C2280" s="3">
        <v>-10</v>
      </c>
      <c r="D2280" s="3"/>
      <c r="E2280" s="3">
        <v>-10</v>
      </c>
    </row>
    <row r="2281" spans="1:5" x14ac:dyDescent="0.25">
      <c r="A2281" s="5">
        <v>0.59251157407407407</v>
      </c>
      <c r="B2281" s="3"/>
      <c r="C2281" s="3">
        <v>-10</v>
      </c>
      <c r="D2281" s="3"/>
      <c r="E2281" s="3">
        <v>-10</v>
      </c>
    </row>
    <row r="2282" spans="1:5" x14ac:dyDescent="0.25">
      <c r="A2282" s="5">
        <v>0.59252314814814822</v>
      </c>
      <c r="B2282" s="3"/>
      <c r="C2282" s="3">
        <v>-10</v>
      </c>
      <c r="D2282" s="3"/>
      <c r="E2282" s="3">
        <v>-10</v>
      </c>
    </row>
    <row r="2283" spans="1:5" x14ac:dyDescent="0.25">
      <c r="A2283" s="5">
        <v>0.59253472222222225</v>
      </c>
      <c r="B2283" s="3"/>
      <c r="C2283" s="3">
        <v>-10</v>
      </c>
      <c r="D2283" s="3"/>
      <c r="E2283" s="3">
        <v>-10</v>
      </c>
    </row>
    <row r="2284" spans="1:5" x14ac:dyDescent="0.25">
      <c r="A2284" s="5">
        <v>0.59254629629629629</v>
      </c>
      <c r="B2284" s="3"/>
      <c r="C2284" s="3">
        <v>-10</v>
      </c>
      <c r="D2284" s="3"/>
      <c r="E2284" s="3">
        <v>-10</v>
      </c>
    </row>
    <row r="2285" spans="1:5" x14ac:dyDescent="0.25">
      <c r="A2285" s="5">
        <v>0.59255787037037033</v>
      </c>
      <c r="B2285" s="3"/>
      <c r="C2285" s="3">
        <v>-10</v>
      </c>
      <c r="D2285" s="3"/>
      <c r="E2285" s="3">
        <v>-10</v>
      </c>
    </row>
    <row r="2286" spans="1:5" x14ac:dyDescent="0.25">
      <c r="A2286" s="5">
        <v>0.59256944444444448</v>
      </c>
      <c r="B2286" s="3"/>
      <c r="C2286" s="3">
        <v>-10</v>
      </c>
      <c r="D2286" s="3"/>
      <c r="E2286" s="3">
        <v>-10</v>
      </c>
    </row>
    <row r="2287" spans="1:5" x14ac:dyDescent="0.25">
      <c r="A2287" s="5">
        <v>0.59258101851851852</v>
      </c>
      <c r="B2287" s="3"/>
      <c r="C2287" s="3">
        <v>-10</v>
      </c>
      <c r="D2287" s="3"/>
      <c r="E2287" s="3">
        <v>-10</v>
      </c>
    </row>
    <row r="2288" spans="1:5" x14ac:dyDescent="0.25">
      <c r="A2288" s="5">
        <v>0.59259259259259256</v>
      </c>
      <c r="B2288" s="3"/>
      <c r="C2288" s="3">
        <v>-10</v>
      </c>
      <c r="D2288" s="3"/>
      <c r="E2288" s="3">
        <v>-10</v>
      </c>
    </row>
    <row r="2289" spans="1:5" x14ac:dyDescent="0.25">
      <c r="A2289" s="5">
        <v>0.59260416666666671</v>
      </c>
      <c r="B2289" s="3"/>
      <c r="C2289" s="3">
        <v>-10</v>
      </c>
      <c r="D2289" s="3"/>
      <c r="E2289" s="3">
        <v>-10</v>
      </c>
    </row>
    <row r="2290" spans="1:5" x14ac:dyDescent="0.25">
      <c r="A2290" s="5">
        <v>0.59261574074074075</v>
      </c>
      <c r="B2290" s="3"/>
      <c r="C2290" s="3">
        <v>-10</v>
      </c>
      <c r="D2290" s="3"/>
      <c r="E2290" s="3">
        <v>-10</v>
      </c>
    </row>
    <row r="2291" spans="1:5" x14ac:dyDescent="0.25">
      <c r="A2291" s="5">
        <v>0.59262731481481479</v>
      </c>
      <c r="B2291" s="3"/>
      <c r="C2291" s="3">
        <v>-10</v>
      </c>
      <c r="D2291" s="3"/>
      <c r="E2291" s="3">
        <v>-10</v>
      </c>
    </row>
    <row r="2292" spans="1:5" x14ac:dyDescent="0.25">
      <c r="A2292" s="5">
        <v>0.59263888888888883</v>
      </c>
      <c r="B2292" s="3"/>
      <c r="C2292" s="3">
        <v>-10</v>
      </c>
      <c r="D2292" s="3"/>
      <c r="E2292" s="3">
        <v>-10</v>
      </c>
    </row>
    <row r="2293" spans="1:5" x14ac:dyDescent="0.25">
      <c r="A2293" s="5">
        <v>0.59265046296296298</v>
      </c>
      <c r="B2293" s="3"/>
      <c r="C2293" s="3">
        <v>-10</v>
      </c>
      <c r="D2293" s="3"/>
      <c r="E2293" s="3">
        <v>-10</v>
      </c>
    </row>
    <row r="2294" spans="1:5" x14ac:dyDescent="0.25">
      <c r="A2294" s="5">
        <v>0.59266203703703701</v>
      </c>
      <c r="B2294" s="3"/>
      <c r="C2294" s="3">
        <v>-10</v>
      </c>
      <c r="D2294" s="3"/>
      <c r="E2294" s="3">
        <v>-10</v>
      </c>
    </row>
    <row r="2295" spans="1:5" x14ac:dyDescent="0.25">
      <c r="A2295" s="5">
        <v>0.59267361111111116</v>
      </c>
      <c r="B2295" s="3"/>
      <c r="C2295" s="3">
        <v>-10.100000381469727</v>
      </c>
      <c r="D2295" s="3"/>
      <c r="E2295" s="3">
        <v>-10.100000381469727</v>
      </c>
    </row>
    <row r="2296" spans="1:5" x14ac:dyDescent="0.25">
      <c r="A2296" s="5">
        <v>0.5926851851851852</v>
      </c>
      <c r="B2296" s="3"/>
      <c r="C2296" s="3">
        <v>-10.100000381469727</v>
      </c>
      <c r="D2296" s="3"/>
      <c r="E2296" s="3">
        <v>-10.100000381469727</v>
      </c>
    </row>
    <row r="2297" spans="1:5" x14ac:dyDescent="0.25">
      <c r="A2297" s="5">
        <v>0.59269675925925924</v>
      </c>
      <c r="B2297" s="3"/>
      <c r="C2297" s="3">
        <v>-10.100000381469727</v>
      </c>
      <c r="D2297" s="3"/>
      <c r="E2297" s="3">
        <v>-10.100000381469727</v>
      </c>
    </row>
    <row r="2298" spans="1:5" x14ac:dyDescent="0.25">
      <c r="A2298" s="5">
        <v>0.59270833333333328</v>
      </c>
      <c r="B2298" s="3"/>
      <c r="C2298" s="3">
        <v>-10.100000381469727</v>
      </c>
      <c r="D2298" s="3"/>
      <c r="E2298" s="3">
        <v>-10.100000381469727</v>
      </c>
    </row>
    <row r="2299" spans="1:5" x14ac:dyDescent="0.25">
      <c r="A2299" s="5">
        <v>0.59271990740740743</v>
      </c>
      <c r="B2299" s="3"/>
      <c r="C2299" s="3">
        <v>-10.100000381469727</v>
      </c>
      <c r="D2299" s="3"/>
      <c r="E2299" s="3">
        <v>-10.100000381469727</v>
      </c>
    </row>
    <row r="2300" spans="1:5" x14ac:dyDescent="0.25">
      <c r="A2300" s="5">
        <v>0.59273148148148147</v>
      </c>
      <c r="B2300" s="3"/>
      <c r="C2300" s="3">
        <v>-10.100000381469727</v>
      </c>
      <c r="D2300" s="3"/>
      <c r="E2300" s="3">
        <v>-10.100000381469727</v>
      </c>
    </row>
    <row r="2301" spans="1:5" x14ac:dyDescent="0.25">
      <c r="A2301" s="5">
        <v>0.59274305555555562</v>
      </c>
      <c r="B2301" s="3"/>
      <c r="C2301" s="3">
        <v>-10.100000381469727</v>
      </c>
      <c r="D2301" s="3"/>
      <c r="E2301" s="3">
        <v>-10.100000381469727</v>
      </c>
    </row>
    <row r="2302" spans="1:5" x14ac:dyDescent="0.25">
      <c r="A2302" s="5">
        <v>0.59275462962962966</v>
      </c>
      <c r="B2302" s="3"/>
      <c r="C2302" s="3">
        <v>-10.100000381469727</v>
      </c>
      <c r="D2302" s="3"/>
      <c r="E2302" s="3">
        <v>-10.100000381469727</v>
      </c>
    </row>
    <row r="2303" spans="1:5" x14ac:dyDescent="0.25">
      <c r="A2303" s="5">
        <v>0.5927662037037037</v>
      </c>
      <c r="B2303" s="3"/>
      <c r="C2303" s="3">
        <v>-10.100000381469727</v>
      </c>
      <c r="D2303" s="3"/>
      <c r="E2303" s="3">
        <v>-10.100000381469727</v>
      </c>
    </row>
    <row r="2304" spans="1:5" x14ac:dyDescent="0.25">
      <c r="A2304" s="5">
        <v>0.59277777777777774</v>
      </c>
      <c r="B2304" s="3"/>
      <c r="C2304" s="3">
        <v>-10.100000381469727</v>
      </c>
      <c r="D2304" s="3"/>
      <c r="E2304" s="3">
        <v>-10.100000381469727</v>
      </c>
    </row>
    <row r="2305" spans="1:5" x14ac:dyDescent="0.25">
      <c r="A2305" s="5">
        <v>0.59278935185185189</v>
      </c>
      <c r="B2305" s="3"/>
      <c r="C2305" s="3">
        <v>-10.100000381469727</v>
      </c>
      <c r="D2305" s="3"/>
      <c r="E2305" s="3">
        <v>-10.100000381469727</v>
      </c>
    </row>
    <row r="2306" spans="1:5" x14ac:dyDescent="0.25">
      <c r="A2306" s="5">
        <v>0.59280092592592593</v>
      </c>
      <c r="B2306" s="3"/>
      <c r="C2306" s="3">
        <v>-10.100000381469727</v>
      </c>
      <c r="D2306" s="3"/>
      <c r="E2306" s="3">
        <v>-10.100000381469727</v>
      </c>
    </row>
    <row r="2307" spans="1:5" x14ac:dyDescent="0.25">
      <c r="A2307" s="5">
        <v>0.59281249999999996</v>
      </c>
      <c r="B2307" s="3"/>
      <c r="C2307" s="3">
        <v>-10.100000381469727</v>
      </c>
      <c r="D2307" s="3"/>
      <c r="E2307" s="3">
        <v>-10.100000381469727</v>
      </c>
    </row>
    <row r="2308" spans="1:5" x14ac:dyDescent="0.25">
      <c r="A2308" s="5">
        <v>0.59282407407407411</v>
      </c>
      <c r="B2308" s="3"/>
      <c r="C2308" s="3">
        <v>-10.100000381469727</v>
      </c>
      <c r="D2308" s="3"/>
      <c r="E2308" s="3">
        <v>-10.100000381469727</v>
      </c>
    </row>
    <row r="2309" spans="1:5" x14ac:dyDescent="0.25">
      <c r="A2309" s="5">
        <v>0.59283564814814815</v>
      </c>
      <c r="B2309" s="3"/>
      <c r="C2309" s="3">
        <v>-10.100000381469727</v>
      </c>
      <c r="D2309" s="3"/>
      <c r="E2309" s="3">
        <v>-10.100000381469727</v>
      </c>
    </row>
    <row r="2310" spans="1:5" x14ac:dyDescent="0.25">
      <c r="A2310" s="5">
        <v>0.59284722222222219</v>
      </c>
      <c r="B2310" s="3"/>
      <c r="C2310" s="3">
        <v>-10.100000381469727</v>
      </c>
      <c r="D2310" s="3"/>
      <c r="E2310" s="3">
        <v>-10.100000381469727</v>
      </c>
    </row>
    <row r="2311" spans="1:5" x14ac:dyDescent="0.25">
      <c r="A2311" s="5">
        <v>0.59285879629629623</v>
      </c>
      <c r="B2311" s="3"/>
      <c r="C2311" s="3">
        <v>-10.100000381469727</v>
      </c>
      <c r="D2311" s="3"/>
      <c r="E2311" s="3">
        <v>-10.100000381469727</v>
      </c>
    </row>
    <row r="2312" spans="1:5" x14ac:dyDescent="0.25">
      <c r="A2312" s="5">
        <v>0.59287037037037038</v>
      </c>
      <c r="B2312" s="3"/>
      <c r="C2312" s="3">
        <v>-10.100000381469727</v>
      </c>
      <c r="D2312" s="3"/>
      <c r="E2312" s="3">
        <v>-10.100000381469727</v>
      </c>
    </row>
    <row r="2313" spans="1:5" x14ac:dyDescent="0.25">
      <c r="A2313" s="5">
        <v>0.59288194444444442</v>
      </c>
      <c r="B2313" s="3"/>
      <c r="C2313" s="3">
        <v>-10.100000381469727</v>
      </c>
      <c r="D2313" s="3"/>
      <c r="E2313" s="3">
        <v>-10.100000381469727</v>
      </c>
    </row>
    <row r="2314" spans="1:5" x14ac:dyDescent="0.25">
      <c r="A2314" s="5">
        <v>0.59289351851851857</v>
      </c>
      <c r="B2314" s="3"/>
      <c r="C2314" s="3">
        <v>-10.100000381469727</v>
      </c>
      <c r="D2314" s="3"/>
      <c r="E2314" s="3">
        <v>-10.100000381469727</v>
      </c>
    </row>
    <row r="2315" spans="1:5" x14ac:dyDescent="0.25">
      <c r="A2315" s="5">
        <v>0.59290509259259261</v>
      </c>
      <c r="B2315" s="3"/>
      <c r="C2315" s="3">
        <v>-10.100000381469727</v>
      </c>
      <c r="D2315" s="3"/>
      <c r="E2315" s="3">
        <v>-10.100000381469727</v>
      </c>
    </row>
    <row r="2316" spans="1:5" x14ac:dyDescent="0.25">
      <c r="A2316" s="5">
        <v>0.59291666666666665</v>
      </c>
      <c r="B2316" s="3"/>
      <c r="C2316" s="3">
        <v>-10.100000381469727</v>
      </c>
      <c r="D2316" s="3"/>
      <c r="E2316" s="3">
        <v>-10.100000381469727</v>
      </c>
    </row>
    <row r="2317" spans="1:5" x14ac:dyDescent="0.25">
      <c r="A2317" s="5">
        <v>0.59292824074074069</v>
      </c>
      <c r="B2317" s="3"/>
      <c r="C2317" s="3">
        <v>-10.100000381469727</v>
      </c>
      <c r="D2317" s="3"/>
      <c r="E2317" s="3">
        <v>-10.100000381469727</v>
      </c>
    </row>
    <row r="2318" spans="1:5" x14ac:dyDescent="0.25">
      <c r="A2318" s="5">
        <v>0.59293981481481484</v>
      </c>
      <c r="B2318" s="3"/>
      <c r="C2318" s="3">
        <v>-10.100000381469727</v>
      </c>
      <c r="D2318" s="3"/>
      <c r="E2318" s="3">
        <v>-10.100000381469727</v>
      </c>
    </row>
    <row r="2319" spans="1:5" x14ac:dyDescent="0.25">
      <c r="A2319" s="5">
        <v>0.59295138888888888</v>
      </c>
      <c r="B2319" s="3"/>
      <c r="C2319" s="3">
        <v>-10.100000381469727</v>
      </c>
      <c r="D2319" s="3"/>
      <c r="E2319" s="3">
        <v>-10.100000381469727</v>
      </c>
    </row>
    <row r="2320" spans="1:5" x14ac:dyDescent="0.25">
      <c r="A2320" s="5">
        <v>0.59296296296296302</v>
      </c>
      <c r="B2320" s="3"/>
      <c r="C2320" s="3">
        <v>-10.100000381469727</v>
      </c>
      <c r="D2320" s="3"/>
      <c r="E2320" s="3">
        <v>-10.100000381469727</v>
      </c>
    </row>
    <row r="2321" spans="1:5" x14ac:dyDescent="0.25">
      <c r="A2321" s="5">
        <v>0.59297453703703706</v>
      </c>
      <c r="B2321" s="3"/>
      <c r="C2321" s="3">
        <v>-10.100000381469727</v>
      </c>
      <c r="D2321" s="3"/>
      <c r="E2321" s="3">
        <v>-10.100000381469727</v>
      </c>
    </row>
    <row r="2322" spans="1:5" x14ac:dyDescent="0.25">
      <c r="A2322" s="5">
        <v>0.5929861111111111</v>
      </c>
      <c r="B2322" s="3"/>
      <c r="C2322" s="3">
        <v>-10.100000381469727</v>
      </c>
      <c r="D2322" s="3"/>
      <c r="E2322" s="3">
        <v>-10.100000381469727</v>
      </c>
    </row>
    <row r="2323" spans="1:5" x14ac:dyDescent="0.25">
      <c r="A2323" s="5">
        <v>0.59299768518518514</v>
      </c>
      <c r="B2323" s="3"/>
      <c r="C2323" s="3">
        <v>-10.100000381469727</v>
      </c>
      <c r="D2323" s="3"/>
      <c r="E2323" s="3">
        <v>-10.100000381469727</v>
      </c>
    </row>
    <row r="2324" spans="1:5" x14ac:dyDescent="0.25">
      <c r="A2324" s="5">
        <v>0.59300925925925929</v>
      </c>
      <c r="B2324" s="3"/>
      <c r="C2324" s="3">
        <v>-10.100000381469727</v>
      </c>
      <c r="D2324" s="3"/>
      <c r="E2324" s="3">
        <v>-10.100000381469727</v>
      </c>
    </row>
    <row r="2325" spans="1:5" x14ac:dyDescent="0.25">
      <c r="A2325" s="5">
        <v>0.59302083333333333</v>
      </c>
      <c r="B2325" s="3"/>
      <c r="C2325" s="3">
        <v>-10.100000381469727</v>
      </c>
      <c r="D2325" s="3"/>
      <c r="E2325" s="3">
        <v>-10.100000381469727</v>
      </c>
    </row>
    <row r="2326" spans="1:5" x14ac:dyDescent="0.25">
      <c r="A2326" s="5">
        <v>0.59303240740740748</v>
      </c>
      <c r="B2326" s="3"/>
      <c r="C2326" s="3">
        <v>-10.100000381469727</v>
      </c>
      <c r="D2326" s="3"/>
      <c r="E2326" s="3">
        <v>-10.100000381469727</v>
      </c>
    </row>
    <row r="2327" spans="1:5" x14ac:dyDescent="0.25">
      <c r="A2327" s="5">
        <v>0.59304398148148152</v>
      </c>
      <c r="B2327" s="3"/>
      <c r="C2327" s="3">
        <v>-10.100000381469727</v>
      </c>
      <c r="D2327" s="3"/>
      <c r="E2327" s="3">
        <v>-10.100000381469727</v>
      </c>
    </row>
    <row r="2328" spans="1:5" x14ac:dyDescent="0.25">
      <c r="A2328" s="5">
        <v>0.59305555555555556</v>
      </c>
      <c r="B2328" s="3"/>
      <c r="C2328" s="3">
        <v>-10.100000381469727</v>
      </c>
      <c r="D2328" s="3"/>
      <c r="E2328" s="3">
        <v>-10.100000381469727</v>
      </c>
    </row>
    <row r="2329" spans="1:5" x14ac:dyDescent="0.25">
      <c r="A2329" s="5">
        <v>0.5930671296296296</v>
      </c>
      <c r="B2329" s="3"/>
      <c r="C2329" s="3">
        <v>-10.100000381469727</v>
      </c>
      <c r="D2329" s="3"/>
      <c r="E2329" s="3">
        <v>-10.100000381469727</v>
      </c>
    </row>
    <row r="2330" spans="1:5" x14ac:dyDescent="0.25">
      <c r="A2330" s="5">
        <v>0.59307870370370364</v>
      </c>
      <c r="B2330" s="3"/>
      <c r="C2330" s="3">
        <v>-10.100000381469727</v>
      </c>
      <c r="D2330" s="3"/>
      <c r="E2330" s="3">
        <v>-10.100000381469727</v>
      </c>
    </row>
    <row r="2331" spans="1:5" x14ac:dyDescent="0.25">
      <c r="A2331" s="5">
        <v>0.59309027777777779</v>
      </c>
      <c r="B2331" s="3"/>
      <c r="C2331" s="3">
        <v>-10.100000381469727</v>
      </c>
      <c r="D2331" s="3"/>
      <c r="E2331" s="3">
        <v>-10.100000381469727</v>
      </c>
    </row>
    <row r="2332" spans="1:5" x14ac:dyDescent="0.25">
      <c r="A2332" s="5">
        <v>0.59310185185185182</v>
      </c>
      <c r="B2332" s="3"/>
      <c r="C2332" s="3">
        <v>-10.100000381469727</v>
      </c>
      <c r="D2332" s="3"/>
      <c r="E2332" s="3">
        <v>-10.100000381469727</v>
      </c>
    </row>
    <row r="2333" spans="1:5" x14ac:dyDescent="0.25">
      <c r="A2333" s="5">
        <v>0.59311342592592597</v>
      </c>
      <c r="B2333" s="3"/>
      <c r="C2333" s="3">
        <v>-10.100000381469727</v>
      </c>
      <c r="D2333" s="3"/>
      <c r="E2333" s="3">
        <v>-10.100000381469727</v>
      </c>
    </row>
    <row r="2334" spans="1:5" x14ac:dyDescent="0.25">
      <c r="A2334" s="5">
        <v>0.59312500000000001</v>
      </c>
      <c r="B2334" s="3"/>
      <c r="C2334" s="3">
        <v>-10.100000381469727</v>
      </c>
      <c r="D2334" s="3"/>
      <c r="E2334" s="3">
        <v>-10.100000381469727</v>
      </c>
    </row>
    <row r="2335" spans="1:5" x14ac:dyDescent="0.25">
      <c r="A2335" s="5">
        <v>0.59313657407407405</v>
      </c>
      <c r="B2335" s="3"/>
      <c r="C2335" s="3">
        <v>-10.100000381469727</v>
      </c>
      <c r="D2335" s="3"/>
      <c r="E2335" s="3">
        <v>-10.100000381469727</v>
      </c>
    </row>
    <row r="2336" spans="1:5" x14ac:dyDescent="0.25">
      <c r="A2336" s="5">
        <v>0.59314814814814809</v>
      </c>
      <c r="B2336" s="3"/>
      <c r="C2336" s="3">
        <v>-10.100000381469727</v>
      </c>
      <c r="D2336" s="3"/>
      <c r="E2336" s="3">
        <v>-10.100000381469727</v>
      </c>
    </row>
    <row r="2337" spans="1:5" x14ac:dyDescent="0.25">
      <c r="A2337" s="5">
        <v>0.59315972222222224</v>
      </c>
      <c r="B2337" s="3"/>
      <c r="C2337" s="3">
        <v>-10.100000381469727</v>
      </c>
      <c r="D2337" s="3"/>
      <c r="E2337" s="3">
        <v>-10.100000381469727</v>
      </c>
    </row>
    <row r="2338" spans="1:5" x14ac:dyDescent="0.25">
      <c r="A2338" s="5">
        <v>0.59317129629629628</v>
      </c>
      <c r="B2338" s="3"/>
      <c r="C2338" s="3">
        <v>-10.100000381469727</v>
      </c>
      <c r="D2338" s="3"/>
      <c r="E2338" s="3">
        <v>-10.100000381469727</v>
      </c>
    </row>
    <row r="2339" spans="1:5" x14ac:dyDescent="0.25">
      <c r="A2339" s="5">
        <v>0.59318287037037043</v>
      </c>
      <c r="B2339" s="3"/>
      <c r="C2339" s="3">
        <v>-10.100000381469727</v>
      </c>
      <c r="D2339" s="3"/>
      <c r="E2339" s="3">
        <v>-10.100000381469727</v>
      </c>
    </row>
    <row r="2340" spans="1:5" x14ac:dyDescent="0.25">
      <c r="A2340" s="5">
        <v>0.59319444444444447</v>
      </c>
      <c r="B2340" s="3"/>
      <c r="C2340" s="3">
        <v>-10.100000381469727</v>
      </c>
      <c r="D2340" s="3"/>
      <c r="E2340" s="3">
        <v>-10.100000381469727</v>
      </c>
    </row>
    <row r="2341" spans="1:5" x14ac:dyDescent="0.25">
      <c r="A2341" s="5">
        <v>0.59320601851851851</v>
      </c>
      <c r="B2341" s="3"/>
      <c r="C2341" s="3">
        <v>-10.100000381469727</v>
      </c>
      <c r="D2341" s="3"/>
      <c r="E2341" s="3">
        <v>-10.100000381469727</v>
      </c>
    </row>
    <row r="2342" spans="1:5" x14ac:dyDescent="0.25">
      <c r="A2342" s="5">
        <v>0.59321759259259255</v>
      </c>
      <c r="B2342" s="3"/>
      <c r="C2342" s="3">
        <v>-10.100000381469727</v>
      </c>
      <c r="D2342" s="3"/>
      <c r="E2342" s="3">
        <v>-10.100000381469727</v>
      </c>
    </row>
    <row r="2343" spans="1:5" x14ac:dyDescent="0.25">
      <c r="A2343" s="5">
        <v>0.5932291666666667</v>
      </c>
      <c r="B2343" s="3"/>
      <c r="C2343" s="3">
        <v>-10.100000381469727</v>
      </c>
      <c r="D2343" s="3"/>
      <c r="E2343" s="3">
        <v>-10.100000381469727</v>
      </c>
    </row>
    <row r="2344" spans="1:5" x14ac:dyDescent="0.25">
      <c r="A2344" s="5">
        <v>0.59324074074074074</v>
      </c>
      <c r="B2344" s="3"/>
      <c r="C2344" s="3">
        <v>-10.100000381469727</v>
      </c>
      <c r="D2344" s="3"/>
      <c r="E2344" s="3">
        <v>-10.100000381469727</v>
      </c>
    </row>
    <row r="2345" spans="1:5" x14ac:dyDescent="0.25">
      <c r="A2345" s="5">
        <v>0.59325231481481489</v>
      </c>
      <c r="B2345" s="3"/>
      <c r="C2345" s="3">
        <v>-10.100000381469727</v>
      </c>
      <c r="D2345" s="3"/>
      <c r="E2345" s="3">
        <v>-10.100000381469727</v>
      </c>
    </row>
    <row r="2346" spans="1:5" x14ac:dyDescent="0.25">
      <c r="A2346" s="5">
        <v>0.59326388888888892</v>
      </c>
      <c r="B2346" s="3"/>
      <c r="C2346" s="3">
        <v>-10.100000381469727</v>
      </c>
      <c r="D2346" s="3"/>
      <c r="E2346" s="3">
        <v>-10.100000381469727</v>
      </c>
    </row>
    <row r="2347" spans="1:5" x14ac:dyDescent="0.25">
      <c r="A2347" s="5">
        <v>0.59327546296296296</v>
      </c>
      <c r="B2347" s="3"/>
      <c r="C2347" s="3">
        <v>-10.100000381469727</v>
      </c>
      <c r="D2347" s="3"/>
      <c r="E2347" s="3">
        <v>-10.100000381469727</v>
      </c>
    </row>
    <row r="2348" spans="1:5" x14ac:dyDescent="0.25">
      <c r="A2348" s="5">
        <v>0.593287037037037</v>
      </c>
      <c r="B2348" s="3"/>
      <c r="C2348" s="3">
        <v>-10.100000381469727</v>
      </c>
      <c r="D2348" s="3"/>
      <c r="E2348" s="3">
        <v>-10.100000381469727</v>
      </c>
    </row>
    <row r="2349" spans="1:5" x14ac:dyDescent="0.25">
      <c r="A2349" s="5">
        <v>0.59329861111111104</v>
      </c>
      <c r="B2349" s="3"/>
      <c r="C2349" s="3">
        <v>-10.100000381469727</v>
      </c>
      <c r="D2349" s="3"/>
      <c r="E2349" s="3">
        <v>-10.100000381469727</v>
      </c>
    </row>
    <row r="2350" spans="1:5" x14ac:dyDescent="0.25">
      <c r="A2350" s="5">
        <v>0.59331018518518519</v>
      </c>
      <c r="B2350" s="3"/>
      <c r="C2350" s="3">
        <v>-10.100000381469727</v>
      </c>
      <c r="D2350" s="3"/>
      <c r="E2350" s="3">
        <v>-10.100000381469727</v>
      </c>
    </row>
    <row r="2351" spans="1:5" x14ac:dyDescent="0.25">
      <c r="A2351" s="5">
        <v>0.59332175925925923</v>
      </c>
      <c r="B2351" s="3"/>
      <c r="C2351" s="3">
        <v>-10.100000381469727</v>
      </c>
      <c r="D2351" s="3"/>
      <c r="E2351" s="3">
        <v>-10.100000381469727</v>
      </c>
    </row>
    <row r="2352" spans="1:5" x14ac:dyDescent="0.25">
      <c r="A2352" s="5">
        <v>0.59333333333333338</v>
      </c>
      <c r="B2352" s="3"/>
      <c r="C2352" s="3">
        <v>-10.100000381469727</v>
      </c>
      <c r="D2352" s="3"/>
      <c r="E2352" s="3">
        <v>-10.100000381469727</v>
      </c>
    </row>
    <row r="2353" spans="1:5" x14ac:dyDescent="0.25">
      <c r="A2353" s="5">
        <v>0.59334490740740742</v>
      </c>
      <c r="B2353" s="3"/>
      <c r="C2353" s="3">
        <v>-10.100000381469727</v>
      </c>
      <c r="D2353" s="3"/>
      <c r="E2353" s="3">
        <v>-10.100000381469727</v>
      </c>
    </row>
    <row r="2354" spans="1:5" x14ac:dyDescent="0.25">
      <c r="A2354" s="5">
        <v>0.59335648148148146</v>
      </c>
      <c r="B2354" s="3"/>
      <c r="C2354" s="3">
        <v>-10.100000381469727</v>
      </c>
      <c r="D2354" s="3"/>
      <c r="E2354" s="3">
        <v>-10.100000381469727</v>
      </c>
    </row>
    <row r="2355" spans="1:5" x14ac:dyDescent="0.25">
      <c r="A2355" s="5">
        <v>0.5933680555555555</v>
      </c>
      <c r="B2355" s="3"/>
      <c r="C2355" s="3">
        <v>-10.100000381469727</v>
      </c>
      <c r="D2355" s="3"/>
      <c r="E2355" s="3">
        <v>-10.100000381469727</v>
      </c>
    </row>
    <row r="2356" spans="1:5" x14ac:dyDescent="0.25">
      <c r="A2356" s="5">
        <v>0.59337962962962965</v>
      </c>
      <c r="B2356" s="3"/>
      <c r="C2356" s="3">
        <v>-10.100000381469727</v>
      </c>
      <c r="D2356" s="3"/>
      <c r="E2356" s="3">
        <v>-10.100000381469727</v>
      </c>
    </row>
    <row r="2357" spans="1:5" x14ac:dyDescent="0.25">
      <c r="A2357" s="5">
        <v>0.59339120370370368</v>
      </c>
      <c r="B2357" s="3"/>
      <c r="C2357" s="3">
        <v>-10.100000381469727</v>
      </c>
      <c r="D2357" s="3"/>
      <c r="E2357" s="3">
        <v>-10.100000381469727</v>
      </c>
    </row>
    <row r="2358" spans="1:5" x14ac:dyDescent="0.25">
      <c r="A2358" s="5">
        <v>0.59340277777777783</v>
      </c>
      <c r="B2358" s="3"/>
      <c r="C2358" s="3">
        <v>-10.100000381469727</v>
      </c>
      <c r="D2358" s="3"/>
      <c r="E2358" s="3">
        <v>-10.100000381469727</v>
      </c>
    </row>
    <row r="2359" spans="1:5" x14ac:dyDescent="0.25">
      <c r="A2359" s="5">
        <v>0.59341435185185187</v>
      </c>
      <c r="B2359" s="3"/>
      <c r="C2359" s="3">
        <v>-10.100000381469727</v>
      </c>
      <c r="D2359" s="3"/>
      <c r="E2359" s="3">
        <v>-10.100000381469727</v>
      </c>
    </row>
    <row r="2360" spans="1:5" x14ac:dyDescent="0.25">
      <c r="A2360" s="5">
        <v>0.59342592592592591</v>
      </c>
      <c r="B2360" s="3"/>
      <c r="C2360" s="3">
        <v>-10.100000381469727</v>
      </c>
      <c r="D2360" s="3"/>
      <c r="E2360" s="3">
        <v>-10.100000381469727</v>
      </c>
    </row>
    <row r="2361" spans="1:5" x14ac:dyDescent="0.25">
      <c r="A2361" s="5">
        <v>0.59343749999999995</v>
      </c>
      <c r="B2361" s="3"/>
      <c r="C2361" s="3">
        <v>-10.100000381469727</v>
      </c>
      <c r="D2361" s="3"/>
      <c r="E2361" s="3">
        <v>-10.100000381469727</v>
      </c>
    </row>
    <row r="2362" spans="1:5" x14ac:dyDescent="0.25">
      <c r="A2362" s="5">
        <v>0.5934490740740741</v>
      </c>
      <c r="B2362" s="3"/>
      <c r="C2362" s="3">
        <v>-10.100000381469727</v>
      </c>
      <c r="D2362" s="3"/>
      <c r="E2362" s="3">
        <v>-10.100000381469727</v>
      </c>
    </row>
    <row r="2363" spans="1:5" x14ac:dyDescent="0.25">
      <c r="A2363" s="5">
        <v>0.59346064814814814</v>
      </c>
      <c r="B2363" s="3"/>
      <c r="C2363" s="3">
        <v>-10.100000381469727</v>
      </c>
      <c r="D2363" s="3"/>
      <c r="E2363" s="3">
        <v>-10.100000381469727</v>
      </c>
    </row>
    <row r="2364" spans="1:5" x14ac:dyDescent="0.25">
      <c r="A2364" s="5">
        <v>0.59347222222222229</v>
      </c>
      <c r="B2364" s="3"/>
      <c r="C2364" s="3">
        <v>-10.100000381469727</v>
      </c>
      <c r="D2364" s="3"/>
      <c r="E2364" s="3">
        <v>-10.100000381469727</v>
      </c>
    </row>
    <row r="2365" spans="1:5" x14ac:dyDescent="0.25">
      <c r="A2365" s="5">
        <v>0.59348379629629633</v>
      </c>
      <c r="B2365" s="3"/>
      <c r="C2365" s="3">
        <v>-10.100000381469727</v>
      </c>
      <c r="D2365" s="3"/>
      <c r="E2365" s="3">
        <v>-10.100000381469727</v>
      </c>
    </row>
    <row r="2366" spans="1:5" x14ac:dyDescent="0.25">
      <c r="A2366" s="5">
        <v>0.59349537037037037</v>
      </c>
      <c r="B2366" s="3"/>
      <c r="C2366" s="3">
        <v>-10.100000381469727</v>
      </c>
      <c r="D2366" s="3"/>
      <c r="E2366" s="3">
        <v>-10.100000381469727</v>
      </c>
    </row>
    <row r="2367" spans="1:5" x14ac:dyDescent="0.25">
      <c r="A2367" s="5">
        <v>0.59350694444444441</v>
      </c>
      <c r="B2367" s="3"/>
      <c r="C2367" s="3">
        <v>-10.100000381469727</v>
      </c>
      <c r="D2367" s="3"/>
      <c r="E2367" s="3">
        <v>-10.100000381469727</v>
      </c>
    </row>
    <row r="2368" spans="1:5" x14ac:dyDescent="0.25">
      <c r="A2368" s="5">
        <v>0.59351851851851845</v>
      </c>
      <c r="B2368" s="3"/>
      <c r="C2368" s="3">
        <v>-10.100000381469727</v>
      </c>
      <c r="D2368" s="3"/>
      <c r="E2368" s="3">
        <v>-10.100000381469727</v>
      </c>
    </row>
    <row r="2369" spans="1:5" x14ac:dyDescent="0.25">
      <c r="A2369" s="5">
        <v>0.5935300925925926</v>
      </c>
      <c r="B2369" s="3"/>
      <c r="C2369" s="3">
        <v>-10.100000381469727</v>
      </c>
      <c r="D2369" s="3"/>
      <c r="E2369" s="3">
        <v>-10.100000381469727</v>
      </c>
    </row>
    <row r="2370" spans="1:5" x14ac:dyDescent="0.25">
      <c r="A2370" s="5">
        <v>0.59354166666666663</v>
      </c>
      <c r="B2370" s="3"/>
      <c r="C2370" s="3">
        <v>-10.100000381469727</v>
      </c>
      <c r="D2370" s="3"/>
      <c r="E2370" s="3">
        <v>-10.100000381469727</v>
      </c>
    </row>
    <row r="2371" spans="1:5" x14ac:dyDescent="0.25">
      <c r="A2371" s="5">
        <v>0.59355324074074078</v>
      </c>
      <c r="B2371" s="3"/>
      <c r="C2371" s="3">
        <v>-10.100000381469727</v>
      </c>
      <c r="D2371" s="3"/>
      <c r="E2371" s="3">
        <v>-10.100000381469727</v>
      </c>
    </row>
    <row r="2372" spans="1:5" x14ac:dyDescent="0.25">
      <c r="A2372" s="5">
        <v>0.59356481481481482</v>
      </c>
      <c r="B2372" s="3"/>
      <c r="C2372" s="3">
        <v>-10.100000381469727</v>
      </c>
      <c r="D2372" s="3"/>
      <c r="E2372" s="3">
        <v>-10.100000381469727</v>
      </c>
    </row>
    <row r="2373" spans="1:5" x14ac:dyDescent="0.25">
      <c r="A2373" s="5">
        <v>0.59357638888888886</v>
      </c>
      <c r="B2373" s="3"/>
      <c r="C2373" s="3">
        <v>-10.100000381469727</v>
      </c>
      <c r="D2373" s="3"/>
      <c r="E2373" s="3">
        <v>-10.100000381469727</v>
      </c>
    </row>
    <row r="2374" spans="1:5" x14ac:dyDescent="0.25">
      <c r="A2374" s="5">
        <v>0.5935879629629629</v>
      </c>
      <c r="B2374" s="3"/>
      <c r="C2374" s="3">
        <v>-10.100000381469727</v>
      </c>
      <c r="D2374" s="3"/>
      <c r="E2374" s="3">
        <v>-10.100000381469727</v>
      </c>
    </row>
    <row r="2375" spans="1:5" x14ac:dyDescent="0.25">
      <c r="A2375" s="5">
        <v>0.59359953703703705</v>
      </c>
      <c r="B2375" s="3"/>
      <c r="C2375" s="3">
        <v>-10.100000381469727</v>
      </c>
      <c r="D2375" s="3"/>
      <c r="E2375" s="3">
        <v>-10.100000381469727</v>
      </c>
    </row>
    <row r="2376" spans="1:5" x14ac:dyDescent="0.25">
      <c r="A2376" s="5">
        <v>0.59361111111111109</v>
      </c>
      <c r="B2376" s="3"/>
      <c r="C2376" s="3">
        <v>-10.100000381469727</v>
      </c>
      <c r="D2376" s="3"/>
      <c r="E2376" s="3">
        <v>-10.100000381469727</v>
      </c>
    </row>
    <row r="2377" spans="1:5" x14ac:dyDescent="0.25">
      <c r="A2377" s="5">
        <v>0.59362268518518524</v>
      </c>
      <c r="B2377" s="3"/>
      <c r="C2377" s="3">
        <v>-10.100000381469727</v>
      </c>
      <c r="D2377" s="3"/>
      <c r="E2377" s="3">
        <v>-10.100000381469727</v>
      </c>
    </row>
    <row r="2378" spans="1:5" x14ac:dyDescent="0.25">
      <c r="A2378" s="5">
        <v>0.59363425925925928</v>
      </c>
      <c r="B2378" s="3"/>
      <c r="C2378" s="3">
        <v>-10.100000381469727</v>
      </c>
      <c r="D2378" s="3"/>
      <c r="E2378" s="3">
        <v>-10.100000381469727</v>
      </c>
    </row>
    <row r="2379" spans="1:5" x14ac:dyDescent="0.25">
      <c r="A2379" s="5">
        <v>0.59364583333333332</v>
      </c>
      <c r="B2379" s="3"/>
      <c r="C2379" s="3">
        <v>-10.100000381469727</v>
      </c>
      <c r="D2379" s="3"/>
      <c r="E2379" s="3">
        <v>-10.100000381469727</v>
      </c>
    </row>
    <row r="2380" spans="1:5" x14ac:dyDescent="0.25">
      <c r="A2380" s="5">
        <v>0.59365740740740736</v>
      </c>
      <c r="B2380" s="3"/>
      <c r="C2380" s="3">
        <v>-10.100000381469727</v>
      </c>
      <c r="D2380" s="3"/>
      <c r="E2380" s="3">
        <v>-10.100000381469727</v>
      </c>
    </row>
    <row r="2381" spans="1:5" x14ac:dyDescent="0.25">
      <c r="A2381" s="5">
        <v>0.59366898148148151</v>
      </c>
      <c r="B2381" s="3"/>
      <c r="C2381" s="3">
        <v>-10.100000381469727</v>
      </c>
      <c r="D2381" s="3"/>
      <c r="E2381" s="3">
        <v>-10.100000381469727</v>
      </c>
    </row>
    <row r="2382" spans="1:5" x14ac:dyDescent="0.25">
      <c r="A2382" s="5">
        <v>0.59368055555555554</v>
      </c>
      <c r="B2382" s="3"/>
      <c r="C2382" s="3">
        <v>-10.100000381469727</v>
      </c>
      <c r="D2382" s="3"/>
      <c r="E2382" s="3">
        <v>-10.100000381469727</v>
      </c>
    </row>
    <row r="2383" spans="1:5" x14ac:dyDescent="0.25">
      <c r="A2383" s="5">
        <v>0.59369212962962969</v>
      </c>
      <c r="B2383" s="3"/>
      <c r="C2383" s="3">
        <v>-10.100000381469727</v>
      </c>
      <c r="D2383" s="3"/>
      <c r="E2383" s="3">
        <v>-10.100000381469727</v>
      </c>
    </row>
    <row r="2384" spans="1:5" x14ac:dyDescent="0.25">
      <c r="A2384" s="5">
        <v>0.59370370370370373</v>
      </c>
      <c r="B2384" s="3"/>
      <c r="C2384" s="3">
        <v>-10.100000381469727</v>
      </c>
      <c r="D2384" s="3"/>
      <c r="E2384" s="3">
        <v>-10.100000381469727</v>
      </c>
    </row>
    <row r="2385" spans="1:5" x14ac:dyDescent="0.25">
      <c r="A2385" s="5">
        <v>0.59371527777777777</v>
      </c>
      <c r="B2385" s="3"/>
      <c r="C2385" s="3">
        <v>-10.100000381469727</v>
      </c>
      <c r="D2385" s="3"/>
      <c r="E2385" s="3">
        <v>-10.100000381469727</v>
      </c>
    </row>
    <row r="2386" spans="1:5" x14ac:dyDescent="0.25">
      <c r="A2386" s="5">
        <v>0.59372685185185181</v>
      </c>
      <c r="B2386" s="3"/>
      <c r="C2386" s="3">
        <v>-10.100000381469727</v>
      </c>
      <c r="D2386" s="3"/>
      <c r="E2386" s="3">
        <v>-10.100000381469727</v>
      </c>
    </row>
    <row r="2387" spans="1:5" x14ac:dyDescent="0.25">
      <c r="A2387" s="5">
        <v>0.59373842592592596</v>
      </c>
      <c r="B2387" s="3"/>
      <c r="C2387" s="3">
        <v>-10.100000381469727</v>
      </c>
      <c r="D2387" s="3"/>
      <c r="E2387" s="3">
        <v>-10.100000381469727</v>
      </c>
    </row>
    <row r="2388" spans="1:5" x14ac:dyDescent="0.25">
      <c r="A2388" s="5">
        <v>0.59375</v>
      </c>
      <c r="B2388" s="3"/>
      <c r="C2388" s="3">
        <v>-10.100000381469727</v>
      </c>
      <c r="D2388" s="3"/>
      <c r="E2388" s="3">
        <v>-10.100000381469727</v>
      </c>
    </row>
    <row r="2389" spans="1:5" x14ac:dyDescent="0.25">
      <c r="A2389" s="5">
        <v>0.59376157407407404</v>
      </c>
      <c r="B2389" s="3"/>
      <c r="C2389" s="3">
        <v>-10.100000381469727</v>
      </c>
      <c r="D2389" s="3"/>
      <c r="E2389" s="3">
        <v>-10.100000381469727</v>
      </c>
    </row>
    <row r="2390" spans="1:5" x14ac:dyDescent="0.25">
      <c r="A2390" s="5">
        <v>0.59377314814814819</v>
      </c>
      <c r="B2390" s="3"/>
      <c r="C2390" s="3">
        <v>-10.100000381469727</v>
      </c>
      <c r="D2390" s="3"/>
      <c r="E2390" s="3">
        <v>-10.100000381469727</v>
      </c>
    </row>
    <row r="2391" spans="1:5" x14ac:dyDescent="0.25">
      <c r="A2391" s="5">
        <v>0.59378472222222223</v>
      </c>
      <c r="B2391" s="3"/>
      <c r="C2391" s="3">
        <v>-10.100000381469727</v>
      </c>
      <c r="D2391" s="3"/>
      <c r="E2391" s="3">
        <v>-10.100000381469727</v>
      </c>
    </row>
    <row r="2392" spans="1:5" x14ac:dyDescent="0.25">
      <c r="A2392" s="5">
        <v>0.59379629629629627</v>
      </c>
      <c r="B2392" s="3"/>
      <c r="C2392" s="3">
        <v>-10.100000381469727</v>
      </c>
      <c r="D2392" s="3"/>
      <c r="E2392" s="3">
        <v>-10.100000381469727</v>
      </c>
    </row>
    <row r="2393" spans="1:5" x14ac:dyDescent="0.25">
      <c r="A2393" s="5">
        <v>0.59380787037037031</v>
      </c>
      <c r="B2393" s="3"/>
      <c r="C2393" s="3">
        <v>-10.100000381469727</v>
      </c>
      <c r="D2393" s="3"/>
      <c r="E2393" s="3">
        <v>-10.100000381469727</v>
      </c>
    </row>
    <row r="2394" spans="1:5" x14ac:dyDescent="0.25">
      <c r="A2394" s="5">
        <v>0.59381944444444446</v>
      </c>
      <c r="B2394" s="3"/>
      <c r="C2394" s="3">
        <v>-10.100000381469727</v>
      </c>
      <c r="D2394" s="3"/>
      <c r="E2394" s="3">
        <v>-10.100000381469727</v>
      </c>
    </row>
    <row r="2395" spans="1:5" x14ac:dyDescent="0.25">
      <c r="A2395" s="5">
        <v>0.59383101851851849</v>
      </c>
      <c r="B2395" s="3"/>
      <c r="C2395" s="3">
        <v>-10.100000381469727</v>
      </c>
      <c r="D2395" s="3"/>
      <c r="E2395" s="3">
        <v>-10.100000381469727</v>
      </c>
    </row>
    <row r="2396" spans="1:5" x14ac:dyDescent="0.25">
      <c r="A2396" s="5">
        <v>0.59384259259259264</v>
      </c>
      <c r="B2396" s="3"/>
      <c r="C2396" s="3">
        <v>-10.100000381469727</v>
      </c>
      <c r="D2396" s="3"/>
      <c r="E2396" s="3">
        <v>-10.100000381469727</v>
      </c>
    </row>
    <row r="2397" spans="1:5" x14ac:dyDescent="0.25">
      <c r="A2397" s="5">
        <v>0.59385416666666668</v>
      </c>
      <c r="B2397" s="3"/>
      <c r="C2397" s="3">
        <v>-10.100000381469727</v>
      </c>
      <c r="D2397" s="3"/>
      <c r="E2397" s="3">
        <v>-10.100000381469727</v>
      </c>
    </row>
    <row r="2398" spans="1:5" x14ac:dyDescent="0.25">
      <c r="A2398" s="5">
        <v>0.59386574074074072</v>
      </c>
      <c r="B2398" s="3"/>
      <c r="C2398" s="3">
        <v>-10.100000381469727</v>
      </c>
      <c r="D2398" s="3"/>
      <c r="E2398" s="3">
        <v>-10.100000381469727</v>
      </c>
    </row>
    <row r="2399" spans="1:5" x14ac:dyDescent="0.25">
      <c r="A2399" s="5">
        <v>0.59387731481481476</v>
      </c>
      <c r="B2399" s="3"/>
      <c r="C2399" s="3">
        <v>-10.100000381469727</v>
      </c>
      <c r="D2399" s="3"/>
      <c r="E2399" s="3">
        <v>-10.100000381469727</v>
      </c>
    </row>
    <row r="2400" spans="1:5" x14ac:dyDescent="0.25">
      <c r="A2400" s="5">
        <v>0.59388888888888891</v>
      </c>
      <c r="B2400" s="3"/>
      <c r="C2400" s="3">
        <v>-10.100000381469727</v>
      </c>
      <c r="D2400" s="3"/>
      <c r="E2400" s="3">
        <v>-10.100000381469727</v>
      </c>
    </row>
    <row r="2401" spans="1:5" x14ac:dyDescent="0.25">
      <c r="A2401" s="5">
        <v>0.59390046296296295</v>
      </c>
      <c r="B2401" s="3"/>
      <c r="C2401" s="3">
        <v>-10.100000381469727</v>
      </c>
      <c r="D2401" s="3"/>
      <c r="E2401" s="3">
        <v>-10.100000381469727</v>
      </c>
    </row>
    <row r="2402" spans="1:5" x14ac:dyDescent="0.25">
      <c r="A2402" s="5">
        <v>0.5939120370370371</v>
      </c>
      <c r="B2402" s="3"/>
      <c r="C2402" s="3">
        <v>-10.100000381469727</v>
      </c>
      <c r="D2402" s="3"/>
      <c r="E2402" s="3">
        <v>-10.100000381469727</v>
      </c>
    </row>
    <row r="2403" spans="1:5" x14ac:dyDescent="0.25">
      <c r="A2403" s="5">
        <v>0.59392361111111114</v>
      </c>
      <c r="B2403" s="3"/>
      <c r="C2403" s="3">
        <v>-10.100000381469727</v>
      </c>
      <c r="D2403" s="3"/>
      <c r="E2403" s="3">
        <v>-10.100000381469727</v>
      </c>
    </row>
    <row r="2404" spans="1:5" x14ac:dyDescent="0.25">
      <c r="A2404" s="5">
        <v>0.59393518518518518</v>
      </c>
      <c r="B2404" s="3"/>
      <c r="C2404" s="3">
        <v>-10.100000381469727</v>
      </c>
      <c r="D2404" s="3"/>
      <c r="E2404" s="3">
        <v>-10.100000381469727</v>
      </c>
    </row>
    <row r="2405" spans="1:5" x14ac:dyDescent="0.25">
      <c r="A2405" s="5">
        <v>0.59394675925925922</v>
      </c>
      <c r="B2405" s="3"/>
      <c r="C2405" s="3">
        <v>-10.100000381469727</v>
      </c>
      <c r="D2405" s="3"/>
      <c r="E2405" s="3">
        <v>-10.100000381469727</v>
      </c>
    </row>
    <row r="2406" spans="1:5" x14ac:dyDescent="0.25">
      <c r="A2406" s="5">
        <v>0.59395833333333337</v>
      </c>
      <c r="B2406" s="3"/>
      <c r="C2406" s="3">
        <v>-10.100000381469727</v>
      </c>
      <c r="D2406" s="3"/>
      <c r="E2406" s="3">
        <v>-10.100000381469727</v>
      </c>
    </row>
    <row r="2407" spans="1:5" x14ac:dyDescent="0.25">
      <c r="A2407" s="5">
        <v>0.5939699074074074</v>
      </c>
      <c r="B2407" s="3"/>
      <c r="C2407" s="3">
        <v>-10.100000381469727</v>
      </c>
      <c r="D2407" s="3"/>
      <c r="E2407" s="3">
        <v>-10.100000381469727</v>
      </c>
    </row>
    <row r="2408" spans="1:5" x14ac:dyDescent="0.25">
      <c r="A2408" s="5">
        <v>0.59398148148148155</v>
      </c>
      <c r="B2408" s="3"/>
      <c r="C2408" s="3">
        <v>-10.100000381469727</v>
      </c>
      <c r="D2408" s="3"/>
      <c r="E2408" s="3">
        <v>-10.100000381469727</v>
      </c>
    </row>
    <row r="2409" spans="1:5" x14ac:dyDescent="0.25">
      <c r="A2409" s="5">
        <v>0.59399305555555559</v>
      </c>
      <c r="B2409" s="3"/>
      <c r="C2409" s="3">
        <v>-10.100000381469727</v>
      </c>
      <c r="D2409" s="3"/>
      <c r="E2409" s="3">
        <v>-10.100000381469727</v>
      </c>
    </row>
    <row r="2410" spans="1:5" x14ac:dyDescent="0.25">
      <c r="A2410" s="5">
        <v>0.59400462962962963</v>
      </c>
      <c r="B2410" s="3"/>
      <c r="C2410" s="3">
        <v>-10.100000381469727</v>
      </c>
      <c r="D2410" s="3"/>
      <c r="E2410" s="3">
        <v>-10.100000381469727</v>
      </c>
    </row>
    <row r="2411" spans="1:5" x14ac:dyDescent="0.25">
      <c r="A2411" s="5">
        <v>0.59401620370370367</v>
      </c>
      <c r="B2411" s="3"/>
      <c r="C2411" s="3">
        <v>-10.100000381469727</v>
      </c>
      <c r="D2411" s="3"/>
      <c r="E2411" s="3">
        <v>-10.100000381469727</v>
      </c>
    </row>
    <row r="2412" spans="1:5" x14ac:dyDescent="0.25">
      <c r="A2412" s="5">
        <v>0.59402777777777771</v>
      </c>
      <c r="B2412" s="3"/>
      <c r="C2412" s="3">
        <v>-10.100000381469727</v>
      </c>
      <c r="D2412" s="3"/>
      <c r="E2412" s="3">
        <v>-10.100000381469727</v>
      </c>
    </row>
    <row r="2413" spans="1:5" x14ac:dyDescent="0.25">
      <c r="A2413" s="5">
        <v>0.59403935185185186</v>
      </c>
      <c r="B2413" s="3"/>
      <c r="C2413" s="3">
        <v>-10.100000381469727</v>
      </c>
      <c r="D2413" s="3"/>
      <c r="E2413" s="3">
        <v>-10.100000381469727</v>
      </c>
    </row>
    <row r="2414" spans="1:5" x14ac:dyDescent="0.25">
      <c r="A2414" s="5">
        <v>0.5940509259259259</v>
      </c>
      <c r="B2414" s="3"/>
      <c r="C2414" s="3">
        <v>-10.100000381469727</v>
      </c>
      <c r="D2414" s="3"/>
      <c r="E2414" s="3">
        <v>-10.100000381469727</v>
      </c>
    </row>
    <row r="2415" spans="1:5" x14ac:dyDescent="0.25">
      <c r="A2415" s="5">
        <v>0.59406250000000005</v>
      </c>
      <c r="B2415" s="3"/>
      <c r="C2415" s="3">
        <v>-10.100000381469727</v>
      </c>
      <c r="D2415" s="3"/>
      <c r="E2415" s="3">
        <v>-10.100000381469727</v>
      </c>
    </row>
    <row r="2416" spans="1:5" x14ac:dyDescent="0.25">
      <c r="A2416" s="5">
        <v>0.59407407407407409</v>
      </c>
      <c r="B2416" s="3"/>
      <c r="C2416" s="3">
        <v>-10.100000381469727</v>
      </c>
      <c r="D2416" s="3"/>
      <c r="E2416" s="3">
        <v>-10.100000381469727</v>
      </c>
    </row>
    <row r="2417" spans="1:5" x14ac:dyDescent="0.25">
      <c r="A2417" s="5">
        <v>0.59408564814814813</v>
      </c>
      <c r="B2417" s="3"/>
      <c r="C2417" s="3">
        <v>-10.100000381469727</v>
      </c>
      <c r="D2417" s="3"/>
      <c r="E2417" s="3">
        <v>-10.100000381469727</v>
      </c>
    </row>
    <row r="2418" spans="1:5" x14ac:dyDescent="0.25">
      <c r="A2418" s="5">
        <v>0.59409722222222217</v>
      </c>
      <c r="B2418" s="3"/>
      <c r="C2418" s="3">
        <v>-10.100000381469727</v>
      </c>
      <c r="D2418" s="3"/>
      <c r="E2418" s="3">
        <v>-10.100000381469727</v>
      </c>
    </row>
    <row r="2419" spans="1:5" x14ac:dyDescent="0.25">
      <c r="A2419" s="5">
        <v>0.59410879629629632</v>
      </c>
      <c r="B2419" s="3"/>
      <c r="C2419" s="3">
        <v>-10.100000381469727</v>
      </c>
      <c r="D2419" s="3"/>
      <c r="E2419" s="3">
        <v>-10.100000381469727</v>
      </c>
    </row>
    <row r="2420" spans="1:5" x14ac:dyDescent="0.25">
      <c r="A2420" s="5">
        <v>0.59412037037037035</v>
      </c>
      <c r="B2420" s="3"/>
      <c r="C2420" s="3">
        <v>-10.100000381469727</v>
      </c>
      <c r="D2420" s="3"/>
      <c r="E2420" s="3">
        <v>-10.100000381469727</v>
      </c>
    </row>
    <row r="2421" spans="1:5" x14ac:dyDescent="0.25">
      <c r="A2421" s="5">
        <v>0.5941319444444445</v>
      </c>
      <c r="B2421" s="3"/>
      <c r="C2421" s="3">
        <v>-10.100000381469727</v>
      </c>
      <c r="D2421" s="3"/>
      <c r="E2421" s="3">
        <v>-10.100000381469727</v>
      </c>
    </row>
    <row r="2422" spans="1:5" x14ac:dyDescent="0.25">
      <c r="A2422" s="5">
        <v>0.59414351851851854</v>
      </c>
      <c r="B2422" s="3"/>
      <c r="C2422" s="3">
        <v>-10.100000381469727</v>
      </c>
      <c r="D2422" s="3"/>
      <c r="E2422" s="3">
        <v>-10.100000381469727</v>
      </c>
    </row>
    <row r="2423" spans="1:5" x14ac:dyDescent="0.25">
      <c r="A2423" s="5">
        <v>0.59415509259259258</v>
      </c>
      <c r="B2423" s="3"/>
      <c r="C2423" s="3">
        <v>-10.100000381469727</v>
      </c>
      <c r="D2423" s="3"/>
      <c r="E2423" s="3">
        <v>-10.100000381469727</v>
      </c>
    </row>
    <row r="2424" spans="1:5" x14ac:dyDescent="0.25">
      <c r="A2424" s="5">
        <v>0.59416666666666662</v>
      </c>
      <c r="B2424" s="3"/>
      <c r="C2424" s="3">
        <v>-10.100000381469727</v>
      </c>
      <c r="D2424" s="3"/>
      <c r="E2424" s="3">
        <v>-10.100000381469727</v>
      </c>
    </row>
    <row r="2425" spans="1:5" x14ac:dyDescent="0.25">
      <c r="A2425" s="5">
        <v>0.59417824074074077</v>
      </c>
      <c r="B2425" s="3"/>
      <c r="C2425" s="3">
        <v>-10.100000381469727</v>
      </c>
      <c r="D2425" s="3"/>
      <c r="E2425" s="3">
        <v>-10.100000381469727</v>
      </c>
    </row>
    <row r="2426" spans="1:5" x14ac:dyDescent="0.25">
      <c r="A2426" s="5">
        <v>0.59418981481481481</v>
      </c>
      <c r="B2426" s="3"/>
      <c r="C2426" s="3">
        <v>-10.100000381469727</v>
      </c>
      <c r="D2426" s="3"/>
      <c r="E2426" s="3">
        <v>-10.100000381469727</v>
      </c>
    </row>
    <row r="2427" spans="1:5" x14ac:dyDescent="0.25">
      <c r="A2427" s="5">
        <v>0.59420138888888896</v>
      </c>
      <c r="B2427" s="3"/>
      <c r="C2427" s="3">
        <v>-10.100000381469727</v>
      </c>
      <c r="D2427" s="3"/>
      <c r="E2427" s="3">
        <v>-10.100000381469727</v>
      </c>
    </row>
    <row r="2428" spans="1:5" x14ac:dyDescent="0.25">
      <c r="A2428" s="5">
        <v>0.594212962962963</v>
      </c>
      <c r="B2428" s="3"/>
      <c r="C2428" s="3">
        <v>-10.100000381469727</v>
      </c>
      <c r="D2428" s="3"/>
      <c r="E2428" s="3">
        <v>-10.100000381469727</v>
      </c>
    </row>
    <row r="2429" spans="1:5" x14ac:dyDescent="0.25">
      <c r="A2429" s="5">
        <v>0.59422453703703704</v>
      </c>
      <c r="B2429" s="3"/>
      <c r="C2429" s="3">
        <v>-10.100000381469727</v>
      </c>
      <c r="D2429" s="3"/>
      <c r="E2429" s="3">
        <v>-10.100000381469727</v>
      </c>
    </row>
    <row r="2430" spans="1:5" x14ac:dyDescent="0.25">
      <c r="A2430" s="5">
        <v>0.59423611111111108</v>
      </c>
      <c r="B2430" s="3"/>
      <c r="C2430" s="3">
        <v>-10.100000381469727</v>
      </c>
      <c r="D2430" s="3"/>
      <c r="E2430" s="3">
        <v>-10.100000381469727</v>
      </c>
    </row>
    <row r="2431" spans="1:5" x14ac:dyDescent="0.25">
      <c r="A2431" s="5">
        <v>0.59424768518518511</v>
      </c>
      <c r="B2431" s="3"/>
      <c r="C2431" s="3">
        <v>-10.100000381469727</v>
      </c>
      <c r="D2431" s="3"/>
      <c r="E2431" s="3">
        <v>-10.100000381469727</v>
      </c>
    </row>
    <row r="2432" spans="1:5" x14ac:dyDescent="0.25">
      <c r="A2432" s="5">
        <v>0.59425925925925926</v>
      </c>
      <c r="B2432" s="3"/>
      <c r="C2432" s="3">
        <v>-10.100000381469727</v>
      </c>
      <c r="D2432" s="3"/>
      <c r="E2432" s="3">
        <v>-10.100000381469727</v>
      </c>
    </row>
    <row r="2433" spans="1:5" x14ac:dyDescent="0.25">
      <c r="A2433" s="5">
        <v>0.5942708333333333</v>
      </c>
      <c r="B2433" s="3"/>
      <c r="C2433" s="3">
        <v>-10.100000381469727</v>
      </c>
      <c r="D2433" s="3"/>
      <c r="E2433" s="3">
        <v>-10.100000381469727</v>
      </c>
    </row>
    <row r="2434" spans="1:5" x14ac:dyDescent="0.25">
      <c r="A2434" s="5">
        <v>0.59428240740740745</v>
      </c>
      <c r="B2434" s="3"/>
      <c r="C2434" s="3">
        <v>-10.100000381469727</v>
      </c>
      <c r="D2434" s="3"/>
      <c r="E2434" s="3">
        <v>-10.100000381469727</v>
      </c>
    </row>
    <row r="2435" spans="1:5" x14ac:dyDescent="0.25">
      <c r="A2435" s="5">
        <v>0.59429398148148149</v>
      </c>
      <c r="B2435" s="3"/>
      <c r="C2435" s="3">
        <v>-10.100000381469727</v>
      </c>
      <c r="D2435" s="3"/>
      <c r="E2435" s="3">
        <v>-10.100000381469727</v>
      </c>
    </row>
    <row r="2436" spans="1:5" x14ac:dyDescent="0.25">
      <c r="A2436" s="5">
        <v>0.59430555555555553</v>
      </c>
      <c r="B2436" s="3"/>
      <c r="C2436" s="3">
        <v>-10.100000381469727</v>
      </c>
      <c r="D2436" s="3"/>
      <c r="E2436" s="3">
        <v>-10.100000381469727</v>
      </c>
    </row>
    <row r="2437" spans="1:5" x14ac:dyDescent="0.25">
      <c r="A2437" s="5">
        <v>0.59431712962962957</v>
      </c>
      <c r="B2437" s="3"/>
      <c r="C2437" s="3">
        <v>-10.100000381469727</v>
      </c>
      <c r="D2437" s="3"/>
      <c r="E2437" s="3">
        <v>-10.100000381469727</v>
      </c>
    </row>
    <row r="2438" spans="1:5" x14ac:dyDescent="0.25">
      <c r="A2438" s="5">
        <v>0.59432870370370372</v>
      </c>
      <c r="B2438" s="3"/>
      <c r="C2438" s="3">
        <v>-10.100000381469727</v>
      </c>
      <c r="D2438" s="3"/>
      <c r="E2438" s="3">
        <v>-10.100000381469727</v>
      </c>
    </row>
    <row r="2439" spans="1:5" x14ac:dyDescent="0.25">
      <c r="A2439" s="5">
        <v>0.59434027777777776</v>
      </c>
      <c r="B2439" s="3"/>
      <c r="C2439" s="3">
        <v>-10.100000381469727</v>
      </c>
      <c r="D2439" s="3"/>
      <c r="E2439" s="3">
        <v>-10.100000381469727</v>
      </c>
    </row>
    <row r="2440" spans="1:5" x14ac:dyDescent="0.25">
      <c r="A2440" s="5">
        <v>0.59435185185185191</v>
      </c>
      <c r="B2440" s="3"/>
      <c r="C2440" s="3">
        <v>-10.100000381469727</v>
      </c>
      <c r="D2440" s="3"/>
      <c r="E2440" s="3">
        <v>-10.100000381469727</v>
      </c>
    </row>
    <row r="2441" spans="1:5" x14ac:dyDescent="0.25">
      <c r="A2441" s="5">
        <v>0.59436342592592595</v>
      </c>
      <c r="B2441" s="3"/>
      <c r="C2441" s="3">
        <v>-10.100000381469727</v>
      </c>
      <c r="D2441" s="3"/>
      <c r="E2441" s="3">
        <v>-10.100000381469727</v>
      </c>
    </row>
    <row r="2442" spans="1:5" x14ac:dyDescent="0.25">
      <c r="A2442" s="5">
        <v>0.59437499999999999</v>
      </c>
      <c r="B2442" s="3"/>
      <c r="C2442" s="3">
        <v>-10.100000381469727</v>
      </c>
      <c r="D2442" s="3"/>
      <c r="E2442" s="3">
        <v>-10.100000381469727</v>
      </c>
    </row>
    <row r="2443" spans="1:5" x14ac:dyDescent="0.25">
      <c r="A2443" s="5">
        <v>0.59438657407407403</v>
      </c>
      <c r="B2443" s="3"/>
      <c r="C2443" s="3">
        <v>-10.100000381469727</v>
      </c>
      <c r="D2443" s="3"/>
      <c r="E2443" s="3">
        <v>-10.100000381469727</v>
      </c>
    </row>
    <row r="2444" spans="1:5" x14ac:dyDescent="0.25">
      <c r="A2444" s="5">
        <v>0.59439814814814818</v>
      </c>
      <c r="B2444" s="3"/>
      <c r="C2444" s="3">
        <v>-10.100000381469727</v>
      </c>
      <c r="D2444" s="3"/>
      <c r="E2444" s="3">
        <v>-10.100000381469727</v>
      </c>
    </row>
    <row r="2445" spans="1:5" x14ac:dyDescent="0.25">
      <c r="A2445" s="5">
        <v>0.59440972222222221</v>
      </c>
      <c r="B2445" s="3"/>
      <c r="C2445" s="3">
        <v>-10.100000381469727</v>
      </c>
      <c r="D2445" s="3"/>
      <c r="E2445" s="3">
        <v>-10.100000381469727</v>
      </c>
    </row>
    <row r="2446" spans="1:5" x14ac:dyDescent="0.25">
      <c r="A2446" s="5">
        <v>0.59442129629629636</v>
      </c>
      <c r="B2446" s="3"/>
      <c r="C2446" s="3">
        <v>-10.100000381469727</v>
      </c>
      <c r="D2446" s="3"/>
      <c r="E2446" s="3">
        <v>-10.100000381469727</v>
      </c>
    </row>
    <row r="2447" spans="1:5" x14ac:dyDescent="0.25">
      <c r="A2447" s="5">
        <v>0.5944328703703704</v>
      </c>
      <c r="B2447" s="3"/>
      <c r="C2447" s="3">
        <v>-10.100000381469727</v>
      </c>
      <c r="D2447" s="3"/>
      <c r="E2447" s="3">
        <v>-10.100000381469727</v>
      </c>
    </row>
    <row r="2448" spans="1:5" x14ac:dyDescent="0.25">
      <c r="A2448" s="5">
        <v>0.59444444444444444</v>
      </c>
      <c r="B2448" s="3"/>
      <c r="C2448" s="3">
        <v>-10.100000381469727</v>
      </c>
      <c r="D2448" s="3"/>
      <c r="E2448" s="3">
        <v>-10.100000381469727</v>
      </c>
    </row>
    <row r="2449" spans="1:5" x14ac:dyDescent="0.25">
      <c r="A2449" s="5">
        <v>0.59445601851851848</v>
      </c>
      <c r="B2449" s="3"/>
      <c r="C2449" s="3">
        <v>-10.100000381469727</v>
      </c>
      <c r="D2449" s="3"/>
      <c r="E2449" s="3">
        <v>-10.100000381469727</v>
      </c>
    </row>
    <row r="2450" spans="1:5" x14ac:dyDescent="0.25">
      <c r="A2450" s="5">
        <v>0.59446759259259263</v>
      </c>
      <c r="B2450" s="3"/>
      <c r="C2450" s="3">
        <v>-10.100000381469727</v>
      </c>
      <c r="D2450" s="3"/>
      <c r="E2450" s="3">
        <v>-10.100000381469727</v>
      </c>
    </row>
    <row r="2451" spans="1:5" x14ac:dyDescent="0.25">
      <c r="A2451" s="5">
        <v>0.59447916666666667</v>
      </c>
      <c r="B2451" s="3"/>
      <c r="C2451" s="3">
        <v>-10.100000381469727</v>
      </c>
      <c r="D2451" s="3"/>
      <c r="E2451" s="3">
        <v>-10.100000381469727</v>
      </c>
    </row>
    <row r="2452" spans="1:5" x14ac:dyDescent="0.25">
      <c r="A2452" s="5">
        <v>0.59449074074074071</v>
      </c>
      <c r="B2452" s="3"/>
      <c r="C2452" s="3">
        <v>-10.100000381469727</v>
      </c>
      <c r="D2452" s="3"/>
      <c r="E2452" s="3">
        <v>-10.100000381469727</v>
      </c>
    </row>
    <row r="2453" spans="1:5" x14ac:dyDescent="0.25">
      <c r="A2453" s="5">
        <v>0.59450231481481486</v>
      </c>
      <c r="B2453" s="3"/>
      <c r="C2453" s="3">
        <v>-10.100000381469727</v>
      </c>
      <c r="D2453" s="3"/>
      <c r="E2453" s="3">
        <v>-10.100000381469727</v>
      </c>
    </row>
    <row r="2454" spans="1:5" x14ac:dyDescent="0.25">
      <c r="A2454" s="5">
        <v>0.5945138888888889</v>
      </c>
      <c r="B2454" s="3"/>
      <c r="C2454" s="3">
        <v>-10.100000381469727</v>
      </c>
      <c r="D2454" s="3"/>
      <c r="E2454" s="3">
        <v>-10.100000381469727</v>
      </c>
    </row>
    <row r="2455" spans="1:5" x14ac:dyDescent="0.25">
      <c r="A2455" s="5">
        <v>0.59452546296296294</v>
      </c>
      <c r="B2455" s="3"/>
      <c r="C2455" s="3">
        <v>-10.100000381469727</v>
      </c>
      <c r="D2455" s="3"/>
      <c r="E2455" s="3">
        <v>-10.100000381469727</v>
      </c>
    </row>
    <row r="2456" spans="1:5" x14ac:dyDescent="0.25">
      <c r="A2456" s="5">
        <v>0.59453703703703698</v>
      </c>
      <c r="B2456" s="3"/>
      <c r="C2456" s="3">
        <v>-10.100000381469727</v>
      </c>
      <c r="D2456" s="3"/>
      <c r="E2456" s="3">
        <v>-10.100000381469727</v>
      </c>
    </row>
    <row r="2457" spans="1:5" x14ac:dyDescent="0.25">
      <c r="A2457" s="5">
        <v>0.59454861111111112</v>
      </c>
      <c r="B2457" s="3"/>
      <c r="C2457" s="3">
        <v>-10.100000381469727</v>
      </c>
      <c r="D2457" s="3"/>
      <c r="E2457" s="3">
        <v>-10.100000381469727</v>
      </c>
    </row>
    <row r="2458" spans="1:5" x14ac:dyDescent="0.25">
      <c r="A2458" s="5">
        <v>0.59456018518518516</v>
      </c>
      <c r="B2458" s="3"/>
      <c r="C2458" s="3">
        <v>-10.100000381469727</v>
      </c>
      <c r="D2458" s="3"/>
      <c r="E2458" s="3">
        <v>-10.100000381469727</v>
      </c>
    </row>
    <row r="2459" spans="1:5" x14ac:dyDescent="0.25">
      <c r="A2459" s="5">
        <v>0.59457175925925931</v>
      </c>
      <c r="B2459" s="3"/>
      <c r="C2459" s="3">
        <v>-10.100000381469727</v>
      </c>
      <c r="D2459" s="3"/>
      <c r="E2459" s="3">
        <v>-10.100000381469727</v>
      </c>
    </row>
    <row r="2460" spans="1:5" x14ac:dyDescent="0.25">
      <c r="A2460" s="5">
        <v>0.59458333333333335</v>
      </c>
      <c r="B2460" s="3"/>
      <c r="C2460" s="3">
        <v>-10.100000381469727</v>
      </c>
      <c r="D2460" s="3"/>
      <c r="E2460" s="3">
        <v>-10.100000381469727</v>
      </c>
    </row>
    <row r="2461" spans="1:5" x14ac:dyDescent="0.25">
      <c r="A2461" s="5">
        <v>0.59459490740740739</v>
      </c>
      <c r="B2461" s="3"/>
      <c r="C2461" s="3">
        <v>-10.100000381469727</v>
      </c>
      <c r="D2461" s="3"/>
      <c r="E2461" s="3">
        <v>-10.100000381469727</v>
      </c>
    </row>
    <row r="2462" spans="1:5" x14ac:dyDescent="0.25">
      <c r="A2462" s="5">
        <v>0.59460648148148143</v>
      </c>
      <c r="B2462" s="3"/>
      <c r="C2462" s="3">
        <v>-10.100000381469727</v>
      </c>
      <c r="D2462" s="3"/>
      <c r="E2462" s="3">
        <v>-10.100000381469727</v>
      </c>
    </row>
    <row r="2463" spans="1:5" x14ac:dyDescent="0.25">
      <c r="A2463" s="5">
        <v>0.59461805555555558</v>
      </c>
      <c r="B2463" s="3"/>
      <c r="C2463" s="3">
        <v>-10.100000381469727</v>
      </c>
      <c r="D2463" s="3"/>
      <c r="E2463" s="3">
        <v>-10.100000381469727</v>
      </c>
    </row>
    <row r="2464" spans="1:5" x14ac:dyDescent="0.25">
      <c r="A2464" s="5">
        <v>0.59462962962962962</v>
      </c>
      <c r="B2464" s="3"/>
      <c r="C2464" s="3">
        <v>-10.100000381469727</v>
      </c>
      <c r="D2464" s="3"/>
      <c r="E2464" s="3">
        <v>-10.100000381469727</v>
      </c>
    </row>
    <row r="2465" spans="1:5" x14ac:dyDescent="0.25">
      <c r="A2465" s="5">
        <v>0.59464120370370377</v>
      </c>
      <c r="B2465" s="3"/>
      <c r="C2465" s="3">
        <v>-10.100000381469727</v>
      </c>
      <c r="D2465" s="3"/>
      <c r="E2465" s="3">
        <v>-10.100000381469727</v>
      </c>
    </row>
    <row r="2466" spans="1:5" x14ac:dyDescent="0.25">
      <c r="A2466" s="5">
        <v>0.59465277777777781</v>
      </c>
      <c r="B2466" s="3"/>
      <c r="C2466" s="3">
        <v>-10.100000381469727</v>
      </c>
      <c r="D2466" s="3"/>
      <c r="E2466" s="3">
        <v>-10.100000381469727</v>
      </c>
    </row>
    <row r="2467" spans="1:5" x14ac:dyDescent="0.25">
      <c r="A2467" s="5">
        <v>0.59466435185185185</v>
      </c>
      <c r="B2467" s="3"/>
      <c r="C2467" s="3">
        <v>-10.100000381469727</v>
      </c>
      <c r="D2467" s="3"/>
      <c r="E2467" s="3">
        <v>-10.100000381469727</v>
      </c>
    </row>
    <row r="2468" spans="1:5" x14ac:dyDescent="0.25">
      <c r="A2468" s="5">
        <v>0.59467592592592589</v>
      </c>
      <c r="B2468" s="3"/>
      <c r="C2468" s="3">
        <v>-10.100000381469727</v>
      </c>
      <c r="D2468" s="3"/>
      <c r="E2468" s="3">
        <v>-10.100000381469727</v>
      </c>
    </row>
    <row r="2469" spans="1:5" x14ac:dyDescent="0.25">
      <c r="A2469" s="5">
        <v>0.59468750000000004</v>
      </c>
      <c r="B2469" s="3"/>
      <c r="C2469" s="3">
        <v>-10.100000381469727</v>
      </c>
      <c r="D2469" s="3"/>
      <c r="E2469" s="3">
        <v>-10.100000381469727</v>
      </c>
    </row>
    <row r="2470" spans="1:5" x14ac:dyDescent="0.25">
      <c r="A2470" s="5">
        <v>0.59469907407407407</v>
      </c>
      <c r="B2470" s="3"/>
      <c r="C2470" s="3">
        <v>-10.100000381469727</v>
      </c>
      <c r="D2470" s="3"/>
      <c r="E2470" s="3">
        <v>-10.100000381469727</v>
      </c>
    </row>
    <row r="2471" spans="1:5" x14ac:dyDescent="0.25">
      <c r="A2471" s="5">
        <v>0.59471064814814811</v>
      </c>
      <c r="B2471" s="3"/>
      <c r="C2471" s="3">
        <v>-10.100000381469727</v>
      </c>
      <c r="D2471" s="3"/>
      <c r="E2471" s="3">
        <v>-10.100000381469727</v>
      </c>
    </row>
    <row r="2472" spans="1:5" x14ac:dyDescent="0.25">
      <c r="A2472" s="5">
        <v>0.59472222222222226</v>
      </c>
      <c r="B2472" s="3"/>
      <c r="C2472" s="3">
        <v>-10.100000381469727</v>
      </c>
      <c r="D2472" s="3"/>
      <c r="E2472" s="3">
        <v>-10.100000381469727</v>
      </c>
    </row>
    <row r="2473" spans="1:5" x14ac:dyDescent="0.25">
      <c r="A2473" s="5">
        <v>0.5947337962962963</v>
      </c>
      <c r="B2473" s="3"/>
      <c r="C2473" s="3">
        <v>-10.100000381469727</v>
      </c>
      <c r="D2473" s="3"/>
      <c r="E2473" s="3">
        <v>-10.100000381469727</v>
      </c>
    </row>
    <row r="2474" spans="1:5" x14ac:dyDescent="0.25">
      <c r="A2474" s="5">
        <v>0.59474537037037034</v>
      </c>
      <c r="B2474" s="3"/>
      <c r="C2474" s="3">
        <v>-10.100000381469727</v>
      </c>
      <c r="D2474" s="3"/>
      <c r="E2474" s="3">
        <v>-10.100000381469727</v>
      </c>
    </row>
    <row r="2475" spans="1:5" x14ac:dyDescent="0.25">
      <c r="A2475" s="5">
        <v>0.59475694444444438</v>
      </c>
      <c r="B2475" s="3"/>
      <c r="C2475" s="3">
        <v>-10.100000381469727</v>
      </c>
      <c r="D2475" s="3"/>
      <c r="E2475" s="3">
        <v>-10.100000381469727</v>
      </c>
    </row>
    <row r="2476" spans="1:5" x14ac:dyDescent="0.25">
      <c r="A2476" s="5">
        <v>0.59476851851851853</v>
      </c>
      <c r="B2476" s="3"/>
      <c r="C2476" s="3">
        <v>-10.100000381469727</v>
      </c>
      <c r="D2476" s="3"/>
      <c r="E2476" s="3">
        <v>-10.100000381469727</v>
      </c>
    </row>
    <row r="2477" spans="1:5" x14ac:dyDescent="0.25">
      <c r="A2477" s="5">
        <v>0.59478009259259257</v>
      </c>
      <c r="B2477" s="3"/>
      <c r="C2477" s="3">
        <v>-10.100000381469727</v>
      </c>
      <c r="D2477" s="3"/>
      <c r="E2477" s="3">
        <v>-10.100000381469727</v>
      </c>
    </row>
    <row r="2478" spans="1:5" x14ac:dyDescent="0.25">
      <c r="A2478" s="5">
        <v>0.59479166666666672</v>
      </c>
      <c r="B2478" s="3"/>
      <c r="C2478" s="3">
        <v>-10.100000381469727</v>
      </c>
      <c r="D2478" s="3"/>
      <c r="E2478" s="3">
        <v>-10.100000381469727</v>
      </c>
    </row>
    <row r="2479" spans="1:5" x14ac:dyDescent="0.25">
      <c r="A2479" s="5">
        <v>0.59480324074074076</v>
      </c>
      <c r="B2479" s="3"/>
      <c r="C2479" s="3">
        <v>-10.100000381469727</v>
      </c>
      <c r="D2479" s="3"/>
      <c r="E2479" s="3">
        <v>-10.100000381469727</v>
      </c>
    </row>
    <row r="2480" spans="1:5" x14ac:dyDescent="0.25">
      <c r="A2480" s="5">
        <v>0.5948148148148148</v>
      </c>
      <c r="B2480" s="3"/>
      <c r="C2480" s="3">
        <v>-10.100000381469727</v>
      </c>
      <c r="D2480" s="3"/>
      <c r="E2480" s="3">
        <v>-10.100000381469727</v>
      </c>
    </row>
    <row r="2481" spans="1:5" x14ac:dyDescent="0.25">
      <c r="A2481" s="5">
        <v>0.59482638888888884</v>
      </c>
      <c r="B2481" s="3"/>
      <c r="C2481" s="3">
        <v>-10.100000381469727</v>
      </c>
      <c r="D2481" s="3"/>
      <c r="E2481" s="3">
        <v>-10.100000381469727</v>
      </c>
    </row>
    <row r="2482" spans="1:5" x14ac:dyDescent="0.25">
      <c r="A2482" s="5">
        <v>0.59483796296296299</v>
      </c>
      <c r="B2482" s="3"/>
      <c r="C2482" s="3">
        <v>-10.100000381469727</v>
      </c>
      <c r="D2482" s="3"/>
      <c r="E2482" s="3">
        <v>-10.100000381469727</v>
      </c>
    </row>
    <row r="2483" spans="1:5" x14ac:dyDescent="0.25">
      <c r="A2483" s="5">
        <v>0.59484953703703702</v>
      </c>
      <c r="B2483" s="3"/>
      <c r="C2483" s="3">
        <v>-10.100000381469727</v>
      </c>
      <c r="D2483" s="3"/>
      <c r="E2483" s="3">
        <v>-10.100000381469727</v>
      </c>
    </row>
    <row r="2484" spans="1:5" x14ac:dyDescent="0.25">
      <c r="A2484" s="5">
        <v>0.59486111111111117</v>
      </c>
      <c r="B2484" s="3"/>
      <c r="C2484" s="3">
        <v>-10.100000381469727</v>
      </c>
      <c r="D2484" s="3"/>
      <c r="E2484" s="3">
        <v>-10.100000381469727</v>
      </c>
    </row>
    <row r="2485" spans="1:5" x14ac:dyDescent="0.25">
      <c r="A2485" s="5">
        <v>0.59487268518518521</v>
      </c>
      <c r="B2485" s="3"/>
      <c r="C2485" s="3">
        <v>-10.100000381469727</v>
      </c>
      <c r="D2485" s="3"/>
      <c r="E2485" s="3">
        <v>-10.100000381469727</v>
      </c>
    </row>
    <row r="2486" spans="1:5" x14ac:dyDescent="0.25">
      <c r="A2486" s="5">
        <v>0.59488425925925925</v>
      </c>
      <c r="B2486" s="3"/>
      <c r="C2486" s="3">
        <v>-10.100000381469727</v>
      </c>
      <c r="D2486" s="3"/>
      <c r="E2486" s="3">
        <v>-10.100000381469727</v>
      </c>
    </row>
    <row r="2487" spans="1:5" x14ac:dyDescent="0.25">
      <c r="A2487" s="5">
        <v>0.59489583333333329</v>
      </c>
      <c r="B2487" s="3"/>
      <c r="C2487" s="3">
        <v>-10.100000381469727</v>
      </c>
      <c r="D2487" s="3"/>
      <c r="E2487" s="3">
        <v>-10.100000381469727</v>
      </c>
    </row>
    <row r="2488" spans="1:5" x14ac:dyDescent="0.25">
      <c r="A2488" s="5">
        <v>0.59490740740740744</v>
      </c>
      <c r="B2488" s="3"/>
      <c r="C2488" s="3">
        <v>-10.100000381469727</v>
      </c>
      <c r="D2488" s="3"/>
      <c r="E2488" s="3">
        <v>-10.100000381469727</v>
      </c>
    </row>
    <row r="2489" spans="1:5" x14ac:dyDescent="0.25">
      <c r="A2489" s="5">
        <v>0.59491898148148148</v>
      </c>
      <c r="B2489" s="3"/>
      <c r="C2489" s="3">
        <v>-10.100000381469727</v>
      </c>
      <c r="D2489" s="3"/>
      <c r="E2489" s="3">
        <v>-10.100000381469727</v>
      </c>
    </row>
    <row r="2490" spans="1:5" x14ac:dyDescent="0.25">
      <c r="A2490" s="5">
        <v>0.59493055555555552</v>
      </c>
      <c r="B2490" s="3"/>
      <c r="C2490" s="3">
        <v>-10.100000381469727</v>
      </c>
      <c r="D2490" s="3"/>
      <c r="E2490" s="3">
        <v>-10.100000381469727</v>
      </c>
    </row>
    <row r="2491" spans="1:5" x14ac:dyDescent="0.25">
      <c r="A2491" s="5">
        <v>0.59494212962962967</v>
      </c>
      <c r="B2491" s="3"/>
      <c r="C2491" s="3">
        <v>-10.100000381469727</v>
      </c>
      <c r="D2491" s="3"/>
      <c r="E2491" s="3">
        <v>-10.100000381469727</v>
      </c>
    </row>
    <row r="2492" spans="1:5" x14ac:dyDescent="0.25">
      <c r="A2492" s="5">
        <v>0.59495370370370371</v>
      </c>
      <c r="B2492" s="3"/>
      <c r="C2492" s="3">
        <v>-10.100000381469727</v>
      </c>
      <c r="D2492" s="3"/>
      <c r="E2492" s="3">
        <v>-10.100000381469727</v>
      </c>
    </row>
    <row r="2493" spans="1:5" x14ac:dyDescent="0.25">
      <c r="A2493" s="5">
        <v>0.59496527777777775</v>
      </c>
      <c r="B2493" s="3"/>
      <c r="C2493" s="3">
        <v>-10.100000381469727</v>
      </c>
      <c r="D2493" s="3"/>
      <c r="E2493" s="3">
        <v>-10.100000381469727</v>
      </c>
    </row>
    <row r="2494" spans="1:5" x14ac:dyDescent="0.25">
      <c r="A2494" s="5">
        <v>0.59497685185185178</v>
      </c>
      <c r="B2494" s="3"/>
      <c r="C2494" s="3">
        <v>-10.100000381469727</v>
      </c>
      <c r="D2494" s="3"/>
      <c r="E2494" s="3">
        <v>-10.100000381469727</v>
      </c>
    </row>
    <row r="2495" spans="1:5" x14ac:dyDescent="0.25">
      <c r="A2495" s="5">
        <v>0.59498842592592593</v>
      </c>
      <c r="B2495" s="3"/>
      <c r="C2495" s="3">
        <v>-10.100000381469727</v>
      </c>
      <c r="D2495" s="3"/>
      <c r="E2495" s="3">
        <v>-10.100000381469727</v>
      </c>
    </row>
    <row r="2496" spans="1:5" x14ac:dyDescent="0.25">
      <c r="A2496" s="5">
        <v>0.59499999999999997</v>
      </c>
      <c r="B2496" s="3"/>
      <c r="C2496" s="3">
        <v>-10.100000381469727</v>
      </c>
      <c r="D2496" s="3"/>
      <c r="E2496" s="3">
        <v>-10.100000381469727</v>
      </c>
    </row>
    <row r="2497" spans="1:5" x14ac:dyDescent="0.25">
      <c r="A2497" s="5">
        <v>0.59501157407407412</v>
      </c>
      <c r="B2497" s="3"/>
      <c r="C2497" s="3">
        <v>-10.100000381469727</v>
      </c>
      <c r="D2497" s="3"/>
      <c r="E2497" s="3">
        <v>-10.100000381469727</v>
      </c>
    </row>
    <row r="2498" spans="1:5" x14ac:dyDescent="0.25">
      <c r="A2498" s="5">
        <v>0.59502314814814816</v>
      </c>
      <c r="B2498" s="3"/>
      <c r="C2498" s="3">
        <v>-10.100000381469727</v>
      </c>
      <c r="D2498" s="3"/>
      <c r="E2498" s="3">
        <v>-10.100000381469727</v>
      </c>
    </row>
    <row r="2499" spans="1:5" x14ac:dyDescent="0.25">
      <c r="A2499" s="5">
        <v>0.5950347222222222</v>
      </c>
      <c r="B2499" s="3"/>
      <c r="C2499" s="3">
        <v>-10.100000381469727</v>
      </c>
      <c r="D2499" s="3"/>
      <c r="E2499" s="3">
        <v>-10.100000381469727</v>
      </c>
    </row>
    <row r="2500" spans="1:5" x14ac:dyDescent="0.25">
      <c r="A2500" s="5">
        <v>0.59504629629629624</v>
      </c>
      <c r="B2500" s="3"/>
      <c r="C2500" s="3">
        <v>-10.100000381469727</v>
      </c>
      <c r="D2500" s="3"/>
      <c r="E2500" s="3">
        <v>-10.100000381469727</v>
      </c>
    </row>
    <row r="2501" spans="1:5" x14ac:dyDescent="0.25">
      <c r="A2501" s="5">
        <v>0.59505787037037039</v>
      </c>
      <c r="B2501" s="3"/>
      <c r="C2501" s="3">
        <v>-10.100000381469727</v>
      </c>
      <c r="D2501" s="3"/>
      <c r="E2501" s="3">
        <v>-10.100000381469727</v>
      </c>
    </row>
    <row r="2502" spans="1:5" x14ac:dyDescent="0.25">
      <c r="A2502" s="5">
        <v>0.59506944444444443</v>
      </c>
      <c r="B2502" s="3"/>
      <c r="C2502" s="3">
        <v>-10.100000381469727</v>
      </c>
      <c r="D2502" s="3"/>
      <c r="E2502" s="3">
        <v>-10.100000381469727</v>
      </c>
    </row>
    <row r="2503" spans="1:5" x14ac:dyDescent="0.25">
      <c r="A2503" s="5">
        <v>0.59508101851851858</v>
      </c>
      <c r="B2503" s="3"/>
      <c r="C2503" s="3">
        <v>-10.100000381469727</v>
      </c>
      <c r="D2503" s="3"/>
      <c r="E2503" s="3">
        <v>-10.100000381469727</v>
      </c>
    </row>
    <row r="2504" spans="1:5" x14ac:dyDescent="0.25">
      <c r="A2504" s="5">
        <v>0.59509259259259262</v>
      </c>
      <c r="B2504" s="3"/>
      <c r="C2504" s="3">
        <v>-10.100000381469727</v>
      </c>
      <c r="D2504" s="3"/>
      <c r="E2504" s="3">
        <v>-10.100000381469727</v>
      </c>
    </row>
    <row r="2505" spans="1:5" x14ac:dyDescent="0.25">
      <c r="A2505" s="5">
        <v>0.59510416666666666</v>
      </c>
      <c r="B2505" s="3"/>
      <c r="C2505" s="3">
        <v>-10.100000381469727</v>
      </c>
      <c r="D2505" s="3"/>
      <c r="E2505" s="3">
        <v>-10.100000381469727</v>
      </c>
    </row>
    <row r="2506" spans="1:5" x14ac:dyDescent="0.25">
      <c r="A2506" s="5">
        <v>0.5951157407407407</v>
      </c>
      <c r="B2506" s="3"/>
      <c r="C2506" s="3">
        <v>-10.100000381469727</v>
      </c>
      <c r="D2506" s="3"/>
      <c r="E2506" s="3">
        <v>-10.100000381469727</v>
      </c>
    </row>
    <row r="2507" spans="1:5" x14ac:dyDescent="0.25">
      <c r="A2507" s="5">
        <v>0.59512731481481485</v>
      </c>
      <c r="B2507" s="3"/>
      <c r="C2507" s="3">
        <v>-10.100000381469727</v>
      </c>
      <c r="D2507" s="3"/>
      <c r="E2507" s="3">
        <v>-10.100000381469727</v>
      </c>
    </row>
    <row r="2508" spans="1:5" x14ac:dyDescent="0.25">
      <c r="A2508" s="5">
        <v>0.59513888888888888</v>
      </c>
      <c r="B2508" s="3"/>
      <c r="C2508" s="3">
        <v>-10.100000381469727</v>
      </c>
      <c r="D2508" s="3"/>
      <c r="E2508" s="3">
        <v>-10.100000381469727</v>
      </c>
    </row>
    <row r="2509" spans="1:5" x14ac:dyDescent="0.25">
      <c r="A2509" s="5">
        <v>0.59515046296296303</v>
      </c>
      <c r="B2509" s="3"/>
      <c r="C2509" s="3">
        <v>-10.100000381469727</v>
      </c>
      <c r="D2509" s="3"/>
      <c r="E2509" s="3">
        <v>-10.100000381469727</v>
      </c>
    </row>
    <row r="2510" spans="1:5" x14ac:dyDescent="0.25">
      <c r="A2510" s="5">
        <v>0.59516203703703707</v>
      </c>
      <c r="B2510" s="3"/>
      <c r="C2510" s="3">
        <v>-10.100000381469727</v>
      </c>
      <c r="D2510" s="3"/>
      <c r="E2510" s="3">
        <v>-10.100000381469727</v>
      </c>
    </row>
    <row r="2511" spans="1:5" x14ac:dyDescent="0.25">
      <c r="A2511" s="5">
        <v>0.59517361111111111</v>
      </c>
      <c r="B2511" s="3"/>
      <c r="C2511" s="3">
        <v>-10.100000381469727</v>
      </c>
      <c r="D2511" s="3"/>
      <c r="E2511" s="3">
        <v>-10.100000381469727</v>
      </c>
    </row>
    <row r="2512" spans="1:5" x14ac:dyDescent="0.25">
      <c r="A2512" s="5">
        <v>0.59518518518518515</v>
      </c>
      <c r="B2512" s="3"/>
      <c r="C2512" s="3">
        <v>-10.100000381469727</v>
      </c>
      <c r="D2512" s="3"/>
      <c r="E2512" s="3">
        <v>-10.100000381469727</v>
      </c>
    </row>
    <row r="2513" spans="1:5" x14ac:dyDescent="0.25">
      <c r="A2513" s="5">
        <v>0.59519675925925919</v>
      </c>
      <c r="B2513" s="3"/>
      <c r="C2513" s="3">
        <v>-10.100000381469727</v>
      </c>
      <c r="D2513" s="3"/>
      <c r="E2513" s="3">
        <v>-10.100000381469727</v>
      </c>
    </row>
    <row r="2514" spans="1:5" x14ac:dyDescent="0.25">
      <c r="A2514" s="5">
        <v>0.59520833333333334</v>
      </c>
      <c r="B2514" s="3"/>
      <c r="C2514" s="3">
        <v>-10.100000381469727</v>
      </c>
      <c r="D2514" s="3"/>
      <c r="E2514" s="3">
        <v>-10.100000381469727</v>
      </c>
    </row>
    <row r="2515" spans="1:5" x14ac:dyDescent="0.25">
      <c r="A2515" s="5">
        <v>0.59521990740740738</v>
      </c>
      <c r="B2515" s="3"/>
      <c r="C2515" s="3">
        <v>-10.100000381469727</v>
      </c>
      <c r="D2515" s="3"/>
      <c r="E2515" s="3">
        <v>-10.100000381469727</v>
      </c>
    </row>
    <row r="2516" spans="1:5" x14ac:dyDescent="0.25">
      <c r="A2516" s="5">
        <v>0.59523148148148153</v>
      </c>
      <c r="B2516" s="3"/>
      <c r="C2516" s="3">
        <v>-10.100000381469727</v>
      </c>
      <c r="D2516" s="3"/>
      <c r="E2516" s="3">
        <v>-10.100000381469727</v>
      </c>
    </row>
    <row r="2517" spans="1:5" x14ac:dyDescent="0.25">
      <c r="A2517" s="5">
        <v>0.59524305555555557</v>
      </c>
      <c r="B2517" s="3"/>
      <c r="C2517" s="3">
        <v>-10.100000381469727</v>
      </c>
      <c r="D2517" s="3"/>
      <c r="E2517" s="3">
        <v>-10.100000381469727</v>
      </c>
    </row>
    <row r="2518" spans="1:5" x14ac:dyDescent="0.25">
      <c r="A2518" s="5">
        <v>0.59525462962962961</v>
      </c>
      <c r="B2518" s="3"/>
      <c r="C2518" s="3">
        <v>-10.100000381469727</v>
      </c>
      <c r="D2518" s="3"/>
      <c r="E2518" s="3">
        <v>-10.100000381469727</v>
      </c>
    </row>
    <row r="2519" spans="1:5" x14ac:dyDescent="0.25">
      <c r="A2519" s="5">
        <v>0.59526620370370364</v>
      </c>
      <c r="B2519" s="3"/>
      <c r="C2519" s="3">
        <v>-10.100000381469727</v>
      </c>
      <c r="D2519" s="3"/>
      <c r="E2519" s="3">
        <v>-10.100000381469727</v>
      </c>
    </row>
    <row r="2520" spans="1:5" x14ac:dyDescent="0.25">
      <c r="A2520" s="5">
        <v>0.59527777777777779</v>
      </c>
      <c r="B2520" s="3"/>
      <c r="C2520" s="3">
        <v>-10.100000381469727</v>
      </c>
      <c r="D2520" s="3"/>
      <c r="E2520" s="3">
        <v>-10.100000381469727</v>
      </c>
    </row>
    <row r="2521" spans="1:5" x14ac:dyDescent="0.25">
      <c r="A2521" s="5">
        <v>0.59528935185185183</v>
      </c>
      <c r="B2521" s="3"/>
      <c r="C2521" s="3">
        <v>-10.100000381469727</v>
      </c>
      <c r="D2521" s="3"/>
      <c r="E2521" s="3">
        <v>-10.100000381469727</v>
      </c>
    </row>
    <row r="2522" spans="1:5" x14ac:dyDescent="0.25">
      <c r="A2522" s="5">
        <v>0.59530092592592598</v>
      </c>
      <c r="B2522" s="3"/>
      <c r="C2522" s="3">
        <v>-10.100000381469727</v>
      </c>
      <c r="D2522" s="3"/>
      <c r="E2522" s="3">
        <v>-10.100000381469727</v>
      </c>
    </row>
    <row r="2523" spans="1:5" x14ac:dyDescent="0.25">
      <c r="A2523" s="5">
        <v>0.59531250000000002</v>
      </c>
      <c r="B2523" s="3"/>
      <c r="C2523" s="3">
        <v>-10.100000381469727</v>
      </c>
      <c r="D2523" s="3"/>
      <c r="E2523" s="3">
        <v>-10.100000381469727</v>
      </c>
    </row>
    <row r="2524" spans="1:5" x14ac:dyDescent="0.25">
      <c r="A2524" s="5">
        <v>0.59532407407407406</v>
      </c>
      <c r="B2524" s="3"/>
      <c r="C2524" s="3">
        <v>-10.100000381469727</v>
      </c>
      <c r="D2524" s="3"/>
      <c r="E2524" s="3">
        <v>-10.100000381469727</v>
      </c>
    </row>
    <row r="2525" spans="1:5" x14ac:dyDescent="0.25">
      <c r="A2525" s="5">
        <v>0.5953356481481481</v>
      </c>
      <c r="B2525" s="3"/>
      <c r="C2525" s="3">
        <v>-10.100000381469727</v>
      </c>
      <c r="D2525" s="3"/>
      <c r="E2525" s="3">
        <v>-10.100000381469727</v>
      </c>
    </row>
    <row r="2526" spans="1:5" x14ac:dyDescent="0.25">
      <c r="A2526" s="5">
        <v>0.59534722222222225</v>
      </c>
      <c r="B2526" s="3"/>
      <c r="C2526" s="3">
        <v>-10.100000381469727</v>
      </c>
      <c r="D2526" s="3"/>
      <c r="E2526" s="3">
        <v>-10.100000381469727</v>
      </c>
    </row>
    <row r="2527" spans="1:5" x14ac:dyDescent="0.25">
      <c r="A2527" s="5">
        <v>0.59535879629629629</v>
      </c>
      <c r="B2527" s="3"/>
      <c r="C2527" s="3">
        <v>-10.100000381469727</v>
      </c>
      <c r="D2527" s="3"/>
      <c r="E2527" s="3">
        <v>-10.100000381469727</v>
      </c>
    </row>
    <row r="2528" spans="1:5" x14ac:dyDescent="0.25">
      <c r="A2528" s="5">
        <v>0.59537037037037044</v>
      </c>
      <c r="B2528" s="3"/>
      <c r="C2528" s="3">
        <v>-10.100000381469727</v>
      </c>
      <c r="D2528" s="3"/>
      <c r="E2528" s="3">
        <v>-10.100000381469727</v>
      </c>
    </row>
    <row r="2529" spans="1:5" x14ac:dyDescent="0.25">
      <c r="A2529" s="5">
        <v>0.59538194444444448</v>
      </c>
      <c r="B2529" s="3"/>
      <c r="C2529" s="3">
        <v>-10.100000381469727</v>
      </c>
      <c r="D2529" s="3"/>
      <c r="E2529" s="3">
        <v>-10.100000381469727</v>
      </c>
    </row>
    <row r="2530" spans="1:5" x14ac:dyDescent="0.25">
      <c r="A2530" s="5">
        <v>0.59539351851851852</v>
      </c>
      <c r="B2530" s="3"/>
      <c r="C2530" s="3">
        <v>-10.100000381469727</v>
      </c>
      <c r="D2530" s="3"/>
      <c r="E2530" s="3">
        <v>-10.100000381469727</v>
      </c>
    </row>
    <row r="2531" spans="1:5" x14ac:dyDescent="0.25">
      <c r="A2531" s="5">
        <v>0.59540509259259256</v>
      </c>
      <c r="B2531" s="3"/>
      <c r="C2531" s="3">
        <v>-10.100000381469727</v>
      </c>
      <c r="D2531" s="3"/>
      <c r="E2531" s="3">
        <v>-10.100000381469727</v>
      </c>
    </row>
    <row r="2532" spans="1:5" x14ac:dyDescent="0.25">
      <c r="A2532" s="5">
        <v>0.59541666666666659</v>
      </c>
      <c r="B2532" s="3"/>
      <c r="C2532" s="3">
        <v>-10.100000381469727</v>
      </c>
      <c r="D2532" s="3"/>
      <c r="E2532" s="3">
        <v>-10.100000381469727</v>
      </c>
    </row>
    <row r="2533" spans="1:5" x14ac:dyDescent="0.25">
      <c r="A2533" s="5">
        <v>0.59542824074074074</v>
      </c>
      <c r="B2533" s="3"/>
      <c r="C2533" s="3">
        <v>-10.100000381469727</v>
      </c>
      <c r="D2533" s="3"/>
      <c r="E2533" s="3">
        <v>-10.100000381469727</v>
      </c>
    </row>
    <row r="2534" spans="1:5" x14ac:dyDescent="0.25">
      <c r="A2534" s="5">
        <v>0.59543981481481478</v>
      </c>
      <c r="B2534" s="3"/>
      <c r="C2534" s="3">
        <v>-10.100000381469727</v>
      </c>
      <c r="D2534" s="3"/>
      <c r="E2534" s="3">
        <v>-10.100000381469727</v>
      </c>
    </row>
    <row r="2535" spans="1:5" x14ac:dyDescent="0.25">
      <c r="A2535" s="5">
        <v>0.59545138888888893</v>
      </c>
      <c r="B2535" s="3"/>
      <c r="C2535" s="3">
        <v>-10.100000381469727</v>
      </c>
      <c r="D2535" s="3"/>
      <c r="E2535" s="3">
        <v>-10.100000381469727</v>
      </c>
    </row>
    <row r="2536" spans="1:5" x14ac:dyDescent="0.25">
      <c r="A2536" s="5">
        <v>0.59546296296296297</v>
      </c>
      <c r="B2536" s="3"/>
      <c r="C2536" s="3">
        <v>-10.100000381469727</v>
      </c>
      <c r="D2536" s="3"/>
      <c r="E2536" s="3">
        <v>-10.100000381469727</v>
      </c>
    </row>
    <row r="2537" spans="1:5" x14ac:dyDescent="0.25">
      <c r="A2537" s="5">
        <v>0.59547453703703701</v>
      </c>
      <c r="B2537" s="3"/>
      <c r="C2537" s="3">
        <v>-10.100000381469727</v>
      </c>
      <c r="D2537" s="3"/>
      <c r="E2537" s="3">
        <v>-10.100000381469727</v>
      </c>
    </row>
    <row r="2538" spans="1:5" x14ac:dyDescent="0.25">
      <c r="A2538" s="5">
        <v>0.59548611111111105</v>
      </c>
      <c r="B2538" s="3"/>
      <c r="C2538" s="3">
        <v>-10.100000381469727</v>
      </c>
      <c r="D2538" s="3"/>
      <c r="E2538" s="3">
        <v>-10.100000381469727</v>
      </c>
    </row>
    <row r="2539" spans="1:5" x14ac:dyDescent="0.25">
      <c r="A2539" s="5">
        <v>0.5954976851851852</v>
      </c>
      <c r="B2539" s="3"/>
      <c r="C2539" s="3">
        <v>-10.100000381469727</v>
      </c>
      <c r="D2539" s="3"/>
      <c r="E2539" s="3">
        <v>-10.100000381469727</v>
      </c>
    </row>
    <row r="2540" spans="1:5" x14ac:dyDescent="0.25">
      <c r="A2540" s="5">
        <v>0.59550925925925924</v>
      </c>
      <c r="B2540" s="3"/>
      <c r="C2540" s="3">
        <v>-10.100000381469727</v>
      </c>
      <c r="D2540" s="3"/>
      <c r="E2540" s="3">
        <v>-10.100000381469727</v>
      </c>
    </row>
    <row r="2541" spans="1:5" x14ac:dyDescent="0.25">
      <c r="A2541" s="5">
        <v>0.59552083333333339</v>
      </c>
      <c r="B2541" s="3"/>
      <c r="C2541" s="3">
        <v>-10.100000381469727</v>
      </c>
      <c r="D2541" s="3"/>
      <c r="E2541" s="3">
        <v>-10.100000381469727</v>
      </c>
    </row>
    <row r="2542" spans="1:5" x14ac:dyDescent="0.25">
      <c r="A2542" s="5">
        <v>0.59553240740740743</v>
      </c>
      <c r="B2542" s="3"/>
      <c r="C2542" s="3">
        <v>-10.100000381469727</v>
      </c>
      <c r="D2542" s="3"/>
      <c r="E2542" s="3">
        <v>-10.100000381469727</v>
      </c>
    </row>
    <row r="2543" spans="1:5" x14ac:dyDescent="0.25">
      <c r="A2543" s="5">
        <v>0.59554398148148147</v>
      </c>
      <c r="B2543" s="3"/>
      <c r="C2543" s="3">
        <v>-10.100000381469727</v>
      </c>
      <c r="D2543" s="3"/>
      <c r="E2543" s="3">
        <v>-10.100000381469727</v>
      </c>
    </row>
    <row r="2544" spans="1:5" x14ac:dyDescent="0.25">
      <c r="A2544" s="5">
        <v>0.5955555555555555</v>
      </c>
      <c r="B2544" s="3"/>
      <c r="C2544" s="3">
        <v>-10.100000381469727</v>
      </c>
      <c r="D2544" s="3"/>
      <c r="E2544" s="3">
        <v>-10.100000381469727</v>
      </c>
    </row>
    <row r="2545" spans="1:5" x14ac:dyDescent="0.25">
      <c r="A2545" s="5">
        <v>0.59556712962962965</v>
      </c>
      <c r="B2545" s="3"/>
      <c r="C2545" s="3">
        <v>-10.100000381469727</v>
      </c>
      <c r="D2545" s="3"/>
      <c r="E2545" s="3">
        <v>-10.100000381469727</v>
      </c>
    </row>
    <row r="2546" spans="1:5" x14ac:dyDescent="0.25">
      <c r="A2546" s="5">
        <v>0.59557870370370369</v>
      </c>
      <c r="B2546" s="3"/>
      <c r="C2546" s="3">
        <v>-10.100000381469727</v>
      </c>
      <c r="D2546" s="3"/>
      <c r="E2546" s="3">
        <v>-10.100000381469727</v>
      </c>
    </row>
    <row r="2547" spans="1:5" x14ac:dyDescent="0.25">
      <c r="A2547" s="5">
        <v>0.59559027777777784</v>
      </c>
      <c r="B2547" s="3"/>
      <c r="C2547" s="3">
        <v>-10.100000381469727</v>
      </c>
      <c r="D2547" s="3"/>
      <c r="E2547" s="3">
        <v>-10.100000381469727</v>
      </c>
    </row>
    <row r="2548" spans="1:5" x14ac:dyDescent="0.25">
      <c r="A2548" s="5">
        <v>0.59560185185185188</v>
      </c>
      <c r="B2548" s="3"/>
      <c r="C2548" s="3">
        <v>-10.100000381469727</v>
      </c>
      <c r="D2548" s="3"/>
      <c r="E2548" s="3">
        <v>-10.100000381469727</v>
      </c>
    </row>
    <row r="2549" spans="1:5" x14ac:dyDescent="0.25">
      <c r="A2549" s="5">
        <v>0.59561342592592592</v>
      </c>
      <c r="B2549" s="3"/>
      <c r="C2549" s="3">
        <v>-10.100000381469727</v>
      </c>
      <c r="D2549" s="3"/>
      <c r="E2549" s="3">
        <v>-10.100000381469727</v>
      </c>
    </row>
    <row r="2550" spans="1:5" x14ac:dyDescent="0.25">
      <c r="A2550" s="5">
        <v>0.59562499999999996</v>
      </c>
      <c r="B2550" s="3"/>
      <c r="C2550" s="3">
        <v>-10.100000381469727</v>
      </c>
      <c r="D2550" s="3"/>
      <c r="E2550" s="3">
        <v>-10.100000381469727</v>
      </c>
    </row>
    <row r="2551" spans="1:5" x14ac:dyDescent="0.25">
      <c r="A2551" s="5">
        <v>0.595636574074074</v>
      </c>
      <c r="B2551" s="3"/>
      <c r="C2551" s="3">
        <v>-10.100000381469727</v>
      </c>
      <c r="D2551" s="3"/>
      <c r="E2551" s="3">
        <v>-10.100000381469727</v>
      </c>
    </row>
    <row r="2552" spans="1:5" x14ac:dyDescent="0.25">
      <c r="A2552" s="5">
        <v>0.59564814814814815</v>
      </c>
      <c r="B2552" s="3"/>
      <c r="C2552" s="3">
        <v>-10.100000381469727</v>
      </c>
      <c r="D2552" s="3"/>
      <c r="E2552" s="3">
        <v>-10.100000381469727</v>
      </c>
    </row>
    <row r="2553" spans="1:5" x14ac:dyDescent="0.25">
      <c r="A2553" s="5">
        <v>0.59565972222222219</v>
      </c>
      <c r="B2553" s="3"/>
      <c r="C2553" s="3">
        <v>-10.100000381469727</v>
      </c>
      <c r="D2553" s="3"/>
      <c r="E2553" s="3">
        <v>-10.100000381469727</v>
      </c>
    </row>
    <row r="2554" spans="1:5" x14ac:dyDescent="0.25">
      <c r="A2554" s="5">
        <v>0.59567129629629634</v>
      </c>
      <c r="B2554" s="3"/>
      <c r="C2554" s="3">
        <v>-10.100000381469727</v>
      </c>
      <c r="D2554" s="3"/>
      <c r="E2554" s="3">
        <v>-10.100000381469727</v>
      </c>
    </row>
    <row r="2555" spans="1:5" x14ac:dyDescent="0.25">
      <c r="A2555" s="5">
        <v>0.59568287037037038</v>
      </c>
      <c r="B2555" s="3"/>
      <c r="C2555" s="3">
        <v>-10.100000381469727</v>
      </c>
      <c r="D2555" s="3"/>
      <c r="E2555" s="3">
        <v>-10.100000381469727</v>
      </c>
    </row>
    <row r="2556" spans="1:5" x14ac:dyDescent="0.25">
      <c r="A2556" s="5">
        <v>0.59569444444444442</v>
      </c>
      <c r="B2556" s="3"/>
      <c r="C2556" s="3">
        <v>-10.100000381469727</v>
      </c>
      <c r="D2556" s="3"/>
      <c r="E2556" s="3">
        <v>-10.100000381469727</v>
      </c>
    </row>
    <row r="2557" spans="1:5" x14ac:dyDescent="0.25">
      <c r="A2557" s="5">
        <v>0.59570601851851845</v>
      </c>
      <c r="B2557" s="3"/>
      <c r="C2557" s="3">
        <v>-10.100000381469727</v>
      </c>
      <c r="D2557" s="3"/>
      <c r="E2557" s="3">
        <v>-10.100000381469727</v>
      </c>
    </row>
    <row r="2558" spans="1:5" x14ac:dyDescent="0.25">
      <c r="A2558" s="5">
        <v>0.5957175925925926</v>
      </c>
      <c r="B2558" s="3"/>
      <c r="C2558" s="3">
        <v>-10.100000381469727</v>
      </c>
      <c r="D2558" s="3"/>
      <c r="E2558" s="3">
        <v>-10.100000381469727</v>
      </c>
    </row>
    <row r="2559" spans="1:5" x14ac:dyDescent="0.25">
      <c r="A2559" s="5">
        <v>0.59572916666666664</v>
      </c>
      <c r="B2559" s="3"/>
      <c r="C2559" s="3">
        <v>-10.100000381469727</v>
      </c>
      <c r="D2559" s="3"/>
      <c r="E2559" s="3">
        <v>-10.100000381469727</v>
      </c>
    </row>
    <row r="2560" spans="1:5" x14ac:dyDescent="0.25">
      <c r="A2560" s="5">
        <v>0.59574074074074079</v>
      </c>
      <c r="B2560" s="3"/>
      <c r="C2560" s="3">
        <v>-10.100000381469727</v>
      </c>
      <c r="D2560" s="3"/>
      <c r="E2560" s="3">
        <v>-10.100000381469727</v>
      </c>
    </row>
    <row r="2561" spans="1:5" x14ac:dyDescent="0.25">
      <c r="A2561" s="5">
        <v>0.59575231481481483</v>
      </c>
      <c r="B2561" s="3"/>
      <c r="C2561" s="3">
        <v>-10.100000381469727</v>
      </c>
      <c r="D2561" s="3"/>
      <c r="E2561" s="3">
        <v>-10.100000381469727</v>
      </c>
    </row>
    <row r="2562" spans="1:5" x14ac:dyDescent="0.25">
      <c r="A2562" s="5">
        <v>0.59576388888888887</v>
      </c>
      <c r="B2562" s="3"/>
      <c r="C2562" s="3">
        <v>-10.100000381469727</v>
      </c>
      <c r="D2562" s="3"/>
      <c r="E2562" s="3">
        <v>-10.100000381469727</v>
      </c>
    </row>
    <row r="2563" spans="1:5" x14ac:dyDescent="0.25">
      <c r="A2563" s="5">
        <v>0.59577546296296291</v>
      </c>
      <c r="B2563" s="3"/>
      <c r="C2563" s="3">
        <v>-10.100000381469727</v>
      </c>
      <c r="D2563" s="3"/>
      <c r="E2563" s="3">
        <v>-10.100000381469727</v>
      </c>
    </row>
    <row r="2564" spans="1:5" x14ac:dyDescent="0.25">
      <c r="A2564" s="5">
        <v>0.59578703703703706</v>
      </c>
      <c r="B2564" s="3"/>
      <c r="C2564" s="3">
        <v>-10.100000381469727</v>
      </c>
      <c r="D2564" s="3"/>
      <c r="E2564" s="3">
        <v>-10.100000381469727</v>
      </c>
    </row>
    <row r="2565" spans="1:5" x14ac:dyDescent="0.25">
      <c r="A2565" s="5">
        <v>0.5957986111111111</v>
      </c>
      <c r="B2565" s="3"/>
      <c r="C2565" s="3">
        <v>-10.100000381469727</v>
      </c>
      <c r="D2565" s="3"/>
      <c r="E2565" s="3">
        <v>-10.100000381469727</v>
      </c>
    </row>
    <row r="2566" spans="1:5" x14ac:dyDescent="0.25">
      <c r="A2566" s="5">
        <v>0.59581018518518525</v>
      </c>
      <c r="B2566" s="3"/>
      <c r="C2566" s="3">
        <v>-10.100000381469727</v>
      </c>
      <c r="D2566" s="3"/>
      <c r="E2566" s="3">
        <v>-10.100000381469727</v>
      </c>
    </row>
    <row r="2567" spans="1:5" x14ac:dyDescent="0.25">
      <c r="A2567" s="5">
        <v>0.59582175925925929</v>
      </c>
      <c r="B2567" s="3"/>
      <c r="C2567" s="3">
        <v>-10.100000381469727</v>
      </c>
      <c r="D2567" s="3"/>
      <c r="E2567" s="3">
        <v>-10.100000381469727</v>
      </c>
    </row>
    <row r="2568" spans="1:5" x14ac:dyDescent="0.25">
      <c r="A2568" s="5">
        <v>0.59583333333333333</v>
      </c>
      <c r="B2568" s="3"/>
      <c r="C2568" s="3">
        <v>-10.100000381469727</v>
      </c>
      <c r="D2568" s="3"/>
      <c r="E2568" s="3">
        <v>-10.100000381469727</v>
      </c>
    </row>
    <row r="2569" spans="1:5" x14ac:dyDescent="0.25">
      <c r="A2569" s="5">
        <v>0.59584490740740736</v>
      </c>
      <c r="B2569" s="3"/>
      <c r="C2569" s="3">
        <v>-10.100000381469727</v>
      </c>
      <c r="D2569" s="3"/>
      <c r="E2569" s="3">
        <v>-10.100000381469727</v>
      </c>
    </row>
    <row r="2570" spans="1:5" x14ac:dyDescent="0.25">
      <c r="A2570" s="5">
        <v>0.59585648148148151</v>
      </c>
      <c r="B2570" s="3"/>
      <c r="C2570" s="3">
        <v>-10.100000381469727</v>
      </c>
      <c r="D2570" s="3"/>
      <c r="E2570" s="3">
        <v>-10.100000381469727</v>
      </c>
    </row>
    <row r="2571" spans="1:5" x14ac:dyDescent="0.25">
      <c r="A2571" s="5">
        <v>0.59586805555555555</v>
      </c>
      <c r="B2571" s="3"/>
      <c r="C2571" s="3">
        <v>-10.100000381469727</v>
      </c>
      <c r="D2571" s="3"/>
      <c r="E2571" s="3">
        <v>-10.100000381469727</v>
      </c>
    </row>
    <row r="2572" spans="1:5" x14ac:dyDescent="0.25">
      <c r="A2572" s="5">
        <v>0.5958796296296297</v>
      </c>
      <c r="B2572" s="3"/>
      <c r="C2572" s="3">
        <v>-10.100000381469727</v>
      </c>
      <c r="D2572" s="3"/>
      <c r="E2572" s="3">
        <v>-10.100000381469727</v>
      </c>
    </row>
    <row r="2573" spans="1:5" x14ac:dyDescent="0.25">
      <c r="A2573" s="5">
        <v>0.59589120370370374</v>
      </c>
      <c r="B2573" s="3"/>
      <c r="C2573" s="3">
        <v>-10.100000381469727</v>
      </c>
      <c r="D2573" s="3"/>
      <c r="E2573" s="3">
        <v>-10.100000381469727</v>
      </c>
    </row>
    <row r="2574" spans="1:5" x14ac:dyDescent="0.25">
      <c r="A2574" s="5">
        <v>0.59590277777777778</v>
      </c>
      <c r="B2574" s="3"/>
      <c r="C2574" s="3">
        <v>-10.100000381469727</v>
      </c>
      <c r="D2574" s="3"/>
      <c r="E2574" s="3">
        <v>-10.100000381469727</v>
      </c>
    </row>
    <row r="2575" spans="1:5" x14ac:dyDescent="0.25">
      <c r="A2575" s="5">
        <v>0.59591435185185182</v>
      </c>
      <c r="B2575" s="3"/>
      <c r="C2575" s="3">
        <v>-10.100000381469727</v>
      </c>
      <c r="D2575" s="3"/>
      <c r="E2575" s="3">
        <v>-10.100000381469727</v>
      </c>
    </row>
    <row r="2576" spans="1:5" x14ac:dyDescent="0.25">
      <c r="A2576" s="5">
        <v>0.59592592592592586</v>
      </c>
      <c r="B2576" s="3"/>
      <c r="C2576" s="3">
        <v>-10.100000381469727</v>
      </c>
      <c r="D2576" s="3"/>
      <c r="E2576" s="3">
        <v>-10.100000381469727</v>
      </c>
    </row>
    <row r="2577" spans="1:5" x14ac:dyDescent="0.25">
      <c r="A2577" s="5">
        <v>0.59593750000000001</v>
      </c>
      <c r="B2577" s="3"/>
      <c r="C2577" s="3">
        <v>-10.100000381469727</v>
      </c>
      <c r="D2577" s="3"/>
      <c r="E2577" s="3">
        <v>-10.100000381469727</v>
      </c>
    </row>
    <row r="2578" spans="1:5" x14ac:dyDescent="0.25">
      <c r="A2578" s="5">
        <v>0.59594907407407405</v>
      </c>
      <c r="B2578" s="3"/>
      <c r="C2578" s="3">
        <v>-10.100000381469727</v>
      </c>
      <c r="D2578" s="3"/>
      <c r="E2578" s="3">
        <v>-10.100000381469727</v>
      </c>
    </row>
    <row r="2579" spans="1:5" x14ac:dyDescent="0.25">
      <c r="A2579" s="5">
        <v>0.5959606481481482</v>
      </c>
      <c r="B2579" s="3"/>
      <c r="C2579" s="3">
        <v>-10.100000381469727</v>
      </c>
      <c r="D2579" s="3"/>
      <c r="E2579" s="3">
        <v>-10.100000381469727</v>
      </c>
    </row>
    <row r="2580" spans="1:5" x14ac:dyDescent="0.25">
      <c r="A2580" s="5">
        <v>0.59597222222222224</v>
      </c>
      <c r="B2580" s="3"/>
      <c r="C2580" s="3">
        <v>-10.100000381469727</v>
      </c>
      <c r="D2580" s="3"/>
      <c r="E2580" s="3">
        <v>-10.100000381469727</v>
      </c>
    </row>
    <row r="2581" spans="1:5" x14ac:dyDescent="0.25">
      <c r="A2581" s="5">
        <v>0.59598379629629628</v>
      </c>
      <c r="B2581" s="3"/>
      <c r="C2581" s="3">
        <v>-10.100000381469727</v>
      </c>
      <c r="D2581" s="3"/>
      <c r="E2581" s="3">
        <v>-10.100000381469727</v>
      </c>
    </row>
    <row r="2582" spans="1:5" x14ac:dyDescent="0.25">
      <c r="A2582" s="5">
        <v>0.59599537037037031</v>
      </c>
      <c r="B2582" s="3"/>
      <c r="C2582" s="3">
        <v>-10.100000381469727</v>
      </c>
      <c r="D2582" s="3"/>
      <c r="E2582" s="3">
        <v>-10.100000381469727</v>
      </c>
    </row>
    <row r="2583" spans="1:5" x14ac:dyDescent="0.25">
      <c r="A2583" s="5">
        <v>0.59600694444444446</v>
      </c>
      <c r="B2583" s="3"/>
      <c r="C2583" s="3">
        <v>-10.100000381469727</v>
      </c>
      <c r="D2583" s="3"/>
      <c r="E2583" s="3">
        <v>-10.100000381469727</v>
      </c>
    </row>
    <row r="2584" spans="1:5" x14ac:dyDescent="0.25">
      <c r="A2584" s="5">
        <v>0.5960185185185185</v>
      </c>
      <c r="B2584" s="3"/>
      <c r="C2584" s="3">
        <v>-10.100000381469727</v>
      </c>
      <c r="D2584" s="3"/>
      <c r="E2584" s="3">
        <v>-10.100000381469727</v>
      </c>
    </row>
    <row r="2585" spans="1:5" x14ac:dyDescent="0.25">
      <c r="A2585" s="5">
        <v>0.59603009259259265</v>
      </c>
      <c r="B2585" s="3"/>
      <c r="C2585" s="3">
        <v>-10.100000381469727</v>
      </c>
      <c r="D2585" s="3"/>
      <c r="E2585" s="3">
        <v>-10.100000381469727</v>
      </c>
    </row>
    <row r="2586" spans="1:5" x14ac:dyDescent="0.25">
      <c r="A2586" s="5">
        <v>0.59604166666666669</v>
      </c>
      <c r="B2586" s="3"/>
      <c r="C2586" s="3">
        <v>-10.100000381469727</v>
      </c>
      <c r="D2586" s="3"/>
      <c r="E2586" s="3">
        <v>-10.100000381469727</v>
      </c>
    </row>
    <row r="2587" spans="1:5" x14ac:dyDescent="0.25">
      <c r="A2587" s="5">
        <v>0.59605324074074073</v>
      </c>
      <c r="B2587" s="3"/>
      <c r="C2587" s="3">
        <v>-10.100000381469727</v>
      </c>
      <c r="D2587" s="3"/>
      <c r="E2587" s="3">
        <v>-10.100000381469727</v>
      </c>
    </row>
    <row r="2588" spans="1:5" x14ac:dyDescent="0.25">
      <c r="A2588" s="5">
        <v>0.59606481481481477</v>
      </c>
      <c r="B2588" s="3"/>
      <c r="C2588" s="3">
        <v>-10.100000381469727</v>
      </c>
      <c r="D2588" s="3"/>
      <c r="E2588" s="3">
        <v>-10.100000381469727</v>
      </c>
    </row>
    <row r="2589" spans="1:5" x14ac:dyDescent="0.25">
      <c r="A2589" s="5">
        <v>0.59607638888888892</v>
      </c>
      <c r="B2589" s="3"/>
      <c r="C2589" s="3">
        <v>-10.100000381469727</v>
      </c>
      <c r="D2589" s="3"/>
      <c r="E2589" s="3">
        <v>-10.100000381469727</v>
      </c>
    </row>
    <row r="2590" spans="1:5" x14ac:dyDescent="0.25">
      <c r="A2590" s="5">
        <v>0.59608796296296296</v>
      </c>
      <c r="B2590" s="3"/>
      <c r="C2590" s="3">
        <v>-10.100000381469727</v>
      </c>
      <c r="D2590" s="3"/>
      <c r="E2590" s="3">
        <v>-10.100000381469727</v>
      </c>
    </row>
    <row r="2591" spans="1:5" x14ac:dyDescent="0.25">
      <c r="A2591" s="5">
        <v>0.59609953703703711</v>
      </c>
      <c r="B2591" s="3"/>
      <c r="C2591" s="3">
        <v>-10.100000381469727</v>
      </c>
      <c r="D2591" s="3"/>
      <c r="E2591" s="3">
        <v>-10.100000381469727</v>
      </c>
    </row>
    <row r="2592" spans="1:5" x14ac:dyDescent="0.25">
      <c r="A2592" s="5">
        <v>0.59611111111111115</v>
      </c>
      <c r="B2592" s="3"/>
      <c r="C2592" s="3">
        <v>-10.100000381469727</v>
      </c>
      <c r="D2592" s="3"/>
      <c r="E2592" s="3">
        <v>-10.100000381469727</v>
      </c>
    </row>
    <row r="2593" spans="1:5" x14ac:dyDescent="0.25">
      <c r="A2593" s="5">
        <v>0.59612268518518519</v>
      </c>
      <c r="B2593" s="3"/>
      <c r="C2593" s="3">
        <v>-10.100000381469727</v>
      </c>
      <c r="D2593" s="3"/>
      <c r="E2593" s="3">
        <v>-10.100000381469727</v>
      </c>
    </row>
    <row r="2594" spans="1:5" x14ac:dyDescent="0.25">
      <c r="A2594" s="5">
        <v>0.59613425925925922</v>
      </c>
      <c r="B2594" s="3"/>
      <c r="C2594" s="3">
        <v>-10.100000381469727</v>
      </c>
      <c r="D2594" s="3"/>
      <c r="E2594" s="3">
        <v>-10.100000381469727</v>
      </c>
    </row>
    <row r="2595" spans="1:5" x14ac:dyDescent="0.25">
      <c r="A2595" s="5">
        <v>0.59614583333333326</v>
      </c>
      <c r="B2595" s="3"/>
      <c r="C2595" s="3">
        <v>-10.100000381469727</v>
      </c>
      <c r="D2595" s="3"/>
      <c r="E2595" s="3">
        <v>-10.100000381469727</v>
      </c>
    </row>
    <row r="2596" spans="1:5" x14ac:dyDescent="0.25">
      <c r="A2596" s="5">
        <v>0.59615740740740741</v>
      </c>
      <c r="B2596" s="3"/>
      <c r="C2596" s="3">
        <v>-10.100000381469727</v>
      </c>
      <c r="D2596" s="3"/>
      <c r="E2596" s="3">
        <v>-10.100000381469727</v>
      </c>
    </row>
    <row r="2597" spans="1:5" x14ac:dyDescent="0.25">
      <c r="A2597" s="5">
        <v>0.59616898148148145</v>
      </c>
      <c r="B2597" s="3"/>
      <c r="C2597" s="3">
        <v>-10.100000381469727</v>
      </c>
      <c r="D2597" s="3"/>
      <c r="E2597" s="3">
        <v>-10.100000381469727</v>
      </c>
    </row>
    <row r="2598" spans="1:5" x14ac:dyDescent="0.25">
      <c r="A2598" s="5">
        <v>0.5961805555555556</v>
      </c>
      <c r="B2598" s="3"/>
      <c r="C2598" s="3">
        <v>-10.100000381469727</v>
      </c>
      <c r="D2598" s="3"/>
      <c r="E2598" s="3">
        <v>-10.100000381469727</v>
      </c>
    </row>
    <row r="2599" spans="1:5" x14ac:dyDescent="0.25">
      <c r="A2599" s="5">
        <v>0.59619212962962964</v>
      </c>
      <c r="B2599" s="3"/>
      <c r="C2599" s="3">
        <v>-10.100000381469727</v>
      </c>
      <c r="D2599" s="3"/>
      <c r="E2599" s="3">
        <v>-10.100000381469727</v>
      </c>
    </row>
    <row r="2600" spans="1:5" x14ac:dyDescent="0.25">
      <c r="A2600" s="5">
        <v>0.59620370370370368</v>
      </c>
      <c r="B2600" s="3"/>
      <c r="C2600" s="3">
        <v>-10.100000381469727</v>
      </c>
      <c r="D2600" s="3"/>
      <c r="E2600" s="3">
        <v>-10.100000381469727</v>
      </c>
    </row>
    <row r="2601" spans="1:5" x14ac:dyDescent="0.25">
      <c r="A2601" s="5">
        <v>0.59621527777777772</v>
      </c>
      <c r="B2601" s="3"/>
      <c r="C2601" s="3">
        <v>-10.100000381469727</v>
      </c>
      <c r="D2601" s="3"/>
      <c r="E2601" s="3">
        <v>-10.100000381469727</v>
      </c>
    </row>
    <row r="2602" spans="1:5" x14ac:dyDescent="0.25">
      <c r="A2602" s="5">
        <v>0.59622685185185187</v>
      </c>
      <c r="B2602" s="3"/>
      <c r="C2602" s="3">
        <v>-10.100000381469727</v>
      </c>
      <c r="D2602" s="3"/>
      <c r="E2602" s="3">
        <v>-10.100000381469727</v>
      </c>
    </row>
    <row r="2603" spans="1:5" x14ac:dyDescent="0.25">
      <c r="A2603" s="5">
        <v>0.59623842592592591</v>
      </c>
      <c r="B2603" s="3"/>
      <c r="C2603" s="3">
        <v>-10.100000381469727</v>
      </c>
      <c r="D2603" s="3"/>
      <c r="E2603" s="3">
        <v>-10.100000381469727</v>
      </c>
    </row>
    <row r="2604" spans="1:5" x14ac:dyDescent="0.25">
      <c r="A2604" s="5">
        <v>0.59625000000000006</v>
      </c>
      <c r="B2604" s="3"/>
      <c r="C2604" s="3">
        <v>-10.100000381469727</v>
      </c>
      <c r="D2604" s="3"/>
      <c r="E2604" s="3">
        <v>-10.100000381469727</v>
      </c>
    </row>
    <row r="2605" spans="1:5" x14ac:dyDescent="0.25">
      <c r="A2605" s="5">
        <v>0.5962615740740741</v>
      </c>
      <c r="B2605" s="3"/>
      <c r="C2605" s="3">
        <v>-10.100000381469727</v>
      </c>
      <c r="D2605" s="3"/>
      <c r="E2605" s="3">
        <v>-10.100000381469727</v>
      </c>
    </row>
    <row r="2606" spans="1:5" x14ac:dyDescent="0.25">
      <c r="A2606" s="5">
        <v>0.59627314814814814</v>
      </c>
      <c r="B2606" s="3"/>
      <c r="C2606" s="3">
        <v>-10.100000381469727</v>
      </c>
      <c r="D2606" s="3"/>
      <c r="E2606" s="3">
        <v>-10.100000381469727</v>
      </c>
    </row>
    <row r="2607" spans="1:5" x14ac:dyDescent="0.25">
      <c r="A2607" s="5">
        <v>0.59628472222222217</v>
      </c>
      <c r="B2607" s="3"/>
      <c r="C2607" s="3">
        <v>-10.100000381469727</v>
      </c>
      <c r="D2607" s="3"/>
      <c r="E2607" s="3">
        <v>-10.100000381469727</v>
      </c>
    </row>
    <row r="2608" spans="1:5" x14ac:dyDescent="0.25">
      <c r="A2608" s="5">
        <v>0.59629629629629632</v>
      </c>
      <c r="B2608" s="3"/>
      <c r="C2608" s="3">
        <v>-10.100000381469727</v>
      </c>
      <c r="D2608" s="3"/>
      <c r="E2608" s="3">
        <v>-10.100000381469727</v>
      </c>
    </row>
    <row r="2609" spans="1:5" x14ac:dyDescent="0.25">
      <c r="A2609" s="5">
        <v>0.59630787037037036</v>
      </c>
      <c r="B2609" s="3"/>
      <c r="C2609" s="3">
        <v>-10.100000381469727</v>
      </c>
      <c r="D2609" s="3"/>
      <c r="E2609" s="3">
        <v>-10.100000381469727</v>
      </c>
    </row>
    <row r="2610" spans="1:5" x14ac:dyDescent="0.25">
      <c r="A2610" s="5">
        <v>0.59631944444444451</v>
      </c>
      <c r="B2610" s="3"/>
      <c r="C2610" s="3">
        <v>-10.100000381469727</v>
      </c>
      <c r="D2610" s="3"/>
      <c r="E2610" s="3">
        <v>-10.100000381469727</v>
      </c>
    </row>
    <row r="2611" spans="1:5" x14ac:dyDescent="0.25">
      <c r="A2611" s="5">
        <v>0.59633101851851855</v>
      </c>
      <c r="B2611" s="3"/>
      <c r="C2611" s="3">
        <v>-10.100000381469727</v>
      </c>
      <c r="D2611" s="3"/>
      <c r="E2611" s="3">
        <v>-10.100000381469727</v>
      </c>
    </row>
    <row r="2612" spans="1:5" x14ac:dyDescent="0.25">
      <c r="A2612" s="5">
        <v>0.59634259259259259</v>
      </c>
      <c r="B2612" s="3"/>
      <c r="C2612" s="3">
        <v>-10.100000381469727</v>
      </c>
      <c r="D2612" s="3"/>
      <c r="E2612" s="3">
        <v>-10.100000381469727</v>
      </c>
    </row>
    <row r="2613" spans="1:5" x14ac:dyDescent="0.25">
      <c r="A2613" s="5">
        <v>0.59635416666666663</v>
      </c>
      <c r="B2613" s="3"/>
      <c r="C2613" s="3">
        <v>-10.100000381469727</v>
      </c>
      <c r="D2613" s="3"/>
      <c r="E2613" s="3">
        <v>-10.100000381469727</v>
      </c>
    </row>
    <row r="2614" spans="1:5" x14ac:dyDescent="0.25">
      <c r="A2614" s="5">
        <v>0.59636574074074067</v>
      </c>
      <c r="B2614" s="3"/>
      <c r="C2614" s="3">
        <v>-10.100000381469727</v>
      </c>
      <c r="D2614" s="3"/>
      <c r="E2614" s="3">
        <v>-10.100000381469727</v>
      </c>
    </row>
    <row r="2615" spans="1:5" x14ac:dyDescent="0.25">
      <c r="A2615" s="5">
        <v>0.59637731481481482</v>
      </c>
      <c r="B2615" s="3"/>
      <c r="C2615" s="3">
        <v>-10.100000381469727</v>
      </c>
      <c r="D2615" s="3"/>
      <c r="E2615" s="3">
        <v>-10.100000381469727</v>
      </c>
    </row>
    <row r="2616" spans="1:5" x14ac:dyDescent="0.25">
      <c r="A2616" s="5">
        <v>0.59638888888888886</v>
      </c>
      <c r="B2616" s="3"/>
      <c r="C2616" s="3">
        <v>-10.100000381469727</v>
      </c>
      <c r="D2616" s="3"/>
      <c r="E2616" s="3">
        <v>-10.100000381469727</v>
      </c>
    </row>
    <row r="2617" spans="1:5" x14ac:dyDescent="0.25">
      <c r="A2617" s="5">
        <v>0.59640046296296301</v>
      </c>
      <c r="B2617" s="3"/>
      <c r="C2617" s="3">
        <v>-10.100000381469727</v>
      </c>
      <c r="D2617" s="3"/>
      <c r="E2617" s="3">
        <v>-10.100000381469727</v>
      </c>
    </row>
    <row r="2618" spans="1:5" x14ac:dyDescent="0.25">
      <c r="A2618" s="5">
        <v>0.59641203703703705</v>
      </c>
      <c r="B2618" s="3"/>
      <c r="C2618" s="3">
        <v>-10.100000381469727</v>
      </c>
      <c r="D2618" s="3"/>
      <c r="E2618" s="3">
        <v>-10.100000381469727</v>
      </c>
    </row>
    <row r="2619" spans="1:5" x14ac:dyDescent="0.25">
      <c r="A2619" s="5">
        <v>0.59642361111111108</v>
      </c>
      <c r="B2619" s="3"/>
      <c r="C2619" s="3">
        <v>-10.100000381469727</v>
      </c>
      <c r="D2619" s="3"/>
      <c r="E2619" s="3">
        <v>-10.100000381469727</v>
      </c>
    </row>
    <row r="2620" spans="1:5" x14ac:dyDescent="0.25">
      <c r="A2620" s="5">
        <v>0.59643518518518512</v>
      </c>
      <c r="B2620" s="3"/>
      <c r="C2620" s="3">
        <v>-10.100000381469727</v>
      </c>
      <c r="D2620" s="3"/>
      <c r="E2620" s="3">
        <v>-10.100000381469727</v>
      </c>
    </row>
    <row r="2621" spans="1:5" x14ac:dyDescent="0.25">
      <c r="A2621" s="5">
        <v>0.59644675925925927</v>
      </c>
      <c r="B2621" s="3"/>
      <c r="C2621" s="3">
        <v>-10.100000381469727</v>
      </c>
      <c r="D2621" s="3"/>
      <c r="E2621" s="3">
        <v>-10.100000381469727</v>
      </c>
    </row>
    <row r="2622" spans="1:5" x14ac:dyDescent="0.25">
      <c r="A2622" s="5">
        <v>0.59645833333333331</v>
      </c>
      <c r="B2622" s="3"/>
      <c r="C2622" s="3">
        <v>-10.100000381469727</v>
      </c>
      <c r="D2622" s="3"/>
      <c r="E2622" s="3">
        <v>-10.100000381469727</v>
      </c>
    </row>
    <row r="2623" spans="1:5" x14ac:dyDescent="0.25">
      <c r="A2623" s="5">
        <v>0.59646990740740746</v>
      </c>
      <c r="B2623" s="3"/>
      <c r="C2623" s="3">
        <v>-10.100000381469727</v>
      </c>
      <c r="D2623" s="3"/>
      <c r="E2623" s="3">
        <v>-10.100000381469727</v>
      </c>
    </row>
    <row r="2624" spans="1:5" x14ac:dyDescent="0.25">
      <c r="A2624" s="5">
        <v>0.5964814814814815</v>
      </c>
      <c r="B2624" s="3"/>
      <c r="C2624" s="3">
        <v>-10.100000381469727</v>
      </c>
      <c r="D2624" s="3"/>
      <c r="E2624" s="3">
        <v>-10.100000381469727</v>
      </c>
    </row>
    <row r="2625" spans="1:5" x14ac:dyDescent="0.25">
      <c r="A2625" s="5">
        <v>0.59649305555555554</v>
      </c>
      <c r="B2625" s="3"/>
      <c r="C2625" s="3">
        <v>-10.100000381469727</v>
      </c>
      <c r="D2625" s="3"/>
      <c r="E2625" s="3">
        <v>-10.100000381469727</v>
      </c>
    </row>
    <row r="2626" spans="1:5" x14ac:dyDescent="0.25">
      <c r="A2626" s="5">
        <v>0.59650462962962958</v>
      </c>
      <c r="B2626" s="3"/>
      <c r="C2626" s="3">
        <v>-10.100000381469727</v>
      </c>
      <c r="D2626" s="3"/>
      <c r="E2626" s="3">
        <v>-10.100000381469727</v>
      </c>
    </row>
    <row r="2627" spans="1:5" x14ac:dyDescent="0.25">
      <c r="A2627" s="5">
        <v>0.59651620370370373</v>
      </c>
      <c r="B2627" s="3"/>
      <c r="C2627" s="3">
        <v>-10.100000381469727</v>
      </c>
      <c r="D2627" s="3"/>
      <c r="E2627" s="3">
        <v>-10.100000381469727</v>
      </c>
    </row>
    <row r="2628" spans="1:5" x14ac:dyDescent="0.25">
      <c r="A2628" s="5">
        <v>0.59652777777777777</v>
      </c>
      <c r="B2628" s="3"/>
      <c r="C2628" s="3">
        <v>-10.100000381469727</v>
      </c>
      <c r="D2628" s="3"/>
      <c r="E2628" s="3">
        <v>-10.100000381469727</v>
      </c>
    </row>
    <row r="2629" spans="1:5" x14ac:dyDescent="0.25">
      <c r="A2629" s="5">
        <v>0.59653935185185192</v>
      </c>
      <c r="B2629" s="3"/>
      <c r="C2629" s="3">
        <v>-10.100000381469727</v>
      </c>
      <c r="D2629" s="3"/>
      <c r="E2629" s="3">
        <v>-10.100000381469727</v>
      </c>
    </row>
    <row r="2630" spans="1:5" x14ac:dyDescent="0.25">
      <c r="A2630" s="5">
        <v>0.59655092592592596</v>
      </c>
      <c r="B2630" s="3"/>
      <c r="C2630" s="3">
        <v>-10.100000381469727</v>
      </c>
      <c r="D2630" s="3"/>
      <c r="E2630" s="3">
        <v>-10.100000381469727</v>
      </c>
    </row>
    <row r="2631" spans="1:5" x14ac:dyDescent="0.25">
      <c r="A2631" s="5">
        <v>0.5965625</v>
      </c>
      <c r="B2631" s="3"/>
      <c r="C2631" s="3">
        <v>-10.100000381469727</v>
      </c>
      <c r="D2631" s="3"/>
      <c r="E2631" s="3">
        <v>-10.100000381469727</v>
      </c>
    </row>
    <row r="2632" spans="1:5" x14ac:dyDescent="0.25">
      <c r="A2632" s="5">
        <v>0.59657407407407403</v>
      </c>
      <c r="B2632" s="3"/>
      <c r="C2632" s="3">
        <v>-10.100000381469727</v>
      </c>
      <c r="D2632" s="3"/>
      <c r="E2632" s="3">
        <v>-10.100000381469727</v>
      </c>
    </row>
    <row r="2633" spans="1:5" x14ac:dyDescent="0.25">
      <c r="A2633" s="5">
        <v>0.59658564814814818</v>
      </c>
      <c r="B2633" s="3"/>
      <c r="C2633" s="3">
        <v>-10.100000381469727</v>
      </c>
      <c r="D2633" s="3"/>
      <c r="E2633" s="3">
        <v>-10.100000381469727</v>
      </c>
    </row>
    <row r="2634" spans="1:5" x14ac:dyDescent="0.25">
      <c r="A2634" s="5">
        <v>0.59659722222222222</v>
      </c>
      <c r="B2634" s="3"/>
      <c r="C2634" s="3">
        <v>-10.100000381469727</v>
      </c>
      <c r="D2634" s="3"/>
      <c r="E2634" s="3">
        <v>-10.100000381469727</v>
      </c>
    </row>
    <row r="2635" spans="1:5" x14ac:dyDescent="0.25">
      <c r="A2635" s="5">
        <v>0.59660879629629626</v>
      </c>
      <c r="B2635" s="3"/>
      <c r="C2635" s="3">
        <v>-10.100000381469727</v>
      </c>
      <c r="D2635" s="3"/>
      <c r="E2635" s="3">
        <v>-10.100000381469727</v>
      </c>
    </row>
    <row r="2636" spans="1:5" x14ac:dyDescent="0.25">
      <c r="A2636" s="5">
        <v>0.59662037037037041</v>
      </c>
      <c r="B2636" s="3"/>
      <c r="C2636" s="3">
        <v>-10.100000381469727</v>
      </c>
      <c r="D2636" s="3"/>
      <c r="E2636" s="3">
        <v>-10.100000381469727</v>
      </c>
    </row>
    <row r="2637" spans="1:5" x14ac:dyDescent="0.25">
      <c r="A2637" s="5">
        <v>0.59663194444444445</v>
      </c>
      <c r="B2637" s="3"/>
      <c r="C2637" s="3">
        <v>-10.100000381469727</v>
      </c>
      <c r="D2637" s="3"/>
      <c r="E2637" s="3">
        <v>-10.100000381469727</v>
      </c>
    </row>
    <row r="2638" spans="1:5" x14ac:dyDescent="0.25">
      <c r="A2638" s="5">
        <v>0.59664351851851849</v>
      </c>
      <c r="B2638" s="3"/>
      <c r="C2638" s="3">
        <v>-10.100000381469727</v>
      </c>
      <c r="D2638" s="3"/>
      <c r="E2638" s="3">
        <v>-10.100000381469727</v>
      </c>
    </row>
    <row r="2639" spans="1:5" x14ac:dyDescent="0.25">
      <c r="A2639" s="5">
        <v>0.59665509259259253</v>
      </c>
      <c r="B2639" s="3"/>
      <c r="C2639" s="3">
        <v>-10.100000381469727</v>
      </c>
      <c r="D2639" s="3"/>
      <c r="E2639" s="3">
        <v>-10.100000381469727</v>
      </c>
    </row>
    <row r="2640" spans="1:5" x14ac:dyDescent="0.25">
      <c r="A2640" s="5">
        <v>0.59666666666666668</v>
      </c>
      <c r="B2640" s="3"/>
      <c r="C2640" s="3">
        <v>-10.100000381469727</v>
      </c>
      <c r="D2640" s="3"/>
      <c r="E2640" s="3">
        <v>-10.100000381469727</v>
      </c>
    </row>
    <row r="2641" spans="1:5" x14ac:dyDescent="0.25">
      <c r="A2641" s="5">
        <v>0.59667824074074072</v>
      </c>
      <c r="B2641" s="3"/>
      <c r="C2641" s="3">
        <v>-10.100000381469727</v>
      </c>
      <c r="D2641" s="3"/>
      <c r="E2641" s="3">
        <v>-10.100000381469727</v>
      </c>
    </row>
    <row r="2642" spans="1:5" x14ac:dyDescent="0.25">
      <c r="A2642" s="5">
        <v>0.59668981481481487</v>
      </c>
      <c r="B2642" s="3"/>
      <c r="C2642" s="3">
        <v>-10.100000381469727</v>
      </c>
      <c r="D2642" s="3"/>
      <c r="E2642" s="3">
        <v>-10.100000381469727</v>
      </c>
    </row>
    <row r="2643" spans="1:5" x14ac:dyDescent="0.25">
      <c r="A2643" s="5">
        <v>0.59670138888888891</v>
      </c>
      <c r="B2643" s="3"/>
      <c r="C2643" s="3">
        <v>-10.100000381469727</v>
      </c>
      <c r="D2643" s="3"/>
      <c r="E2643" s="3">
        <v>-10.100000381469727</v>
      </c>
    </row>
    <row r="2644" spans="1:5" x14ac:dyDescent="0.25">
      <c r="A2644" s="5">
        <v>0.59671296296296295</v>
      </c>
      <c r="B2644" s="3"/>
      <c r="C2644" s="3">
        <v>-10.100000381469727</v>
      </c>
      <c r="D2644" s="3"/>
      <c r="E2644" s="3">
        <v>-10.100000381469727</v>
      </c>
    </row>
    <row r="2645" spans="1:5" x14ac:dyDescent="0.25">
      <c r="A2645" s="5">
        <v>0.59672453703703698</v>
      </c>
      <c r="B2645" s="3"/>
      <c r="C2645" s="3">
        <v>-10.100000381469727</v>
      </c>
      <c r="D2645" s="3"/>
      <c r="E2645" s="3">
        <v>-10.100000381469727</v>
      </c>
    </row>
    <row r="2646" spans="1:5" x14ac:dyDescent="0.25">
      <c r="A2646" s="5">
        <v>0.59673611111111113</v>
      </c>
      <c r="B2646" s="3"/>
      <c r="C2646" s="3">
        <v>-10.100000381469727</v>
      </c>
      <c r="D2646" s="3"/>
      <c r="E2646" s="3">
        <v>-10.100000381469727</v>
      </c>
    </row>
    <row r="2647" spans="1:5" x14ac:dyDescent="0.25">
      <c r="A2647" s="5">
        <v>0.59674768518518517</v>
      </c>
      <c r="B2647" s="3"/>
      <c r="C2647" s="3">
        <v>-10.100000381469727</v>
      </c>
      <c r="D2647" s="3"/>
      <c r="E2647" s="3">
        <v>-10.100000381469727</v>
      </c>
    </row>
    <row r="2648" spans="1:5" x14ac:dyDescent="0.25">
      <c r="A2648" s="5">
        <v>0.59675925925925932</v>
      </c>
      <c r="B2648" s="3"/>
      <c r="C2648" s="3">
        <v>-10.100000381469727</v>
      </c>
      <c r="D2648" s="3"/>
      <c r="E2648" s="3">
        <v>-10.100000381469727</v>
      </c>
    </row>
    <row r="2649" spans="1:5" x14ac:dyDescent="0.25">
      <c r="A2649" s="5">
        <v>0.59677083333333336</v>
      </c>
      <c r="B2649" s="3"/>
      <c r="C2649" s="3">
        <v>-10.100000381469727</v>
      </c>
      <c r="D2649" s="3"/>
      <c r="E2649" s="3">
        <v>-10.100000381469727</v>
      </c>
    </row>
    <row r="2650" spans="1:5" x14ac:dyDescent="0.25">
      <c r="A2650" s="5">
        <v>0.5967824074074074</v>
      </c>
      <c r="B2650" s="3"/>
      <c r="C2650" s="3">
        <v>-10.100000381469727</v>
      </c>
      <c r="D2650" s="3"/>
      <c r="E2650" s="3">
        <v>-10.100000381469727</v>
      </c>
    </row>
    <row r="2651" spans="1:5" x14ac:dyDescent="0.25">
      <c r="A2651" s="5">
        <v>0.59679398148148144</v>
      </c>
      <c r="B2651" s="3"/>
      <c r="C2651" s="3">
        <v>-10.100000381469727</v>
      </c>
      <c r="D2651" s="3"/>
      <c r="E2651" s="3">
        <v>-10.100000381469727</v>
      </c>
    </row>
    <row r="2652" spans="1:5" x14ac:dyDescent="0.25">
      <c r="A2652" s="5">
        <v>0.59680555555555559</v>
      </c>
      <c r="B2652" s="3"/>
      <c r="C2652" s="3">
        <v>-10.100000381469727</v>
      </c>
      <c r="D2652" s="3"/>
      <c r="E2652" s="3">
        <v>-10.100000381469727</v>
      </c>
    </row>
    <row r="2653" spans="1:5" x14ac:dyDescent="0.25">
      <c r="A2653" s="5">
        <v>0.59681712962962963</v>
      </c>
      <c r="B2653" s="3"/>
      <c r="C2653" s="3">
        <v>-10.100000381469727</v>
      </c>
      <c r="D2653" s="3"/>
      <c r="E2653" s="3">
        <v>-10.100000381469727</v>
      </c>
    </row>
    <row r="2654" spans="1:5" x14ac:dyDescent="0.25">
      <c r="A2654" s="5">
        <v>0.59682870370370367</v>
      </c>
      <c r="B2654" s="3"/>
      <c r="C2654" s="3">
        <v>-10.100000381469727</v>
      </c>
      <c r="D2654" s="3"/>
      <c r="E2654" s="3">
        <v>-10.100000381469727</v>
      </c>
    </row>
    <row r="2655" spans="1:5" x14ac:dyDescent="0.25">
      <c r="A2655" s="5">
        <v>0.59684027777777782</v>
      </c>
      <c r="B2655" s="3"/>
      <c r="C2655" s="3">
        <v>-10.100000381469727</v>
      </c>
      <c r="D2655" s="3"/>
      <c r="E2655" s="3">
        <v>-10.100000381469727</v>
      </c>
    </row>
    <row r="2656" spans="1:5" x14ac:dyDescent="0.25">
      <c r="A2656" s="5">
        <v>0.59685185185185186</v>
      </c>
      <c r="B2656" s="3"/>
      <c r="C2656" s="3">
        <v>-10.100000381469727</v>
      </c>
      <c r="D2656" s="3"/>
      <c r="E2656" s="3">
        <v>-10.100000381469727</v>
      </c>
    </row>
    <row r="2657" spans="1:5" x14ac:dyDescent="0.25">
      <c r="A2657" s="5">
        <v>0.59686342592592589</v>
      </c>
      <c r="B2657" s="3"/>
      <c r="C2657" s="3">
        <v>-10.100000381469727</v>
      </c>
      <c r="D2657" s="3"/>
      <c r="E2657" s="3">
        <v>-10.100000381469727</v>
      </c>
    </row>
    <row r="2658" spans="1:5" x14ac:dyDescent="0.25">
      <c r="A2658" s="5">
        <v>0.59687499999999993</v>
      </c>
      <c r="B2658" s="3"/>
      <c r="C2658" s="3">
        <v>-10.100000381469727</v>
      </c>
      <c r="D2658" s="3"/>
      <c r="E2658" s="3">
        <v>-10.100000381469727</v>
      </c>
    </row>
    <row r="2659" spans="1:5" x14ac:dyDescent="0.25">
      <c r="A2659" s="5">
        <v>0.59688657407407408</v>
      </c>
      <c r="B2659" s="3"/>
      <c r="C2659" s="3">
        <v>-10.100000381469727</v>
      </c>
      <c r="D2659" s="3"/>
      <c r="E2659" s="3">
        <v>-10.100000381469727</v>
      </c>
    </row>
    <row r="2660" spans="1:5" x14ac:dyDescent="0.25">
      <c r="A2660" s="5">
        <v>0.59689814814814812</v>
      </c>
      <c r="B2660" s="3"/>
      <c r="C2660" s="3">
        <v>-10.100000381469727</v>
      </c>
      <c r="D2660" s="3"/>
      <c r="E2660" s="3">
        <v>-10.100000381469727</v>
      </c>
    </row>
    <row r="2661" spans="1:5" x14ac:dyDescent="0.25">
      <c r="A2661" s="5">
        <v>0.59690972222222227</v>
      </c>
      <c r="B2661" s="3"/>
      <c r="C2661" s="3">
        <v>-10.100000381469727</v>
      </c>
      <c r="D2661" s="3"/>
      <c r="E2661" s="3">
        <v>-10.100000381469727</v>
      </c>
    </row>
    <row r="2662" spans="1:5" x14ac:dyDescent="0.25">
      <c r="A2662" s="5">
        <v>0.59692129629629631</v>
      </c>
      <c r="B2662" s="3"/>
      <c r="C2662" s="3">
        <v>-10.100000381469727</v>
      </c>
      <c r="D2662" s="3"/>
      <c r="E2662" s="3">
        <v>-10.100000381469727</v>
      </c>
    </row>
    <row r="2663" spans="1:5" x14ac:dyDescent="0.25">
      <c r="A2663" s="5">
        <v>0.59693287037037035</v>
      </c>
      <c r="B2663" s="3"/>
      <c r="C2663" s="3">
        <v>-10.100000381469727</v>
      </c>
      <c r="D2663" s="3"/>
      <c r="E2663" s="3">
        <v>-10.100000381469727</v>
      </c>
    </row>
    <row r="2664" spans="1:5" x14ac:dyDescent="0.25">
      <c r="A2664" s="5">
        <v>0.59694444444444439</v>
      </c>
      <c r="B2664" s="3"/>
      <c r="C2664" s="3">
        <v>-10.100000381469727</v>
      </c>
      <c r="D2664" s="3"/>
      <c r="E2664" s="3">
        <v>-10.100000381469727</v>
      </c>
    </row>
    <row r="2665" spans="1:5" x14ac:dyDescent="0.25">
      <c r="A2665" s="5">
        <v>0.59695601851851854</v>
      </c>
      <c r="B2665" s="3"/>
      <c r="C2665" s="3">
        <v>-10.100000381469727</v>
      </c>
      <c r="D2665" s="3"/>
      <c r="E2665" s="3">
        <v>-10.100000381469727</v>
      </c>
    </row>
    <row r="2666" spans="1:5" x14ac:dyDescent="0.25">
      <c r="A2666" s="5">
        <v>0.59696759259259258</v>
      </c>
      <c r="B2666" s="3"/>
      <c r="C2666" s="3">
        <v>-10.100000381469727</v>
      </c>
      <c r="D2666" s="3"/>
      <c r="E2666" s="3">
        <v>-10.100000381469727</v>
      </c>
    </row>
    <row r="2667" spans="1:5" x14ac:dyDescent="0.25">
      <c r="A2667" s="5">
        <v>0.59697916666666673</v>
      </c>
      <c r="B2667" s="3"/>
      <c r="C2667" s="3">
        <v>-10.100000381469727</v>
      </c>
      <c r="D2667" s="3"/>
      <c r="E2667" s="3">
        <v>-10.100000381469727</v>
      </c>
    </row>
    <row r="2668" spans="1:5" x14ac:dyDescent="0.25">
      <c r="A2668" s="5">
        <v>0.59699074074074077</v>
      </c>
      <c r="B2668" s="3"/>
      <c r="C2668" s="3">
        <v>-10.100000381469727</v>
      </c>
      <c r="D2668" s="3"/>
      <c r="E2668" s="3">
        <v>-10.100000381469727</v>
      </c>
    </row>
    <row r="2669" spans="1:5" x14ac:dyDescent="0.25">
      <c r="A2669" s="5">
        <v>0.59700231481481481</v>
      </c>
      <c r="B2669" s="3"/>
      <c r="C2669" s="3">
        <v>-10.100000381469727</v>
      </c>
      <c r="D2669" s="3"/>
      <c r="E2669" s="3">
        <v>-10.100000381469727</v>
      </c>
    </row>
    <row r="2670" spans="1:5" x14ac:dyDescent="0.25">
      <c r="A2670" s="5">
        <v>0.59701388888888884</v>
      </c>
      <c r="B2670" s="3"/>
      <c r="C2670" s="3">
        <v>-10.100000381469727</v>
      </c>
      <c r="D2670" s="3"/>
      <c r="E2670" s="3">
        <v>-10.100000381469727</v>
      </c>
    </row>
    <row r="2671" spans="1:5" x14ac:dyDescent="0.25">
      <c r="A2671" s="5">
        <v>0.59702546296296299</v>
      </c>
      <c r="B2671" s="3"/>
      <c r="C2671" s="3">
        <v>-10.100000381469727</v>
      </c>
      <c r="D2671" s="3"/>
      <c r="E2671" s="3">
        <v>-10.100000381469727</v>
      </c>
    </row>
    <row r="2672" spans="1:5" x14ac:dyDescent="0.25">
      <c r="A2672" s="5">
        <v>0.59703703703703703</v>
      </c>
      <c r="B2672" s="3"/>
      <c r="C2672" s="3">
        <v>-10.100000381469727</v>
      </c>
      <c r="D2672" s="3"/>
      <c r="E2672" s="3">
        <v>-10.100000381469727</v>
      </c>
    </row>
    <row r="2673" spans="1:5" x14ac:dyDescent="0.25">
      <c r="A2673" s="5">
        <v>0.59704861111111118</v>
      </c>
      <c r="B2673" s="3"/>
      <c r="C2673" s="3">
        <v>-10.100000381469727</v>
      </c>
      <c r="D2673" s="3"/>
      <c r="E2673" s="3">
        <v>-10.100000381469727</v>
      </c>
    </row>
    <row r="2674" spans="1:5" x14ac:dyDescent="0.25">
      <c r="A2674" s="5">
        <v>0.59706018518518522</v>
      </c>
      <c r="B2674" s="3"/>
      <c r="C2674" s="3">
        <v>-10.100000381469727</v>
      </c>
      <c r="D2674" s="3"/>
      <c r="E2674" s="3">
        <v>-10.100000381469727</v>
      </c>
    </row>
    <row r="2675" spans="1:5" x14ac:dyDescent="0.25">
      <c r="A2675" s="5">
        <v>0.59707175925925926</v>
      </c>
      <c r="B2675" s="3"/>
      <c r="C2675" s="3">
        <v>-10.100000381469727</v>
      </c>
      <c r="D2675" s="3"/>
      <c r="E2675" s="3">
        <v>-10.100000381469727</v>
      </c>
    </row>
    <row r="2676" spans="1:5" x14ac:dyDescent="0.25">
      <c r="A2676" s="5">
        <v>0.5970833333333333</v>
      </c>
      <c r="B2676" s="3"/>
      <c r="C2676" s="3">
        <v>-10.100000381469727</v>
      </c>
      <c r="D2676" s="3"/>
      <c r="E2676" s="3">
        <v>-10.100000381469727</v>
      </c>
    </row>
    <row r="2677" spans="1:5" x14ac:dyDescent="0.25">
      <c r="A2677" s="5">
        <v>0.59709490740740734</v>
      </c>
      <c r="B2677" s="3"/>
      <c r="C2677" s="3">
        <v>-10.100000381469727</v>
      </c>
      <c r="D2677" s="3"/>
      <c r="E2677" s="3">
        <v>-10.100000381469727</v>
      </c>
    </row>
    <row r="2678" spans="1:5" x14ac:dyDescent="0.25">
      <c r="A2678" s="5">
        <v>0.59710648148148149</v>
      </c>
      <c r="B2678" s="3"/>
      <c r="C2678" s="3">
        <v>-10.100000381469727</v>
      </c>
      <c r="D2678" s="3"/>
      <c r="E2678" s="3">
        <v>-10.100000381469727</v>
      </c>
    </row>
    <row r="2679" spans="1:5" x14ac:dyDescent="0.25">
      <c r="A2679" s="5">
        <v>0.59711805555555553</v>
      </c>
      <c r="B2679" s="3"/>
      <c r="C2679" s="3">
        <v>-10.100000381469727</v>
      </c>
      <c r="D2679" s="3"/>
      <c r="E2679" s="3">
        <v>-10.100000381469727</v>
      </c>
    </row>
    <row r="2680" spans="1:5" x14ac:dyDescent="0.25">
      <c r="A2680" s="5">
        <v>0.59712962962962968</v>
      </c>
      <c r="B2680" s="3"/>
      <c r="C2680" s="3">
        <v>-10.100000381469727</v>
      </c>
      <c r="D2680" s="3"/>
      <c r="E2680" s="3">
        <v>-10.100000381469727</v>
      </c>
    </row>
    <row r="2681" spans="1:5" x14ac:dyDescent="0.25">
      <c r="A2681" s="5">
        <v>0.59714120370370372</v>
      </c>
      <c r="B2681" s="3"/>
      <c r="C2681" s="3">
        <v>-10.100000381469727</v>
      </c>
      <c r="D2681" s="3"/>
      <c r="E2681" s="3">
        <v>-10.100000381469727</v>
      </c>
    </row>
    <row r="2682" spans="1:5" x14ac:dyDescent="0.25">
      <c r="A2682" s="5">
        <v>0.59715277777777775</v>
      </c>
      <c r="B2682" s="3"/>
      <c r="C2682" s="3">
        <v>-10.100000381469727</v>
      </c>
      <c r="D2682" s="3"/>
      <c r="E2682" s="3">
        <v>-10.100000381469727</v>
      </c>
    </row>
    <row r="2683" spans="1:5" x14ac:dyDescent="0.25">
      <c r="A2683" s="5">
        <v>0.59716435185185179</v>
      </c>
      <c r="B2683" s="3"/>
      <c r="C2683" s="3">
        <v>-10.100000381469727</v>
      </c>
      <c r="D2683" s="3"/>
      <c r="E2683" s="3">
        <v>-10.100000381469727</v>
      </c>
    </row>
    <row r="2684" spans="1:5" x14ac:dyDescent="0.25">
      <c r="A2684" s="5">
        <v>0.59717592592592594</v>
      </c>
      <c r="B2684" s="3"/>
      <c r="C2684" s="3">
        <v>-10.100000381469727</v>
      </c>
      <c r="D2684" s="3"/>
      <c r="E2684" s="3">
        <v>-10.100000381469727</v>
      </c>
    </row>
    <row r="2685" spans="1:5" x14ac:dyDescent="0.25">
      <c r="A2685" s="5">
        <v>0.59718749999999998</v>
      </c>
      <c r="B2685" s="3"/>
      <c r="C2685" s="3">
        <v>-10.100000381469727</v>
      </c>
      <c r="D2685" s="3"/>
      <c r="E2685" s="3">
        <v>-10.100000381469727</v>
      </c>
    </row>
    <row r="2686" spans="1:5" x14ac:dyDescent="0.25">
      <c r="A2686" s="5">
        <v>0.59719907407407413</v>
      </c>
      <c r="B2686" s="3"/>
      <c r="C2686" s="3">
        <v>-10.100000381469727</v>
      </c>
      <c r="D2686" s="3"/>
      <c r="E2686" s="3">
        <v>-10.100000381469727</v>
      </c>
    </row>
    <row r="2687" spans="1:5" x14ac:dyDescent="0.25">
      <c r="A2687" s="5">
        <v>0.59721064814814817</v>
      </c>
      <c r="B2687" s="3"/>
      <c r="C2687" s="3">
        <v>-10.100000381469727</v>
      </c>
      <c r="D2687" s="3"/>
      <c r="E2687" s="3">
        <v>-10.100000381469727</v>
      </c>
    </row>
    <row r="2688" spans="1:5" x14ac:dyDescent="0.25">
      <c r="A2688" s="5">
        <v>0.59722222222222221</v>
      </c>
      <c r="B2688" s="3"/>
      <c r="C2688" s="3">
        <v>-10.100000381469727</v>
      </c>
      <c r="D2688" s="3"/>
      <c r="E2688" s="3">
        <v>-10.100000381469727</v>
      </c>
    </row>
    <row r="2689" spans="1:5" x14ac:dyDescent="0.25">
      <c r="A2689" s="5">
        <v>0.59723379629629625</v>
      </c>
      <c r="B2689" s="3"/>
      <c r="C2689" s="3">
        <v>-10.100000381469727</v>
      </c>
      <c r="D2689" s="3"/>
      <c r="E2689" s="3">
        <v>-10.100000381469727</v>
      </c>
    </row>
    <row r="2690" spans="1:5" x14ac:dyDescent="0.25">
      <c r="A2690" s="5">
        <v>0.5972453703703704</v>
      </c>
      <c r="B2690" s="3"/>
      <c r="C2690" s="3">
        <v>-10.100000381469727</v>
      </c>
      <c r="D2690" s="3"/>
      <c r="E2690" s="3">
        <v>-10.100000381469727</v>
      </c>
    </row>
    <row r="2691" spans="1:5" x14ac:dyDescent="0.25">
      <c r="A2691" s="5">
        <v>0.59725694444444444</v>
      </c>
      <c r="B2691" s="3"/>
      <c r="C2691" s="3">
        <v>-10.100000381469727</v>
      </c>
      <c r="D2691" s="3"/>
      <c r="E2691" s="3">
        <v>-10.100000381469727</v>
      </c>
    </row>
    <row r="2692" spans="1:5" x14ac:dyDescent="0.25">
      <c r="A2692" s="5">
        <v>0.59726851851851859</v>
      </c>
      <c r="B2692" s="3"/>
      <c r="C2692" s="3">
        <v>-10.100000381469727</v>
      </c>
      <c r="D2692" s="3"/>
      <c r="E2692" s="3">
        <v>-10.100000381469727</v>
      </c>
    </row>
    <row r="2693" spans="1:5" x14ac:dyDescent="0.25">
      <c r="A2693" s="5">
        <v>0.59728009259259263</v>
      </c>
      <c r="B2693" s="3"/>
      <c r="C2693" s="3">
        <v>-10.100000381469727</v>
      </c>
      <c r="D2693" s="3"/>
      <c r="E2693" s="3">
        <v>-10.100000381469727</v>
      </c>
    </row>
    <row r="2694" spans="1:5" x14ac:dyDescent="0.25">
      <c r="A2694" s="5">
        <v>0.59729166666666667</v>
      </c>
      <c r="B2694" s="3"/>
      <c r="C2694" s="3">
        <v>-10.100000381469727</v>
      </c>
      <c r="D2694" s="3"/>
      <c r="E2694" s="3">
        <v>-10.100000381469727</v>
      </c>
    </row>
    <row r="2695" spans="1:5" x14ac:dyDescent="0.25">
      <c r="A2695" s="5">
        <v>0.5973032407407407</v>
      </c>
      <c r="B2695" s="3"/>
      <c r="C2695" s="3">
        <v>-10.100000381469727</v>
      </c>
      <c r="D2695" s="3"/>
      <c r="E2695" s="3">
        <v>-10.100000381469727</v>
      </c>
    </row>
    <row r="2696" spans="1:5" x14ac:dyDescent="0.25">
      <c r="A2696" s="5">
        <v>0.59731481481481474</v>
      </c>
      <c r="B2696" s="3"/>
      <c r="C2696" s="3">
        <v>-10.100000381469727</v>
      </c>
      <c r="D2696" s="3"/>
      <c r="E2696" s="3">
        <v>-10.100000381469727</v>
      </c>
    </row>
    <row r="2697" spans="1:5" x14ac:dyDescent="0.25">
      <c r="A2697" s="5">
        <v>0.59732638888888889</v>
      </c>
      <c r="B2697" s="3"/>
      <c r="C2697" s="3">
        <v>-10.100000381469727</v>
      </c>
      <c r="D2697" s="3"/>
      <c r="E2697" s="3">
        <v>-10.100000381469727</v>
      </c>
    </row>
    <row r="2698" spans="1:5" x14ac:dyDescent="0.25">
      <c r="A2698" s="5">
        <v>0.59733796296296293</v>
      </c>
      <c r="B2698" s="3"/>
      <c r="C2698" s="3">
        <v>-10.100000381469727</v>
      </c>
      <c r="D2698" s="3"/>
      <c r="E2698" s="3">
        <v>-10.100000381469727</v>
      </c>
    </row>
    <row r="2699" spans="1:5" x14ac:dyDescent="0.25">
      <c r="A2699" s="5">
        <v>0.59734953703703708</v>
      </c>
      <c r="B2699" s="3"/>
      <c r="C2699" s="3">
        <v>-10.100000381469727</v>
      </c>
      <c r="D2699" s="3"/>
      <c r="E2699" s="3">
        <v>-10.100000381469727</v>
      </c>
    </row>
    <row r="2700" spans="1:5" x14ac:dyDescent="0.25">
      <c r="A2700" s="5">
        <v>0.59736111111111112</v>
      </c>
      <c r="B2700" s="3"/>
      <c r="C2700" s="3">
        <v>-10.100000381469727</v>
      </c>
      <c r="D2700" s="3"/>
      <c r="E2700" s="3">
        <v>-10.100000381469727</v>
      </c>
    </row>
    <row r="2701" spans="1:5" x14ac:dyDescent="0.25">
      <c r="A2701" s="5">
        <v>0.59737268518518516</v>
      </c>
      <c r="B2701" s="3"/>
      <c r="C2701" s="3">
        <v>-10.100000381469727</v>
      </c>
      <c r="D2701" s="3"/>
      <c r="E2701" s="3">
        <v>-10.100000381469727</v>
      </c>
    </row>
    <row r="2702" spans="1:5" x14ac:dyDescent="0.25">
      <c r="A2702" s="5">
        <v>0.5973842592592592</v>
      </c>
      <c r="B2702" s="3"/>
      <c r="C2702" s="3">
        <v>-10.100000381469727</v>
      </c>
      <c r="D2702" s="3"/>
      <c r="E2702" s="3">
        <v>-10.100000381469727</v>
      </c>
    </row>
    <row r="2703" spans="1:5" x14ac:dyDescent="0.25">
      <c r="A2703" s="5">
        <v>0.59739583333333335</v>
      </c>
      <c r="B2703" s="3"/>
      <c r="C2703" s="3">
        <v>-10.100000381469727</v>
      </c>
      <c r="D2703" s="3"/>
      <c r="E2703" s="3">
        <v>-10.100000381469727</v>
      </c>
    </row>
    <row r="2704" spans="1:5" x14ac:dyDescent="0.25">
      <c r="A2704" s="5">
        <v>0.59740740740740739</v>
      </c>
      <c r="B2704" s="3"/>
      <c r="C2704" s="3">
        <v>-10.100000381469727</v>
      </c>
      <c r="D2704" s="3"/>
      <c r="E2704" s="3">
        <v>-10.100000381469727</v>
      </c>
    </row>
    <row r="2705" spans="1:5" x14ac:dyDescent="0.25">
      <c r="A2705" s="5">
        <v>0.59741898148148154</v>
      </c>
      <c r="B2705" s="3"/>
      <c r="C2705" s="3">
        <v>-10.100000381469727</v>
      </c>
      <c r="D2705" s="3"/>
      <c r="E2705" s="3">
        <v>-10.100000381469727</v>
      </c>
    </row>
    <row r="2706" spans="1:5" x14ac:dyDescent="0.25">
      <c r="A2706" s="5">
        <v>0.59743055555555558</v>
      </c>
      <c r="B2706" s="3"/>
      <c r="C2706" s="3">
        <v>-10.100000381469727</v>
      </c>
      <c r="D2706" s="3"/>
      <c r="E2706" s="3">
        <v>-10.100000381469727</v>
      </c>
    </row>
    <row r="2707" spans="1:5" x14ac:dyDescent="0.25">
      <c r="A2707" s="5">
        <v>0.59744212962962961</v>
      </c>
      <c r="B2707" s="3"/>
      <c r="C2707" s="3">
        <v>-10.100000381469727</v>
      </c>
      <c r="D2707" s="3"/>
      <c r="E2707" s="3">
        <v>-10.100000381469727</v>
      </c>
    </row>
    <row r="2708" spans="1:5" x14ac:dyDescent="0.25">
      <c r="A2708" s="5">
        <v>0.59745370370370365</v>
      </c>
      <c r="B2708" s="3"/>
      <c r="C2708" s="3">
        <v>-10.100000381469727</v>
      </c>
      <c r="D2708" s="3"/>
      <c r="E2708" s="3">
        <v>-10.100000381469727</v>
      </c>
    </row>
    <row r="2709" spans="1:5" x14ac:dyDescent="0.25">
      <c r="A2709" s="5">
        <v>0.5974652777777778</v>
      </c>
      <c r="B2709" s="3"/>
      <c r="C2709" s="3">
        <v>-10.100000381469727</v>
      </c>
      <c r="D2709" s="3"/>
      <c r="E2709" s="3">
        <v>-10.100000381469727</v>
      </c>
    </row>
    <row r="2710" spans="1:5" x14ac:dyDescent="0.25">
      <c r="A2710" s="5">
        <v>0.59747685185185184</v>
      </c>
      <c r="B2710" s="3"/>
      <c r="C2710" s="3">
        <v>-10.100000381469727</v>
      </c>
      <c r="D2710" s="3"/>
      <c r="E2710" s="3">
        <v>-10.100000381469727</v>
      </c>
    </row>
    <row r="2711" spans="1:5" x14ac:dyDescent="0.25">
      <c r="A2711" s="5">
        <v>0.59748842592592599</v>
      </c>
      <c r="B2711" s="3"/>
      <c r="C2711" s="3">
        <v>-10.100000381469727</v>
      </c>
      <c r="D2711" s="3"/>
      <c r="E2711" s="3">
        <v>-10.100000381469727</v>
      </c>
    </row>
    <row r="2712" spans="1:5" x14ac:dyDescent="0.25">
      <c r="A2712" s="5">
        <v>0.59750000000000003</v>
      </c>
      <c r="B2712" s="3"/>
      <c r="C2712" s="3">
        <v>-10.100000381469727</v>
      </c>
      <c r="D2712" s="3"/>
      <c r="E2712" s="3">
        <v>-10.100000381469727</v>
      </c>
    </row>
    <row r="2713" spans="1:5" x14ac:dyDescent="0.25">
      <c r="A2713" s="5">
        <v>0.59751157407407407</v>
      </c>
      <c r="B2713" s="3"/>
      <c r="C2713" s="3">
        <v>-10.100000381469727</v>
      </c>
      <c r="D2713" s="3"/>
      <c r="E2713" s="3">
        <v>-10.100000381469727</v>
      </c>
    </row>
    <row r="2714" spans="1:5" x14ac:dyDescent="0.25">
      <c r="A2714" s="5">
        <v>0.59752314814814811</v>
      </c>
      <c r="B2714" s="3"/>
      <c r="C2714" s="3">
        <v>-10.100000381469727</v>
      </c>
      <c r="D2714" s="3"/>
      <c r="E2714" s="3">
        <v>-10.100000381469727</v>
      </c>
    </row>
    <row r="2715" spans="1:5" x14ac:dyDescent="0.25">
      <c r="A2715" s="5">
        <v>0.59753472222222215</v>
      </c>
      <c r="B2715" s="3"/>
      <c r="C2715" s="3">
        <v>-10.100000381469727</v>
      </c>
      <c r="D2715" s="3"/>
      <c r="E2715" s="3">
        <v>-10.100000381469727</v>
      </c>
    </row>
    <row r="2716" spans="1:5" x14ac:dyDescent="0.25">
      <c r="A2716" s="5">
        <v>0.5975462962962963</v>
      </c>
      <c r="B2716" s="3"/>
      <c r="C2716" s="3">
        <v>-10.100000381469727</v>
      </c>
      <c r="D2716" s="3"/>
      <c r="E2716" s="3">
        <v>-10.100000381469727</v>
      </c>
    </row>
    <row r="2717" spans="1:5" x14ac:dyDescent="0.25">
      <c r="A2717" s="5">
        <v>0.59755787037037034</v>
      </c>
      <c r="B2717" s="3"/>
      <c r="C2717" s="3">
        <v>-10.100000381469727</v>
      </c>
      <c r="D2717" s="3"/>
      <c r="E2717" s="3">
        <v>-10.100000381469727</v>
      </c>
    </row>
    <row r="2718" spans="1:5" x14ac:dyDescent="0.25">
      <c r="A2718" s="5">
        <v>0.59756944444444449</v>
      </c>
      <c r="B2718" s="3"/>
      <c r="C2718" s="3">
        <v>-10.100000381469727</v>
      </c>
      <c r="D2718" s="3"/>
      <c r="E2718" s="3">
        <v>-10.100000381469727</v>
      </c>
    </row>
    <row r="2719" spans="1:5" x14ac:dyDescent="0.25">
      <c r="A2719" s="5">
        <v>0.59758101851851853</v>
      </c>
      <c r="B2719" s="3"/>
      <c r="C2719" s="3">
        <v>-10.100000381469727</v>
      </c>
      <c r="D2719" s="3"/>
      <c r="E2719" s="3">
        <v>-10.100000381469727</v>
      </c>
    </row>
    <row r="2720" spans="1:5" x14ac:dyDescent="0.25">
      <c r="A2720" s="5">
        <v>0.59759259259259256</v>
      </c>
      <c r="B2720" s="3"/>
      <c r="C2720" s="3">
        <v>-10.100000381469727</v>
      </c>
      <c r="D2720" s="3"/>
      <c r="E2720" s="3">
        <v>-10.100000381469727</v>
      </c>
    </row>
    <row r="2721" spans="1:5" x14ac:dyDescent="0.25">
      <c r="A2721" s="5">
        <v>0.5976041666666666</v>
      </c>
      <c r="B2721" s="3"/>
      <c r="C2721" s="3">
        <v>-10.100000381469727</v>
      </c>
      <c r="D2721" s="3"/>
      <c r="E2721" s="3">
        <v>-10.100000381469727</v>
      </c>
    </row>
    <row r="2722" spans="1:5" x14ac:dyDescent="0.25">
      <c r="A2722" s="5">
        <v>0.59761574074074075</v>
      </c>
      <c r="B2722" s="3"/>
      <c r="C2722" s="3">
        <v>-10.100000381469727</v>
      </c>
      <c r="D2722" s="3"/>
      <c r="E2722" s="3">
        <v>-10.100000381469727</v>
      </c>
    </row>
    <row r="2723" spans="1:5" x14ac:dyDescent="0.25">
      <c r="A2723" s="5">
        <v>0.59762731481481479</v>
      </c>
      <c r="B2723" s="3"/>
      <c r="C2723" s="3">
        <v>-10.100000381469727</v>
      </c>
      <c r="D2723" s="3"/>
      <c r="E2723" s="3">
        <v>-10.100000381469727</v>
      </c>
    </row>
    <row r="2724" spans="1:5" x14ac:dyDescent="0.25">
      <c r="A2724" s="5">
        <v>0.59763888888888894</v>
      </c>
      <c r="B2724" s="3"/>
      <c r="C2724" s="3">
        <v>-10.100000381469727</v>
      </c>
      <c r="D2724" s="3"/>
      <c r="E2724" s="3">
        <v>-10.100000381469727</v>
      </c>
    </row>
    <row r="2725" spans="1:5" x14ac:dyDescent="0.25">
      <c r="A2725" s="5">
        <v>0.59765046296296298</v>
      </c>
      <c r="B2725" s="3"/>
      <c r="C2725" s="3">
        <v>-10.100000381469727</v>
      </c>
      <c r="D2725" s="3"/>
      <c r="E2725" s="3">
        <v>-10.100000381469727</v>
      </c>
    </row>
    <row r="2726" spans="1:5" x14ac:dyDescent="0.25">
      <c r="A2726" s="5">
        <v>0.59766203703703702</v>
      </c>
      <c r="B2726" s="3"/>
      <c r="C2726" s="3">
        <v>-10.100000381469727</v>
      </c>
      <c r="D2726" s="3"/>
      <c r="E2726" s="3">
        <v>-10.100000381469727</v>
      </c>
    </row>
    <row r="2727" spans="1:5" x14ac:dyDescent="0.25">
      <c r="A2727" s="5">
        <v>0.59767361111111106</v>
      </c>
      <c r="B2727" s="3"/>
      <c r="C2727" s="3">
        <v>-10.100000381469727</v>
      </c>
      <c r="D2727" s="3"/>
      <c r="E2727" s="3">
        <v>-10.100000381469727</v>
      </c>
    </row>
    <row r="2728" spans="1:5" x14ac:dyDescent="0.25">
      <c r="A2728" s="5">
        <v>0.59768518518518521</v>
      </c>
      <c r="B2728" s="3"/>
      <c r="C2728" s="3">
        <v>-10.100000381469727</v>
      </c>
      <c r="D2728" s="3"/>
      <c r="E2728" s="3">
        <v>-10.100000381469727</v>
      </c>
    </row>
    <row r="2729" spans="1:5" x14ac:dyDescent="0.25">
      <c r="A2729" s="5">
        <v>0.59769675925925925</v>
      </c>
      <c r="B2729" s="3"/>
      <c r="C2729" s="3">
        <v>-10.100000381469727</v>
      </c>
      <c r="D2729" s="3"/>
      <c r="E2729" s="3">
        <v>-10.100000381469727</v>
      </c>
    </row>
    <row r="2730" spans="1:5" x14ac:dyDescent="0.25">
      <c r="A2730" s="5">
        <v>0.5977083333333334</v>
      </c>
      <c r="B2730" s="3"/>
      <c r="C2730" s="3">
        <v>-10.100000381469727</v>
      </c>
      <c r="D2730" s="3"/>
      <c r="E2730" s="3">
        <v>-10.100000381469727</v>
      </c>
    </row>
    <row r="2731" spans="1:5" x14ac:dyDescent="0.25">
      <c r="A2731" s="5">
        <v>0.59771990740740744</v>
      </c>
      <c r="B2731" s="3"/>
      <c r="C2731" s="3">
        <v>-10.100000381469727</v>
      </c>
      <c r="D2731" s="3"/>
      <c r="E2731" s="3">
        <v>-10.100000381469727</v>
      </c>
    </row>
    <row r="2732" spans="1:5" x14ac:dyDescent="0.25">
      <c r="A2732" s="5">
        <v>0.59773148148148147</v>
      </c>
      <c r="B2732" s="3"/>
      <c r="C2732" s="3">
        <v>-10.100000381469727</v>
      </c>
      <c r="D2732" s="3"/>
      <c r="E2732" s="3">
        <v>-10.100000381469727</v>
      </c>
    </row>
    <row r="2733" spans="1:5" x14ac:dyDescent="0.25">
      <c r="A2733" s="5">
        <v>0.59774305555555551</v>
      </c>
      <c r="B2733" s="3"/>
      <c r="C2733" s="3">
        <v>-10.100000381469727</v>
      </c>
      <c r="D2733" s="3"/>
      <c r="E2733" s="3">
        <v>-10.100000381469727</v>
      </c>
    </row>
    <row r="2734" spans="1:5" x14ac:dyDescent="0.25">
      <c r="A2734" s="5">
        <v>0.59775462962962966</v>
      </c>
      <c r="B2734" s="3"/>
      <c r="C2734" s="3">
        <v>-10.100000381469727</v>
      </c>
      <c r="D2734" s="3"/>
      <c r="E2734" s="3">
        <v>-10.100000381469727</v>
      </c>
    </row>
    <row r="2735" spans="1:5" x14ac:dyDescent="0.25">
      <c r="A2735" s="5">
        <v>0.5977662037037037</v>
      </c>
      <c r="B2735" s="3"/>
      <c r="C2735" s="3">
        <v>-10.100000381469727</v>
      </c>
      <c r="D2735" s="3"/>
      <c r="E2735" s="3">
        <v>-10.100000381469727</v>
      </c>
    </row>
    <row r="2736" spans="1:5" x14ac:dyDescent="0.25">
      <c r="A2736" s="5">
        <v>0.59777777777777785</v>
      </c>
      <c r="B2736" s="3"/>
      <c r="C2736" s="3">
        <v>-10.100000381469727</v>
      </c>
      <c r="D2736" s="3"/>
      <c r="E2736" s="3">
        <v>-10.100000381469727</v>
      </c>
    </row>
    <row r="2737" spans="1:5" x14ac:dyDescent="0.25">
      <c r="A2737" s="5">
        <v>0.59778935185185189</v>
      </c>
      <c r="B2737" s="3"/>
      <c r="C2737" s="3">
        <v>-10.100000381469727</v>
      </c>
      <c r="D2737" s="3"/>
      <c r="E2737" s="3">
        <v>-10.100000381469727</v>
      </c>
    </row>
    <row r="2738" spans="1:5" x14ac:dyDescent="0.25">
      <c r="A2738" s="5">
        <v>0.59780092592592593</v>
      </c>
      <c r="B2738" s="3"/>
      <c r="C2738" s="3">
        <v>-10.100000381469727</v>
      </c>
      <c r="D2738" s="3"/>
      <c r="E2738" s="3">
        <v>-10.100000381469727</v>
      </c>
    </row>
    <row r="2739" spans="1:5" x14ac:dyDescent="0.25">
      <c r="A2739" s="5">
        <v>0.59781249999999997</v>
      </c>
      <c r="B2739" s="3"/>
      <c r="C2739" s="3">
        <v>-10.100000381469727</v>
      </c>
      <c r="D2739" s="3"/>
      <c r="E2739" s="3">
        <v>-10.100000381469727</v>
      </c>
    </row>
    <row r="2740" spans="1:5" x14ac:dyDescent="0.25">
      <c r="A2740" s="5">
        <v>0.59782407407407401</v>
      </c>
      <c r="B2740" s="3"/>
      <c r="C2740" s="3">
        <v>-10.100000381469727</v>
      </c>
      <c r="D2740" s="3"/>
      <c r="E2740" s="3">
        <v>-10.100000381469727</v>
      </c>
    </row>
    <row r="2741" spans="1:5" x14ac:dyDescent="0.25">
      <c r="A2741" s="5">
        <v>0.59783564814814816</v>
      </c>
      <c r="B2741" s="3"/>
      <c r="C2741" s="3">
        <v>-10.100000381469727</v>
      </c>
      <c r="D2741" s="3"/>
      <c r="E2741" s="3">
        <v>-10.100000381469727</v>
      </c>
    </row>
    <row r="2742" spans="1:5" x14ac:dyDescent="0.25">
      <c r="A2742" s="5">
        <v>0.5978472222222222</v>
      </c>
      <c r="B2742" s="3"/>
      <c r="C2742" s="3">
        <v>-10.100000381469727</v>
      </c>
      <c r="D2742" s="3"/>
      <c r="E2742" s="3">
        <v>-10.100000381469727</v>
      </c>
    </row>
    <row r="2743" spans="1:5" x14ac:dyDescent="0.25">
      <c r="A2743" s="5">
        <v>0.59785879629629635</v>
      </c>
      <c r="B2743" s="3"/>
      <c r="C2743" s="3">
        <v>-10.100000381469727</v>
      </c>
      <c r="D2743" s="3"/>
      <c r="E2743" s="3">
        <v>-10.100000381469727</v>
      </c>
    </row>
    <row r="2744" spans="1:5" x14ac:dyDescent="0.25">
      <c r="A2744" s="5">
        <v>0.59787037037037039</v>
      </c>
      <c r="B2744" s="3"/>
      <c r="C2744" s="3">
        <v>-10.100000381469727</v>
      </c>
      <c r="D2744" s="3"/>
      <c r="E2744" s="3">
        <v>-10.100000381469727</v>
      </c>
    </row>
    <row r="2745" spans="1:5" x14ac:dyDescent="0.25">
      <c r="A2745" s="5">
        <v>0.59788194444444442</v>
      </c>
      <c r="B2745" s="3"/>
      <c r="C2745" s="3">
        <v>-10.100000381469727</v>
      </c>
      <c r="D2745" s="3"/>
      <c r="E2745" s="3">
        <v>-10.100000381469727</v>
      </c>
    </row>
    <row r="2746" spans="1:5" x14ac:dyDescent="0.25">
      <c r="A2746" s="5">
        <v>0.59789351851851846</v>
      </c>
      <c r="B2746" s="3"/>
      <c r="C2746" s="3">
        <v>-10.100000381469727</v>
      </c>
      <c r="D2746" s="3"/>
      <c r="E2746" s="3">
        <v>-10.100000381469727</v>
      </c>
    </row>
    <row r="2747" spans="1:5" x14ac:dyDescent="0.25">
      <c r="A2747" s="5">
        <v>0.59790509259259261</v>
      </c>
      <c r="B2747" s="3"/>
      <c r="C2747" s="3">
        <v>-10.100000381469727</v>
      </c>
      <c r="D2747" s="3"/>
      <c r="E2747" s="3">
        <v>-10.100000381469727</v>
      </c>
    </row>
    <row r="2748" spans="1:5" x14ac:dyDescent="0.25">
      <c r="A2748" s="5">
        <v>0.59791666666666665</v>
      </c>
      <c r="B2748" s="3"/>
      <c r="C2748" s="3">
        <v>-10.100000381469727</v>
      </c>
      <c r="D2748" s="3"/>
      <c r="E2748" s="3">
        <v>-10.100000381469727</v>
      </c>
    </row>
    <row r="2749" spans="1:5" x14ac:dyDescent="0.25">
      <c r="A2749" s="5">
        <v>0.5979282407407408</v>
      </c>
      <c r="B2749" s="3"/>
      <c r="C2749" s="3">
        <v>-10.100000381469727</v>
      </c>
      <c r="D2749" s="3"/>
      <c r="E2749" s="3">
        <v>-10.100000381469727</v>
      </c>
    </row>
    <row r="2750" spans="1:5" x14ac:dyDescent="0.25">
      <c r="A2750" s="5">
        <v>0.59793981481481484</v>
      </c>
      <c r="B2750" s="3"/>
      <c r="C2750" s="3">
        <v>-10.100000381469727</v>
      </c>
      <c r="D2750" s="3"/>
      <c r="E2750" s="3">
        <v>-10.100000381469727</v>
      </c>
    </row>
    <row r="2751" spans="1:5" x14ac:dyDescent="0.25">
      <c r="A2751" s="5">
        <v>0.59795138888888888</v>
      </c>
      <c r="B2751" s="3"/>
      <c r="C2751" s="3">
        <v>-10.100000381469727</v>
      </c>
      <c r="D2751" s="3"/>
      <c r="E2751" s="3">
        <v>-10.100000381469727</v>
      </c>
    </row>
    <row r="2752" spans="1:5" x14ac:dyDescent="0.25">
      <c r="A2752" s="5">
        <v>0.59796296296296292</v>
      </c>
      <c r="B2752" s="3"/>
      <c r="C2752" s="3">
        <v>-10.100000381469727</v>
      </c>
      <c r="D2752" s="3"/>
      <c r="E2752" s="3">
        <v>-10.100000381469727</v>
      </c>
    </row>
    <row r="2753" spans="1:5" x14ac:dyDescent="0.25">
      <c r="A2753" s="5">
        <v>0.59797453703703707</v>
      </c>
      <c r="B2753" s="3"/>
      <c r="C2753" s="3">
        <v>-10.100000381469727</v>
      </c>
      <c r="D2753" s="3"/>
      <c r="E2753" s="3">
        <v>-10.100000381469727</v>
      </c>
    </row>
    <row r="2754" spans="1:5" x14ac:dyDescent="0.25">
      <c r="A2754" s="5">
        <v>0.59798611111111111</v>
      </c>
      <c r="B2754" s="3"/>
      <c r="C2754" s="3">
        <v>-10.100000381469727</v>
      </c>
      <c r="D2754" s="3"/>
      <c r="E2754" s="3">
        <v>-10.100000381469727</v>
      </c>
    </row>
    <row r="2755" spans="1:5" x14ac:dyDescent="0.25">
      <c r="A2755" s="5">
        <v>0.59799768518518526</v>
      </c>
      <c r="B2755" s="3"/>
      <c r="C2755" s="3">
        <v>-10.100000381469727</v>
      </c>
      <c r="D2755" s="3"/>
      <c r="E2755" s="3">
        <v>-10.100000381469727</v>
      </c>
    </row>
    <row r="2756" spans="1:5" x14ac:dyDescent="0.25">
      <c r="A2756" s="5">
        <v>0.5980092592592593</v>
      </c>
      <c r="B2756" s="3"/>
      <c r="C2756" s="3">
        <v>-10.100000381469727</v>
      </c>
      <c r="D2756" s="3"/>
      <c r="E2756" s="3">
        <v>-10.100000381469727</v>
      </c>
    </row>
    <row r="2757" spans="1:5" x14ac:dyDescent="0.25">
      <c r="A2757" s="5">
        <v>0.59802083333333333</v>
      </c>
      <c r="B2757" s="3"/>
      <c r="C2757" s="3">
        <v>-10.100000381469727</v>
      </c>
      <c r="D2757" s="3"/>
      <c r="E2757" s="3">
        <v>-10.100000381469727</v>
      </c>
    </row>
    <row r="2758" spans="1:5" x14ac:dyDescent="0.25">
      <c r="A2758" s="5">
        <v>0.59803240740740737</v>
      </c>
      <c r="B2758" s="3"/>
      <c r="C2758" s="3">
        <v>-10.100000381469727</v>
      </c>
      <c r="D2758" s="3"/>
      <c r="E2758" s="3">
        <v>-10.100000381469727</v>
      </c>
    </row>
    <row r="2759" spans="1:5" x14ac:dyDescent="0.25">
      <c r="A2759" s="5">
        <v>0.59804398148148141</v>
      </c>
      <c r="B2759" s="3"/>
      <c r="C2759" s="3">
        <v>-10.100000381469727</v>
      </c>
      <c r="D2759" s="3"/>
      <c r="E2759" s="3">
        <v>-10.100000381469727</v>
      </c>
    </row>
    <row r="2760" spans="1:5" x14ac:dyDescent="0.25">
      <c r="A2760" s="5">
        <v>0.59805555555555556</v>
      </c>
      <c r="B2760" s="3"/>
      <c r="C2760" s="3">
        <v>-10.100000381469727</v>
      </c>
      <c r="D2760" s="3"/>
      <c r="E2760" s="3">
        <v>-10.100000381469727</v>
      </c>
    </row>
    <row r="2761" spans="1:5" x14ac:dyDescent="0.25">
      <c r="A2761" s="5">
        <v>0.5980671296296296</v>
      </c>
      <c r="B2761" s="3"/>
      <c r="C2761" s="3">
        <v>-10.100000381469727</v>
      </c>
      <c r="D2761" s="3"/>
      <c r="E2761" s="3">
        <v>-10.100000381469727</v>
      </c>
    </row>
    <row r="2762" spans="1:5" x14ac:dyDescent="0.25">
      <c r="A2762" s="5">
        <v>0.59807870370370375</v>
      </c>
      <c r="B2762" s="3"/>
      <c r="C2762" s="3">
        <v>-10.100000381469727</v>
      </c>
      <c r="D2762" s="3"/>
      <c r="E2762" s="3">
        <v>-10.100000381469727</v>
      </c>
    </row>
    <row r="2763" spans="1:5" x14ac:dyDescent="0.25">
      <c r="A2763" s="5">
        <v>0.59809027777777779</v>
      </c>
      <c r="B2763" s="3"/>
      <c r="C2763" s="3">
        <v>-10.100000381469727</v>
      </c>
      <c r="D2763" s="3"/>
      <c r="E2763" s="3">
        <v>-10.100000381469727</v>
      </c>
    </row>
    <row r="2764" spans="1:5" x14ac:dyDescent="0.25">
      <c r="A2764" s="5">
        <v>0.59810185185185183</v>
      </c>
      <c r="B2764" s="3"/>
      <c r="C2764" s="3">
        <v>-10.100000381469727</v>
      </c>
      <c r="D2764" s="3"/>
      <c r="E2764" s="3">
        <v>-10.100000381469727</v>
      </c>
    </row>
    <row r="2765" spans="1:5" x14ac:dyDescent="0.25">
      <c r="A2765" s="5">
        <v>0.59811342592592587</v>
      </c>
      <c r="B2765" s="3"/>
      <c r="C2765" s="3">
        <v>-10.100000381469727</v>
      </c>
      <c r="D2765" s="3"/>
      <c r="E2765" s="3">
        <v>-10.100000381469727</v>
      </c>
    </row>
    <row r="2766" spans="1:5" x14ac:dyDescent="0.25">
      <c r="A2766" s="5">
        <v>0.59812500000000002</v>
      </c>
      <c r="B2766" s="3"/>
      <c r="C2766" s="3">
        <v>-10.100000381469727</v>
      </c>
      <c r="D2766" s="3"/>
      <c r="E2766" s="3">
        <v>-10.100000381469727</v>
      </c>
    </row>
    <row r="2767" spans="1:5" x14ac:dyDescent="0.25">
      <c r="A2767" s="5">
        <v>0.59813657407407406</v>
      </c>
      <c r="B2767" s="3"/>
      <c r="C2767" s="3">
        <v>-10.100000381469727</v>
      </c>
      <c r="D2767" s="3"/>
      <c r="E2767" s="3">
        <v>-10.100000381469727</v>
      </c>
    </row>
    <row r="2768" spans="1:5" x14ac:dyDescent="0.25">
      <c r="A2768" s="5">
        <v>0.59814814814814821</v>
      </c>
      <c r="B2768" s="3"/>
      <c r="C2768" s="3">
        <v>-10.100000381469727</v>
      </c>
      <c r="D2768" s="3"/>
      <c r="E2768" s="3">
        <v>-10.100000381469727</v>
      </c>
    </row>
    <row r="2769" spans="1:5" x14ac:dyDescent="0.25">
      <c r="A2769" s="5">
        <v>0.59815972222222225</v>
      </c>
      <c r="B2769" s="3"/>
      <c r="C2769" s="3">
        <v>-10.100000381469727</v>
      </c>
      <c r="D2769" s="3"/>
      <c r="E2769" s="3">
        <v>-10.100000381469727</v>
      </c>
    </row>
    <row r="2770" spans="1:5" x14ac:dyDescent="0.25">
      <c r="A2770" s="5">
        <v>0.59817129629629628</v>
      </c>
      <c r="B2770" s="3"/>
      <c r="C2770" s="3">
        <v>-10.100000381469727</v>
      </c>
      <c r="D2770" s="3"/>
      <c r="E2770" s="3">
        <v>-10.100000381469727</v>
      </c>
    </row>
    <row r="2771" spans="1:5" x14ac:dyDescent="0.25">
      <c r="A2771" s="5">
        <v>0.59818287037037032</v>
      </c>
      <c r="B2771" s="3"/>
      <c r="C2771" s="3">
        <v>-10.100000381469727</v>
      </c>
      <c r="D2771" s="3"/>
      <c r="E2771" s="3">
        <v>-10.100000381469727</v>
      </c>
    </row>
    <row r="2772" spans="1:5" x14ac:dyDescent="0.25">
      <c r="A2772" s="5">
        <v>0.59819444444444447</v>
      </c>
      <c r="B2772" s="3"/>
      <c r="C2772" s="3">
        <v>-10.100000381469727</v>
      </c>
      <c r="D2772" s="3"/>
      <c r="E2772" s="3">
        <v>-10.100000381469727</v>
      </c>
    </row>
    <row r="2773" spans="1:5" x14ac:dyDescent="0.25">
      <c r="A2773" s="5">
        <v>0.59820601851851851</v>
      </c>
      <c r="B2773" s="3"/>
      <c r="C2773" s="3">
        <v>-10.100000381469727</v>
      </c>
      <c r="D2773" s="3"/>
      <c r="E2773" s="3">
        <v>-10.100000381469727</v>
      </c>
    </row>
    <row r="2774" spans="1:5" x14ac:dyDescent="0.25">
      <c r="A2774" s="5">
        <v>0.59821759259259266</v>
      </c>
      <c r="B2774" s="3"/>
      <c r="C2774" s="3">
        <v>-10.100000381469727</v>
      </c>
      <c r="D2774" s="3"/>
      <c r="E2774" s="3">
        <v>-10.100000381469727</v>
      </c>
    </row>
    <row r="2775" spans="1:5" x14ac:dyDescent="0.25">
      <c r="A2775" s="5">
        <v>0.5982291666666667</v>
      </c>
      <c r="B2775" s="3"/>
      <c r="C2775" s="3">
        <v>-10.100000381469727</v>
      </c>
      <c r="D2775" s="3"/>
      <c r="E2775" s="3">
        <v>-10.100000381469727</v>
      </c>
    </row>
    <row r="2776" spans="1:5" x14ac:dyDescent="0.25">
      <c r="A2776" s="5">
        <v>0.59824074074074074</v>
      </c>
      <c r="B2776" s="3"/>
      <c r="C2776" s="3">
        <v>-10.100000381469727</v>
      </c>
      <c r="D2776" s="3"/>
      <c r="E2776" s="3">
        <v>-10.100000381469727</v>
      </c>
    </row>
    <row r="2777" spans="1:5" x14ac:dyDescent="0.25">
      <c r="A2777" s="5">
        <v>0.59825231481481478</v>
      </c>
      <c r="B2777" s="3"/>
      <c r="C2777" s="3">
        <v>-10.100000381469727</v>
      </c>
      <c r="D2777" s="3"/>
      <c r="E2777" s="3">
        <v>-10.100000381469727</v>
      </c>
    </row>
    <row r="2778" spans="1:5" x14ac:dyDescent="0.25">
      <c r="A2778" s="5">
        <v>0.59826388888888882</v>
      </c>
      <c r="B2778" s="3"/>
      <c r="C2778" s="3">
        <v>-10.100000381469727</v>
      </c>
      <c r="D2778" s="3"/>
      <c r="E2778" s="3">
        <v>-10.100000381469727</v>
      </c>
    </row>
    <row r="2779" spans="1:5" x14ac:dyDescent="0.25">
      <c r="A2779" s="5">
        <v>0.59827546296296297</v>
      </c>
      <c r="B2779" s="3"/>
      <c r="C2779" s="3">
        <v>-10.100000381469727</v>
      </c>
      <c r="D2779" s="3"/>
      <c r="E2779" s="3">
        <v>-10.100000381469727</v>
      </c>
    </row>
    <row r="2780" spans="1:5" x14ac:dyDescent="0.25">
      <c r="A2780" s="5">
        <v>0.59828703703703701</v>
      </c>
      <c r="B2780" s="3"/>
      <c r="C2780" s="3">
        <v>-10.100000381469727</v>
      </c>
      <c r="D2780" s="3"/>
      <c r="E2780" s="3">
        <v>-10.100000381469727</v>
      </c>
    </row>
    <row r="2781" spans="1:5" x14ac:dyDescent="0.25">
      <c r="A2781" s="5">
        <v>0.59829861111111116</v>
      </c>
      <c r="B2781" s="3"/>
      <c r="C2781" s="3">
        <v>-10.100000381469727</v>
      </c>
      <c r="D2781" s="3"/>
      <c r="E2781" s="3">
        <v>-10.100000381469727</v>
      </c>
    </row>
    <row r="2782" spans="1:5" x14ac:dyDescent="0.25">
      <c r="A2782" s="5">
        <v>0.59831018518518519</v>
      </c>
      <c r="B2782" s="3"/>
      <c r="C2782" s="3">
        <v>-10.100000381469727</v>
      </c>
      <c r="D2782" s="3"/>
      <c r="E2782" s="3">
        <v>-10.100000381469727</v>
      </c>
    </row>
    <row r="2783" spans="1:5" x14ac:dyDescent="0.25">
      <c r="A2783" s="5">
        <v>0.59832175925925923</v>
      </c>
      <c r="B2783" s="3"/>
      <c r="C2783" s="3">
        <v>-10.100000381469727</v>
      </c>
      <c r="D2783" s="3"/>
      <c r="E2783" s="3">
        <v>-10.100000381469727</v>
      </c>
    </row>
    <row r="2784" spans="1:5" x14ac:dyDescent="0.25">
      <c r="A2784" s="5">
        <v>0.59833333333333327</v>
      </c>
      <c r="B2784" s="3"/>
      <c r="C2784" s="3">
        <v>-10.100000381469727</v>
      </c>
      <c r="D2784" s="3"/>
      <c r="E2784" s="3">
        <v>-10.100000381469727</v>
      </c>
    </row>
    <row r="2785" spans="1:5" x14ac:dyDescent="0.25">
      <c r="A2785" s="5">
        <v>0.59834490740740742</v>
      </c>
      <c r="B2785" s="3"/>
      <c r="C2785" s="3">
        <v>-10.100000381469727</v>
      </c>
      <c r="D2785" s="3"/>
      <c r="E2785" s="3">
        <v>-10.100000381469727</v>
      </c>
    </row>
    <row r="2786" spans="1:5" x14ac:dyDescent="0.25">
      <c r="A2786" s="5">
        <v>0.59835648148148146</v>
      </c>
      <c r="B2786" s="3"/>
      <c r="C2786" s="3">
        <v>-10.100000381469727</v>
      </c>
      <c r="D2786" s="3"/>
      <c r="E2786" s="3">
        <v>-10.100000381469727</v>
      </c>
    </row>
    <row r="2787" spans="1:5" x14ac:dyDescent="0.25">
      <c r="A2787" s="5">
        <v>0.59836805555555561</v>
      </c>
      <c r="B2787" s="3"/>
      <c r="C2787" s="3">
        <v>-10.100000381469727</v>
      </c>
      <c r="D2787" s="3"/>
      <c r="E2787" s="3">
        <v>-10.100000381469727</v>
      </c>
    </row>
    <row r="2788" spans="1:5" x14ac:dyDescent="0.25">
      <c r="A2788" s="5">
        <v>0.59837962962962965</v>
      </c>
      <c r="B2788" s="3"/>
      <c r="C2788" s="3">
        <v>-10.100000381469727</v>
      </c>
      <c r="D2788" s="3"/>
      <c r="E2788" s="3">
        <v>-10.100000381469727</v>
      </c>
    </row>
    <row r="2789" spans="1:5" x14ac:dyDescent="0.25">
      <c r="A2789" s="5">
        <v>0.59839120370370369</v>
      </c>
      <c r="B2789" s="3"/>
      <c r="C2789" s="3">
        <v>-10.100000381469727</v>
      </c>
      <c r="D2789" s="3"/>
      <c r="E2789" s="3">
        <v>-10.100000381469727</v>
      </c>
    </row>
    <row r="2790" spans="1:5" x14ac:dyDescent="0.25">
      <c r="A2790" s="5">
        <v>0.59840277777777773</v>
      </c>
      <c r="B2790" s="3"/>
      <c r="C2790" s="3">
        <v>-10.100000381469727</v>
      </c>
      <c r="D2790" s="3"/>
      <c r="E2790" s="3">
        <v>-10.100000381469727</v>
      </c>
    </row>
    <row r="2791" spans="1:5" x14ac:dyDescent="0.25">
      <c r="A2791" s="5">
        <v>0.59841435185185188</v>
      </c>
      <c r="B2791" s="3"/>
      <c r="C2791" s="3">
        <v>-10.100000381469727</v>
      </c>
      <c r="D2791" s="3"/>
      <c r="E2791" s="3">
        <v>-10.100000381469727</v>
      </c>
    </row>
    <row r="2792" spans="1:5" x14ac:dyDescent="0.25">
      <c r="A2792" s="5">
        <v>0.59842592592592592</v>
      </c>
      <c r="B2792" s="3"/>
      <c r="C2792" s="3">
        <v>-10.100000381469727</v>
      </c>
      <c r="D2792" s="3"/>
      <c r="E2792" s="3">
        <v>-10.100000381469727</v>
      </c>
    </row>
    <row r="2793" spans="1:5" x14ac:dyDescent="0.25">
      <c r="A2793" s="5">
        <v>0.59843750000000007</v>
      </c>
      <c r="B2793" s="3"/>
      <c r="C2793" s="3">
        <v>-10.100000381469727</v>
      </c>
      <c r="D2793" s="3"/>
      <c r="E2793" s="3">
        <v>-10.100000381469727</v>
      </c>
    </row>
    <row r="2794" spans="1:5" x14ac:dyDescent="0.25">
      <c r="A2794" s="5">
        <v>0.59844907407407411</v>
      </c>
      <c r="B2794" s="3"/>
      <c r="C2794" s="3">
        <v>-10.100000381469727</v>
      </c>
      <c r="D2794" s="3"/>
      <c r="E2794" s="3">
        <v>-10.100000381469727</v>
      </c>
    </row>
    <row r="2795" spans="1:5" x14ac:dyDescent="0.25">
      <c r="A2795" s="5">
        <v>0.59846064814814814</v>
      </c>
      <c r="B2795" s="3"/>
      <c r="C2795" s="3">
        <v>-10.100000381469727</v>
      </c>
      <c r="D2795" s="3"/>
      <c r="E2795" s="3">
        <v>-10.100000381469727</v>
      </c>
    </row>
    <row r="2796" spans="1:5" x14ac:dyDescent="0.25">
      <c r="A2796" s="5">
        <v>0.59847222222222218</v>
      </c>
      <c r="B2796" s="3"/>
      <c r="C2796" s="3">
        <v>-10.100000381469727</v>
      </c>
      <c r="D2796" s="3"/>
      <c r="E2796" s="3">
        <v>-10.100000381469727</v>
      </c>
    </row>
    <row r="2797" spans="1:5" x14ac:dyDescent="0.25">
      <c r="A2797" s="5">
        <v>0.59848379629629633</v>
      </c>
      <c r="B2797" s="3"/>
      <c r="C2797" s="3">
        <v>-10.100000381469727</v>
      </c>
      <c r="D2797" s="3"/>
      <c r="E2797" s="3">
        <v>-10.100000381469727</v>
      </c>
    </row>
    <row r="2798" spans="1:5" x14ac:dyDescent="0.25">
      <c r="A2798" s="5">
        <v>0.59849537037037037</v>
      </c>
      <c r="B2798" s="3"/>
      <c r="C2798" s="3">
        <v>-10.100000381469727</v>
      </c>
      <c r="D2798" s="3"/>
      <c r="E2798" s="3">
        <v>-10.100000381469727</v>
      </c>
    </row>
    <row r="2799" spans="1:5" x14ac:dyDescent="0.25">
      <c r="A2799" s="5">
        <v>0.59850694444444441</v>
      </c>
      <c r="B2799" s="3"/>
      <c r="C2799" s="3">
        <v>-10.100000381469727</v>
      </c>
      <c r="D2799" s="3"/>
      <c r="E2799" s="3">
        <v>-10.100000381469727</v>
      </c>
    </row>
    <row r="2800" spans="1:5" x14ac:dyDescent="0.25">
      <c r="A2800" s="5">
        <v>0.59851851851851856</v>
      </c>
      <c r="B2800" s="3"/>
      <c r="C2800" s="3">
        <v>-10.100000381469727</v>
      </c>
      <c r="D2800" s="3"/>
      <c r="E2800" s="3">
        <v>-10.100000381469727</v>
      </c>
    </row>
    <row r="2801" spans="1:5" x14ac:dyDescent="0.25">
      <c r="A2801" s="5">
        <v>0.5985300925925926</v>
      </c>
      <c r="B2801" s="3"/>
      <c r="C2801" s="3">
        <v>-10.100000381469727</v>
      </c>
      <c r="D2801" s="3"/>
      <c r="E2801" s="3">
        <v>-10.100000381469727</v>
      </c>
    </row>
    <row r="2802" spans="1:5" x14ac:dyDescent="0.25">
      <c r="A2802" s="5">
        <v>0.59854166666666664</v>
      </c>
      <c r="B2802" s="3"/>
      <c r="C2802" s="3">
        <v>-10.100000381469727</v>
      </c>
      <c r="D2802" s="3"/>
      <c r="E2802" s="3">
        <v>-10.100000381469727</v>
      </c>
    </row>
    <row r="2803" spans="1:5" x14ac:dyDescent="0.25">
      <c r="A2803" s="5">
        <v>0.59855324074074068</v>
      </c>
      <c r="B2803" s="3"/>
      <c r="C2803" s="3">
        <v>-10.100000381469727</v>
      </c>
      <c r="D2803" s="3"/>
      <c r="E2803" s="3">
        <v>-10.100000381469727</v>
      </c>
    </row>
    <row r="2804" spans="1:5" x14ac:dyDescent="0.25">
      <c r="A2804" s="5">
        <v>0.59856481481481483</v>
      </c>
      <c r="B2804" s="3"/>
      <c r="C2804" s="3">
        <v>-10.100000381469727</v>
      </c>
      <c r="D2804" s="3"/>
      <c r="E2804" s="3">
        <v>-10.100000381469727</v>
      </c>
    </row>
    <row r="2805" spans="1:5" x14ac:dyDescent="0.25">
      <c r="A2805" s="5">
        <v>0.59857638888888887</v>
      </c>
      <c r="B2805" s="3"/>
      <c r="C2805" s="3">
        <v>-10.100000381469727</v>
      </c>
      <c r="D2805" s="3"/>
      <c r="E2805" s="3">
        <v>-10.100000381469727</v>
      </c>
    </row>
    <row r="2806" spans="1:5" x14ac:dyDescent="0.25">
      <c r="A2806" s="5">
        <v>0.59858796296296302</v>
      </c>
      <c r="B2806" s="3"/>
      <c r="C2806" s="3">
        <v>-10.100000381469727</v>
      </c>
      <c r="D2806" s="3"/>
      <c r="E2806" s="3">
        <v>-10.100000381469727</v>
      </c>
    </row>
    <row r="2807" spans="1:5" x14ac:dyDescent="0.25">
      <c r="A2807" s="5">
        <v>0.59859953703703705</v>
      </c>
      <c r="B2807" s="3"/>
      <c r="C2807" s="3">
        <v>-10.100000381469727</v>
      </c>
      <c r="D2807" s="3"/>
      <c r="E2807" s="3">
        <v>-10.100000381469727</v>
      </c>
    </row>
    <row r="2808" spans="1:5" x14ac:dyDescent="0.25">
      <c r="A2808" s="5">
        <v>0.59861111111111109</v>
      </c>
      <c r="B2808" s="3"/>
      <c r="C2808" s="3">
        <v>-10.100000381469727</v>
      </c>
      <c r="D2808" s="3"/>
      <c r="E2808" s="3">
        <v>-10.100000381469727</v>
      </c>
    </row>
    <row r="2809" spans="1:5" x14ac:dyDescent="0.25">
      <c r="A2809" s="5">
        <v>0.59862268518518513</v>
      </c>
      <c r="B2809" s="3"/>
      <c r="C2809" s="3">
        <v>-10.100000381469727</v>
      </c>
      <c r="D2809" s="3"/>
      <c r="E2809" s="3">
        <v>-10.100000381469727</v>
      </c>
    </row>
    <row r="2810" spans="1:5" x14ac:dyDescent="0.25">
      <c r="A2810" s="5">
        <v>0.59863425925925928</v>
      </c>
      <c r="B2810" s="3"/>
      <c r="C2810" s="3">
        <v>-10.100000381469727</v>
      </c>
      <c r="D2810" s="3"/>
      <c r="E2810" s="3">
        <v>-10.100000381469727</v>
      </c>
    </row>
    <row r="2811" spans="1:5" x14ac:dyDescent="0.25">
      <c r="A2811" s="5">
        <v>0.59864583333333332</v>
      </c>
      <c r="B2811" s="3"/>
      <c r="C2811" s="3">
        <v>-10.100000381469727</v>
      </c>
      <c r="D2811" s="3"/>
      <c r="E2811" s="3">
        <v>-10.100000381469727</v>
      </c>
    </row>
    <row r="2812" spans="1:5" x14ac:dyDescent="0.25">
      <c r="A2812" s="5">
        <v>0.59865740740740747</v>
      </c>
      <c r="B2812" s="3"/>
      <c r="C2812" s="3">
        <v>-10.100000381469727</v>
      </c>
      <c r="D2812" s="3"/>
      <c r="E2812" s="3">
        <v>-10.100000381469727</v>
      </c>
    </row>
    <row r="2813" spans="1:5" x14ac:dyDescent="0.25">
      <c r="A2813" s="5">
        <v>0.59866898148148151</v>
      </c>
      <c r="B2813" s="3"/>
      <c r="C2813" s="3">
        <v>-10.100000381469727</v>
      </c>
      <c r="D2813" s="3"/>
      <c r="E2813" s="3">
        <v>-10.100000381469727</v>
      </c>
    </row>
    <row r="2814" spans="1:5" x14ac:dyDescent="0.25">
      <c r="A2814" s="5">
        <v>0.59868055555555555</v>
      </c>
      <c r="B2814" s="3"/>
      <c r="C2814" s="3">
        <v>-10.100000381469727</v>
      </c>
      <c r="D2814" s="3"/>
      <c r="E2814" s="3">
        <v>-10.100000381469727</v>
      </c>
    </row>
    <row r="2815" spans="1:5" x14ac:dyDescent="0.25">
      <c r="A2815" s="5">
        <v>0.59869212962962959</v>
      </c>
      <c r="B2815" s="3"/>
      <c r="C2815" s="3">
        <v>-10.100000381469727</v>
      </c>
      <c r="D2815" s="3"/>
      <c r="E2815" s="3">
        <v>-10.100000381469727</v>
      </c>
    </row>
    <row r="2816" spans="1:5" x14ac:dyDescent="0.25">
      <c r="A2816" s="5">
        <v>0.59870370370370374</v>
      </c>
      <c r="B2816" s="3"/>
      <c r="C2816" s="3">
        <v>-10.100000381469727</v>
      </c>
      <c r="D2816" s="3"/>
      <c r="E2816" s="3">
        <v>-10.100000381469727</v>
      </c>
    </row>
    <row r="2817" spans="1:5" x14ac:dyDescent="0.25">
      <c r="A2817" s="5">
        <v>0.59871527777777778</v>
      </c>
      <c r="B2817" s="3"/>
      <c r="C2817" s="3">
        <v>-10.100000381469727</v>
      </c>
      <c r="D2817" s="3"/>
      <c r="E2817" s="3">
        <v>-10.100000381469727</v>
      </c>
    </row>
    <row r="2818" spans="1:5" x14ac:dyDescent="0.25">
      <c r="A2818" s="5">
        <v>0.59872685185185182</v>
      </c>
      <c r="B2818" s="3"/>
      <c r="C2818" s="3">
        <v>-10.100000381469727</v>
      </c>
      <c r="D2818" s="3"/>
      <c r="E2818" s="3">
        <v>-10.100000381469727</v>
      </c>
    </row>
    <row r="2819" spans="1:5" x14ac:dyDescent="0.25">
      <c r="A2819" s="5">
        <v>0.59873842592592597</v>
      </c>
      <c r="B2819" s="3"/>
      <c r="C2819" s="3">
        <v>-10.100000381469727</v>
      </c>
      <c r="D2819" s="3"/>
      <c r="E2819" s="3">
        <v>-10.100000381469727</v>
      </c>
    </row>
    <row r="2820" spans="1:5" x14ac:dyDescent="0.25">
      <c r="A2820" s="5">
        <v>0.59875</v>
      </c>
      <c r="B2820" s="3"/>
      <c r="C2820" s="3">
        <v>-10.100000381469727</v>
      </c>
      <c r="D2820" s="3"/>
      <c r="E2820" s="3">
        <v>-10.100000381469727</v>
      </c>
    </row>
    <row r="2821" spans="1:5" x14ac:dyDescent="0.25">
      <c r="A2821" s="5">
        <v>0.59876157407407404</v>
      </c>
      <c r="B2821" s="3"/>
      <c r="C2821" s="3">
        <v>-10.100000381469727</v>
      </c>
      <c r="D2821" s="3"/>
      <c r="E2821" s="3">
        <v>-10.100000381469727</v>
      </c>
    </row>
    <row r="2822" spans="1:5" x14ac:dyDescent="0.25">
      <c r="A2822" s="5">
        <v>0.59877314814814808</v>
      </c>
      <c r="B2822" s="3"/>
      <c r="C2822" s="3">
        <v>-10.100000381469727</v>
      </c>
      <c r="D2822" s="3"/>
      <c r="E2822" s="3">
        <v>-10.100000381469727</v>
      </c>
    </row>
    <row r="2823" spans="1:5" x14ac:dyDescent="0.25">
      <c r="A2823" s="5">
        <v>0.59878472222222223</v>
      </c>
      <c r="B2823" s="3"/>
      <c r="C2823" s="3">
        <v>-10.100000381469727</v>
      </c>
      <c r="D2823" s="3"/>
      <c r="E2823" s="3">
        <v>-10.100000381469727</v>
      </c>
    </row>
    <row r="2824" spans="1:5" x14ac:dyDescent="0.25">
      <c r="A2824" s="5">
        <v>0.59879629629629627</v>
      </c>
      <c r="B2824" s="3"/>
      <c r="C2824" s="3">
        <v>-10.100000381469727</v>
      </c>
      <c r="D2824" s="3"/>
      <c r="E2824" s="3">
        <v>-10.100000381469727</v>
      </c>
    </row>
    <row r="2825" spans="1:5" x14ac:dyDescent="0.25">
      <c r="A2825" s="5">
        <v>0.59880787037037042</v>
      </c>
      <c r="B2825" s="3"/>
      <c r="C2825" s="3">
        <v>-10.100000381469727</v>
      </c>
      <c r="D2825" s="3"/>
      <c r="E2825" s="3">
        <v>-10.100000381469727</v>
      </c>
    </row>
    <row r="2826" spans="1:5" x14ac:dyDescent="0.25">
      <c r="A2826" s="5">
        <v>0.59881944444444446</v>
      </c>
      <c r="B2826" s="3"/>
      <c r="C2826" s="3">
        <v>-10.100000381469727</v>
      </c>
      <c r="D2826" s="3"/>
      <c r="E2826" s="3">
        <v>-10.100000381469727</v>
      </c>
    </row>
    <row r="2827" spans="1:5" x14ac:dyDescent="0.25">
      <c r="A2827" s="5">
        <v>0.5988310185185185</v>
      </c>
      <c r="B2827" s="3"/>
      <c r="C2827" s="3">
        <v>-10.100000381469727</v>
      </c>
      <c r="D2827" s="3"/>
      <c r="E2827" s="3">
        <v>-10.100000381469727</v>
      </c>
    </row>
    <row r="2828" spans="1:5" x14ac:dyDescent="0.25">
      <c r="A2828" s="5">
        <v>0.59884259259259254</v>
      </c>
      <c r="B2828" s="3"/>
      <c r="C2828" s="3">
        <v>-10.100000381469727</v>
      </c>
      <c r="D2828" s="3"/>
      <c r="E2828" s="3">
        <v>-10.100000381469727</v>
      </c>
    </row>
    <row r="2829" spans="1:5" x14ac:dyDescent="0.25">
      <c r="A2829" s="5">
        <v>0.59885416666666669</v>
      </c>
      <c r="B2829" s="3"/>
      <c r="C2829" s="3">
        <v>-10.100000381469727</v>
      </c>
      <c r="D2829" s="3"/>
      <c r="E2829" s="3">
        <v>-10.100000381469727</v>
      </c>
    </row>
    <row r="2830" spans="1:5" x14ac:dyDescent="0.25">
      <c r="A2830" s="5">
        <v>0.59886574074074073</v>
      </c>
      <c r="B2830" s="3"/>
      <c r="C2830" s="3">
        <v>-10.100000381469727</v>
      </c>
      <c r="D2830" s="3"/>
      <c r="E2830" s="3">
        <v>-10.100000381469727</v>
      </c>
    </row>
    <row r="2831" spans="1:5" x14ac:dyDescent="0.25">
      <c r="A2831" s="5">
        <v>0.59887731481481488</v>
      </c>
      <c r="B2831" s="3"/>
      <c r="C2831" s="3">
        <v>-10.100000381469727</v>
      </c>
      <c r="D2831" s="3"/>
      <c r="E2831" s="3">
        <v>-10.100000381469727</v>
      </c>
    </row>
    <row r="2832" spans="1:5" x14ac:dyDescent="0.25">
      <c r="A2832" s="5">
        <v>0.59888888888888892</v>
      </c>
      <c r="B2832" s="3"/>
      <c r="C2832" s="3">
        <v>-10.100000381469727</v>
      </c>
      <c r="D2832" s="3"/>
      <c r="E2832" s="3">
        <v>-10.100000381469727</v>
      </c>
    </row>
    <row r="2833" spans="1:5" x14ac:dyDescent="0.25">
      <c r="A2833" s="5">
        <v>0.59890046296296295</v>
      </c>
      <c r="B2833" s="3"/>
      <c r="C2833" s="3">
        <v>-10.100000381469727</v>
      </c>
      <c r="D2833" s="3"/>
      <c r="E2833" s="3">
        <v>-10.100000381469727</v>
      </c>
    </row>
    <row r="2834" spans="1:5" x14ac:dyDescent="0.25">
      <c r="A2834" s="5">
        <v>0.59891203703703699</v>
      </c>
      <c r="B2834" s="3"/>
      <c r="C2834" s="3">
        <v>-10.100000381469727</v>
      </c>
      <c r="D2834" s="3"/>
      <c r="E2834" s="3">
        <v>-10.100000381469727</v>
      </c>
    </row>
    <row r="2835" spans="1:5" x14ac:dyDescent="0.25">
      <c r="A2835" s="5">
        <v>0.59892361111111114</v>
      </c>
      <c r="B2835" s="3"/>
      <c r="C2835" s="3">
        <v>-10.100000381469727</v>
      </c>
      <c r="D2835" s="3"/>
      <c r="E2835" s="3">
        <v>-10.100000381469727</v>
      </c>
    </row>
    <row r="2836" spans="1:5" x14ac:dyDescent="0.25">
      <c r="A2836" s="5">
        <v>0.59893518518518518</v>
      </c>
      <c r="B2836" s="3"/>
      <c r="C2836" s="3">
        <v>-10.100000381469727</v>
      </c>
      <c r="D2836" s="3"/>
      <c r="E2836" s="3">
        <v>-10.100000381469727</v>
      </c>
    </row>
    <row r="2837" spans="1:5" x14ac:dyDescent="0.25">
      <c r="A2837" s="5">
        <v>0.59894675925925933</v>
      </c>
      <c r="B2837" s="3"/>
      <c r="C2837" s="3">
        <v>-10.100000381469727</v>
      </c>
      <c r="D2837" s="3"/>
      <c r="E2837" s="3">
        <v>-10.100000381469727</v>
      </c>
    </row>
    <row r="2838" spans="1:5" x14ac:dyDescent="0.25">
      <c r="A2838" s="5">
        <v>0.59895833333333337</v>
      </c>
      <c r="B2838" s="3"/>
      <c r="C2838" s="3">
        <v>-10.100000381469727</v>
      </c>
      <c r="D2838" s="3"/>
      <c r="E2838" s="3">
        <v>-10.100000381469727</v>
      </c>
    </row>
    <row r="2839" spans="1:5" x14ac:dyDescent="0.25">
      <c r="A2839" s="5">
        <v>0.59896990740740741</v>
      </c>
      <c r="B2839" s="3"/>
      <c r="C2839" s="3">
        <v>-10.100000381469727</v>
      </c>
      <c r="D2839" s="3"/>
      <c r="E2839" s="3">
        <v>-10.100000381469727</v>
      </c>
    </row>
    <row r="2840" spans="1:5" x14ac:dyDescent="0.25">
      <c r="A2840" s="5">
        <v>0.59898148148148145</v>
      </c>
      <c r="B2840" s="3"/>
      <c r="C2840" s="3">
        <v>-10.100000381469727</v>
      </c>
      <c r="D2840" s="3"/>
      <c r="E2840" s="3">
        <v>-10.100000381469727</v>
      </c>
    </row>
    <row r="2841" spans="1:5" x14ac:dyDescent="0.25">
      <c r="A2841" s="5">
        <v>0.59899305555555549</v>
      </c>
      <c r="B2841" s="3"/>
      <c r="C2841" s="3">
        <v>-10.100000381469727</v>
      </c>
      <c r="D2841" s="3"/>
      <c r="E2841" s="3">
        <v>-10.100000381469727</v>
      </c>
    </row>
    <row r="2842" spans="1:5" x14ac:dyDescent="0.25">
      <c r="A2842" s="5">
        <v>0.59900462962962964</v>
      </c>
      <c r="B2842" s="3"/>
      <c r="C2842" s="3">
        <v>-10.100000381469727</v>
      </c>
      <c r="D2842" s="3"/>
      <c r="E2842" s="3">
        <v>-10.100000381469727</v>
      </c>
    </row>
    <row r="2843" spans="1:5" x14ac:dyDescent="0.25">
      <c r="A2843" s="5">
        <v>0.59901620370370368</v>
      </c>
      <c r="B2843" s="3"/>
      <c r="C2843" s="3">
        <v>-10.100000381469727</v>
      </c>
      <c r="D2843" s="3"/>
      <c r="E2843" s="3">
        <v>-10.100000381469727</v>
      </c>
    </row>
    <row r="2844" spans="1:5" x14ac:dyDescent="0.25">
      <c r="A2844" s="5">
        <v>0.59902777777777783</v>
      </c>
      <c r="B2844" s="3"/>
      <c r="C2844" s="3">
        <v>-10.100000381469727</v>
      </c>
      <c r="D2844" s="3"/>
      <c r="E2844" s="3">
        <v>-10.100000381469727</v>
      </c>
    </row>
    <row r="2845" spans="1:5" x14ac:dyDescent="0.25">
      <c r="A2845" s="5">
        <v>0.59903935185185186</v>
      </c>
      <c r="B2845" s="3"/>
      <c r="C2845" s="3">
        <v>-10.100000381469727</v>
      </c>
      <c r="D2845" s="3"/>
      <c r="E2845" s="3">
        <v>-10.100000381469727</v>
      </c>
    </row>
    <row r="2846" spans="1:5" x14ac:dyDescent="0.25">
      <c r="A2846" s="5">
        <v>0.5990509259259259</v>
      </c>
      <c r="B2846" s="3"/>
      <c r="C2846" s="3">
        <v>-10.100000381469727</v>
      </c>
      <c r="D2846" s="3"/>
      <c r="E2846" s="3">
        <v>-10.100000381469727</v>
      </c>
    </row>
    <row r="2847" spans="1:5" x14ac:dyDescent="0.25">
      <c r="A2847" s="5">
        <v>0.59906249999999994</v>
      </c>
      <c r="B2847" s="3"/>
      <c r="C2847" s="3">
        <v>-10.100000381469727</v>
      </c>
      <c r="D2847" s="3"/>
      <c r="E2847" s="3">
        <v>-10.100000381469727</v>
      </c>
    </row>
    <row r="2848" spans="1:5" x14ac:dyDescent="0.25">
      <c r="A2848" s="5">
        <v>0.59907407407407409</v>
      </c>
      <c r="B2848" s="3"/>
      <c r="C2848" s="3">
        <v>-10.100000381469727</v>
      </c>
      <c r="D2848" s="3"/>
      <c r="E2848" s="3">
        <v>-10.100000381469727</v>
      </c>
    </row>
    <row r="2849" spans="1:5" x14ac:dyDescent="0.25">
      <c r="A2849" s="5">
        <v>0.59908564814814813</v>
      </c>
      <c r="B2849" s="3"/>
      <c r="C2849" s="3">
        <v>-10.100000381469727</v>
      </c>
      <c r="D2849" s="3"/>
      <c r="E2849" s="3">
        <v>-10.100000381469727</v>
      </c>
    </row>
    <row r="2850" spans="1:5" x14ac:dyDescent="0.25">
      <c r="A2850" s="5">
        <v>0.59909722222222228</v>
      </c>
      <c r="B2850" s="3"/>
      <c r="C2850" s="3">
        <v>-10.100000381469727</v>
      </c>
      <c r="D2850" s="3"/>
      <c r="E2850" s="3">
        <v>-10.100000381469727</v>
      </c>
    </row>
    <row r="2851" spans="1:5" x14ac:dyDescent="0.25">
      <c r="A2851" s="5">
        <v>0.59910879629629632</v>
      </c>
      <c r="B2851" s="3"/>
      <c r="C2851" s="3">
        <v>-10.100000381469727</v>
      </c>
      <c r="D2851" s="3"/>
      <c r="E2851" s="3">
        <v>-10.100000381469727</v>
      </c>
    </row>
    <row r="2852" spans="1:5" x14ac:dyDescent="0.25">
      <c r="A2852" s="5">
        <v>0.59912037037037036</v>
      </c>
      <c r="B2852" s="3"/>
      <c r="C2852" s="3">
        <v>-10.100000381469727</v>
      </c>
      <c r="D2852" s="3"/>
      <c r="E2852" s="3">
        <v>-10.100000381469727</v>
      </c>
    </row>
    <row r="2853" spans="1:5" x14ac:dyDescent="0.25">
      <c r="A2853" s="5">
        <v>0.5991319444444444</v>
      </c>
      <c r="B2853" s="3"/>
      <c r="C2853" s="3">
        <v>-10.100000381469727</v>
      </c>
      <c r="D2853" s="3"/>
      <c r="E2853" s="3">
        <v>-10.100000381469727</v>
      </c>
    </row>
    <row r="2854" spans="1:5" x14ac:dyDescent="0.25">
      <c r="A2854" s="5">
        <v>0.59914351851851855</v>
      </c>
      <c r="B2854" s="3"/>
      <c r="C2854" s="3">
        <v>-10.100000381469727</v>
      </c>
      <c r="D2854" s="3"/>
      <c r="E2854" s="3">
        <v>-10.100000381469727</v>
      </c>
    </row>
    <row r="2855" spans="1:5" x14ac:dyDescent="0.25">
      <c r="A2855" s="5">
        <v>0.59915509259259259</v>
      </c>
      <c r="B2855" s="3"/>
      <c r="C2855" s="3">
        <v>-10</v>
      </c>
      <c r="D2855" s="3"/>
      <c r="E2855" s="3">
        <v>-10</v>
      </c>
    </row>
    <row r="2856" spans="1:5" x14ac:dyDescent="0.25">
      <c r="A2856" s="5">
        <v>0.59916666666666674</v>
      </c>
      <c r="B2856" s="3"/>
      <c r="C2856" s="3">
        <v>-10</v>
      </c>
      <c r="D2856" s="3"/>
      <c r="E2856" s="3">
        <v>-10</v>
      </c>
    </row>
    <row r="2857" spans="1:5" x14ac:dyDescent="0.25">
      <c r="A2857" s="5">
        <v>0.59917824074074078</v>
      </c>
      <c r="B2857" s="3"/>
      <c r="C2857" s="3">
        <v>-10</v>
      </c>
      <c r="D2857" s="3"/>
      <c r="E2857" s="3">
        <v>-10</v>
      </c>
    </row>
    <row r="2858" spans="1:5" x14ac:dyDescent="0.25">
      <c r="A2858" s="5">
        <v>0.59918981481481481</v>
      </c>
      <c r="B2858" s="3"/>
      <c r="C2858" s="3">
        <v>-10</v>
      </c>
      <c r="D2858" s="3"/>
      <c r="E2858" s="3">
        <v>-10</v>
      </c>
    </row>
    <row r="2859" spans="1:5" x14ac:dyDescent="0.25">
      <c r="A2859" s="5">
        <v>0.59920138888888885</v>
      </c>
      <c r="B2859" s="3"/>
      <c r="C2859" s="3">
        <v>-10</v>
      </c>
      <c r="D2859" s="3"/>
      <c r="E2859" s="3">
        <v>-10</v>
      </c>
    </row>
    <row r="2860" spans="1:5" x14ac:dyDescent="0.25">
      <c r="A2860" s="5">
        <v>0.59921296296296289</v>
      </c>
      <c r="B2860" s="3"/>
      <c r="C2860" s="3">
        <v>-10.100000381469727</v>
      </c>
      <c r="D2860" s="3"/>
      <c r="E2860" s="3">
        <v>-10.100000381469727</v>
      </c>
    </row>
    <row r="2861" spans="1:5" x14ac:dyDescent="0.25">
      <c r="A2861" s="5">
        <v>0.59922453703703704</v>
      </c>
      <c r="B2861" s="3"/>
      <c r="C2861" s="3">
        <v>-10.100000381469727</v>
      </c>
      <c r="D2861" s="3"/>
      <c r="E2861" s="3">
        <v>-10.100000381469727</v>
      </c>
    </row>
    <row r="2862" spans="1:5" x14ac:dyDescent="0.25">
      <c r="A2862" s="5">
        <v>0.59923611111111108</v>
      </c>
      <c r="B2862" s="3"/>
      <c r="C2862" s="3">
        <v>-10.100000381469727</v>
      </c>
      <c r="D2862" s="3"/>
      <c r="E2862" s="3">
        <v>-10.100000381469727</v>
      </c>
    </row>
    <row r="2863" spans="1:5" x14ac:dyDescent="0.25">
      <c r="A2863" s="5">
        <v>0.59924768518518523</v>
      </c>
      <c r="B2863" s="3"/>
      <c r="C2863" s="3">
        <v>-10</v>
      </c>
      <c r="D2863" s="3"/>
      <c r="E2863" s="3">
        <v>-10</v>
      </c>
    </row>
    <row r="2864" spans="1:5" x14ac:dyDescent="0.25">
      <c r="A2864" s="5">
        <v>0.59925925925925927</v>
      </c>
      <c r="B2864" s="3"/>
      <c r="C2864" s="3">
        <v>-10</v>
      </c>
      <c r="D2864" s="3"/>
      <c r="E2864" s="3">
        <v>-10</v>
      </c>
    </row>
    <row r="2865" spans="1:5" x14ac:dyDescent="0.25">
      <c r="A2865" s="5">
        <v>0.59927083333333331</v>
      </c>
      <c r="B2865" s="3"/>
      <c r="C2865" s="3">
        <v>-10.100000381469727</v>
      </c>
      <c r="D2865" s="3"/>
      <c r="E2865" s="3">
        <v>-10.100000381469727</v>
      </c>
    </row>
    <row r="2866" spans="1:5" x14ac:dyDescent="0.25">
      <c r="A2866" s="5">
        <v>0.59928240740740735</v>
      </c>
      <c r="B2866" s="3"/>
      <c r="C2866" s="3">
        <v>-10.100000381469727</v>
      </c>
      <c r="D2866" s="3"/>
      <c r="E2866" s="3">
        <v>-10.100000381469727</v>
      </c>
    </row>
    <row r="2867" spans="1:5" x14ac:dyDescent="0.25">
      <c r="A2867" s="5">
        <v>0.5992939814814815</v>
      </c>
      <c r="B2867" s="3"/>
      <c r="C2867" s="3">
        <v>-10.100000381469727</v>
      </c>
      <c r="D2867" s="3"/>
      <c r="E2867" s="3">
        <v>-10.100000381469727</v>
      </c>
    </row>
    <row r="2868" spans="1:5" x14ac:dyDescent="0.25">
      <c r="A2868" s="5">
        <v>0.59930555555555554</v>
      </c>
      <c r="B2868" s="3"/>
      <c r="C2868" s="3">
        <v>-10</v>
      </c>
      <c r="D2868" s="3"/>
      <c r="E2868" s="3">
        <v>-10</v>
      </c>
    </row>
    <row r="2869" spans="1:5" x14ac:dyDescent="0.25">
      <c r="A2869" s="5">
        <v>0.59931712962962969</v>
      </c>
      <c r="B2869" s="3"/>
      <c r="C2869" s="3">
        <v>-10</v>
      </c>
      <c r="D2869" s="3"/>
      <c r="E2869" s="3">
        <v>-10</v>
      </c>
    </row>
    <row r="2870" spans="1:5" x14ac:dyDescent="0.25">
      <c r="A2870" s="5">
        <v>0.59932870370370372</v>
      </c>
      <c r="B2870" s="3"/>
      <c r="C2870" s="3">
        <v>-10.100000381469727</v>
      </c>
      <c r="D2870" s="3"/>
      <c r="E2870" s="3">
        <v>-10.100000381469727</v>
      </c>
    </row>
    <row r="2871" spans="1:5" x14ac:dyDescent="0.25">
      <c r="A2871" s="5">
        <v>0.59934027777777776</v>
      </c>
      <c r="B2871" s="3"/>
      <c r="C2871" s="3">
        <v>-10.100000381469727</v>
      </c>
      <c r="D2871" s="3"/>
      <c r="E2871" s="3">
        <v>-10.100000381469727</v>
      </c>
    </row>
    <row r="2872" spans="1:5" x14ac:dyDescent="0.25">
      <c r="A2872" s="5">
        <v>0.5993518518518518</v>
      </c>
      <c r="B2872" s="3"/>
      <c r="C2872" s="3">
        <v>-10.100000381469727</v>
      </c>
      <c r="D2872" s="3"/>
      <c r="E2872" s="3">
        <v>-10.100000381469727</v>
      </c>
    </row>
    <row r="2873" spans="1:5" x14ac:dyDescent="0.25">
      <c r="A2873" s="5">
        <v>0.59936342592592595</v>
      </c>
      <c r="B2873" s="3"/>
      <c r="C2873" s="3">
        <v>-10.100000381469727</v>
      </c>
      <c r="D2873" s="3"/>
      <c r="E2873" s="3">
        <v>-10.100000381469727</v>
      </c>
    </row>
    <row r="2874" spans="1:5" x14ac:dyDescent="0.25">
      <c r="A2874" s="5">
        <v>0.59937499999999999</v>
      </c>
      <c r="B2874" s="3"/>
      <c r="C2874" s="3">
        <v>-10.100000381469727</v>
      </c>
      <c r="D2874" s="3"/>
      <c r="E2874" s="3">
        <v>-10.100000381469727</v>
      </c>
    </row>
    <row r="2875" spans="1:5" x14ac:dyDescent="0.25">
      <c r="A2875" s="5">
        <v>0.59938657407407414</v>
      </c>
      <c r="B2875" s="3"/>
      <c r="C2875" s="3">
        <v>-10.100000381469727</v>
      </c>
      <c r="D2875" s="3"/>
      <c r="E2875" s="3">
        <v>-10.100000381469727</v>
      </c>
    </row>
    <row r="2876" spans="1:5" x14ac:dyDescent="0.25">
      <c r="A2876" s="5">
        <v>0.59939814814814818</v>
      </c>
      <c r="B2876" s="3"/>
      <c r="C2876" s="3">
        <v>-10.100000381469727</v>
      </c>
      <c r="D2876" s="3"/>
      <c r="E2876" s="3">
        <v>-10.100000381469727</v>
      </c>
    </row>
    <row r="2877" spans="1:5" x14ac:dyDescent="0.25">
      <c r="A2877" s="5">
        <v>0.59940972222222222</v>
      </c>
      <c r="B2877" s="3"/>
      <c r="C2877" s="3">
        <v>-10.100000381469727</v>
      </c>
      <c r="D2877" s="3"/>
      <c r="E2877" s="3">
        <v>-10.100000381469727</v>
      </c>
    </row>
    <row r="2878" spans="1:5" x14ac:dyDescent="0.25">
      <c r="A2878" s="5">
        <v>0.59942129629629626</v>
      </c>
      <c r="B2878" s="3"/>
      <c r="C2878" s="3">
        <v>-10.100000381469727</v>
      </c>
      <c r="D2878" s="3"/>
      <c r="E2878" s="3">
        <v>-10.100000381469727</v>
      </c>
    </row>
    <row r="2879" spans="1:5" x14ac:dyDescent="0.25">
      <c r="A2879" s="5">
        <v>0.5994328703703703</v>
      </c>
      <c r="B2879" s="3"/>
      <c r="C2879" s="3">
        <v>-10.100000381469727</v>
      </c>
      <c r="D2879" s="3"/>
      <c r="E2879" s="3">
        <v>-10.100000381469727</v>
      </c>
    </row>
    <row r="2880" spans="1:5" x14ac:dyDescent="0.25">
      <c r="A2880" s="5">
        <v>0.59944444444444445</v>
      </c>
      <c r="B2880" s="3"/>
      <c r="C2880" s="3">
        <v>-10.100000381469727</v>
      </c>
      <c r="D2880" s="3"/>
      <c r="E2880" s="3">
        <v>-10.100000381469727</v>
      </c>
    </row>
    <row r="2881" spans="1:5" x14ac:dyDescent="0.25">
      <c r="A2881" s="5">
        <v>0.59945601851851849</v>
      </c>
      <c r="B2881" s="3"/>
      <c r="C2881" s="3">
        <v>-10</v>
      </c>
      <c r="D2881" s="3"/>
      <c r="E2881" s="3">
        <v>-10</v>
      </c>
    </row>
    <row r="2882" spans="1:5" x14ac:dyDescent="0.25">
      <c r="A2882" s="5">
        <v>0.59946759259259264</v>
      </c>
      <c r="B2882" s="3"/>
      <c r="C2882" s="3">
        <v>-10</v>
      </c>
      <c r="D2882" s="3"/>
      <c r="E2882" s="3">
        <v>-10</v>
      </c>
    </row>
    <row r="2883" spans="1:5" x14ac:dyDescent="0.25">
      <c r="A2883" s="5">
        <v>0.59947916666666667</v>
      </c>
      <c r="B2883" s="3"/>
      <c r="C2883" s="3">
        <v>-10</v>
      </c>
      <c r="D2883" s="3"/>
      <c r="E2883" s="3">
        <v>-10</v>
      </c>
    </row>
    <row r="2884" spans="1:5" x14ac:dyDescent="0.25">
      <c r="A2884" s="5">
        <v>0.59949074074074071</v>
      </c>
      <c r="B2884" s="3"/>
      <c r="C2884" s="3">
        <v>-10</v>
      </c>
      <c r="D2884" s="3"/>
      <c r="E2884" s="3">
        <v>-10</v>
      </c>
    </row>
    <row r="2885" spans="1:5" x14ac:dyDescent="0.25">
      <c r="A2885" s="5">
        <v>0.59950231481481475</v>
      </c>
      <c r="B2885" s="3"/>
      <c r="C2885" s="3">
        <v>-10</v>
      </c>
      <c r="D2885" s="3"/>
      <c r="E2885" s="3">
        <v>-10</v>
      </c>
    </row>
    <row r="2886" spans="1:5" x14ac:dyDescent="0.25">
      <c r="A2886" s="5">
        <v>0.5995138888888889</v>
      </c>
      <c r="B2886" s="3"/>
      <c r="C2886" s="3">
        <v>-10.100000381469727</v>
      </c>
      <c r="D2886" s="3"/>
      <c r="E2886" s="3">
        <v>-10.100000381469727</v>
      </c>
    </row>
    <row r="2887" spans="1:5" x14ac:dyDescent="0.25">
      <c r="A2887" s="5">
        <v>0.59952546296296294</v>
      </c>
      <c r="B2887" s="3"/>
      <c r="C2887" s="3">
        <v>-10.100000381469727</v>
      </c>
      <c r="D2887" s="3"/>
      <c r="E2887" s="3">
        <v>-10.100000381469727</v>
      </c>
    </row>
    <row r="2888" spans="1:5" x14ac:dyDescent="0.25">
      <c r="A2888" s="5">
        <v>0.59953703703703709</v>
      </c>
      <c r="B2888" s="3"/>
      <c r="C2888" s="3">
        <v>-10.100000381469727</v>
      </c>
      <c r="D2888" s="3"/>
      <c r="E2888" s="3">
        <v>-10.100000381469727</v>
      </c>
    </row>
    <row r="2889" spans="1:5" x14ac:dyDescent="0.25">
      <c r="A2889" s="5">
        <v>0.59954861111111113</v>
      </c>
      <c r="B2889" s="3"/>
      <c r="C2889" s="3">
        <v>-10.100000381469727</v>
      </c>
      <c r="D2889" s="3"/>
      <c r="E2889" s="3">
        <v>-10.100000381469727</v>
      </c>
    </row>
    <row r="2890" spans="1:5" x14ac:dyDescent="0.25">
      <c r="A2890" s="5">
        <v>0.59956018518518517</v>
      </c>
      <c r="B2890" s="3"/>
      <c r="C2890" s="3">
        <v>-10.100000381469727</v>
      </c>
      <c r="D2890" s="3"/>
      <c r="E2890" s="3">
        <v>-10.100000381469727</v>
      </c>
    </row>
    <row r="2891" spans="1:5" x14ac:dyDescent="0.25">
      <c r="A2891" s="5">
        <v>0.59957175925925921</v>
      </c>
      <c r="B2891" s="3"/>
      <c r="C2891" s="3">
        <v>-10</v>
      </c>
      <c r="D2891" s="3"/>
      <c r="E2891" s="3">
        <v>-10</v>
      </c>
    </row>
    <row r="2892" spans="1:5" x14ac:dyDescent="0.25">
      <c r="A2892" s="5">
        <v>0.59958333333333336</v>
      </c>
      <c r="B2892" s="3"/>
      <c r="C2892" s="3">
        <v>-10</v>
      </c>
      <c r="D2892" s="3"/>
      <c r="E2892" s="3">
        <v>-10</v>
      </c>
    </row>
    <row r="2893" spans="1:5" x14ac:dyDescent="0.25">
      <c r="A2893" s="5">
        <v>0.5995949074074074</v>
      </c>
      <c r="B2893" s="3"/>
      <c r="C2893" s="3">
        <v>-10</v>
      </c>
      <c r="D2893" s="3"/>
      <c r="E2893" s="3">
        <v>-10</v>
      </c>
    </row>
    <row r="2894" spans="1:5" x14ac:dyDescent="0.25">
      <c r="A2894" s="5">
        <v>0.59960648148148155</v>
      </c>
      <c r="B2894" s="3"/>
      <c r="C2894" s="3">
        <v>-10</v>
      </c>
      <c r="D2894" s="3"/>
      <c r="E2894" s="3">
        <v>-10</v>
      </c>
    </row>
    <row r="2895" spans="1:5" x14ac:dyDescent="0.25">
      <c r="A2895" s="5">
        <v>0.59961805555555558</v>
      </c>
      <c r="B2895" s="3"/>
      <c r="C2895" s="3">
        <v>-10</v>
      </c>
      <c r="D2895" s="3"/>
      <c r="E2895" s="3">
        <v>-10</v>
      </c>
    </row>
    <row r="2896" spans="1:5" x14ac:dyDescent="0.25">
      <c r="A2896" s="5">
        <v>0.59962962962962962</v>
      </c>
      <c r="B2896" s="3"/>
      <c r="C2896" s="3">
        <v>-10</v>
      </c>
      <c r="D2896" s="3"/>
      <c r="E2896" s="3">
        <v>-10</v>
      </c>
    </row>
    <row r="2897" spans="1:5" x14ac:dyDescent="0.25">
      <c r="A2897" s="5">
        <v>0.59964120370370366</v>
      </c>
      <c r="B2897" s="3"/>
      <c r="C2897" s="3">
        <v>-10</v>
      </c>
      <c r="D2897" s="3"/>
      <c r="E2897" s="3">
        <v>-10</v>
      </c>
    </row>
    <row r="2898" spans="1:5" x14ac:dyDescent="0.25">
      <c r="A2898" s="5">
        <v>0.59965277777777781</v>
      </c>
      <c r="B2898" s="3"/>
      <c r="C2898" s="3">
        <v>-10</v>
      </c>
      <c r="D2898" s="3"/>
      <c r="E2898" s="3">
        <v>-10</v>
      </c>
    </row>
    <row r="2899" spans="1:5" x14ac:dyDescent="0.25">
      <c r="A2899" s="5">
        <v>0.59966435185185185</v>
      </c>
      <c r="B2899" s="3"/>
      <c r="C2899" s="3">
        <v>-10</v>
      </c>
      <c r="D2899" s="3"/>
      <c r="E2899" s="3">
        <v>-10</v>
      </c>
    </row>
    <row r="2900" spans="1:5" x14ac:dyDescent="0.25">
      <c r="A2900" s="5">
        <v>0.599675925925926</v>
      </c>
      <c r="B2900" s="3"/>
      <c r="C2900" s="3">
        <v>-10</v>
      </c>
      <c r="D2900" s="3"/>
      <c r="E2900" s="3">
        <v>-10</v>
      </c>
    </row>
    <row r="2901" spans="1:5" x14ac:dyDescent="0.25">
      <c r="A2901" s="5">
        <v>0.59968750000000004</v>
      </c>
      <c r="B2901" s="3"/>
      <c r="C2901" s="3">
        <v>-10</v>
      </c>
      <c r="D2901" s="3"/>
      <c r="E2901" s="3">
        <v>-10</v>
      </c>
    </row>
    <row r="2902" spans="1:5" x14ac:dyDescent="0.25">
      <c r="A2902" s="5">
        <v>0.59969907407407408</v>
      </c>
      <c r="B2902" s="3"/>
      <c r="C2902" s="3">
        <v>-10</v>
      </c>
      <c r="D2902" s="3"/>
      <c r="E2902" s="3">
        <v>-10</v>
      </c>
    </row>
    <row r="2903" spans="1:5" x14ac:dyDescent="0.25">
      <c r="A2903" s="5">
        <v>0.59971064814814812</v>
      </c>
      <c r="B2903" s="3"/>
      <c r="C2903" s="3">
        <v>-10</v>
      </c>
      <c r="D2903" s="3"/>
      <c r="E2903" s="3">
        <v>-10</v>
      </c>
    </row>
    <row r="2904" spans="1:5" x14ac:dyDescent="0.25">
      <c r="A2904" s="5">
        <v>0.59972222222222216</v>
      </c>
      <c r="B2904" s="3"/>
      <c r="C2904" s="3">
        <v>-10</v>
      </c>
      <c r="D2904" s="3"/>
      <c r="E2904" s="3">
        <v>-10</v>
      </c>
    </row>
    <row r="2905" spans="1:5" x14ac:dyDescent="0.25">
      <c r="A2905" s="5">
        <v>0.59973379629629631</v>
      </c>
      <c r="B2905" s="3"/>
      <c r="C2905" s="3">
        <v>-10</v>
      </c>
      <c r="D2905" s="3"/>
      <c r="E2905" s="3">
        <v>-10</v>
      </c>
    </row>
    <row r="2906" spans="1:5" x14ac:dyDescent="0.25">
      <c r="A2906" s="5">
        <v>0.59974537037037035</v>
      </c>
      <c r="B2906" s="3"/>
      <c r="C2906" s="3">
        <v>-10</v>
      </c>
      <c r="D2906" s="3"/>
      <c r="E2906" s="3">
        <v>-10</v>
      </c>
    </row>
    <row r="2907" spans="1:5" x14ac:dyDescent="0.25">
      <c r="A2907" s="5">
        <v>0.5997569444444445</v>
      </c>
      <c r="B2907" s="3"/>
      <c r="C2907" s="3">
        <v>-10</v>
      </c>
      <c r="D2907" s="3"/>
      <c r="E2907" s="3">
        <v>-10</v>
      </c>
    </row>
    <row r="2908" spans="1:5" x14ac:dyDescent="0.25">
      <c r="A2908" s="5">
        <v>0.59976851851851853</v>
      </c>
      <c r="B2908" s="3"/>
      <c r="C2908" s="3">
        <v>-10</v>
      </c>
      <c r="D2908" s="3"/>
      <c r="E2908" s="3">
        <v>-10</v>
      </c>
    </row>
    <row r="2909" spans="1:5" x14ac:dyDescent="0.25">
      <c r="A2909" s="5">
        <v>0.59978009259259257</v>
      </c>
      <c r="B2909" s="3"/>
      <c r="C2909" s="3">
        <v>-10</v>
      </c>
      <c r="D2909" s="3"/>
      <c r="E2909" s="3">
        <v>-10</v>
      </c>
    </row>
    <row r="2910" spans="1:5" x14ac:dyDescent="0.25">
      <c r="A2910" s="5">
        <v>0.59979166666666661</v>
      </c>
      <c r="B2910" s="3"/>
      <c r="C2910" s="3">
        <v>-10</v>
      </c>
      <c r="D2910" s="3"/>
      <c r="E2910" s="3">
        <v>-10</v>
      </c>
    </row>
    <row r="2911" spans="1:5" x14ac:dyDescent="0.25">
      <c r="A2911" s="5">
        <v>0.59980324074074076</v>
      </c>
      <c r="B2911" s="3"/>
      <c r="C2911" s="3">
        <v>-10</v>
      </c>
      <c r="D2911" s="3"/>
      <c r="E2911" s="3">
        <v>-10</v>
      </c>
    </row>
    <row r="2912" spans="1:5" x14ac:dyDescent="0.25">
      <c r="A2912" s="5">
        <v>0.5998148148148148</v>
      </c>
      <c r="B2912" s="3"/>
      <c r="C2912" s="3">
        <v>-10</v>
      </c>
      <c r="D2912" s="3"/>
      <c r="E2912" s="3">
        <v>-10</v>
      </c>
    </row>
    <row r="2913" spans="1:5" x14ac:dyDescent="0.25">
      <c r="A2913" s="5">
        <v>0.59982638888888895</v>
      </c>
      <c r="B2913" s="3"/>
      <c r="C2913" s="3">
        <v>-10</v>
      </c>
      <c r="D2913" s="3"/>
      <c r="E2913" s="3">
        <v>-10</v>
      </c>
    </row>
    <row r="2914" spans="1:5" x14ac:dyDescent="0.25">
      <c r="A2914" s="5">
        <v>0.59983796296296299</v>
      </c>
      <c r="B2914" s="3"/>
      <c r="C2914" s="3">
        <v>-10</v>
      </c>
      <c r="D2914" s="3"/>
      <c r="E2914" s="3">
        <v>-10</v>
      </c>
    </row>
    <row r="2915" spans="1:5" x14ac:dyDescent="0.25">
      <c r="A2915" s="5">
        <v>0.59984953703703703</v>
      </c>
      <c r="B2915" s="3"/>
      <c r="C2915" s="3">
        <v>-10</v>
      </c>
      <c r="D2915" s="3"/>
      <c r="E2915" s="3">
        <v>-10</v>
      </c>
    </row>
    <row r="2916" spans="1:5" x14ac:dyDescent="0.25">
      <c r="A2916" s="5">
        <v>0.59986111111111107</v>
      </c>
      <c r="B2916" s="3"/>
      <c r="C2916" s="3">
        <v>-10</v>
      </c>
      <c r="D2916" s="3"/>
      <c r="E2916" s="3">
        <v>-10</v>
      </c>
    </row>
    <row r="2917" spans="1:5" x14ac:dyDescent="0.25">
      <c r="A2917" s="5">
        <v>0.59987268518518522</v>
      </c>
      <c r="B2917" s="3"/>
      <c r="C2917" s="3">
        <v>-10</v>
      </c>
      <c r="D2917" s="3"/>
      <c r="E2917" s="3">
        <v>-10</v>
      </c>
    </row>
    <row r="2918" spans="1:5" x14ac:dyDescent="0.25">
      <c r="A2918" s="5">
        <v>0.59988425925925926</v>
      </c>
      <c r="B2918" s="3"/>
      <c r="C2918" s="3">
        <v>-10</v>
      </c>
      <c r="D2918" s="3"/>
      <c r="E2918" s="3">
        <v>-10</v>
      </c>
    </row>
    <row r="2919" spans="1:5" x14ac:dyDescent="0.25">
      <c r="A2919" s="5">
        <v>0.59989583333333341</v>
      </c>
      <c r="B2919" s="3"/>
      <c r="C2919" s="3">
        <v>-10</v>
      </c>
      <c r="D2919" s="3"/>
      <c r="E2919" s="3">
        <v>-10</v>
      </c>
    </row>
    <row r="2920" spans="1:5" x14ac:dyDescent="0.25">
      <c r="A2920" s="5">
        <v>0.59990740740740744</v>
      </c>
      <c r="B2920" s="3"/>
      <c r="C2920" s="3">
        <v>-10</v>
      </c>
      <c r="D2920" s="3"/>
      <c r="E2920" s="3">
        <v>-10</v>
      </c>
    </row>
    <row r="2921" spans="1:5" x14ac:dyDescent="0.25">
      <c r="A2921" s="5">
        <v>0.59991898148148148</v>
      </c>
      <c r="B2921" s="3"/>
      <c r="C2921" s="3">
        <v>-10</v>
      </c>
      <c r="D2921" s="3"/>
      <c r="E2921" s="3">
        <v>-10</v>
      </c>
    </row>
    <row r="2922" spans="1:5" x14ac:dyDescent="0.25">
      <c r="A2922" s="5">
        <v>0.59993055555555552</v>
      </c>
      <c r="B2922" s="3"/>
      <c r="C2922" s="3">
        <v>-10</v>
      </c>
      <c r="D2922" s="3"/>
      <c r="E2922" s="3">
        <v>-10</v>
      </c>
    </row>
    <row r="2923" spans="1:5" x14ac:dyDescent="0.25">
      <c r="A2923" s="5">
        <v>0.59994212962962956</v>
      </c>
      <c r="B2923" s="3"/>
      <c r="C2923" s="3">
        <v>-10</v>
      </c>
      <c r="D2923" s="3"/>
      <c r="E2923" s="3">
        <v>-10</v>
      </c>
    </row>
    <row r="2924" spans="1:5" x14ac:dyDescent="0.25">
      <c r="A2924" s="5">
        <v>0.59995370370370371</v>
      </c>
      <c r="B2924" s="3"/>
      <c r="C2924" s="3">
        <v>-10</v>
      </c>
      <c r="D2924" s="3"/>
      <c r="E2924" s="3">
        <v>-10</v>
      </c>
    </row>
    <row r="2925" spans="1:5" x14ac:dyDescent="0.25">
      <c r="A2925" s="5">
        <v>0.59996527777777775</v>
      </c>
      <c r="B2925" s="3"/>
      <c r="C2925" s="3">
        <v>-10</v>
      </c>
      <c r="D2925" s="3"/>
      <c r="E2925" s="3">
        <v>-10</v>
      </c>
    </row>
    <row r="2926" spans="1:5" x14ac:dyDescent="0.25">
      <c r="A2926" s="5">
        <v>0.5999768518518519</v>
      </c>
      <c r="B2926" s="3"/>
      <c r="C2926" s="3">
        <v>-10</v>
      </c>
      <c r="D2926" s="3"/>
      <c r="E2926" s="3">
        <v>-10</v>
      </c>
    </row>
    <row r="2927" spans="1:5" x14ac:dyDescent="0.25">
      <c r="A2927" s="5">
        <v>0.59998842592592594</v>
      </c>
      <c r="B2927" s="3"/>
      <c r="C2927" s="3">
        <v>-10</v>
      </c>
      <c r="D2927" s="3"/>
      <c r="E2927" s="3">
        <v>-10</v>
      </c>
    </row>
    <row r="2928" spans="1:5" x14ac:dyDescent="0.25">
      <c r="A2928" s="5">
        <v>0.6</v>
      </c>
      <c r="B2928" s="3"/>
      <c r="C2928" s="3">
        <v>-10</v>
      </c>
      <c r="D2928" s="3"/>
      <c r="E2928" s="3">
        <v>-10</v>
      </c>
    </row>
    <row r="2929" spans="1:5" x14ac:dyDescent="0.25">
      <c r="A2929" s="5">
        <v>0.60001157407407402</v>
      </c>
      <c r="B2929" s="3"/>
      <c r="C2929" s="3">
        <v>-10</v>
      </c>
      <c r="D2929" s="3"/>
      <c r="E2929" s="3">
        <v>-10</v>
      </c>
    </row>
    <row r="2930" spans="1:5" x14ac:dyDescent="0.25">
      <c r="A2930" s="5">
        <v>0.60002314814814817</v>
      </c>
      <c r="B2930" s="3"/>
      <c r="C2930" s="3">
        <v>-10</v>
      </c>
      <c r="D2930" s="3"/>
      <c r="E2930" s="3">
        <v>-10</v>
      </c>
    </row>
    <row r="2931" spans="1:5" x14ac:dyDescent="0.25">
      <c r="A2931" s="5">
        <v>0.60003472222222221</v>
      </c>
      <c r="B2931" s="3"/>
      <c r="C2931" s="3">
        <v>-10</v>
      </c>
      <c r="D2931" s="3"/>
      <c r="E2931" s="3">
        <v>-10</v>
      </c>
    </row>
    <row r="2932" spans="1:5" x14ac:dyDescent="0.25">
      <c r="A2932" s="5">
        <v>0.60004629629629636</v>
      </c>
      <c r="B2932" s="3"/>
      <c r="C2932" s="3">
        <v>-10</v>
      </c>
      <c r="D2932" s="3"/>
      <c r="E2932" s="3">
        <v>-10</v>
      </c>
    </row>
    <row r="2933" spans="1:5" x14ac:dyDescent="0.25">
      <c r="A2933" s="5">
        <v>0.60005787037037039</v>
      </c>
      <c r="B2933" s="3"/>
      <c r="C2933" s="3">
        <v>-10</v>
      </c>
      <c r="D2933" s="3"/>
      <c r="E2933" s="3">
        <v>-10</v>
      </c>
    </row>
    <row r="2934" spans="1:5" x14ac:dyDescent="0.25">
      <c r="A2934" s="5">
        <v>0.60006944444444443</v>
      </c>
      <c r="B2934" s="3"/>
      <c r="C2934" s="3">
        <v>-10</v>
      </c>
      <c r="D2934" s="3"/>
      <c r="E2934" s="3">
        <v>-10</v>
      </c>
    </row>
    <row r="2935" spans="1:5" x14ac:dyDescent="0.25">
      <c r="A2935" s="5">
        <v>0.60008101851851847</v>
      </c>
      <c r="B2935" s="3"/>
      <c r="C2935" s="3">
        <v>-10</v>
      </c>
      <c r="D2935" s="3"/>
      <c r="E2935" s="3">
        <v>-10</v>
      </c>
    </row>
    <row r="2936" spans="1:5" x14ac:dyDescent="0.25">
      <c r="A2936" s="5">
        <v>0.60009259259259262</v>
      </c>
      <c r="B2936" s="3"/>
      <c r="C2936" s="3">
        <v>-10</v>
      </c>
      <c r="D2936" s="3"/>
      <c r="E2936" s="3">
        <v>-10</v>
      </c>
    </row>
    <row r="2937" spans="1:5" x14ac:dyDescent="0.25">
      <c r="A2937" s="5">
        <v>0.60010416666666666</v>
      </c>
      <c r="B2937" s="3"/>
      <c r="C2937" s="3">
        <v>-10</v>
      </c>
      <c r="D2937" s="3"/>
      <c r="E2937" s="3">
        <v>-10</v>
      </c>
    </row>
    <row r="2938" spans="1:5" x14ac:dyDescent="0.25">
      <c r="A2938" s="5">
        <v>0.60011574074074081</v>
      </c>
      <c r="B2938" s="3"/>
      <c r="C2938" s="3">
        <v>-10</v>
      </c>
      <c r="D2938" s="3"/>
      <c r="E2938" s="3">
        <v>-10</v>
      </c>
    </row>
    <row r="2939" spans="1:5" x14ac:dyDescent="0.25">
      <c r="A2939" s="5">
        <v>0.60012731481481485</v>
      </c>
      <c r="B2939" s="3"/>
      <c r="C2939" s="3">
        <v>-10</v>
      </c>
      <c r="D2939" s="3"/>
      <c r="E2939" s="3">
        <v>-10</v>
      </c>
    </row>
    <row r="2940" spans="1:5" x14ac:dyDescent="0.25">
      <c r="A2940" s="5">
        <v>0.60013888888888889</v>
      </c>
      <c r="B2940" s="3"/>
      <c r="C2940" s="3">
        <v>-10</v>
      </c>
      <c r="D2940" s="3"/>
      <c r="E2940" s="3">
        <v>-10</v>
      </c>
    </row>
    <row r="2941" spans="1:5" x14ac:dyDescent="0.25">
      <c r="A2941" s="5">
        <v>0.60015046296296293</v>
      </c>
      <c r="B2941" s="3"/>
      <c r="C2941" s="3">
        <v>-10</v>
      </c>
      <c r="D2941" s="3"/>
      <c r="E2941" s="3">
        <v>-10</v>
      </c>
    </row>
    <row r="2942" spans="1:5" x14ac:dyDescent="0.25">
      <c r="A2942" s="5">
        <v>0.60016203703703697</v>
      </c>
      <c r="B2942" s="3"/>
      <c r="C2942" s="3">
        <v>-10</v>
      </c>
      <c r="D2942" s="3"/>
      <c r="E2942" s="3">
        <v>-10</v>
      </c>
    </row>
    <row r="2943" spans="1:5" x14ac:dyDescent="0.25">
      <c r="A2943" s="5">
        <v>0.60017361111111112</v>
      </c>
      <c r="B2943" s="3"/>
      <c r="C2943" s="3">
        <v>-10</v>
      </c>
      <c r="D2943" s="3"/>
      <c r="E2943" s="3">
        <v>-10</v>
      </c>
    </row>
    <row r="2944" spans="1:5" x14ac:dyDescent="0.25">
      <c r="A2944" s="5">
        <v>0.60018518518518515</v>
      </c>
      <c r="B2944" s="3"/>
      <c r="C2944" s="3">
        <v>-10</v>
      </c>
      <c r="D2944" s="3"/>
      <c r="E2944" s="3">
        <v>-10</v>
      </c>
    </row>
    <row r="2945" spans="1:5" x14ac:dyDescent="0.25">
      <c r="A2945" s="5">
        <v>0.6001967592592593</v>
      </c>
      <c r="B2945" s="3"/>
      <c r="C2945" s="3">
        <v>-10</v>
      </c>
      <c r="D2945" s="3"/>
      <c r="E2945" s="3">
        <v>-10</v>
      </c>
    </row>
    <row r="2946" spans="1:5" x14ac:dyDescent="0.25">
      <c r="A2946" s="5">
        <v>0.60020833333333334</v>
      </c>
      <c r="B2946" s="3"/>
      <c r="C2946" s="3">
        <v>-10</v>
      </c>
      <c r="D2946" s="3"/>
      <c r="E2946" s="3">
        <v>-10</v>
      </c>
    </row>
    <row r="2947" spans="1:5" x14ac:dyDescent="0.25">
      <c r="A2947" s="5">
        <v>0.60021990740740738</v>
      </c>
      <c r="B2947" s="3"/>
      <c r="C2947" s="3">
        <v>-10</v>
      </c>
      <c r="D2947" s="3"/>
      <c r="E2947" s="3">
        <v>-10</v>
      </c>
    </row>
    <row r="2948" spans="1:5" x14ac:dyDescent="0.25">
      <c r="A2948" s="5">
        <v>0.60023148148148142</v>
      </c>
      <c r="B2948" s="3"/>
      <c r="C2948" s="3">
        <v>-10</v>
      </c>
      <c r="D2948" s="3"/>
      <c r="E2948" s="3">
        <v>-10</v>
      </c>
    </row>
    <row r="2949" spans="1:5" x14ac:dyDescent="0.25">
      <c r="A2949" s="5">
        <v>0.60024305555555557</v>
      </c>
      <c r="B2949" s="3"/>
      <c r="C2949" s="3">
        <v>-10</v>
      </c>
      <c r="D2949" s="3"/>
      <c r="E2949" s="3">
        <v>-10</v>
      </c>
    </row>
    <row r="2950" spans="1:5" x14ac:dyDescent="0.25">
      <c r="A2950" s="5">
        <v>0.60025462962962961</v>
      </c>
      <c r="B2950" s="3"/>
      <c r="C2950" s="3">
        <v>-10</v>
      </c>
      <c r="D2950" s="3"/>
      <c r="E2950" s="3">
        <v>-10</v>
      </c>
    </row>
    <row r="2951" spans="1:5" x14ac:dyDescent="0.25">
      <c r="A2951" s="5">
        <v>0.60026620370370376</v>
      </c>
      <c r="B2951" s="3"/>
      <c r="C2951" s="3">
        <v>-10</v>
      </c>
      <c r="D2951" s="3"/>
      <c r="E2951" s="3">
        <v>-10</v>
      </c>
    </row>
    <row r="2952" spans="1:5" x14ac:dyDescent="0.25">
      <c r="A2952" s="5">
        <v>0.6002777777777778</v>
      </c>
      <c r="B2952" s="3"/>
      <c r="C2952" s="3">
        <v>-10</v>
      </c>
      <c r="D2952" s="3"/>
      <c r="E2952" s="3">
        <v>-10</v>
      </c>
    </row>
    <row r="2953" spans="1:5" x14ac:dyDescent="0.25">
      <c r="A2953" s="5">
        <v>0.60028935185185184</v>
      </c>
      <c r="B2953" s="3"/>
      <c r="C2953" s="3">
        <v>-10</v>
      </c>
      <c r="D2953" s="3"/>
      <c r="E2953" s="3">
        <v>-10</v>
      </c>
    </row>
    <row r="2954" spans="1:5" x14ac:dyDescent="0.25">
      <c r="A2954" s="5">
        <v>0.60030092592592588</v>
      </c>
      <c r="B2954" s="3"/>
      <c r="C2954" s="3">
        <v>-10</v>
      </c>
      <c r="D2954" s="3"/>
      <c r="E2954" s="3">
        <v>-10</v>
      </c>
    </row>
    <row r="2955" spans="1:5" x14ac:dyDescent="0.25">
      <c r="A2955" s="5">
        <v>0.60031250000000003</v>
      </c>
      <c r="B2955" s="3"/>
      <c r="C2955" s="3">
        <v>-10</v>
      </c>
      <c r="D2955" s="3"/>
      <c r="E2955" s="3">
        <v>-10</v>
      </c>
    </row>
    <row r="2956" spans="1:5" x14ac:dyDescent="0.25">
      <c r="A2956" s="5">
        <v>0.60032407407407407</v>
      </c>
      <c r="B2956" s="3"/>
      <c r="C2956" s="3">
        <v>-10</v>
      </c>
      <c r="D2956" s="3"/>
      <c r="E2956" s="3">
        <v>-10</v>
      </c>
    </row>
    <row r="2957" spans="1:5" x14ac:dyDescent="0.25">
      <c r="A2957" s="5">
        <v>0.60033564814814822</v>
      </c>
      <c r="B2957" s="3"/>
      <c r="C2957" s="3">
        <v>-10</v>
      </c>
      <c r="D2957" s="3"/>
      <c r="E2957" s="3">
        <v>-10</v>
      </c>
    </row>
    <row r="2958" spans="1:5" x14ac:dyDescent="0.25">
      <c r="A2958" s="5">
        <v>0.60034722222222225</v>
      </c>
      <c r="B2958" s="3"/>
      <c r="C2958" s="3">
        <v>-10</v>
      </c>
      <c r="D2958" s="3"/>
      <c r="E2958" s="3">
        <v>-10</v>
      </c>
    </row>
    <row r="2959" spans="1:5" x14ac:dyDescent="0.25">
      <c r="A2959" s="5">
        <v>0.60035879629629629</v>
      </c>
      <c r="B2959" s="3"/>
      <c r="C2959" s="3">
        <v>-10</v>
      </c>
      <c r="D2959" s="3"/>
      <c r="E2959" s="3">
        <v>-10</v>
      </c>
    </row>
    <row r="2960" spans="1:5" x14ac:dyDescent="0.25">
      <c r="A2960" s="5">
        <v>0.60037037037037033</v>
      </c>
      <c r="B2960" s="3"/>
      <c r="C2960" s="3">
        <v>-10</v>
      </c>
      <c r="D2960" s="3"/>
      <c r="E2960" s="3">
        <v>-10</v>
      </c>
    </row>
    <row r="2961" spans="1:5" x14ac:dyDescent="0.25">
      <c r="A2961" s="5">
        <v>0.60038194444444448</v>
      </c>
      <c r="B2961" s="3"/>
      <c r="C2961" s="3">
        <v>-10</v>
      </c>
      <c r="D2961" s="3"/>
      <c r="E2961" s="3">
        <v>-10</v>
      </c>
    </row>
    <row r="2962" spans="1:5" x14ac:dyDescent="0.25">
      <c r="A2962" s="5">
        <v>0.60039351851851852</v>
      </c>
      <c r="B2962" s="3"/>
      <c r="C2962" s="3">
        <v>-10</v>
      </c>
      <c r="D2962" s="3"/>
      <c r="E2962" s="3">
        <v>-10</v>
      </c>
    </row>
    <row r="2963" spans="1:5" x14ac:dyDescent="0.25">
      <c r="A2963" s="5">
        <v>0.60040509259259256</v>
      </c>
      <c r="B2963" s="3"/>
      <c r="C2963" s="3">
        <v>-10</v>
      </c>
      <c r="D2963" s="3"/>
      <c r="E2963" s="3">
        <v>-10</v>
      </c>
    </row>
    <row r="2964" spans="1:5" x14ac:dyDescent="0.25">
      <c r="A2964" s="5">
        <v>0.60041666666666671</v>
      </c>
      <c r="B2964" s="3"/>
      <c r="C2964" s="3">
        <v>-10</v>
      </c>
      <c r="D2964" s="3"/>
      <c r="E2964" s="3">
        <v>-10</v>
      </c>
    </row>
    <row r="2965" spans="1:5" x14ac:dyDescent="0.25">
      <c r="A2965" s="5">
        <v>0.60042824074074075</v>
      </c>
      <c r="B2965" s="3"/>
      <c r="C2965" s="3">
        <v>-10</v>
      </c>
      <c r="D2965" s="3"/>
      <c r="E2965" s="3">
        <v>-10</v>
      </c>
    </row>
    <row r="2966" spans="1:5" x14ac:dyDescent="0.25">
      <c r="A2966" s="5">
        <v>0.60043981481481479</v>
      </c>
      <c r="B2966" s="3"/>
      <c r="C2966" s="3">
        <v>-10</v>
      </c>
      <c r="D2966" s="3"/>
      <c r="E2966" s="3">
        <v>-10</v>
      </c>
    </row>
    <row r="2967" spans="1:5" x14ac:dyDescent="0.25">
      <c r="A2967" s="5">
        <v>0.60045138888888883</v>
      </c>
      <c r="B2967" s="3"/>
      <c r="C2967" s="3">
        <v>-10</v>
      </c>
      <c r="D2967" s="3"/>
      <c r="E2967" s="3">
        <v>-10</v>
      </c>
    </row>
    <row r="2968" spans="1:5" x14ac:dyDescent="0.25">
      <c r="A2968" s="5">
        <v>0.60046296296296298</v>
      </c>
      <c r="B2968" s="3"/>
      <c r="C2968" s="3">
        <v>-10</v>
      </c>
      <c r="D2968" s="3"/>
      <c r="E2968" s="3">
        <v>-10</v>
      </c>
    </row>
    <row r="2969" spans="1:5" x14ac:dyDescent="0.25">
      <c r="A2969" s="5">
        <v>0.60047453703703701</v>
      </c>
      <c r="B2969" s="3"/>
      <c r="C2969" s="3">
        <v>-10</v>
      </c>
      <c r="D2969" s="3"/>
      <c r="E2969" s="3">
        <v>-10</v>
      </c>
    </row>
    <row r="2970" spans="1:5" x14ac:dyDescent="0.25">
      <c r="A2970" s="5">
        <v>0.60048611111111116</v>
      </c>
      <c r="B2970" s="3"/>
      <c r="C2970" s="3">
        <v>-10</v>
      </c>
      <c r="D2970" s="3"/>
      <c r="E2970" s="3">
        <v>-10</v>
      </c>
    </row>
    <row r="2971" spans="1:5" x14ac:dyDescent="0.25">
      <c r="A2971" s="5">
        <v>0.6004976851851852</v>
      </c>
      <c r="B2971" s="3"/>
      <c r="C2971" s="3">
        <v>-10</v>
      </c>
      <c r="D2971" s="3"/>
      <c r="E2971" s="3">
        <v>-10</v>
      </c>
    </row>
    <row r="2972" spans="1:5" x14ac:dyDescent="0.25">
      <c r="A2972" s="5">
        <v>0.60050925925925924</v>
      </c>
      <c r="B2972" s="3"/>
      <c r="C2972" s="3">
        <v>-10</v>
      </c>
      <c r="D2972" s="3"/>
      <c r="E2972" s="3">
        <v>-10</v>
      </c>
    </row>
    <row r="2973" spans="1:5" x14ac:dyDescent="0.25">
      <c r="A2973" s="5">
        <v>0.60052083333333328</v>
      </c>
      <c r="B2973" s="3"/>
      <c r="C2973" s="3">
        <v>-10</v>
      </c>
      <c r="D2973" s="3"/>
      <c r="E2973" s="3">
        <v>-10</v>
      </c>
    </row>
    <row r="2974" spans="1:5" x14ac:dyDescent="0.25">
      <c r="A2974" s="5">
        <v>0.60053240740740743</v>
      </c>
      <c r="B2974" s="3"/>
      <c r="C2974" s="3">
        <v>-10</v>
      </c>
      <c r="D2974" s="3"/>
      <c r="E2974" s="3">
        <v>-10</v>
      </c>
    </row>
    <row r="2975" spans="1:5" x14ac:dyDescent="0.25">
      <c r="A2975" s="5">
        <v>0.60054398148148147</v>
      </c>
      <c r="B2975" s="3"/>
      <c r="C2975" s="3">
        <v>-10</v>
      </c>
      <c r="D2975" s="3"/>
      <c r="E2975" s="3">
        <v>-10</v>
      </c>
    </row>
    <row r="2976" spans="1:5" x14ac:dyDescent="0.25">
      <c r="A2976" s="5">
        <v>0.60055555555555562</v>
      </c>
      <c r="B2976" s="3"/>
      <c r="C2976" s="3">
        <v>-10</v>
      </c>
      <c r="D2976" s="3"/>
      <c r="E2976" s="3">
        <v>-10</v>
      </c>
    </row>
    <row r="2977" spans="1:5" x14ac:dyDescent="0.25">
      <c r="A2977" s="5">
        <v>0.60056712962962966</v>
      </c>
      <c r="B2977" s="3"/>
      <c r="C2977" s="3">
        <v>-10</v>
      </c>
      <c r="D2977" s="3"/>
      <c r="E2977" s="3">
        <v>-10</v>
      </c>
    </row>
    <row r="2978" spans="1:5" x14ac:dyDescent="0.25">
      <c r="A2978" s="5">
        <v>0.6005787037037037</v>
      </c>
      <c r="B2978" s="3"/>
      <c r="C2978" s="3">
        <v>-10</v>
      </c>
      <c r="D2978" s="3"/>
      <c r="E2978" s="3">
        <v>-10</v>
      </c>
    </row>
    <row r="2979" spans="1:5" x14ac:dyDescent="0.25">
      <c r="A2979" s="5">
        <v>0.60059027777777774</v>
      </c>
      <c r="B2979" s="3"/>
      <c r="C2979" s="3">
        <v>-10</v>
      </c>
      <c r="D2979" s="3"/>
      <c r="E2979" s="3">
        <v>-10</v>
      </c>
    </row>
    <row r="2980" spans="1:5" x14ac:dyDescent="0.25">
      <c r="A2980" s="5">
        <v>0.60060185185185189</v>
      </c>
      <c r="B2980" s="3"/>
      <c r="C2980" s="3">
        <v>-10</v>
      </c>
      <c r="D2980" s="3"/>
      <c r="E2980" s="3">
        <v>-10</v>
      </c>
    </row>
    <row r="2981" spans="1:5" x14ac:dyDescent="0.25">
      <c r="A2981" s="5">
        <v>0.60061342592592593</v>
      </c>
      <c r="B2981" s="3"/>
      <c r="C2981" s="3">
        <v>-10</v>
      </c>
      <c r="D2981" s="3"/>
      <c r="E2981" s="3">
        <v>-10</v>
      </c>
    </row>
    <row r="2982" spans="1:5" x14ac:dyDescent="0.25">
      <c r="A2982" s="5">
        <v>0.60062499999999996</v>
      </c>
      <c r="B2982" s="3"/>
      <c r="C2982" s="3">
        <v>-10</v>
      </c>
      <c r="D2982" s="3"/>
      <c r="E2982" s="3">
        <v>-10</v>
      </c>
    </row>
    <row r="2983" spans="1:5" x14ac:dyDescent="0.25">
      <c r="A2983" s="5">
        <v>0.60063657407407411</v>
      </c>
      <c r="B2983" s="3"/>
      <c r="C2983" s="3">
        <v>-10</v>
      </c>
      <c r="D2983" s="3"/>
      <c r="E2983" s="3">
        <v>-10</v>
      </c>
    </row>
    <row r="2984" spans="1:5" x14ac:dyDescent="0.25">
      <c r="A2984" s="5">
        <v>0.60064814814814815</v>
      </c>
      <c r="B2984" s="3"/>
      <c r="C2984" s="3">
        <v>-10</v>
      </c>
      <c r="D2984" s="3"/>
      <c r="E2984" s="3">
        <v>-10</v>
      </c>
    </row>
    <row r="2985" spans="1:5" x14ac:dyDescent="0.25">
      <c r="A2985" s="5">
        <v>0.60065972222222219</v>
      </c>
      <c r="B2985" s="3"/>
      <c r="C2985" s="3">
        <v>-10</v>
      </c>
      <c r="D2985" s="3"/>
      <c r="E2985" s="3">
        <v>-10</v>
      </c>
    </row>
    <row r="2986" spans="1:5" x14ac:dyDescent="0.25">
      <c r="A2986" s="5">
        <v>0.60067129629629623</v>
      </c>
      <c r="B2986" s="3"/>
      <c r="C2986" s="3">
        <v>-10</v>
      </c>
      <c r="D2986" s="3"/>
      <c r="E2986" s="3">
        <v>-10</v>
      </c>
    </row>
    <row r="2987" spans="1:5" x14ac:dyDescent="0.25">
      <c r="A2987" s="5">
        <v>0.60068287037037038</v>
      </c>
      <c r="B2987" s="3"/>
      <c r="C2987" s="3">
        <v>-10</v>
      </c>
      <c r="D2987" s="3"/>
      <c r="E2987" s="3">
        <v>-10</v>
      </c>
    </row>
    <row r="2988" spans="1:5" x14ac:dyDescent="0.25">
      <c r="A2988" s="5">
        <v>0.60069444444444442</v>
      </c>
      <c r="B2988" s="3"/>
      <c r="C2988" s="3">
        <v>-10</v>
      </c>
      <c r="D2988" s="3"/>
      <c r="E2988" s="3">
        <v>-10</v>
      </c>
    </row>
    <row r="2989" spans="1:5" x14ac:dyDescent="0.25">
      <c r="A2989" s="5">
        <v>0.60070601851851857</v>
      </c>
      <c r="B2989" s="3"/>
      <c r="C2989" s="3">
        <v>-10</v>
      </c>
      <c r="D2989" s="3"/>
      <c r="E2989" s="3">
        <v>-10</v>
      </c>
    </row>
    <row r="2990" spans="1:5" x14ac:dyDescent="0.25">
      <c r="A2990" s="5">
        <v>0.60071759259259261</v>
      </c>
      <c r="B2990" s="3"/>
      <c r="C2990" s="3">
        <v>-10</v>
      </c>
      <c r="D2990" s="3"/>
      <c r="E2990" s="3">
        <v>-10</v>
      </c>
    </row>
    <row r="2991" spans="1:5" x14ac:dyDescent="0.25">
      <c r="A2991" s="5">
        <v>0.60072916666666665</v>
      </c>
      <c r="B2991" s="3"/>
      <c r="C2991" s="3">
        <v>-10</v>
      </c>
      <c r="D2991" s="3"/>
      <c r="E2991" s="3">
        <v>-10</v>
      </c>
    </row>
    <row r="2992" spans="1:5" x14ac:dyDescent="0.25">
      <c r="A2992" s="5">
        <v>0.60074074074074069</v>
      </c>
      <c r="B2992" s="3"/>
      <c r="C2992" s="3">
        <v>-10</v>
      </c>
      <c r="D2992" s="3"/>
      <c r="E2992" s="3">
        <v>-10</v>
      </c>
    </row>
    <row r="2993" spans="1:5" x14ac:dyDescent="0.25">
      <c r="A2993" s="5">
        <v>0.60075231481481484</v>
      </c>
      <c r="B2993" s="3"/>
      <c r="C2993" s="3">
        <v>-10</v>
      </c>
      <c r="D2993" s="3"/>
      <c r="E2993" s="3">
        <v>-10</v>
      </c>
    </row>
    <row r="2994" spans="1:5" x14ac:dyDescent="0.25">
      <c r="A2994" s="5">
        <v>0.60076388888888888</v>
      </c>
      <c r="B2994" s="3"/>
      <c r="C2994" s="3">
        <v>-10</v>
      </c>
      <c r="D2994" s="3"/>
      <c r="E2994" s="3">
        <v>-10</v>
      </c>
    </row>
    <row r="2995" spans="1:5" x14ac:dyDescent="0.25">
      <c r="A2995" s="5">
        <v>0.60077546296296302</v>
      </c>
      <c r="B2995" s="3"/>
      <c r="C2995" s="3">
        <v>-10</v>
      </c>
      <c r="D2995" s="3"/>
      <c r="E2995" s="3">
        <v>-10</v>
      </c>
    </row>
    <row r="2996" spans="1:5" x14ac:dyDescent="0.25">
      <c r="A2996" s="5">
        <v>0.60078703703703706</v>
      </c>
      <c r="B2996" s="3"/>
      <c r="C2996" s="3">
        <v>-10</v>
      </c>
      <c r="D2996" s="3"/>
      <c r="E2996" s="3">
        <v>-10</v>
      </c>
    </row>
    <row r="2997" spans="1:5" x14ac:dyDescent="0.25">
      <c r="A2997" s="5">
        <v>0.6007986111111111</v>
      </c>
      <c r="B2997" s="3"/>
      <c r="C2997" s="3">
        <v>-10</v>
      </c>
      <c r="D2997" s="3"/>
      <c r="E2997" s="3">
        <v>-10</v>
      </c>
    </row>
    <row r="2998" spans="1:5" x14ac:dyDescent="0.25">
      <c r="A2998" s="5">
        <v>0.60081018518518514</v>
      </c>
      <c r="B2998" s="3"/>
      <c r="C2998" s="3">
        <v>-10</v>
      </c>
      <c r="D2998" s="3"/>
      <c r="E2998" s="3">
        <v>-10</v>
      </c>
    </row>
    <row r="2999" spans="1:5" x14ac:dyDescent="0.25">
      <c r="A2999" s="5">
        <v>0.60082175925925929</v>
      </c>
      <c r="B2999" s="3"/>
      <c r="C2999" s="3">
        <v>-10</v>
      </c>
      <c r="D2999" s="3"/>
      <c r="E2999" s="3">
        <v>-10</v>
      </c>
    </row>
    <row r="3000" spans="1:5" x14ac:dyDescent="0.25">
      <c r="A3000" s="5">
        <v>0.60083333333333333</v>
      </c>
      <c r="B3000" s="3"/>
      <c r="C3000" s="3">
        <v>-10</v>
      </c>
      <c r="D3000" s="3"/>
      <c r="E3000" s="3">
        <v>-10</v>
      </c>
    </row>
    <row r="3001" spans="1:5" x14ac:dyDescent="0.25">
      <c r="A3001" s="5">
        <v>0.60084490740740737</v>
      </c>
      <c r="B3001" s="3"/>
      <c r="C3001" s="3">
        <v>-10</v>
      </c>
      <c r="D3001" s="3"/>
      <c r="E3001" s="3">
        <v>-10</v>
      </c>
    </row>
    <row r="3002" spans="1:5" x14ac:dyDescent="0.25">
      <c r="A3002" s="5">
        <v>0.60085648148148152</v>
      </c>
      <c r="B3002" s="3"/>
      <c r="C3002" s="3">
        <v>-10</v>
      </c>
      <c r="D3002" s="3"/>
      <c r="E3002" s="3">
        <v>-10</v>
      </c>
    </row>
    <row r="3003" spans="1:5" x14ac:dyDescent="0.25">
      <c r="A3003" s="5">
        <v>0.60086805555555556</v>
      </c>
      <c r="B3003" s="3"/>
      <c r="C3003" s="3">
        <v>-10</v>
      </c>
      <c r="D3003" s="3"/>
      <c r="E3003" s="3">
        <v>-10</v>
      </c>
    </row>
    <row r="3004" spans="1:5" x14ac:dyDescent="0.25">
      <c r="A3004" s="5">
        <v>0.6008796296296296</v>
      </c>
      <c r="B3004" s="3"/>
      <c r="C3004" s="3">
        <v>-10</v>
      </c>
      <c r="D3004" s="3"/>
      <c r="E3004" s="3">
        <v>-10</v>
      </c>
    </row>
    <row r="3005" spans="1:5" x14ac:dyDescent="0.25">
      <c r="A3005" s="5">
        <v>0.60089120370370364</v>
      </c>
      <c r="B3005" s="3"/>
      <c r="C3005" s="3">
        <v>-10</v>
      </c>
      <c r="D3005" s="3"/>
      <c r="E3005" s="3">
        <v>-10</v>
      </c>
    </row>
    <row r="3006" spans="1:5" x14ac:dyDescent="0.25">
      <c r="A3006" s="5">
        <v>0.60090277777777779</v>
      </c>
      <c r="B3006" s="3"/>
      <c r="C3006" s="3">
        <v>-10</v>
      </c>
      <c r="D3006" s="3"/>
      <c r="E3006" s="3">
        <v>-10</v>
      </c>
    </row>
    <row r="3007" spans="1:5" x14ac:dyDescent="0.25">
      <c r="A3007" s="5">
        <v>0.60091435185185182</v>
      </c>
      <c r="B3007" s="3"/>
      <c r="C3007" s="3">
        <v>-10</v>
      </c>
      <c r="D3007" s="3"/>
      <c r="E3007" s="3">
        <v>-10</v>
      </c>
    </row>
    <row r="3008" spans="1:5" x14ac:dyDescent="0.25">
      <c r="A3008" s="5">
        <v>0.60092592592592597</v>
      </c>
      <c r="B3008" s="3"/>
      <c r="C3008" s="3">
        <v>-10</v>
      </c>
      <c r="D3008" s="3"/>
      <c r="E3008" s="3">
        <v>-10</v>
      </c>
    </row>
    <row r="3009" spans="1:5" x14ac:dyDescent="0.25">
      <c r="A3009" s="5">
        <v>0.60093750000000001</v>
      </c>
      <c r="B3009" s="3"/>
      <c r="C3009" s="3">
        <v>-10</v>
      </c>
      <c r="D3009" s="3"/>
      <c r="E3009" s="3">
        <v>-10</v>
      </c>
    </row>
    <row r="3010" spans="1:5" x14ac:dyDescent="0.25">
      <c r="A3010" s="5">
        <v>0.60094907407407405</v>
      </c>
      <c r="B3010" s="3"/>
      <c r="C3010" s="3">
        <v>-10</v>
      </c>
      <c r="D3010" s="3"/>
      <c r="E3010" s="3">
        <v>-10</v>
      </c>
    </row>
    <row r="3011" spans="1:5" x14ac:dyDescent="0.25">
      <c r="A3011" s="5">
        <v>0.60096064814814809</v>
      </c>
      <c r="B3011" s="3"/>
      <c r="C3011" s="3">
        <v>-10</v>
      </c>
      <c r="D3011" s="3"/>
      <c r="E3011" s="3">
        <v>-10</v>
      </c>
    </row>
    <row r="3012" spans="1:5" x14ac:dyDescent="0.25">
      <c r="A3012" s="5">
        <v>0.60097222222222224</v>
      </c>
      <c r="B3012" s="3"/>
      <c r="C3012" s="3">
        <v>-10</v>
      </c>
      <c r="D3012" s="3"/>
      <c r="E3012" s="3">
        <v>-10</v>
      </c>
    </row>
    <row r="3013" spans="1:5" x14ac:dyDescent="0.25">
      <c r="A3013" s="5">
        <v>0.60098379629629628</v>
      </c>
      <c r="B3013" s="3"/>
      <c r="C3013" s="3">
        <v>-10</v>
      </c>
      <c r="D3013" s="3"/>
      <c r="E3013" s="3">
        <v>-10</v>
      </c>
    </row>
    <row r="3014" spans="1:5" x14ac:dyDescent="0.25">
      <c r="A3014" s="5">
        <v>0.60099537037037043</v>
      </c>
      <c r="B3014" s="3"/>
      <c r="C3014" s="3">
        <v>-10</v>
      </c>
      <c r="D3014" s="3"/>
      <c r="E3014" s="3">
        <v>-10</v>
      </c>
    </row>
    <row r="3015" spans="1:5" x14ac:dyDescent="0.25">
      <c r="A3015" s="5">
        <v>0.60100694444444447</v>
      </c>
      <c r="B3015" s="3"/>
      <c r="C3015" s="3">
        <v>-10</v>
      </c>
      <c r="D3015" s="3"/>
      <c r="E3015" s="3">
        <v>-10</v>
      </c>
    </row>
    <row r="3016" spans="1:5" x14ac:dyDescent="0.25">
      <c r="A3016" s="5">
        <v>0.60101851851851851</v>
      </c>
      <c r="B3016" s="3"/>
      <c r="C3016" s="3">
        <v>-10</v>
      </c>
      <c r="D3016" s="3"/>
      <c r="E3016" s="3">
        <v>-10</v>
      </c>
    </row>
    <row r="3017" spans="1:5" x14ac:dyDescent="0.25">
      <c r="A3017" s="5">
        <v>0.60103009259259255</v>
      </c>
      <c r="B3017" s="3"/>
      <c r="C3017" s="3">
        <v>-10</v>
      </c>
      <c r="D3017" s="3"/>
      <c r="E3017" s="3">
        <v>-10</v>
      </c>
    </row>
    <row r="3018" spans="1:5" x14ac:dyDescent="0.25">
      <c r="A3018" s="5">
        <v>0.6010416666666667</v>
      </c>
      <c r="B3018" s="3"/>
      <c r="C3018" s="3">
        <v>-10</v>
      </c>
      <c r="D3018" s="3"/>
      <c r="E3018" s="3">
        <v>-10</v>
      </c>
    </row>
    <row r="3019" spans="1:5" x14ac:dyDescent="0.25">
      <c r="A3019" s="5">
        <v>0.60105324074074074</v>
      </c>
      <c r="B3019" s="3"/>
      <c r="C3019" s="3">
        <v>-10</v>
      </c>
      <c r="D3019" s="3"/>
      <c r="E3019" s="3">
        <v>-10</v>
      </c>
    </row>
    <row r="3020" spans="1:5" x14ac:dyDescent="0.25">
      <c r="A3020" s="5">
        <v>0.60106481481481489</v>
      </c>
      <c r="B3020" s="3"/>
      <c r="C3020" s="3">
        <v>-10</v>
      </c>
      <c r="D3020" s="3"/>
      <c r="E3020" s="3">
        <v>-10</v>
      </c>
    </row>
    <row r="3021" spans="1:5" x14ac:dyDescent="0.25">
      <c r="A3021" s="5">
        <v>0.60107638888888892</v>
      </c>
      <c r="B3021" s="3"/>
      <c r="C3021" s="3">
        <v>-10</v>
      </c>
      <c r="D3021" s="3"/>
      <c r="E3021" s="3">
        <v>-10</v>
      </c>
    </row>
    <row r="3022" spans="1:5" x14ac:dyDescent="0.25">
      <c r="A3022" s="5">
        <v>0.60108796296296296</v>
      </c>
      <c r="B3022" s="3"/>
      <c r="C3022" s="3">
        <v>-10</v>
      </c>
      <c r="D3022" s="3"/>
      <c r="E3022" s="3">
        <v>-10</v>
      </c>
    </row>
    <row r="3023" spans="1:5" x14ac:dyDescent="0.25">
      <c r="A3023" s="5">
        <v>0.601099537037037</v>
      </c>
      <c r="B3023" s="3"/>
      <c r="C3023" s="3">
        <v>-10</v>
      </c>
      <c r="D3023" s="3"/>
      <c r="E3023" s="3">
        <v>-10</v>
      </c>
    </row>
    <row r="3024" spans="1:5" x14ac:dyDescent="0.25">
      <c r="A3024" s="5">
        <v>0.60111111111111104</v>
      </c>
      <c r="B3024" s="3"/>
      <c r="C3024" s="3">
        <v>-10</v>
      </c>
      <c r="D3024" s="3"/>
      <c r="E3024" s="3">
        <v>-10</v>
      </c>
    </row>
    <row r="3025" spans="1:5" x14ac:dyDescent="0.25">
      <c r="A3025" s="5">
        <v>0.60112268518518519</v>
      </c>
      <c r="B3025" s="3"/>
      <c r="C3025" s="3">
        <v>-10</v>
      </c>
      <c r="D3025" s="3"/>
      <c r="E3025" s="3">
        <v>-10</v>
      </c>
    </row>
    <row r="3026" spans="1:5" x14ac:dyDescent="0.25">
      <c r="A3026" s="5">
        <v>0.60113425925925923</v>
      </c>
      <c r="B3026" s="3"/>
      <c r="C3026" s="3">
        <v>-10</v>
      </c>
      <c r="D3026" s="3"/>
      <c r="E3026" s="3">
        <v>-10</v>
      </c>
    </row>
    <row r="3027" spans="1:5" x14ac:dyDescent="0.25">
      <c r="A3027" s="5">
        <v>0.60114583333333338</v>
      </c>
      <c r="B3027" s="3"/>
      <c r="C3027" s="3">
        <v>-10</v>
      </c>
      <c r="D3027" s="3"/>
      <c r="E3027" s="3">
        <v>-10</v>
      </c>
    </row>
    <row r="3028" spans="1:5" x14ac:dyDescent="0.25">
      <c r="A3028" s="5">
        <v>0.60115740740740742</v>
      </c>
      <c r="B3028" s="3"/>
      <c r="C3028" s="3">
        <v>-10</v>
      </c>
      <c r="D3028" s="3"/>
      <c r="E3028" s="3">
        <v>-10</v>
      </c>
    </row>
    <row r="3029" spans="1:5" x14ac:dyDescent="0.25">
      <c r="A3029" s="5">
        <v>0.60116898148148146</v>
      </c>
      <c r="B3029" s="3"/>
      <c r="C3029" s="3">
        <v>-10</v>
      </c>
      <c r="D3029" s="3"/>
      <c r="E3029" s="3">
        <v>-10</v>
      </c>
    </row>
    <row r="3030" spans="1:5" x14ac:dyDescent="0.25">
      <c r="A3030" s="5">
        <v>0.6011805555555555</v>
      </c>
      <c r="B3030" s="3"/>
      <c r="C3030" s="3">
        <v>-10</v>
      </c>
      <c r="D3030" s="3"/>
      <c r="E3030" s="3">
        <v>-10</v>
      </c>
    </row>
    <row r="3031" spans="1:5" x14ac:dyDescent="0.25">
      <c r="A3031" s="5">
        <v>0.60119212962962965</v>
      </c>
      <c r="B3031" s="3"/>
      <c r="C3031" s="3">
        <v>-10</v>
      </c>
      <c r="D3031" s="3"/>
      <c r="E3031" s="3">
        <v>-10</v>
      </c>
    </row>
    <row r="3032" spans="1:5" x14ac:dyDescent="0.25">
      <c r="A3032" s="5">
        <v>0.60120370370370368</v>
      </c>
      <c r="B3032" s="3"/>
      <c r="C3032" s="3">
        <v>-10</v>
      </c>
      <c r="D3032" s="3"/>
      <c r="E3032" s="3">
        <v>-10</v>
      </c>
    </row>
    <row r="3033" spans="1:5" x14ac:dyDescent="0.25">
      <c r="A3033" s="5">
        <v>0.60121527777777783</v>
      </c>
      <c r="B3033" s="3"/>
      <c r="C3033" s="3">
        <v>-10</v>
      </c>
      <c r="D3033" s="3"/>
      <c r="E3033" s="3">
        <v>-10</v>
      </c>
    </row>
    <row r="3034" spans="1:5" x14ac:dyDescent="0.25">
      <c r="A3034" s="5">
        <v>0.60122685185185187</v>
      </c>
      <c r="B3034" s="3"/>
      <c r="C3034" s="3">
        <v>-10</v>
      </c>
      <c r="D3034" s="3"/>
      <c r="E3034" s="3">
        <v>-10</v>
      </c>
    </row>
    <row r="3035" spans="1:5" x14ac:dyDescent="0.25">
      <c r="A3035" s="5">
        <v>0.60123842592592591</v>
      </c>
      <c r="B3035" s="3"/>
      <c r="C3035" s="3">
        <v>-10</v>
      </c>
      <c r="D3035" s="3"/>
      <c r="E3035" s="3">
        <v>-10</v>
      </c>
    </row>
    <row r="3036" spans="1:5" x14ac:dyDescent="0.25">
      <c r="A3036" s="5">
        <v>0.60124999999999995</v>
      </c>
      <c r="B3036" s="3"/>
      <c r="C3036" s="3">
        <v>-10</v>
      </c>
      <c r="D3036" s="3"/>
      <c r="E3036" s="3">
        <v>-10</v>
      </c>
    </row>
    <row r="3037" spans="1:5" x14ac:dyDescent="0.25">
      <c r="A3037" s="5">
        <v>0.6012615740740741</v>
      </c>
      <c r="B3037" s="3"/>
      <c r="C3037" s="3">
        <v>-10</v>
      </c>
      <c r="D3037" s="3"/>
      <c r="E3037" s="3">
        <v>-10</v>
      </c>
    </row>
    <row r="3038" spans="1:5" x14ac:dyDescent="0.25">
      <c r="A3038" s="5">
        <v>0.60127314814814814</v>
      </c>
      <c r="B3038" s="3"/>
      <c r="C3038" s="3">
        <v>-10</v>
      </c>
      <c r="D3038" s="3"/>
      <c r="E3038" s="3">
        <v>-10</v>
      </c>
    </row>
    <row r="3039" spans="1:5" x14ac:dyDescent="0.25">
      <c r="A3039" s="5">
        <v>0.60128472222222229</v>
      </c>
      <c r="B3039" s="3"/>
      <c r="C3039" s="3">
        <v>-10</v>
      </c>
      <c r="D3039" s="3"/>
      <c r="E3039" s="3">
        <v>-10</v>
      </c>
    </row>
    <row r="3040" spans="1:5" x14ac:dyDescent="0.25">
      <c r="A3040" s="5">
        <v>0.60129629629629633</v>
      </c>
      <c r="B3040" s="3"/>
      <c r="C3040" s="3">
        <v>-10</v>
      </c>
      <c r="D3040" s="3"/>
      <c r="E3040" s="3">
        <v>-10</v>
      </c>
    </row>
    <row r="3041" spans="1:5" x14ac:dyDescent="0.25">
      <c r="A3041" s="5">
        <v>0.60130787037037037</v>
      </c>
      <c r="B3041" s="3"/>
      <c r="C3041" s="3">
        <v>-10</v>
      </c>
      <c r="D3041" s="3"/>
      <c r="E3041" s="3">
        <v>-10</v>
      </c>
    </row>
    <row r="3042" spans="1:5" x14ac:dyDescent="0.25">
      <c r="A3042" s="5">
        <v>0.60131944444444441</v>
      </c>
      <c r="B3042" s="3"/>
      <c r="C3042" s="3">
        <v>-10</v>
      </c>
      <c r="D3042" s="3"/>
      <c r="E3042" s="3">
        <v>-10</v>
      </c>
    </row>
    <row r="3043" spans="1:5" x14ac:dyDescent="0.25">
      <c r="A3043" s="5">
        <v>0.60133101851851845</v>
      </c>
      <c r="B3043" s="3"/>
      <c r="C3043" s="3">
        <v>-10</v>
      </c>
      <c r="D3043" s="3"/>
      <c r="E3043" s="3">
        <v>-10</v>
      </c>
    </row>
    <row r="3044" spans="1:5" x14ac:dyDescent="0.25">
      <c r="A3044" s="5">
        <v>0.6013425925925926</v>
      </c>
      <c r="B3044" s="3"/>
      <c r="C3044" s="3">
        <v>-10</v>
      </c>
      <c r="D3044" s="3"/>
      <c r="E3044" s="3">
        <v>-10</v>
      </c>
    </row>
    <row r="3045" spans="1:5" x14ac:dyDescent="0.25">
      <c r="A3045" s="5">
        <v>0.60135416666666663</v>
      </c>
      <c r="B3045" s="3"/>
      <c r="C3045" s="3">
        <v>-10</v>
      </c>
      <c r="D3045" s="3"/>
      <c r="E3045" s="3">
        <v>-10</v>
      </c>
    </row>
    <row r="3046" spans="1:5" x14ac:dyDescent="0.25">
      <c r="A3046" s="5">
        <v>0.60136574074074078</v>
      </c>
      <c r="B3046" s="3"/>
      <c r="C3046" s="3">
        <v>-10</v>
      </c>
      <c r="D3046" s="3"/>
      <c r="E3046" s="3">
        <v>-10</v>
      </c>
    </row>
    <row r="3047" spans="1:5" x14ac:dyDescent="0.25">
      <c r="A3047" s="5">
        <v>0.60137731481481482</v>
      </c>
      <c r="B3047" s="3"/>
      <c r="C3047" s="3">
        <v>-10</v>
      </c>
      <c r="D3047" s="3"/>
      <c r="E3047" s="3">
        <v>-10</v>
      </c>
    </row>
    <row r="3048" spans="1:5" x14ac:dyDescent="0.25">
      <c r="A3048" s="5">
        <v>0.60138888888888886</v>
      </c>
      <c r="B3048" s="3"/>
      <c r="C3048" s="3">
        <v>-10</v>
      </c>
      <c r="D3048" s="3"/>
      <c r="E3048" s="3">
        <v>-10</v>
      </c>
    </row>
    <row r="3049" spans="1:5" x14ac:dyDescent="0.25">
      <c r="A3049" s="5">
        <v>0.6014004629629629</v>
      </c>
      <c r="B3049" s="3"/>
      <c r="C3049" s="3">
        <v>-10</v>
      </c>
      <c r="D3049" s="3"/>
      <c r="E3049" s="3">
        <v>-10</v>
      </c>
    </row>
    <row r="3050" spans="1:5" x14ac:dyDescent="0.25">
      <c r="A3050" s="5">
        <v>0.60141203703703705</v>
      </c>
      <c r="B3050" s="3"/>
      <c r="C3050" s="3">
        <v>-10</v>
      </c>
      <c r="D3050" s="3"/>
      <c r="E3050" s="3">
        <v>-10</v>
      </c>
    </row>
    <row r="3051" spans="1:5" x14ac:dyDescent="0.25">
      <c r="A3051" s="5">
        <v>0.60142361111111109</v>
      </c>
      <c r="B3051" s="3"/>
      <c r="C3051" s="3">
        <v>-10</v>
      </c>
      <c r="D3051" s="3"/>
      <c r="E3051" s="3">
        <v>-10</v>
      </c>
    </row>
    <row r="3052" spans="1:5" x14ac:dyDescent="0.25">
      <c r="A3052" s="5">
        <v>0.60143518518518524</v>
      </c>
      <c r="B3052" s="3"/>
      <c r="C3052" s="3">
        <v>-10</v>
      </c>
      <c r="D3052" s="3"/>
      <c r="E3052" s="3">
        <v>-10</v>
      </c>
    </row>
    <row r="3053" spans="1:5" x14ac:dyDescent="0.25">
      <c r="A3053" s="5">
        <v>0.60144675925925928</v>
      </c>
      <c r="B3053" s="3"/>
      <c r="C3053" s="3">
        <v>-10</v>
      </c>
      <c r="D3053" s="3"/>
      <c r="E3053" s="3">
        <v>-10</v>
      </c>
    </row>
    <row r="3054" spans="1:5" x14ac:dyDescent="0.25">
      <c r="A3054" s="5">
        <v>0.60145833333333332</v>
      </c>
      <c r="B3054" s="3"/>
      <c r="C3054" s="3">
        <v>-10</v>
      </c>
      <c r="D3054" s="3"/>
      <c r="E3054" s="3">
        <v>-10</v>
      </c>
    </row>
    <row r="3055" spans="1:5" x14ac:dyDescent="0.25">
      <c r="A3055" s="5">
        <v>0.60146990740740736</v>
      </c>
      <c r="B3055" s="3"/>
      <c r="C3055" s="3">
        <v>-10</v>
      </c>
      <c r="D3055" s="3"/>
      <c r="E3055" s="3">
        <v>-10</v>
      </c>
    </row>
    <row r="3056" spans="1:5" x14ac:dyDescent="0.25">
      <c r="A3056" s="5">
        <v>0.60148148148148151</v>
      </c>
      <c r="B3056" s="3"/>
      <c r="C3056" s="3">
        <v>-10</v>
      </c>
      <c r="D3056" s="3"/>
      <c r="E3056" s="3">
        <v>-10</v>
      </c>
    </row>
    <row r="3057" spans="1:5" x14ac:dyDescent="0.25">
      <c r="A3057" s="5">
        <v>0.60149305555555554</v>
      </c>
      <c r="B3057" s="3"/>
      <c r="C3057" s="3">
        <v>-10</v>
      </c>
      <c r="D3057" s="3"/>
      <c r="E3057" s="3">
        <v>-10</v>
      </c>
    </row>
    <row r="3058" spans="1:5" x14ac:dyDescent="0.25">
      <c r="A3058" s="5">
        <v>0.60150462962962969</v>
      </c>
      <c r="B3058" s="3"/>
      <c r="C3058" s="3">
        <v>-10</v>
      </c>
      <c r="D3058" s="3"/>
      <c r="E3058" s="3">
        <v>-10</v>
      </c>
    </row>
    <row r="3059" spans="1:5" x14ac:dyDescent="0.25">
      <c r="A3059" s="5">
        <v>0.60151620370370373</v>
      </c>
      <c r="B3059" s="3"/>
      <c r="C3059" s="3">
        <v>-10</v>
      </c>
      <c r="D3059" s="3"/>
      <c r="E3059" s="3">
        <v>-10</v>
      </c>
    </row>
    <row r="3060" spans="1:5" x14ac:dyDescent="0.25">
      <c r="A3060" s="5">
        <v>0.60152777777777777</v>
      </c>
      <c r="B3060" s="3"/>
      <c r="C3060" s="3">
        <v>-10</v>
      </c>
      <c r="D3060" s="3"/>
      <c r="E3060" s="3">
        <v>-10</v>
      </c>
    </row>
    <row r="3061" spans="1:5" x14ac:dyDescent="0.25">
      <c r="A3061" s="5">
        <v>0.60153935185185181</v>
      </c>
      <c r="B3061" s="3"/>
      <c r="C3061" s="3">
        <v>-10</v>
      </c>
      <c r="D3061" s="3"/>
      <c r="E3061" s="3">
        <v>-10</v>
      </c>
    </row>
    <row r="3062" spans="1:5" x14ac:dyDescent="0.25">
      <c r="A3062" s="5">
        <v>0.60155092592592596</v>
      </c>
      <c r="B3062" s="3"/>
      <c r="C3062" s="3">
        <v>-10</v>
      </c>
      <c r="D3062" s="3"/>
      <c r="E3062" s="3">
        <v>-10</v>
      </c>
    </row>
    <row r="3063" spans="1:5" x14ac:dyDescent="0.25">
      <c r="A3063" s="5">
        <v>0.6015625</v>
      </c>
      <c r="B3063" s="3"/>
      <c r="C3063" s="3">
        <v>-10</v>
      </c>
      <c r="D3063" s="3"/>
      <c r="E3063" s="3">
        <v>-10</v>
      </c>
    </row>
    <row r="3064" spans="1:5" x14ac:dyDescent="0.25">
      <c r="A3064" s="5">
        <v>0.60157407407407404</v>
      </c>
      <c r="B3064" s="3"/>
      <c r="C3064" s="3">
        <v>-10</v>
      </c>
      <c r="D3064" s="3"/>
      <c r="E3064" s="3">
        <v>-10</v>
      </c>
    </row>
    <row r="3065" spans="1:5" x14ac:dyDescent="0.25">
      <c r="A3065" s="5">
        <v>0.60158564814814819</v>
      </c>
      <c r="B3065" s="3"/>
      <c r="C3065" s="3">
        <v>-10</v>
      </c>
      <c r="D3065" s="3"/>
      <c r="E3065" s="3">
        <v>-10</v>
      </c>
    </row>
    <row r="3066" spans="1:5" x14ac:dyDescent="0.25">
      <c r="A3066" s="5">
        <v>0.60159722222222223</v>
      </c>
      <c r="B3066" s="3"/>
      <c r="C3066" s="3">
        <v>-10</v>
      </c>
      <c r="D3066" s="3"/>
      <c r="E3066" s="3">
        <v>-10</v>
      </c>
    </row>
    <row r="3067" spans="1:5" x14ac:dyDescent="0.25">
      <c r="A3067" s="5">
        <v>0.60160879629629627</v>
      </c>
      <c r="B3067" s="3"/>
      <c r="C3067" s="3">
        <v>-10</v>
      </c>
      <c r="D3067" s="3"/>
      <c r="E3067" s="3">
        <v>-10</v>
      </c>
    </row>
    <row r="3068" spans="1:5" x14ac:dyDescent="0.25">
      <c r="A3068" s="5">
        <v>0.60162037037037031</v>
      </c>
      <c r="B3068" s="3"/>
      <c r="C3068" s="3">
        <v>-10</v>
      </c>
      <c r="D3068" s="3"/>
      <c r="E3068" s="3">
        <v>-10</v>
      </c>
    </row>
    <row r="3069" spans="1:5" x14ac:dyDescent="0.25">
      <c r="A3069" s="5">
        <v>0.60163194444444446</v>
      </c>
      <c r="B3069" s="3"/>
      <c r="C3069" s="3">
        <v>-10</v>
      </c>
      <c r="D3069" s="3"/>
      <c r="E3069" s="3">
        <v>-10</v>
      </c>
    </row>
    <row r="3070" spans="1:5" x14ac:dyDescent="0.25">
      <c r="A3070" s="5">
        <v>0.60164351851851849</v>
      </c>
      <c r="B3070" s="3"/>
      <c r="C3070" s="3">
        <v>-10</v>
      </c>
      <c r="D3070" s="3"/>
      <c r="E3070" s="3">
        <v>-10</v>
      </c>
    </row>
    <row r="3071" spans="1:5" x14ac:dyDescent="0.25">
      <c r="A3071" s="5">
        <v>0.60165509259259264</v>
      </c>
      <c r="B3071" s="3"/>
      <c r="C3071" s="3">
        <v>-10</v>
      </c>
      <c r="D3071" s="3"/>
      <c r="E3071" s="3">
        <v>-10</v>
      </c>
    </row>
    <row r="3072" spans="1:5" x14ac:dyDescent="0.25">
      <c r="A3072" s="5">
        <v>0.60166666666666668</v>
      </c>
      <c r="B3072" s="3"/>
      <c r="C3072" s="3">
        <v>-10</v>
      </c>
      <c r="D3072" s="3"/>
      <c r="E3072" s="3">
        <v>-10</v>
      </c>
    </row>
    <row r="3073" spans="1:5" x14ac:dyDescent="0.25">
      <c r="A3073" s="5">
        <v>0.60167824074074072</v>
      </c>
      <c r="B3073" s="3"/>
      <c r="C3073" s="3">
        <v>-10</v>
      </c>
      <c r="D3073" s="3"/>
      <c r="E3073" s="3">
        <v>-10</v>
      </c>
    </row>
    <row r="3074" spans="1:5" x14ac:dyDescent="0.25">
      <c r="A3074" s="5">
        <v>0.60168981481481476</v>
      </c>
      <c r="B3074" s="3"/>
      <c r="C3074" s="3">
        <v>-10</v>
      </c>
      <c r="D3074" s="3"/>
      <c r="E3074" s="3">
        <v>-10</v>
      </c>
    </row>
    <row r="3075" spans="1:5" x14ac:dyDescent="0.25">
      <c r="A3075" s="5">
        <v>0.60170138888888891</v>
      </c>
      <c r="B3075" s="3"/>
      <c r="C3075" s="3">
        <v>-10</v>
      </c>
      <c r="D3075" s="3"/>
      <c r="E3075" s="3">
        <v>-10</v>
      </c>
    </row>
    <row r="3076" spans="1:5" x14ac:dyDescent="0.25">
      <c r="A3076" s="5">
        <v>0.60171296296296295</v>
      </c>
      <c r="B3076" s="3"/>
      <c r="C3076" s="3">
        <v>-10</v>
      </c>
      <c r="D3076" s="3"/>
      <c r="E3076" s="3">
        <v>-10</v>
      </c>
    </row>
    <row r="3077" spans="1:5" x14ac:dyDescent="0.25">
      <c r="A3077" s="5">
        <v>0.6017245370370371</v>
      </c>
      <c r="B3077" s="3"/>
      <c r="C3077" s="3">
        <v>-10</v>
      </c>
      <c r="D3077" s="3"/>
      <c r="E3077" s="3">
        <v>-10</v>
      </c>
    </row>
    <row r="3078" spans="1:5" x14ac:dyDescent="0.25">
      <c r="A3078" s="5">
        <v>0.60173611111111114</v>
      </c>
      <c r="B3078" s="3"/>
      <c r="C3078" s="3">
        <v>-10</v>
      </c>
      <c r="D3078" s="3"/>
      <c r="E3078" s="3">
        <v>-10</v>
      </c>
    </row>
    <row r="3079" spans="1:5" x14ac:dyDescent="0.25">
      <c r="A3079" s="5">
        <v>0.60174768518518518</v>
      </c>
      <c r="B3079" s="3"/>
      <c r="C3079" s="3">
        <v>-10</v>
      </c>
      <c r="D3079" s="3"/>
      <c r="E3079" s="3">
        <v>-10</v>
      </c>
    </row>
    <row r="3080" spans="1:5" x14ac:dyDescent="0.25">
      <c r="A3080" s="5">
        <v>0.60175925925925922</v>
      </c>
      <c r="B3080" s="3"/>
      <c r="C3080" s="3">
        <v>-10</v>
      </c>
      <c r="D3080" s="3"/>
      <c r="E3080" s="3">
        <v>-10</v>
      </c>
    </row>
    <row r="3081" spans="1:5" x14ac:dyDescent="0.25">
      <c r="A3081" s="5">
        <v>0.60177083333333337</v>
      </c>
      <c r="B3081" s="3"/>
      <c r="C3081" s="3">
        <v>-10</v>
      </c>
      <c r="D3081" s="3"/>
      <c r="E3081" s="3">
        <v>-10</v>
      </c>
    </row>
    <row r="3082" spans="1:5" x14ac:dyDescent="0.25">
      <c r="A3082" s="5">
        <v>0.6017824074074074</v>
      </c>
      <c r="B3082" s="3"/>
      <c r="C3082" s="3">
        <v>-10</v>
      </c>
      <c r="D3082" s="3"/>
      <c r="E3082" s="3">
        <v>-10</v>
      </c>
    </row>
    <row r="3083" spans="1:5" x14ac:dyDescent="0.25">
      <c r="A3083" s="5">
        <v>0.60179398148148155</v>
      </c>
      <c r="B3083" s="3"/>
      <c r="C3083" s="3">
        <v>-10</v>
      </c>
      <c r="D3083" s="3"/>
      <c r="E3083" s="3">
        <v>-10</v>
      </c>
    </row>
    <row r="3084" spans="1:5" x14ac:dyDescent="0.25">
      <c r="A3084" s="5">
        <v>0.60180555555555559</v>
      </c>
      <c r="B3084" s="3"/>
      <c r="C3084" s="3">
        <v>-10</v>
      </c>
      <c r="D3084" s="3"/>
      <c r="E3084" s="3">
        <v>-10</v>
      </c>
    </row>
    <row r="3085" spans="1:5" x14ac:dyDescent="0.25">
      <c r="A3085" s="5">
        <v>0.60181712962962963</v>
      </c>
      <c r="B3085" s="3"/>
      <c r="C3085" s="3">
        <v>-10</v>
      </c>
      <c r="D3085" s="3"/>
      <c r="E3085" s="3">
        <v>-10</v>
      </c>
    </row>
    <row r="3086" spans="1:5" x14ac:dyDescent="0.25">
      <c r="A3086" s="5">
        <v>0.60182870370370367</v>
      </c>
      <c r="B3086" s="3"/>
      <c r="C3086" s="3">
        <v>-10</v>
      </c>
      <c r="D3086" s="3"/>
      <c r="E3086" s="3">
        <v>-10</v>
      </c>
    </row>
    <row r="3087" spans="1:5" x14ac:dyDescent="0.25">
      <c r="A3087" s="5">
        <v>0.60184027777777771</v>
      </c>
      <c r="B3087" s="3"/>
      <c r="C3087" s="3">
        <v>-10</v>
      </c>
      <c r="D3087" s="3"/>
      <c r="E3087" s="3">
        <v>-10</v>
      </c>
    </row>
    <row r="3088" spans="1:5" x14ac:dyDescent="0.25">
      <c r="A3088" s="5">
        <v>0.60185185185185186</v>
      </c>
      <c r="B3088" s="3"/>
      <c r="C3088" s="3">
        <v>-10</v>
      </c>
      <c r="D3088" s="3"/>
      <c r="E3088" s="3">
        <v>-10</v>
      </c>
    </row>
    <row r="3089" spans="1:5" x14ac:dyDescent="0.25">
      <c r="A3089" s="5">
        <v>0.6018634259259259</v>
      </c>
      <c r="B3089" s="3"/>
      <c r="C3089" s="3">
        <v>-10</v>
      </c>
      <c r="D3089" s="3"/>
      <c r="E3089" s="3">
        <v>-10</v>
      </c>
    </row>
    <row r="3090" spans="1:5" x14ac:dyDescent="0.25">
      <c r="A3090" s="5">
        <v>0.60187500000000005</v>
      </c>
      <c r="B3090" s="3"/>
      <c r="C3090" s="3">
        <v>-10</v>
      </c>
      <c r="D3090" s="3"/>
      <c r="E3090" s="3">
        <v>-10</v>
      </c>
    </row>
    <row r="3091" spans="1:5" x14ac:dyDescent="0.25">
      <c r="A3091" s="5">
        <v>0.60188657407407409</v>
      </c>
      <c r="B3091" s="3"/>
      <c r="C3091" s="3">
        <v>-10</v>
      </c>
      <c r="D3091" s="3"/>
      <c r="E3091" s="3">
        <v>-10</v>
      </c>
    </row>
    <row r="3092" spans="1:5" x14ac:dyDescent="0.25">
      <c r="A3092" s="5">
        <v>0.60189814814814813</v>
      </c>
      <c r="B3092" s="3"/>
      <c r="C3092" s="3">
        <v>-10</v>
      </c>
      <c r="D3092" s="3"/>
      <c r="E3092" s="3">
        <v>-10</v>
      </c>
    </row>
    <row r="3093" spans="1:5" x14ac:dyDescent="0.25">
      <c r="A3093" s="5">
        <v>0.60190972222222217</v>
      </c>
      <c r="B3093" s="3"/>
      <c r="C3093" s="3">
        <v>-10</v>
      </c>
      <c r="D3093" s="3"/>
      <c r="E3093" s="3">
        <v>-10</v>
      </c>
    </row>
    <row r="3094" spans="1:5" x14ac:dyDescent="0.25">
      <c r="A3094" s="5">
        <v>0.60192129629629632</v>
      </c>
      <c r="B3094" s="3"/>
      <c r="C3094" s="3">
        <v>-10</v>
      </c>
      <c r="D3094" s="3"/>
      <c r="E3094" s="3">
        <v>-10</v>
      </c>
    </row>
    <row r="3095" spans="1:5" x14ac:dyDescent="0.25">
      <c r="A3095" s="5">
        <v>0.60193287037037035</v>
      </c>
      <c r="B3095" s="3"/>
      <c r="C3095" s="3">
        <v>-10</v>
      </c>
      <c r="D3095" s="3"/>
      <c r="E3095" s="3">
        <v>-10</v>
      </c>
    </row>
    <row r="3096" spans="1:5" x14ac:dyDescent="0.25">
      <c r="A3096" s="5">
        <v>0.6019444444444445</v>
      </c>
      <c r="B3096" s="3"/>
      <c r="C3096" s="3">
        <v>-10</v>
      </c>
      <c r="D3096" s="3"/>
      <c r="E3096" s="3">
        <v>-10</v>
      </c>
    </row>
    <row r="3097" spans="1:5" x14ac:dyDescent="0.25">
      <c r="A3097" s="5">
        <v>0.60195601851851854</v>
      </c>
      <c r="B3097" s="3"/>
      <c r="C3097" s="3">
        <v>-10</v>
      </c>
      <c r="D3097" s="3"/>
      <c r="E3097" s="3">
        <v>-10</v>
      </c>
    </row>
    <row r="3098" spans="1:5" x14ac:dyDescent="0.25">
      <c r="A3098" s="5">
        <v>0.60196759259259258</v>
      </c>
      <c r="B3098" s="3"/>
      <c r="C3098" s="3">
        <v>-10</v>
      </c>
      <c r="D3098" s="3"/>
      <c r="E3098" s="3">
        <v>-10</v>
      </c>
    </row>
    <row r="3099" spans="1:5" x14ac:dyDescent="0.25">
      <c r="A3099" s="5">
        <v>0.60197916666666662</v>
      </c>
      <c r="B3099" s="3"/>
      <c r="C3099" s="3">
        <v>-10</v>
      </c>
      <c r="D3099" s="3"/>
      <c r="E3099" s="3">
        <v>-10</v>
      </c>
    </row>
    <row r="3100" spans="1:5" x14ac:dyDescent="0.25">
      <c r="A3100" s="5">
        <v>0.60199074074074077</v>
      </c>
      <c r="B3100" s="3"/>
      <c r="C3100" s="3">
        <v>-10</v>
      </c>
      <c r="D3100" s="3"/>
      <c r="E3100" s="3">
        <v>-10</v>
      </c>
    </row>
    <row r="3101" spans="1:5" x14ac:dyDescent="0.25">
      <c r="A3101" s="5">
        <v>0.60200231481481481</v>
      </c>
      <c r="B3101" s="3"/>
      <c r="C3101" s="3">
        <v>-10</v>
      </c>
      <c r="D3101" s="3"/>
      <c r="E3101" s="3">
        <v>-10</v>
      </c>
    </row>
    <row r="3102" spans="1:5" x14ac:dyDescent="0.25">
      <c r="A3102" s="5">
        <v>0.60201388888888896</v>
      </c>
      <c r="B3102" s="3"/>
      <c r="C3102" s="3">
        <v>-10</v>
      </c>
      <c r="D3102" s="3"/>
      <c r="E3102" s="3">
        <v>-10</v>
      </c>
    </row>
    <row r="3103" spans="1:5" x14ac:dyDescent="0.25">
      <c r="A3103" s="5">
        <v>0.602025462962963</v>
      </c>
      <c r="B3103" s="3"/>
      <c r="C3103" s="3">
        <v>-10</v>
      </c>
      <c r="D3103" s="3"/>
      <c r="E3103" s="3">
        <v>-10</v>
      </c>
    </row>
    <row r="3104" spans="1:5" x14ac:dyDescent="0.25">
      <c r="A3104" s="5">
        <v>0.60203703703703704</v>
      </c>
      <c r="B3104" s="3"/>
      <c r="C3104" s="3">
        <v>-10</v>
      </c>
      <c r="D3104" s="3"/>
      <c r="E3104" s="3">
        <v>-10</v>
      </c>
    </row>
    <row r="3105" spans="1:5" x14ac:dyDescent="0.25">
      <c r="A3105" s="5">
        <v>0.60204861111111108</v>
      </c>
      <c r="B3105" s="3"/>
      <c r="C3105" s="3">
        <v>-10</v>
      </c>
      <c r="D3105" s="3"/>
      <c r="E3105" s="3">
        <v>-10</v>
      </c>
    </row>
    <row r="3106" spans="1:5" x14ac:dyDescent="0.25">
      <c r="A3106" s="5">
        <v>0.60206018518518511</v>
      </c>
      <c r="B3106" s="3"/>
      <c r="C3106" s="3">
        <v>-10</v>
      </c>
      <c r="D3106" s="3"/>
      <c r="E3106" s="3">
        <v>-10</v>
      </c>
    </row>
    <row r="3107" spans="1:5" x14ac:dyDescent="0.25">
      <c r="A3107" s="5">
        <v>0.60207175925925926</v>
      </c>
      <c r="B3107" s="3"/>
      <c r="C3107" s="3">
        <v>-10</v>
      </c>
      <c r="D3107" s="3"/>
      <c r="E3107" s="3">
        <v>-10</v>
      </c>
    </row>
    <row r="3108" spans="1:5" x14ac:dyDescent="0.25">
      <c r="A3108" s="5">
        <v>0.6020833333333333</v>
      </c>
      <c r="B3108" s="3"/>
      <c r="C3108" s="3">
        <v>-10</v>
      </c>
      <c r="D3108" s="3"/>
      <c r="E3108" s="3">
        <v>-10</v>
      </c>
    </row>
    <row r="3109" spans="1:5" x14ac:dyDescent="0.25">
      <c r="A3109" s="5">
        <v>0.60209490740740745</v>
      </c>
      <c r="B3109" s="3"/>
      <c r="C3109" s="3">
        <v>-10</v>
      </c>
      <c r="D3109" s="3"/>
      <c r="E3109" s="3">
        <v>-10</v>
      </c>
    </row>
    <row r="3110" spans="1:5" x14ac:dyDescent="0.25">
      <c r="A3110" s="5">
        <v>0.60210648148148149</v>
      </c>
      <c r="B3110" s="3"/>
      <c r="C3110" s="3">
        <v>-10</v>
      </c>
      <c r="D3110" s="3"/>
      <c r="E3110" s="3">
        <v>-10</v>
      </c>
    </row>
    <row r="3111" spans="1:5" x14ac:dyDescent="0.25">
      <c r="A3111" s="5">
        <v>0.60211805555555553</v>
      </c>
      <c r="B3111" s="3"/>
      <c r="C3111" s="3">
        <v>-10</v>
      </c>
      <c r="D3111" s="3"/>
      <c r="E3111" s="3">
        <v>-10</v>
      </c>
    </row>
    <row r="3112" spans="1:5" x14ac:dyDescent="0.25">
      <c r="A3112" s="5">
        <v>0.60212962962962957</v>
      </c>
      <c r="B3112" s="3"/>
      <c r="C3112" s="3">
        <v>-10</v>
      </c>
      <c r="D3112" s="3"/>
      <c r="E3112" s="3">
        <v>-10</v>
      </c>
    </row>
    <row r="3113" spans="1:5" x14ac:dyDescent="0.25">
      <c r="A3113" s="5">
        <v>0.60214120370370372</v>
      </c>
      <c r="B3113" s="3"/>
      <c r="C3113" s="3">
        <v>-10</v>
      </c>
      <c r="D3113" s="3"/>
      <c r="E3113" s="3">
        <v>-10</v>
      </c>
    </row>
    <row r="3114" spans="1:5" x14ac:dyDescent="0.25">
      <c r="A3114" s="5">
        <v>0.60215277777777776</v>
      </c>
      <c r="B3114" s="3"/>
      <c r="C3114" s="3">
        <v>-10</v>
      </c>
      <c r="D3114" s="3"/>
      <c r="E3114" s="3">
        <v>-10</v>
      </c>
    </row>
    <row r="3115" spans="1:5" x14ac:dyDescent="0.25">
      <c r="A3115" s="5">
        <v>0.60216435185185191</v>
      </c>
      <c r="B3115" s="3"/>
      <c r="C3115" s="3">
        <v>-10</v>
      </c>
      <c r="D3115" s="3"/>
      <c r="E3115" s="3">
        <v>-10</v>
      </c>
    </row>
    <row r="3116" spans="1:5" x14ac:dyDescent="0.25">
      <c r="A3116" s="5">
        <v>0.60217592592592595</v>
      </c>
      <c r="B3116" s="3"/>
      <c r="C3116" s="3">
        <v>-10</v>
      </c>
      <c r="D3116" s="3"/>
      <c r="E3116" s="3">
        <v>-10</v>
      </c>
    </row>
    <row r="3117" spans="1:5" x14ac:dyDescent="0.25">
      <c r="A3117" s="5">
        <v>0.60218749999999999</v>
      </c>
      <c r="B3117" s="3"/>
      <c r="C3117" s="3">
        <v>-10</v>
      </c>
      <c r="D3117" s="3"/>
      <c r="E3117" s="3">
        <v>-10</v>
      </c>
    </row>
    <row r="3118" spans="1:5" x14ac:dyDescent="0.25">
      <c r="A3118" s="5">
        <v>0.60219907407407403</v>
      </c>
      <c r="B3118" s="3"/>
      <c r="C3118" s="3">
        <v>-10</v>
      </c>
      <c r="D3118" s="3"/>
      <c r="E3118" s="3">
        <v>-10</v>
      </c>
    </row>
    <row r="3119" spans="1:5" x14ac:dyDescent="0.25">
      <c r="A3119" s="5">
        <v>0.60221064814814818</v>
      </c>
      <c r="B3119" s="3"/>
      <c r="C3119" s="3">
        <v>-10</v>
      </c>
      <c r="D3119" s="3"/>
      <c r="E3119" s="3">
        <v>-10</v>
      </c>
    </row>
    <row r="3120" spans="1:5" x14ac:dyDescent="0.25">
      <c r="A3120" s="5">
        <v>0.60222222222222221</v>
      </c>
      <c r="B3120" s="3"/>
      <c r="C3120" s="3">
        <v>-10</v>
      </c>
      <c r="D3120" s="3"/>
      <c r="E3120" s="3">
        <v>-10</v>
      </c>
    </row>
    <row r="3121" spans="1:5" x14ac:dyDescent="0.25">
      <c r="A3121" s="5">
        <v>0.60223379629629636</v>
      </c>
      <c r="B3121" s="3"/>
      <c r="C3121" s="3">
        <v>-10</v>
      </c>
      <c r="D3121" s="3"/>
      <c r="E3121" s="3">
        <v>-10</v>
      </c>
    </row>
    <row r="3122" spans="1:5" x14ac:dyDescent="0.25">
      <c r="A3122" s="5">
        <v>0.6022453703703704</v>
      </c>
      <c r="B3122" s="3"/>
      <c r="C3122" s="3">
        <v>-10</v>
      </c>
      <c r="D3122" s="3"/>
      <c r="E3122" s="3">
        <v>-10</v>
      </c>
    </row>
    <row r="3123" spans="1:5" x14ac:dyDescent="0.25">
      <c r="A3123" s="5">
        <v>0.60225694444444444</v>
      </c>
      <c r="B3123" s="3"/>
      <c r="C3123" s="3">
        <v>-10</v>
      </c>
      <c r="D3123" s="3"/>
      <c r="E3123" s="3">
        <v>-10</v>
      </c>
    </row>
    <row r="3124" spans="1:5" x14ac:dyDescent="0.25">
      <c r="A3124" s="5">
        <v>0.60226851851851848</v>
      </c>
      <c r="B3124" s="3"/>
      <c r="C3124" s="3">
        <v>-10</v>
      </c>
      <c r="D3124" s="3"/>
      <c r="E3124" s="3">
        <v>-10</v>
      </c>
    </row>
    <row r="3125" spans="1:5" x14ac:dyDescent="0.25">
      <c r="A3125" s="5">
        <v>0.60228009259259263</v>
      </c>
      <c r="B3125" s="3"/>
      <c r="C3125" s="3">
        <v>-10</v>
      </c>
      <c r="D3125" s="3"/>
      <c r="E3125" s="3">
        <v>-10</v>
      </c>
    </row>
    <row r="3126" spans="1:5" x14ac:dyDescent="0.25">
      <c r="A3126" s="5">
        <v>0.60229166666666667</v>
      </c>
      <c r="B3126" s="3"/>
      <c r="C3126" s="3">
        <v>-10</v>
      </c>
      <c r="D3126" s="3"/>
      <c r="E3126" s="3">
        <v>-10</v>
      </c>
    </row>
    <row r="3127" spans="1:5" x14ac:dyDescent="0.25">
      <c r="A3127" s="5">
        <v>0.60230324074074071</v>
      </c>
      <c r="B3127" s="3"/>
      <c r="C3127" s="3">
        <v>-10</v>
      </c>
      <c r="D3127" s="3"/>
      <c r="E3127" s="3">
        <v>-10</v>
      </c>
    </row>
    <row r="3128" spans="1:5" x14ac:dyDescent="0.25">
      <c r="A3128" s="5">
        <v>0.60231481481481486</v>
      </c>
      <c r="B3128" s="3"/>
      <c r="C3128" s="3">
        <v>-10</v>
      </c>
      <c r="D3128" s="3"/>
      <c r="E3128" s="3">
        <v>-10</v>
      </c>
    </row>
    <row r="3129" spans="1:5" x14ac:dyDescent="0.25">
      <c r="A3129" s="5">
        <v>0.6023263888888889</v>
      </c>
      <c r="B3129" s="3"/>
      <c r="C3129" s="3">
        <v>-10</v>
      </c>
      <c r="D3129" s="3"/>
      <c r="E3129" s="3">
        <v>-10</v>
      </c>
    </row>
    <row r="3130" spans="1:5" x14ac:dyDescent="0.25">
      <c r="A3130" s="5">
        <v>0.60233796296296294</v>
      </c>
      <c r="B3130" s="3"/>
      <c r="C3130" s="3">
        <v>-10</v>
      </c>
      <c r="D3130" s="3"/>
      <c r="E3130" s="3">
        <v>-10</v>
      </c>
    </row>
    <row r="3131" spans="1:5" x14ac:dyDescent="0.25">
      <c r="A3131" s="5">
        <v>0.60234953703703698</v>
      </c>
      <c r="B3131" s="3"/>
      <c r="C3131" s="3">
        <v>-10</v>
      </c>
      <c r="D3131" s="3"/>
      <c r="E3131" s="3">
        <v>-10</v>
      </c>
    </row>
    <row r="3132" spans="1:5" x14ac:dyDescent="0.25">
      <c r="A3132" s="5">
        <v>0.60236111111111112</v>
      </c>
      <c r="B3132" s="3"/>
      <c r="C3132" s="3">
        <v>-10</v>
      </c>
      <c r="D3132" s="3"/>
      <c r="E3132" s="3">
        <v>-10</v>
      </c>
    </row>
    <row r="3133" spans="1:5" x14ac:dyDescent="0.25">
      <c r="A3133" s="5">
        <v>0.60237268518518516</v>
      </c>
      <c r="B3133" s="3"/>
      <c r="C3133" s="3">
        <v>-10</v>
      </c>
      <c r="D3133" s="3"/>
      <c r="E3133" s="3">
        <v>-10</v>
      </c>
    </row>
    <row r="3134" spans="1:5" x14ac:dyDescent="0.25">
      <c r="A3134" s="5">
        <v>0.60238425925925931</v>
      </c>
      <c r="B3134" s="3"/>
      <c r="C3134" s="3">
        <v>-10</v>
      </c>
      <c r="D3134" s="3"/>
      <c r="E3134" s="3">
        <v>-10</v>
      </c>
    </row>
    <row r="3135" spans="1:5" x14ac:dyDescent="0.25">
      <c r="A3135" s="5">
        <v>0.60239583333333335</v>
      </c>
      <c r="B3135" s="3"/>
      <c r="C3135" s="3">
        <v>-10</v>
      </c>
      <c r="D3135" s="3"/>
      <c r="E3135" s="3">
        <v>-10</v>
      </c>
    </row>
    <row r="3136" spans="1:5" x14ac:dyDescent="0.25">
      <c r="A3136" s="5">
        <v>0.60240740740740739</v>
      </c>
      <c r="B3136" s="3"/>
      <c r="C3136" s="3">
        <v>-10</v>
      </c>
      <c r="D3136" s="3"/>
      <c r="E3136" s="3">
        <v>-10</v>
      </c>
    </row>
    <row r="3137" spans="1:5" x14ac:dyDescent="0.25">
      <c r="A3137" s="5">
        <v>0.60241898148148143</v>
      </c>
      <c r="B3137" s="3"/>
      <c r="C3137" s="3">
        <v>-10</v>
      </c>
      <c r="D3137" s="3"/>
      <c r="E3137" s="3">
        <v>-10</v>
      </c>
    </row>
    <row r="3138" spans="1:5" x14ac:dyDescent="0.25">
      <c r="A3138" s="5">
        <v>0.60243055555555558</v>
      </c>
      <c r="B3138" s="3"/>
      <c r="C3138" s="3">
        <v>-10</v>
      </c>
      <c r="D3138" s="3"/>
      <c r="E3138" s="3">
        <v>-10</v>
      </c>
    </row>
    <row r="3139" spans="1:5" x14ac:dyDescent="0.25">
      <c r="A3139" s="5">
        <v>0.60244212962962962</v>
      </c>
      <c r="B3139" s="3"/>
      <c r="C3139" s="3">
        <v>-10</v>
      </c>
      <c r="D3139" s="3"/>
      <c r="E3139" s="3">
        <v>-10</v>
      </c>
    </row>
    <row r="3140" spans="1:5" x14ac:dyDescent="0.25">
      <c r="A3140" s="5">
        <v>0.60245370370370377</v>
      </c>
      <c r="B3140" s="3"/>
      <c r="C3140" s="3">
        <v>-10</v>
      </c>
      <c r="D3140" s="3"/>
      <c r="E3140" s="3">
        <v>-10</v>
      </c>
    </row>
    <row r="3141" spans="1:5" x14ac:dyDescent="0.25">
      <c r="A3141" s="5">
        <v>0.60246527777777781</v>
      </c>
      <c r="B3141" s="3"/>
      <c r="C3141" s="3">
        <v>-10</v>
      </c>
      <c r="D3141" s="3"/>
      <c r="E3141" s="3">
        <v>-10</v>
      </c>
    </row>
    <row r="3142" spans="1:5" x14ac:dyDescent="0.25">
      <c r="A3142" s="5">
        <v>0.60247685185185185</v>
      </c>
      <c r="B3142" s="3"/>
      <c r="C3142" s="3">
        <v>-10</v>
      </c>
      <c r="D3142" s="3"/>
      <c r="E3142" s="3">
        <v>-10</v>
      </c>
    </row>
    <row r="3143" spans="1:5" x14ac:dyDescent="0.25">
      <c r="A3143" s="5">
        <v>0.60248842592592589</v>
      </c>
      <c r="B3143" s="3"/>
      <c r="C3143" s="3">
        <v>-10</v>
      </c>
      <c r="D3143" s="3"/>
      <c r="E3143" s="3">
        <v>-10</v>
      </c>
    </row>
    <row r="3144" spans="1:5" x14ac:dyDescent="0.25">
      <c r="A3144" s="5">
        <v>0.60250000000000004</v>
      </c>
      <c r="B3144" s="3"/>
      <c r="C3144" s="3">
        <v>-10</v>
      </c>
      <c r="D3144" s="3"/>
      <c r="E3144" s="3">
        <v>-10</v>
      </c>
    </row>
    <row r="3145" spans="1:5" x14ac:dyDescent="0.25">
      <c r="A3145" s="5">
        <v>0.60251157407407407</v>
      </c>
      <c r="B3145" s="3"/>
      <c r="C3145" s="3">
        <v>-10</v>
      </c>
      <c r="D3145" s="3"/>
      <c r="E3145" s="3">
        <v>-10</v>
      </c>
    </row>
    <row r="3146" spans="1:5" x14ac:dyDescent="0.25">
      <c r="A3146" s="5">
        <v>0.60252314814814811</v>
      </c>
      <c r="B3146" s="3"/>
      <c r="C3146" s="3">
        <v>-10</v>
      </c>
      <c r="D3146" s="3"/>
      <c r="E3146" s="3">
        <v>-10</v>
      </c>
    </row>
    <row r="3147" spans="1:5" x14ac:dyDescent="0.25">
      <c r="A3147" s="5">
        <v>0.60253472222222226</v>
      </c>
      <c r="B3147" s="3"/>
      <c r="C3147" s="3">
        <v>-10</v>
      </c>
      <c r="D3147" s="3"/>
      <c r="E3147" s="3">
        <v>-10</v>
      </c>
    </row>
    <row r="3148" spans="1:5" x14ac:dyDescent="0.25">
      <c r="A3148" s="5">
        <v>0.6025462962962963</v>
      </c>
      <c r="B3148" s="3"/>
      <c r="C3148" s="3">
        <v>-10</v>
      </c>
      <c r="D3148" s="3"/>
      <c r="E3148" s="3">
        <v>-10</v>
      </c>
    </row>
    <row r="3149" spans="1:5" x14ac:dyDescent="0.25">
      <c r="A3149" s="5">
        <v>0.60255787037037034</v>
      </c>
      <c r="B3149" s="3"/>
      <c r="C3149" s="3">
        <v>-10</v>
      </c>
      <c r="D3149" s="3"/>
      <c r="E3149" s="3">
        <v>-10</v>
      </c>
    </row>
    <row r="3150" spans="1:5" x14ac:dyDescent="0.25">
      <c r="A3150" s="5">
        <v>0.60256944444444438</v>
      </c>
      <c r="B3150" s="3"/>
      <c r="C3150" s="3">
        <v>-10</v>
      </c>
      <c r="D3150" s="3"/>
      <c r="E3150" s="3">
        <v>-10</v>
      </c>
    </row>
    <row r="3151" spans="1:5" x14ac:dyDescent="0.25">
      <c r="A3151" s="5">
        <v>0.60258101851851853</v>
      </c>
      <c r="B3151" s="3"/>
      <c r="C3151" s="3">
        <v>-10</v>
      </c>
      <c r="D3151" s="3"/>
      <c r="E3151" s="3">
        <v>-10</v>
      </c>
    </row>
    <row r="3152" spans="1:5" x14ac:dyDescent="0.25">
      <c r="A3152" s="5">
        <v>0.60259259259259257</v>
      </c>
      <c r="B3152" s="3"/>
      <c r="C3152" s="3">
        <v>-10</v>
      </c>
      <c r="D3152" s="3"/>
      <c r="E3152" s="3">
        <v>-10</v>
      </c>
    </row>
    <row r="3153" spans="1:5" x14ac:dyDescent="0.25">
      <c r="A3153" s="5">
        <v>0.60260416666666672</v>
      </c>
      <c r="B3153" s="3"/>
      <c r="C3153" s="3">
        <v>-10</v>
      </c>
      <c r="D3153" s="3"/>
      <c r="E3153" s="3">
        <v>-10</v>
      </c>
    </row>
    <row r="3154" spans="1:5" x14ac:dyDescent="0.25">
      <c r="A3154" s="5">
        <v>0.60261574074074076</v>
      </c>
      <c r="B3154" s="3"/>
      <c r="C3154" s="3">
        <v>-10</v>
      </c>
      <c r="D3154" s="3"/>
      <c r="E3154" s="3">
        <v>-10</v>
      </c>
    </row>
    <row r="3155" spans="1:5" x14ac:dyDescent="0.25">
      <c r="A3155" s="5">
        <v>0.6026273148148148</v>
      </c>
      <c r="B3155" s="3"/>
      <c r="C3155" s="3">
        <v>-10</v>
      </c>
      <c r="D3155" s="3"/>
      <c r="E3155" s="3">
        <v>-10</v>
      </c>
    </row>
    <row r="3156" spans="1:5" x14ac:dyDescent="0.25">
      <c r="A3156" s="5">
        <v>0.60263888888888884</v>
      </c>
      <c r="B3156" s="3"/>
      <c r="C3156" s="3">
        <v>-10</v>
      </c>
      <c r="D3156" s="3"/>
      <c r="E3156" s="3">
        <v>-10</v>
      </c>
    </row>
    <row r="3157" spans="1:5" x14ac:dyDescent="0.25">
      <c r="A3157" s="5">
        <v>0.60265046296296299</v>
      </c>
      <c r="B3157" s="3"/>
      <c r="C3157" s="3">
        <v>-10</v>
      </c>
      <c r="D3157" s="3"/>
      <c r="E3157" s="3">
        <v>-10</v>
      </c>
    </row>
    <row r="3158" spans="1:5" x14ac:dyDescent="0.25">
      <c r="A3158" s="5">
        <v>0.60266203703703702</v>
      </c>
      <c r="B3158" s="3"/>
      <c r="C3158" s="3">
        <v>-10</v>
      </c>
      <c r="D3158" s="3"/>
      <c r="E3158" s="3">
        <v>-10</v>
      </c>
    </row>
    <row r="3159" spans="1:5" x14ac:dyDescent="0.25">
      <c r="A3159" s="5">
        <v>0.60267361111111117</v>
      </c>
      <c r="B3159" s="3"/>
      <c r="C3159" s="3">
        <v>-10</v>
      </c>
      <c r="D3159" s="3"/>
      <c r="E3159" s="3">
        <v>-10</v>
      </c>
    </row>
    <row r="3160" spans="1:5" x14ac:dyDescent="0.25">
      <c r="A3160" s="5">
        <v>0.60268518518518521</v>
      </c>
      <c r="B3160" s="3"/>
      <c r="C3160" s="3">
        <v>-10</v>
      </c>
      <c r="D3160" s="3"/>
      <c r="E3160" s="3">
        <v>-10</v>
      </c>
    </row>
    <row r="3161" spans="1:5" x14ac:dyDescent="0.25">
      <c r="A3161" s="5">
        <v>0.60269675925925925</v>
      </c>
      <c r="B3161" s="3"/>
      <c r="C3161" s="3">
        <v>-10</v>
      </c>
      <c r="D3161" s="3"/>
      <c r="E3161" s="3">
        <v>-10</v>
      </c>
    </row>
    <row r="3162" spans="1:5" x14ac:dyDescent="0.25">
      <c r="A3162" s="5">
        <v>0.60270833333333329</v>
      </c>
      <c r="B3162" s="3"/>
      <c r="C3162" s="3">
        <v>-10</v>
      </c>
      <c r="D3162" s="3"/>
      <c r="E3162" s="3">
        <v>-10</v>
      </c>
    </row>
    <row r="3163" spans="1:5" x14ac:dyDescent="0.25">
      <c r="A3163" s="5">
        <v>0.60271990740740744</v>
      </c>
      <c r="B3163" s="3"/>
      <c r="C3163" s="3">
        <v>-10</v>
      </c>
      <c r="D3163" s="3"/>
      <c r="E3163" s="3">
        <v>-10</v>
      </c>
    </row>
    <row r="3164" spans="1:5" x14ac:dyDescent="0.25">
      <c r="A3164" s="5">
        <v>0.60273148148148148</v>
      </c>
      <c r="B3164" s="3"/>
      <c r="C3164" s="3">
        <v>-10</v>
      </c>
      <c r="D3164" s="3"/>
      <c r="E3164" s="3">
        <v>-10</v>
      </c>
    </row>
    <row r="3165" spans="1:5" x14ac:dyDescent="0.25">
      <c r="A3165" s="5">
        <v>0.60274305555555552</v>
      </c>
      <c r="B3165" s="3"/>
      <c r="C3165" s="3">
        <v>-10</v>
      </c>
      <c r="D3165" s="3"/>
      <c r="E3165" s="3">
        <v>-10</v>
      </c>
    </row>
    <row r="3166" spans="1:5" x14ac:dyDescent="0.25">
      <c r="A3166" s="5">
        <v>0.60275462962962967</v>
      </c>
      <c r="B3166" s="3"/>
      <c r="C3166" s="3">
        <v>-10</v>
      </c>
      <c r="D3166" s="3"/>
      <c r="E3166" s="3">
        <v>-10</v>
      </c>
    </row>
    <row r="3167" spans="1:5" x14ac:dyDescent="0.25">
      <c r="A3167" s="5">
        <v>0.60276620370370371</v>
      </c>
      <c r="B3167" s="3"/>
      <c r="C3167" s="3">
        <v>-10</v>
      </c>
      <c r="D3167" s="3"/>
      <c r="E3167" s="3">
        <v>-10</v>
      </c>
    </row>
    <row r="3168" spans="1:5" x14ac:dyDescent="0.25">
      <c r="A3168" s="5">
        <v>0.60277777777777775</v>
      </c>
      <c r="B3168" s="3"/>
      <c r="C3168" s="3">
        <v>-10</v>
      </c>
      <c r="D3168" s="3"/>
      <c r="E3168" s="3">
        <v>-10</v>
      </c>
    </row>
    <row r="3169" spans="1:5" x14ac:dyDescent="0.25">
      <c r="A3169" s="5">
        <v>0.60278935185185178</v>
      </c>
      <c r="B3169" s="3"/>
      <c r="C3169" s="3">
        <v>-10</v>
      </c>
      <c r="D3169" s="3"/>
      <c r="E3169" s="3">
        <v>-10</v>
      </c>
    </row>
    <row r="3170" spans="1:5" x14ac:dyDescent="0.25">
      <c r="A3170" s="5">
        <v>0.60280092592592593</v>
      </c>
      <c r="B3170" s="3"/>
      <c r="C3170" s="3">
        <v>-10</v>
      </c>
      <c r="D3170" s="3"/>
      <c r="E3170" s="3">
        <v>-10</v>
      </c>
    </row>
    <row r="3171" spans="1:5" x14ac:dyDescent="0.25">
      <c r="A3171" s="5">
        <v>0.60281249999999997</v>
      </c>
      <c r="B3171" s="3"/>
      <c r="C3171" s="3">
        <v>-10</v>
      </c>
      <c r="D3171" s="3"/>
      <c r="E3171" s="3">
        <v>-10</v>
      </c>
    </row>
    <row r="3172" spans="1:5" x14ac:dyDescent="0.25">
      <c r="A3172" s="5">
        <v>0.60282407407407412</v>
      </c>
      <c r="B3172" s="3"/>
      <c r="C3172" s="3">
        <v>-10</v>
      </c>
      <c r="D3172" s="3"/>
      <c r="E3172" s="3">
        <v>-10</v>
      </c>
    </row>
    <row r="3173" spans="1:5" x14ac:dyDescent="0.25">
      <c r="A3173" s="5">
        <v>0.60283564814814816</v>
      </c>
      <c r="B3173" s="3"/>
      <c r="C3173" s="3">
        <v>-10</v>
      </c>
      <c r="D3173" s="3"/>
      <c r="E3173" s="3">
        <v>-10</v>
      </c>
    </row>
    <row r="3174" spans="1:5" x14ac:dyDescent="0.25">
      <c r="A3174" s="5">
        <v>0.6028472222222222</v>
      </c>
      <c r="B3174" s="3"/>
      <c r="C3174" s="3">
        <v>-10</v>
      </c>
      <c r="D3174" s="3"/>
      <c r="E3174" s="3">
        <v>-10</v>
      </c>
    </row>
    <row r="3175" spans="1:5" x14ac:dyDescent="0.25">
      <c r="A3175" s="5">
        <v>0.60285879629629624</v>
      </c>
      <c r="B3175" s="3"/>
      <c r="C3175" s="3">
        <v>-10</v>
      </c>
      <c r="D3175" s="3"/>
      <c r="E3175" s="3">
        <v>-10</v>
      </c>
    </row>
    <row r="3176" spans="1:5" x14ac:dyDescent="0.25">
      <c r="A3176" s="5">
        <v>0.60287037037037039</v>
      </c>
      <c r="B3176" s="3"/>
      <c r="C3176" s="3">
        <v>-10</v>
      </c>
      <c r="D3176" s="3"/>
      <c r="E3176" s="3">
        <v>-10</v>
      </c>
    </row>
    <row r="3177" spans="1:5" x14ac:dyDescent="0.25">
      <c r="A3177" s="5">
        <v>0.60288194444444443</v>
      </c>
      <c r="B3177" s="3"/>
      <c r="C3177" s="3">
        <v>-10</v>
      </c>
      <c r="D3177" s="3"/>
      <c r="E3177" s="3">
        <v>-10</v>
      </c>
    </row>
    <row r="3178" spans="1:5" x14ac:dyDescent="0.25">
      <c r="A3178" s="5">
        <v>0.60289351851851858</v>
      </c>
      <c r="B3178" s="3"/>
      <c r="C3178" s="3">
        <v>-10</v>
      </c>
      <c r="D3178" s="3"/>
      <c r="E3178" s="3">
        <v>-10</v>
      </c>
    </row>
    <row r="3179" spans="1:5" x14ac:dyDescent="0.25">
      <c r="A3179" s="5">
        <v>0.60290509259259262</v>
      </c>
      <c r="B3179" s="3"/>
      <c r="C3179" s="3">
        <v>-10</v>
      </c>
      <c r="D3179" s="3"/>
      <c r="E3179" s="3">
        <v>-10</v>
      </c>
    </row>
    <row r="3180" spans="1:5" x14ac:dyDescent="0.25">
      <c r="A3180" s="5">
        <v>0.60291666666666666</v>
      </c>
      <c r="B3180" s="3"/>
      <c r="C3180" s="3">
        <v>-10</v>
      </c>
      <c r="D3180" s="3"/>
      <c r="E3180" s="3">
        <v>-10</v>
      </c>
    </row>
    <row r="3181" spans="1:5" x14ac:dyDescent="0.25">
      <c r="A3181" s="5">
        <v>0.6029282407407407</v>
      </c>
      <c r="B3181" s="3"/>
      <c r="C3181" s="3">
        <v>-10</v>
      </c>
      <c r="D3181" s="3"/>
      <c r="E3181" s="3">
        <v>-10</v>
      </c>
    </row>
    <row r="3182" spans="1:5" x14ac:dyDescent="0.25">
      <c r="A3182" s="5">
        <v>0.60293981481481485</v>
      </c>
      <c r="B3182" s="3"/>
      <c r="C3182" s="3">
        <v>-10</v>
      </c>
      <c r="D3182" s="3"/>
      <c r="E3182" s="3">
        <v>-10</v>
      </c>
    </row>
    <row r="3183" spans="1:5" x14ac:dyDescent="0.25">
      <c r="A3183" s="5">
        <v>0.60295138888888888</v>
      </c>
      <c r="B3183" s="3"/>
      <c r="C3183" s="3">
        <v>-10</v>
      </c>
      <c r="D3183" s="3"/>
      <c r="E3183" s="3">
        <v>-10</v>
      </c>
    </row>
    <row r="3184" spans="1:5" x14ac:dyDescent="0.25">
      <c r="A3184" s="5">
        <v>0.60296296296296303</v>
      </c>
      <c r="B3184" s="3"/>
      <c r="C3184" s="3">
        <v>-10</v>
      </c>
      <c r="D3184" s="3"/>
      <c r="E3184" s="3">
        <v>-10</v>
      </c>
    </row>
    <row r="3185" spans="1:5" x14ac:dyDescent="0.25">
      <c r="A3185" s="5">
        <v>0.60297453703703707</v>
      </c>
      <c r="B3185" s="3"/>
      <c r="C3185" s="3">
        <v>-10</v>
      </c>
      <c r="D3185" s="3"/>
      <c r="E3185" s="3">
        <v>-10</v>
      </c>
    </row>
    <row r="3186" spans="1:5" x14ac:dyDescent="0.25">
      <c r="A3186" s="5">
        <v>0.60298611111111111</v>
      </c>
      <c r="B3186" s="3"/>
      <c r="C3186" s="3">
        <v>-10</v>
      </c>
      <c r="D3186" s="3"/>
      <c r="E3186" s="3">
        <v>-10</v>
      </c>
    </row>
    <row r="3187" spans="1:5" x14ac:dyDescent="0.25">
      <c r="A3187" s="5">
        <v>0.60299768518518515</v>
      </c>
      <c r="B3187" s="3"/>
      <c r="C3187" s="3">
        <v>-10</v>
      </c>
      <c r="D3187" s="3"/>
      <c r="E3187" s="3">
        <v>-10</v>
      </c>
    </row>
    <row r="3188" spans="1:5" x14ac:dyDescent="0.25">
      <c r="A3188" s="5">
        <v>0.60300925925925919</v>
      </c>
      <c r="B3188" s="3"/>
      <c r="C3188" s="3">
        <v>-10</v>
      </c>
      <c r="D3188" s="3"/>
      <c r="E3188" s="3">
        <v>-10</v>
      </c>
    </row>
    <row r="3189" spans="1:5" x14ac:dyDescent="0.25">
      <c r="A3189" s="5">
        <v>0.60302083333333334</v>
      </c>
      <c r="B3189" s="3"/>
      <c r="C3189" s="3">
        <v>-10</v>
      </c>
      <c r="D3189" s="3"/>
      <c r="E3189" s="3">
        <v>-10</v>
      </c>
    </row>
    <row r="3190" spans="1:5" x14ac:dyDescent="0.25">
      <c r="A3190" s="5">
        <v>0.60303240740740738</v>
      </c>
      <c r="B3190" s="3"/>
      <c r="C3190" s="3">
        <v>-10</v>
      </c>
      <c r="D3190" s="3"/>
      <c r="E3190" s="3">
        <v>-10</v>
      </c>
    </row>
    <row r="3191" spans="1:5" x14ac:dyDescent="0.25">
      <c r="A3191" s="5">
        <v>0.60304398148148153</v>
      </c>
      <c r="B3191" s="3"/>
      <c r="C3191" s="3">
        <v>-10</v>
      </c>
      <c r="D3191" s="3"/>
      <c r="E3191" s="3">
        <v>-10</v>
      </c>
    </row>
    <row r="3192" spans="1:5" x14ac:dyDescent="0.25">
      <c r="A3192" s="5">
        <v>0.60305555555555557</v>
      </c>
      <c r="B3192" s="3"/>
      <c r="C3192" s="3">
        <v>-10</v>
      </c>
      <c r="D3192" s="3"/>
      <c r="E3192" s="3">
        <v>-10</v>
      </c>
    </row>
    <row r="3193" spans="1:5" x14ac:dyDescent="0.25">
      <c r="A3193" s="5">
        <v>0.60306712962962961</v>
      </c>
      <c r="B3193" s="3"/>
      <c r="C3193" s="3">
        <v>-10</v>
      </c>
      <c r="D3193" s="3"/>
      <c r="E3193" s="3">
        <v>-10</v>
      </c>
    </row>
    <row r="3194" spans="1:5" x14ac:dyDescent="0.25">
      <c r="A3194" s="5">
        <v>0.60307870370370364</v>
      </c>
      <c r="B3194" s="3"/>
      <c r="C3194" s="3">
        <v>-10</v>
      </c>
      <c r="D3194" s="3"/>
      <c r="E3194" s="3">
        <v>-10</v>
      </c>
    </row>
    <row r="3195" spans="1:5" x14ac:dyDescent="0.25">
      <c r="A3195" s="5">
        <v>0.60309027777777779</v>
      </c>
      <c r="B3195" s="3"/>
      <c r="C3195" s="3">
        <v>-10</v>
      </c>
      <c r="D3195" s="3"/>
      <c r="E3195" s="3">
        <v>-10</v>
      </c>
    </row>
    <row r="3196" spans="1:5" x14ac:dyDescent="0.25">
      <c r="A3196" s="5">
        <v>0.60310185185185183</v>
      </c>
      <c r="B3196" s="3"/>
      <c r="C3196" s="3">
        <v>-10</v>
      </c>
      <c r="D3196" s="3"/>
      <c r="E3196" s="3">
        <v>-10</v>
      </c>
    </row>
    <row r="3197" spans="1:5" x14ac:dyDescent="0.25">
      <c r="A3197" s="5">
        <v>0.60311342592592598</v>
      </c>
      <c r="B3197" s="3"/>
      <c r="C3197" s="3">
        <v>-10</v>
      </c>
      <c r="D3197" s="3"/>
      <c r="E3197" s="3">
        <v>-10</v>
      </c>
    </row>
    <row r="3198" spans="1:5" x14ac:dyDescent="0.25">
      <c r="A3198" s="5">
        <v>0.60312500000000002</v>
      </c>
      <c r="B3198" s="3"/>
      <c r="C3198" s="3">
        <v>-10</v>
      </c>
      <c r="D3198" s="3"/>
      <c r="E3198" s="3">
        <v>-10</v>
      </c>
    </row>
    <row r="3199" spans="1:5" x14ac:dyDescent="0.25">
      <c r="A3199" s="5">
        <v>0.60313657407407406</v>
      </c>
      <c r="B3199" s="3"/>
      <c r="C3199" s="3">
        <v>-10</v>
      </c>
      <c r="D3199" s="3"/>
      <c r="E3199" s="3">
        <v>-10</v>
      </c>
    </row>
    <row r="3200" spans="1:5" x14ac:dyDescent="0.25">
      <c r="A3200" s="5">
        <v>0.6031481481481481</v>
      </c>
      <c r="B3200" s="3"/>
      <c r="C3200" s="3">
        <v>-10</v>
      </c>
      <c r="D3200" s="3"/>
      <c r="E3200" s="3">
        <v>-10</v>
      </c>
    </row>
    <row r="3201" spans="1:5" x14ac:dyDescent="0.25">
      <c r="A3201" s="5">
        <v>0.60315972222222225</v>
      </c>
      <c r="B3201" s="3"/>
      <c r="C3201" s="3">
        <v>-10</v>
      </c>
      <c r="D3201" s="3"/>
      <c r="E3201" s="3">
        <v>-10</v>
      </c>
    </row>
    <row r="3202" spans="1:5" x14ac:dyDescent="0.25">
      <c r="A3202" s="5">
        <v>0.60317129629629629</v>
      </c>
      <c r="B3202" s="3"/>
      <c r="C3202" s="3">
        <v>-10</v>
      </c>
      <c r="D3202" s="3"/>
      <c r="E3202" s="3">
        <v>-10</v>
      </c>
    </row>
    <row r="3203" spans="1:5" x14ac:dyDescent="0.25">
      <c r="A3203" s="5">
        <v>0.60318287037037044</v>
      </c>
      <c r="B3203" s="3"/>
      <c r="C3203" s="3">
        <v>-10</v>
      </c>
      <c r="D3203" s="3"/>
      <c r="E3203" s="3">
        <v>-10</v>
      </c>
    </row>
    <row r="3204" spans="1:5" x14ac:dyDescent="0.25">
      <c r="A3204" s="5">
        <v>0.60319444444444448</v>
      </c>
      <c r="B3204" s="3"/>
      <c r="C3204" s="3">
        <v>-10</v>
      </c>
      <c r="D3204" s="3"/>
      <c r="E3204" s="3">
        <v>-10</v>
      </c>
    </row>
    <row r="3205" spans="1:5" x14ac:dyDescent="0.25">
      <c r="A3205" s="5">
        <v>0.60320601851851852</v>
      </c>
      <c r="B3205" s="3"/>
      <c r="C3205" s="3">
        <v>-10</v>
      </c>
      <c r="D3205" s="3"/>
      <c r="E3205" s="3">
        <v>-10</v>
      </c>
    </row>
    <row r="3206" spans="1:5" x14ac:dyDescent="0.25">
      <c r="A3206" s="5">
        <v>0.60321759259259256</v>
      </c>
      <c r="B3206" s="3"/>
      <c r="C3206" s="3">
        <v>-10</v>
      </c>
      <c r="D3206" s="3"/>
      <c r="E3206" s="3">
        <v>-10</v>
      </c>
    </row>
    <row r="3207" spans="1:5" x14ac:dyDescent="0.25">
      <c r="A3207" s="5">
        <v>0.60322916666666659</v>
      </c>
      <c r="B3207" s="3"/>
      <c r="C3207" s="3">
        <v>-10</v>
      </c>
      <c r="D3207" s="3"/>
      <c r="E3207" s="3">
        <v>-10</v>
      </c>
    </row>
    <row r="3208" spans="1:5" x14ac:dyDescent="0.25">
      <c r="A3208" s="5">
        <v>0.60324074074074074</v>
      </c>
      <c r="B3208" s="3"/>
      <c r="C3208" s="3">
        <v>-10</v>
      </c>
      <c r="D3208" s="3"/>
      <c r="E3208" s="3">
        <v>-10</v>
      </c>
    </row>
    <row r="3209" spans="1:5" x14ac:dyDescent="0.25">
      <c r="A3209" s="5">
        <v>0.60325231481481478</v>
      </c>
      <c r="B3209" s="3"/>
      <c r="C3209" s="3">
        <v>-10</v>
      </c>
      <c r="D3209" s="3"/>
      <c r="E3209" s="3">
        <v>-10</v>
      </c>
    </row>
    <row r="3210" spans="1:5" x14ac:dyDescent="0.25">
      <c r="A3210" s="5">
        <v>0.60326388888888893</v>
      </c>
      <c r="B3210" s="3"/>
      <c r="C3210" s="3">
        <v>-10</v>
      </c>
      <c r="D3210" s="3"/>
      <c r="E3210" s="3">
        <v>-10</v>
      </c>
    </row>
    <row r="3211" spans="1:5" x14ac:dyDescent="0.25">
      <c r="A3211" s="5">
        <v>0.60327546296296297</v>
      </c>
      <c r="B3211" s="3"/>
      <c r="C3211" s="3">
        <v>-10</v>
      </c>
      <c r="D3211" s="3"/>
      <c r="E3211" s="3">
        <v>-10</v>
      </c>
    </row>
    <row r="3212" spans="1:5" x14ac:dyDescent="0.25">
      <c r="A3212" s="5">
        <v>0.60328703703703701</v>
      </c>
      <c r="B3212" s="3"/>
      <c r="C3212" s="3">
        <v>-10</v>
      </c>
      <c r="D3212" s="3"/>
      <c r="E3212" s="3">
        <v>-10</v>
      </c>
    </row>
    <row r="3213" spans="1:5" x14ac:dyDescent="0.25">
      <c r="A3213" s="5">
        <v>0.60329861111111105</v>
      </c>
      <c r="B3213" s="3"/>
      <c r="C3213" s="3">
        <v>-10</v>
      </c>
      <c r="D3213" s="3"/>
      <c r="E3213" s="3">
        <v>-10</v>
      </c>
    </row>
    <row r="3214" spans="1:5" x14ac:dyDescent="0.25">
      <c r="A3214" s="5">
        <v>0.6033101851851852</v>
      </c>
      <c r="B3214" s="3"/>
      <c r="C3214" s="3">
        <v>-10</v>
      </c>
      <c r="D3214" s="3"/>
      <c r="E3214" s="3">
        <v>-10</v>
      </c>
    </row>
    <row r="3215" spans="1:5" x14ac:dyDescent="0.25">
      <c r="A3215" s="5">
        <v>0.60332175925925924</v>
      </c>
      <c r="B3215" s="3"/>
      <c r="C3215" s="3">
        <v>-10</v>
      </c>
      <c r="D3215" s="3"/>
      <c r="E3215" s="3">
        <v>-10</v>
      </c>
    </row>
    <row r="3216" spans="1:5" x14ac:dyDescent="0.25">
      <c r="A3216" s="5">
        <v>0.60333333333333339</v>
      </c>
      <c r="B3216" s="3"/>
      <c r="C3216" s="3">
        <v>-10</v>
      </c>
      <c r="D3216" s="3"/>
      <c r="E3216" s="3">
        <v>-10</v>
      </c>
    </row>
    <row r="3217" spans="1:5" x14ac:dyDescent="0.25">
      <c r="A3217" s="5">
        <v>0.60334490740740743</v>
      </c>
      <c r="B3217" s="3"/>
      <c r="C3217" s="3">
        <v>-10</v>
      </c>
      <c r="D3217" s="3"/>
      <c r="E3217" s="3">
        <v>-10</v>
      </c>
    </row>
    <row r="3218" spans="1:5" x14ac:dyDescent="0.25">
      <c r="A3218" s="5">
        <v>0.60335648148148147</v>
      </c>
      <c r="B3218" s="3"/>
      <c r="C3218" s="3">
        <v>-10</v>
      </c>
      <c r="D3218" s="3"/>
      <c r="E3218" s="3">
        <v>-10</v>
      </c>
    </row>
    <row r="3219" spans="1:5" x14ac:dyDescent="0.25">
      <c r="A3219" s="5">
        <v>0.6033680555555555</v>
      </c>
      <c r="B3219" s="3"/>
      <c r="C3219" s="3">
        <v>-10</v>
      </c>
      <c r="D3219" s="3"/>
      <c r="E3219" s="3">
        <v>-10</v>
      </c>
    </row>
    <row r="3220" spans="1:5" x14ac:dyDescent="0.25">
      <c r="A3220" s="5">
        <v>0.60337962962962965</v>
      </c>
      <c r="B3220" s="3"/>
      <c r="C3220" s="3">
        <v>-10</v>
      </c>
      <c r="D3220" s="3"/>
      <c r="E3220" s="3">
        <v>-10</v>
      </c>
    </row>
    <row r="3221" spans="1:5" x14ac:dyDescent="0.25">
      <c r="A3221" s="5">
        <v>0.60339120370370369</v>
      </c>
      <c r="B3221" s="3"/>
      <c r="C3221" s="3">
        <v>-10</v>
      </c>
      <c r="D3221" s="3"/>
      <c r="E3221" s="3">
        <v>-10</v>
      </c>
    </row>
    <row r="3222" spans="1:5" x14ac:dyDescent="0.25">
      <c r="A3222" s="5">
        <v>0.60340277777777784</v>
      </c>
      <c r="B3222" s="3"/>
      <c r="C3222" s="3">
        <v>-10</v>
      </c>
      <c r="D3222" s="3"/>
      <c r="E3222" s="3">
        <v>-10</v>
      </c>
    </row>
    <row r="3223" spans="1:5" x14ac:dyDescent="0.25">
      <c r="A3223" s="5">
        <v>0.60341435185185188</v>
      </c>
      <c r="B3223" s="3"/>
      <c r="C3223" s="3">
        <v>-10</v>
      </c>
      <c r="D3223" s="3"/>
      <c r="E3223" s="3">
        <v>-10</v>
      </c>
    </row>
    <row r="3224" spans="1:5" x14ac:dyDescent="0.25">
      <c r="A3224" s="5">
        <v>0.60342592592592592</v>
      </c>
      <c r="B3224" s="3"/>
      <c r="C3224" s="3">
        <v>-10</v>
      </c>
      <c r="D3224" s="3"/>
      <c r="E3224" s="3">
        <v>-10</v>
      </c>
    </row>
    <row r="3225" spans="1:5" x14ac:dyDescent="0.25">
      <c r="A3225" s="5">
        <v>0.60343749999999996</v>
      </c>
      <c r="B3225" s="3"/>
      <c r="C3225" s="3">
        <v>-10</v>
      </c>
      <c r="D3225" s="3"/>
      <c r="E3225" s="3">
        <v>-10</v>
      </c>
    </row>
    <row r="3226" spans="1:5" x14ac:dyDescent="0.25">
      <c r="A3226" s="5">
        <v>0.603449074074074</v>
      </c>
      <c r="B3226" s="3"/>
      <c r="C3226" s="3">
        <v>-10</v>
      </c>
      <c r="D3226" s="3"/>
      <c r="E3226" s="3">
        <v>-10</v>
      </c>
    </row>
    <row r="3227" spans="1:5" x14ac:dyDescent="0.25">
      <c r="A3227" s="5">
        <v>0.60346064814814815</v>
      </c>
      <c r="B3227" s="3"/>
      <c r="C3227" s="3">
        <v>-10</v>
      </c>
      <c r="D3227" s="3"/>
      <c r="E3227" s="3">
        <v>-10</v>
      </c>
    </row>
    <row r="3228" spans="1:5" x14ac:dyDescent="0.25">
      <c r="A3228" s="5">
        <v>0.60347222222222219</v>
      </c>
      <c r="B3228" s="3"/>
      <c r="C3228" s="3">
        <v>-10</v>
      </c>
      <c r="D3228" s="3"/>
      <c r="E3228" s="3">
        <v>-10</v>
      </c>
    </row>
    <row r="3229" spans="1:5" x14ac:dyDescent="0.25">
      <c r="A3229" s="5">
        <v>0.60348379629629634</v>
      </c>
      <c r="B3229" s="3"/>
      <c r="C3229" s="3">
        <v>-10</v>
      </c>
      <c r="D3229" s="3"/>
      <c r="E3229" s="3">
        <v>-10</v>
      </c>
    </row>
    <row r="3230" spans="1:5" x14ac:dyDescent="0.25">
      <c r="A3230" s="5">
        <v>0.60349537037037038</v>
      </c>
      <c r="B3230" s="3"/>
      <c r="C3230" s="3">
        <v>-10</v>
      </c>
      <c r="D3230" s="3"/>
      <c r="E3230" s="3">
        <v>-10</v>
      </c>
    </row>
    <row r="3231" spans="1:5" x14ac:dyDescent="0.25">
      <c r="A3231" s="5">
        <v>0.60350694444444442</v>
      </c>
      <c r="B3231" s="3"/>
      <c r="C3231" s="3">
        <v>-10</v>
      </c>
      <c r="D3231" s="3"/>
      <c r="E3231" s="3">
        <v>-10</v>
      </c>
    </row>
    <row r="3232" spans="1:5" x14ac:dyDescent="0.25">
      <c r="A3232" s="5">
        <v>0.60351851851851845</v>
      </c>
      <c r="B3232" s="3"/>
      <c r="C3232" s="3">
        <v>-10</v>
      </c>
      <c r="D3232" s="3"/>
      <c r="E3232" s="3">
        <v>-10</v>
      </c>
    </row>
    <row r="3233" spans="1:5" x14ac:dyDescent="0.25">
      <c r="A3233" s="5">
        <v>0.6035300925925926</v>
      </c>
      <c r="B3233" s="3"/>
      <c r="C3233" s="3">
        <v>-10</v>
      </c>
      <c r="D3233" s="3"/>
      <c r="E3233" s="3">
        <v>-10</v>
      </c>
    </row>
    <row r="3234" spans="1:5" x14ac:dyDescent="0.25">
      <c r="A3234" s="5">
        <v>0.60354166666666664</v>
      </c>
      <c r="B3234" s="3"/>
      <c r="C3234" s="3">
        <v>-10</v>
      </c>
      <c r="D3234" s="3"/>
      <c r="E3234" s="3">
        <v>-10</v>
      </c>
    </row>
    <row r="3235" spans="1:5" x14ac:dyDescent="0.25">
      <c r="A3235" s="5">
        <v>0.60355324074074079</v>
      </c>
      <c r="B3235" s="3"/>
      <c r="C3235" s="3">
        <v>-10</v>
      </c>
      <c r="D3235" s="3"/>
      <c r="E3235" s="3">
        <v>-10</v>
      </c>
    </row>
    <row r="3236" spans="1:5" x14ac:dyDescent="0.25">
      <c r="A3236" s="5">
        <v>0.60356481481481483</v>
      </c>
      <c r="B3236" s="3"/>
      <c r="C3236" s="3">
        <v>-10</v>
      </c>
      <c r="D3236" s="3"/>
      <c r="E3236" s="3">
        <v>-10</v>
      </c>
    </row>
    <row r="3237" spans="1:5" x14ac:dyDescent="0.25">
      <c r="A3237" s="5">
        <v>0.60357638888888887</v>
      </c>
      <c r="B3237" s="3"/>
      <c r="C3237" s="3">
        <v>-10</v>
      </c>
      <c r="D3237" s="3"/>
      <c r="E3237" s="3">
        <v>-10</v>
      </c>
    </row>
    <row r="3238" spans="1:5" x14ac:dyDescent="0.25">
      <c r="A3238" s="5">
        <v>0.60358796296296291</v>
      </c>
      <c r="B3238" s="3"/>
      <c r="C3238" s="3">
        <v>-10</v>
      </c>
      <c r="D3238" s="3"/>
      <c r="E3238" s="3">
        <v>-10</v>
      </c>
    </row>
    <row r="3239" spans="1:5" x14ac:dyDescent="0.25">
      <c r="A3239" s="5">
        <v>0.60359953703703706</v>
      </c>
      <c r="B3239" s="3"/>
      <c r="C3239" s="3">
        <v>-10</v>
      </c>
      <c r="D3239" s="3"/>
      <c r="E3239" s="3">
        <v>-10</v>
      </c>
    </row>
    <row r="3240" spans="1:5" x14ac:dyDescent="0.25">
      <c r="A3240" s="5">
        <v>0.6036111111111111</v>
      </c>
      <c r="B3240" s="3"/>
      <c r="C3240" s="3">
        <v>-10</v>
      </c>
      <c r="D3240" s="3"/>
      <c r="E3240" s="3">
        <v>-10</v>
      </c>
    </row>
    <row r="3241" spans="1:5" x14ac:dyDescent="0.25">
      <c r="A3241" s="5">
        <v>0.60362268518518525</v>
      </c>
      <c r="B3241" s="3"/>
      <c r="C3241" s="3">
        <v>-10</v>
      </c>
      <c r="D3241" s="3"/>
      <c r="E3241" s="3">
        <v>-10</v>
      </c>
    </row>
    <row r="3242" spans="1:5" x14ac:dyDescent="0.25">
      <c r="A3242" s="5">
        <v>0.60363425925925929</v>
      </c>
      <c r="B3242" s="3"/>
      <c r="C3242" s="3">
        <v>-10</v>
      </c>
      <c r="D3242" s="3"/>
      <c r="E3242" s="3">
        <v>-10</v>
      </c>
    </row>
    <row r="3243" spans="1:5" x14ac:dyDescent="0.25">
      <c r="A3243" s="5">
        <v>0.60364583333333333</v>
      </c>
      <c r="B3243" s="3"/>
      <c r="C3243" s="3">
        <v>-10</v>
      </c>
      <c r="D3243" s="3"/>
      <c r="E3243" s="3">
        <v>-10</v>
      </c>
    </row>
    <row r="3244" spans="1:5" x14ac:dyDescent="0.25">
      <c r="A3244" s="5">
        <v>0.60365740740740736</v>
      </c>
      <c r="B3244" s="3"/>
      <c r="C3244" s="3">
        <v>-10</v>
      </c>
      <c r="D3244" s="3"/>
      <c r="E3244" s="3">
        <v>-10</v>
      </c>
    </row>
    <row r="3245" spans="1:5" x14ac:dyDescent="0.25">
      <c r="A3245" s="5">
        <v>0.60366898148148151</v>
      </c>
      <c r="B3245" s="3"/>
      <c r="C3245" s="3">
        <v>-10</v>
      </c>
      <c r="D3245" s="3"/>
      <c r="E3245" s="3">
        <v>-10</v>
      </c>
    </row>
    <row r="3246" spans="1:5" x14ac:dyDescent="0.25">
      <c r="A3246" s="5">
        <v>0.60368055555555555</v>
      </c>
      <c r="B3246" s="3"/>
      <c r="C3246" s="3">
        <v>-10</v>
      </c>
      <c r="D3246" s="3"/>
      <c r="E3246" s="3">
        <v>-10</v>
      </c>
    </row>
    <row r="3247" spans="1:5" x14ac:dyDescent="0.25">
      <c r="A3247" s="5">
        <v>0.6036921296296297</v>
      </c>
      <c r="B3247" s="3"/>
      <c r="C3247" s="3">
        <v>-10</v>
      </c>
      <c r="D3247" s="3"/>
      <c r="E3247" s="3">
        <v>-10</v>
      </c>
    </row>
    <row r="3248" spans="1:5" x14ac:dyDescent="0.25">
      <c r="A3248" s="5">
        <v>0.60370370370370374</v>
      </c>
      <c r="B3248" s="3"/>
      <c r="C3248" s="3">
        <v>-10</v>
      </c>
      <c r="D3248" s="3"/>
      <c r="E3248" s="3">
        <v>-10</v>
      </c>
    </row>
    <row r="3249" spans="1:5" x14ac:dyDescent="0.25">
      <c r="A3249" s="5">
        <v>0.60371527777777778</v>
      </c>
      <c r="B3249" s="3"/>
      <c r="C3249" s="3">
        <v>-10</v>
      </c>
      <c r="D3249" s="3"/>
      <c r="E3249" s="3">
        <v>-10</v>
      </c>
    </row>
    <row r="3250" spans="1:5" x14ac:dyDescent="0.25">
      <c r="A3250" s="5">
        <v>0.60372685185185182</v>
      </c>
      <c r="B3250" s="3"/>
      <c r="C3250" s="3">
        <v>-10</v>
      </c>
      <c r="D3250" s="3"/>
      <c r="E3250" s="3">
        <v>-10</v>
      </c>
    </row>
    <row r="3251" spans="1:5" x14ac:dyDescent="0.25">
      <c r="A3251" s="5">
        <v>0.60373842592592586</v>
      </c>
      <c r="B3251" s="3"/>
      <c r="C3251" s="3">
        <v>-10</v>
      </c>
      <c r="D3251" s="3"/>
      <c r="E3251" s="3">
        <v>-10</v>
      </c>
    </row>
    <row r="3252" spans="1:5" x14ac:dyDescent="0.25">
      <c r="A3252" s="5">
        <v>0.60375000000000001</v>
      </c>
      <c r="B3252" s="3"/>
      <c r="C3252" s="3">
        <v>-10</v>
      </c>
      <c r="D3252" s="3"/>
      <c r="E3252" s="3">
        <v>-10</v>
      </c>
    </row>
    <row r="3253" spans="1:5" x14ac:dyDescent="0.25">
      <c r="A3253" s="5">
        <v>0.60376157407407405</v>
      </c>
      <c r="B3253" s="3"/>
      <c r="C3253" s="3">
        <v>-10</v>
      </c>
      <c r="D3253" s="3"/>
      <c r="E3253" s="3">
        <v>-10</v>
      </c>
    </row>
    <row r="3254" spans="1:5" x14ac:dyDescent="0.25">
      <c r="A3254" s="5">
        <v>0.6037731481481482</v>
      </c>
      <c r="B3254" s="3"/>
      <c r="C3254" s="3">
        <v>-10</v>
      </c>
      <c r="D3254" s="3"/>
      <c r="E3254" s="3">
        <v>-10</v>
      </c>
    </row>
    <row r="3255" spans="1:5" x14ac:dyDescent="0.25">
      <c r="A3255" s="5">
        <v>0.60378472222222224</v>
      </c>
      <c r="B3255" s="3"/>
      <c r="C3255" s="3">
        <v>-10</v>
      </c>
      <c r="D3255" s="3"/>
      <c r="E3255" s="3">
        <v>-10</v>
      </c>
    </row>
    <row r="3256" spans="1:5" x14ac:dyDescent="0.25">
      <c r="A3256" s="5">
        <v>0.60379629629629628</v>
      </c>
      <c r="B3256" s="3"/>
      <c r="C3256" s="3">
        <v>-10</v>
      </c>
      <c r="D3256" s="3"/>
      <c r="E3256" s="3">
        <v>-10</v>
      </c>
    </row>
    <row r="3257" spans="1:5" x14ac:dyDescent="0.25">
      <c r="A3257" s="5">
        <v>0.60380787037037031</v>
      </c>
      <c r="B3257" s="3"/>
      <c r="C3257" s="3">
        <v>-10</v>
      </c>
      <c r="D3257" s="3"/>
      <c r="E3257" s="3">
        <v>-10</v>
      </c>
    </row>
    <row r="3258" spans="1:5" x14ac:dyDescent="0.25">
      <c r="A3258" s="5">
        <v>0.60381944444444446</v>
      </c>
      <c r="B3258" s="3"/>
      <c r="C3258" s="3">
        <v>-10</v>
      </c>
      <c r="D3258" s="3"/>
      <c r="E3258" s="3">
        <v>-10</v>
      </c>
    </row>
    <row r="3259" spans="1:5" x14ac:dyDescent="0.25">
      <c r="A3259" s="5">
        <v>0.6038310185185185</v>
      </c>
      <c r="B3259" s="3"/>
      <c r="C3259" s="3">
        <v>-10</v>
      </c>
      <c r="D3259" s="3"/>
      <c r="E3259" s="3">
        <v>-10</v>
      </c>
    </row>
    <row r="3260" spans="1:5" x14ac:dyDescent="0.25">
      <c r="A3260" s="5">
        <v>0.60384259259259265</v>
      </c>
      <c r="B3260" s="3"/>
      <c r="C3260" s="3">
        <v>-10</v>
      </c>
      <c r="D3260" s="3"/>
      <c r="E3260" s="3">
        <v>-10</v>
      </c>
    </row>
    <row r="3261" spans="1:5" x14ac:dyDescent="0.25">
      <c r="A3261" s="5">
        <v>0.60385416666666669</v>
      </c>
      <c r="B3261" s="3"/>
      <c r="C3261" s="3">
        <v>-10</v>
      </c>
      <c r="D3261" s="3"/>
      <c r="E3261" s="3">
        <v>-10</v>
      </c>
    </row>
    <row r="3262" spans="1:5" x14ac:dyDescent="0.25">
      <c r="A3262" s="5">
        <v>0.60386574074074073</v>
      </c>
      <c r="B3262" s="3"/>
      <c r="C3262" s="3">
        <v>-10</v>
      </c>
      <c r="D3262" s="3"/>
      <c r="E3262" s="3">
        <v>-10</v>
      </c>
    </row>
    <row r="3263" spans="1:5" x14ac:dyDescent="0.25">
      <c r="A3263" s="5">
        <v>0.60387731481481477</v>
      </c>
      <c r="B3263" s="3"/>
      <c r="C3263" s="3">
        <v>-10</v>
      </c>
      <c r="D3263" s="3"/>
      <c r="E3263" s="3">
        <v>-10</v>
      </c>
    </row>
    <row r="3264" spans="1:5" x14ac:dyDescent="0.25">
      <c r="A3264" s="5">
        <v>0.60388888888888892</v>
      </c>
      <c r="B3264" s="3"/>
      <c r="C3264" s="3">
        <v>-10</v>
      </c>
      <c r="D3264" s="3"/>
      <c r="E3264" s="3">
        <v>-10</v>
      </c>
    </row>
    <row r="3265" spans="1:5" x14ac:dyDescent="0.25">
      <c r="A3265" s="5">
        <v>0.60390046296296296</v>
      </c>
      <c r="B3265" s="3"/>
      <c r="C3265" s="3">
        <v>-10</v>
      </c>
      <c r="D3265" s="3"/>
      <c r="E3265" s="3">
        <v>-10</v>
      </c>
    </row>
    <row r="3266" spans="1:5" x14ac:dyDescent="0.25">
      <c r="A3266" s="5">
        <v>0.60391203703703711</v>
      </c>
      <c r="B3266" s="3"/>
      <c r="C3266" s="3">
        <v>-10</v>
      </c>
      <c r="D3266" s="3"/>
      <c r="E3266" s="3">
        <v>-10</v>
      </c>
    </row>
    <row r="3267" spans="1:5" x14ac:dyDescent="0.25">
      <c r="A3267" s="5">
        <v>0.60392361111111115</v>
      </c>
      <c r="B3267" s="3"/>
      <c r="C3267" s="3">
        <v>-10</v>
      </c>
      <c r="D3267" s="3"/>
      <c r="E3267" s="3">
        <v>-10</v>
      </c>
    </row>
    <row r="3268" spans="1:5" x14ac:dyDescent="0.25">
      <c r="A3268" s="5">
        <v>0.60393518518518519</v>
      </c>
      <c r="B3268" s="3"/>
      <c r="C3268" s="3">
        <v>-10</v>
      </c>
      <c r="D3268" s="3"/>
      <c r="E3268" s="3">
        <v>-10</v>
      </c>
    </row>
    <row r="3269" spans="1:5" x14ac:dyDescent="0.25">
      <c r="A3269" s="5">
        <v>0.60394675925925922</v>
      </c>
      <c r="B3269" s="3"/>
      <c r="C3269" s="3">
        <v>-10</v>
      </c>
      <c r="D3269" s="3"/>
      <c r="E3269" s="3">
        <v>-10</v>
      </c>
    </row>
    <row r="3270" spans="1:5" x14ac:dyDescent="0.25">
      <c r="A3270" s="5">
        <v>0.60395833333333326</v>
      </c>
      <c r="B3270" s="3"/>
      <c r="C3270" s="3">
        <v>-10</v>
      </c>
      <c r="D3270" s="3"/>
      <c r="E3270" s="3">
        <v>-10</v>
      </c>
    </row>
    <row r="3271" spans="1:5" x14ac:dyDescent="0.25">
      <c r="A3271" s="5">
        <v>0.60396990740740741</v>
      </c>
      <c r="B3271" s="3"/>
      <c r="C3271" s="3">
        <v>-10</v>
      </c>
      <c r="D3271" s="3"/>
      <c r="E3271" s="3">
        <v>-10</v>
      </c>
    </row>
    <row r="3272" spans="1:5" x14ac:dyDescent="0.25">
      <c r="A3272" s="5">
        <v>0.60398148148148145</v>
      </c>
      <c r="B3272" s="3"/>
      <c r="C3272" s="3">
        <v>-10</v>
      </c>
      <c r="D3272" s="3"/>
      <c r="E3272" s="3">
        <v>-10</v>
      </c>
    </row>
    <row r="3273" spans="1:5" x14ac:dyDescent="0.25">
      <c r="A3273" s="5">
        <v>0.6039930555555556</v>
      </c>
      <c r="B3273" s="3"/>
      <c r="C3273" s="3">
        <v>-10</v>
      </c>
      <c r="D3273" s="3"/>
      <c r="E3273" s="3">
        <v>-10</v>
      </c>
    </row>
    <row r="3274" spans="1:5" x14ac:dyDescent="0.25">
      <c r="A3274" s="5">
        <v>0.60400462962962964</v>
      </c>
      <c r="B3274" s="3"/>
      <c r="C3274" s="3">
        <v>-10</v>
      </c>
      <c r="D3274" s="3"/>
      <c r="E3274" s="3">
        <v>-10</v>
      </c>
    </row>
    <row r="3275" spans="1:5" x14ac:dyDescent="0.25">
      <c r="A3275" s="5">
        <v>0.60401620370370368</v>
      </c>
      <c r="B3275" s="3"/>
      <c r="C3275" s="3">
        <v>-10</v>
      </c>
      <c r="D3275" s="3"/>
      <c r="E3275" s="3">
        <v>-10</v>
      </c>
    </row>
    <row r="3276" spans="1:5" x14ac:dyDescent="0.25">
      <c r="A3276" s="5">
        <v>0.60402777777777772</v>
      </c>
      <c r="B3276" s="3"/>
      <c r="C3276" s="3">
        <v>-10</v>
      </c>
      <c r="D3276" s="3"/>
      <c r="E3276" s="3">
        <v>-10</v>
      </c>
    </row>
    <row r="3277" spans="1:5" x14ac:dyDescent="0.25">
      <c r="A3277" s="5">
        <v>0.60403935185185187</v>
      </c>
      <c r="B3277" s="3"/>
      <c r="C3277" s="3">
        <v>-10</v>
      </c>
      <c r="D3277" s="3"/>
      <c r="E3277" s="3">
        <v>-10</v>
      </c>
    </row>
    <row r="3278" spans="1:5" x14ac:dyDescent="0.25">
      <c r="A3278" s="5">
        <v>0.60405092592592591</v>
      </c>
      <c r="B3278" s="3"/>
      <c r="C3278" s="3">
        <v>-10</v>
      </c>
      <c r="D3278" s="3"/>
      <c r="E3278" s="3">
        <v>-10</v>
      </c>
    </row>
    <row r="3279" spans="1:5" x14ac:dyDescent="0.25">
      <c r="A3279" s="5">
        <v>0.60406250000000006</v>
      </c>
      <c r="B3279" s="3"/>
      <c r="C3279" s="3">
        <v>-10</v>
      </c>
      <c r="D3279" s="3"/>
      <c r="E3279" s="3">
        <v>-10</v>
      </c>
    </row>
    <row r="3280" spans="1:5" x14ac:dyDescent="0.25">
      <c r="A3280" s="5">
        <v>0.6040740740740741</v>
      </c>
      <c r="B3280" s="3"/>
      <c r="C3280" s="3">
        <v>-10</v>
      </c>
      <c r="D3280" s="3"/>
      <c r="E3280" s="3">
        <v>-10</v>
      </c>
    </row>
    <row r="3281" spans="1:5" x14ac:dyDescent="0.25">
      <c r="A3281" s="5">
        <v>0.60408564814814814</v>
      </c>
      <c r="B3281" s="3"/>
      <c r="C3281" s="3">
        <v>-10</v>
      </c>
      <c r="D3281" s="3"/>
      <c r="E3281" s="3">
        <v>-10</v>
      </c>
    </row>
    <row r="3282" spans="1:5" x14ac:dyDescent="0.25">
      <c r="A3282" s="5">
        <v>0.60409722222222217</v>
      </c>
      <c r="B3282" s="3"/>
      <c r="C3282" s="3">
        <v>-10</v>
      </c>
      <c r="D3282" s="3"/>
      <c r="E3282" s="3">
        <v>-10</v>
      </c>
    </row>
    <row r="3283" spans="1:5" x14ac:dyDescent="0.25">
      <c r="A3283" s="5">
        <v>0.60410879629629632</v>
      </c>
      <c r="B3283" s="3"/>
      <c r="C3283" s="3">
        <v>-10</v>
      </c>
      <c r="D3283" s="3"/>
      <c r="E3283" s="3">
        <v>-10</v>
      </c>
    </row>
    <row r="3284" spans="1:5" x14ac:dyDescent="0.25">
      <c r="A3284" s="5">
        <v>0.60412037037037036</v>
      </c>
      <c r="B3284" s="3"/>
      <c r="C3284" s="3">
        <v>-10</v>
      </c>
      <c r="D3284" s="3"/>
      <c r="E3284" s="3">
        <v>-10</v>
      </c>
    </row>
    <row r="3285" spans="1:5" x14ac:dyDescent="0.25">
      <c r="A3285" s="5">
        <v>0.60413194444444451</v>
      </c>
      <c r="B3285" s="3"/>
      <c r="C3285" s="3">
        <v>-10</v>
      </c>
      <c r="D3285" s="3"/>
      <c r="E3285" s="3">
        <v>-10</v>
      </c>
    </row>
    <row r="3286" spans="1:5" x14ac:dyDescent="0.25">
      <c r="A3286" s="5">
        <v>0.60414351851851855</v>
      </c>
      <c r="B3286" s="3"/>
      <c r="C3286" s="3">
        <v>-10</v>
      </c>
      <c r="D3286" s="3"/>
      <c r="E3286" s="3">
        <v>-10</v>
      </c>
    </row>
    <row r="3287" spans="1:5" x14ac:dyDescent="0.25">
      <c r="A3287" s="5">
        <v>0.60415509259259259</v>
      </c>
      <c r="B3287" s="3"/>
      <c r="C3287" s="3">
        <v>-10</v>
      </c>
      <c r="D3287" s="3"/>
      <c r="E3287" s="3">
        <v>-10</v>
      </c>
    </row>
    <row r="3288" spans="1:5" x14ac:dyDescent="0.25">
      <c r="A3288" s="5">
        <v>0.60416666666666663</v>
      </c>
      <c r="B3288" s="3"/>
      <c r="C3288" s="3">
        <v>-10</v>
      </c>
      <c r="D3288" s="3"/>
      <c r="E3288" s="3">
        <v>-10</v>
      </c>
    </row>
    <row r="3289" spans="1:5" x14ac:dyDescent="0.25">
      <c r="A3289" s="5">
        <v>0.60417824074074067</v>
      </c>
      <c r="B3289" s="3"/>
      <c r="C3289" s="3">
        <v>-10</v>
      </c>
      <c r="D3289" s="3"/>
      <c r="E3289" s="3">
        <v>-10</v>
      </c>
    </row>
    <row r="3290" spans="1:5" x14ac:dyDescent="0.25">
      <c r="A3290" s="5">
        <v>0.60418981481481482</v>
      </c>
      <c r="B3290" s="3"/>
      <c r="C3290" s="3">
        <v>-10</v>
      </c>
      <c r="D3290" s="3"/>
      <c r="E3290" s="3">
        <v>-10</v>
      </c>
    </row>
    <row r="3291" spans="1:5" x14ac:dyDescent="0.25">
      <c r="A3291" s="5">
        <v>0.60420138888888886</v>
      </c>
      <c r="B3291" s="3"/>
      <c r="C3291" s="3">
        <v>-10</v>
      </c>
      <c r="D3291" s="3"/>
      <c r="E3291" s="3">
        <v>-10</v>
      </c>
    </row>
    <row r="3292" spans="1:5" x14ac:dyDescent="0.25">
      <c r="A3292" s="5">
        <v>0.60421296296296301</v>
      </c>
      <c r="B3292" s="3"/>
      <c r="C3292" s="3">
        <v>-10</v>
      </c>
      <c r="D3292" s="3"/>
      <c r="E3292" s="3">
        <v>-10</v>
      </c>
    </row>
    <row r="3293" spans="1:5" x14ac:dyDescent="0.25">
      <c r="A3293" s="5">
        <v>0.60422453703703705</v>
      </c>
      <c r="B3293" s="3"/>
      <c r="C3293" s="3">
        <v>-10</v>
      </c>
      <c r="D3293" s="3"/>
      <c r="E3293" s="3">
        <v>-10</v>
      </c>
    </row>
    <row r="3294" spans="1:5" x14ac:dyDescent="0.25">
      <c r="A3294" s="5">
        <v>0.60423611111111108</v>
      </c>
      <c r="B3294" s="3"/>
      <c r="C3294" s="3">
        <v>-10</v>
      </c>
      <c r="D3294" s="3"/>
      <c r="E3294" s="3">
        <v>-10</v>
      </c>
    </row>
    <row r="3295" spans="1:5" x14ac:dyDescent="0.25">
      <c r="A3295" s="5">
        <v>0.60424768518518512</v>
      </c>
      <c r="B3295" s="3"/>
      <c r="C3295" s="3">
        <v>-10</v>
      </c>
      <c r="D3295" s="3"/>
      <c r="E3295" s="3">
        <v>-10</v>
      </c>
    </row>
    <row r="3296" spans="1:5" x14ac:dyDescent="0.25">
      <c r="A3296" s="5">
        <v>0.60425925925925927</v>
      </c>
      <c r="B3296" s="3"/>
      <c r="C3296" s="3">
        <v>-10</v>
      </c>
      <c r="D3296" s="3"/>
      <c r="E3296" s="3">
        <v>-10</v>
      </c>
    </row>
    <row r="3297" spans="1:5" x14ac:dyDescent="0.25">
      <c r="A3297" s="5">
        <v>0.60427083333333331</v>
      </c>
      <c r="B3297" s="3"/>
      <c r="C3297" s="3">
        <v>-10</v>
      </c>
      <c r="D3297" s="3"/>
      <c r="E3297" s="3">
        <v>-10</v>
      </c>
    </row>
    <row r="3298" spans="1:5" x14ac:dyDescent="0.25">
      <c r="A3298" s="5">
        <v>0.60428240740740746</v>
      </c>
      <c r="B3298" s="3"/>
      <c r="C3298" s="3">
        <v>-9.8999996185302734</v>
      </c>
      <c r="D3298" s="3"/>
      <c r="E3298" s="3">
        <v>-9.8999996185302734</v>
      </c>
    </row>
    <row r="3299" spans="1:5" x14ac:dyDescent="0.25">
      <c r="A3299" s="5">
        <v>0.6042939814814815</v>
      </c>
      <c r="B3299" s="3"/>
      <c r="C3299" s="3">
        <v>-9.8999996185302734</v>
      </c>
      <c r="D3299" s="3"/>
      <c r="E3299" s="3">
        <v>-9.8999996185302734</v>
      </c>
    </row>
    <row r="3300" spans="1:5" x14ac:dyDescent="0.25">
      <c r="A3300" s="5">
        <v>0.60430555555555554</v>
      </c>
      <c r="B3300" s="3"/>
      <c r="C3300" s="3">
        <v>-9.8999996185302734</v>
      </c>
      <c r="D3300" s="3"/>
      <c r="E3300" s="3">
        <v>-9.8999996185302734</v>
      </c>
    </row>
    <row r="3301" spans="1:5" x14ac:dyDescent="0.25">
      <c r="A3301" s="5">
        <v>0.60431712962962958</v>
      </c>
      <c r="B3301" s="3"/>
      <c r="C3301" s="3">
        <v>-10</v>
      </c>
      <c r="D3301" s="3"/>
      <c r="E3301" s="3">
        <v>-10</v>
      </c>
    </row>
    <row r="3302" spans="1:5" x14ac:dyDescent="0.25">
      <c r="A3302" s="5">
        <v>0.60432870370370373</v>
      </c>
      <c r="B3302" s="3"/>
      <c r="C3302" s="3">
        <v>-10</v>
      </c>
      <c r="D3302" s="3"/>
      <c r="E3302" s="3">
        <v>-10</v>
      </c>
    </row>
    <row r="3303" spans="1:5" x14ac:dyDescent="0.25">
      <c r="A3303" s="5">
        <v>0.60434027777777777</v>
      </c>
      <c r="B3303" s="3"/>
      <c r="C3303" s="3">
        <v>-10</v>
      </c>
      <c r="D3303" s="3"/>
      <c r="E3303" s="3">
        <v>-10</v>
      </c>
    </row>
    <row r="3304" spans="1:5" x14ac:dyDescent="0.25">
      <c r="A3304" s="5">
        <v>0.60435185185185192</v>
      </c>
      <c r="B3304" s="3"/>
      <c r="C3304" s="3">
        <v>-10</v>
      </c>
      <c r="D3304" s="3"/>
      <c r="E3304" s="3">
        <v>-10</v>
      </c>
    </row>
    <row r="3305" spans="1:5" x14ac:dyDescent="0.25">
      <c r="A3305" s="5">
        <v>0.60436342592592596</v>
      </c>
      <c r="B3305" s="3"/>
      <c r="C3305" s="3">
        <v>-10</v>
      </c>
      <c r="D3305" s="3"/>
      <c r="E3305" s="3">
        <v>-10</v>
      </c>
    </row>
    <row r="3306" spans="1:5" x14ac:dyDescent="0.25">
      <c r="A3306" s="5">
        <v>0.604375</v>
      </c>
      <c r="B3306" s="3"/>
      <c r="C3306" s="3">
        <v>-10</v>
      </c>
      <c r="D3306" s="3"/>
      <c r="E3306" s="3">
        <v>-10</v>
      </c>
    </row>
    <row r="3307" spans="1:5" x14ac:dyDescent="0.25">
      <c r="A3307" s="5">
        <v>0.60438657407407403</v>
      </c>
      <c r="B3307" s="3"/>
      <c r="C3307" s="3">
        <v>-10</v>
      </c>
      <c r="D3307" s="3"/>
      <c r="E3307" s="3">
        <v>-10</v>
      </c>
    </row>
    <row r="3308" spans="1:5" x14ac:dyDescent="0.25">
      <c r="A3308" s="5">
        <v>0.60439814814814818</v>
      </c>
      <c r="B3308" s="3"/>
      <c r="C3308" s="3">
        <v>-10</v>
      </c>
      <c r="D3308" s="3"/>
      <c r="E3308" s="3">
        <v>-10</v>
      </c>
    </row>
    <row r="3309" spans="1:5" x14ac:dyDescent="0.25">
      <c r="A3309" s="5">
        <v>0.60440972222222222</v>
      </c>
      <c r="B3309" s="3"/>
      <c r="C3309" s="3">
        <v>-10</v>
      </c>
      <c r="D3309" s="3"/>
      <c r="E3309" s="3">
        <v>-10</v>
      </c>
    </row>
    <row r="3310" spans="1:5" x14ac:dyDescent="0.25">
      <c r="A3310" s="5">
        <v>0.60442129629629626</v>
      </c>
      <c r="B3310" s="3"/>
      <c r="C3310" s="3">
        <v>-10</v>
      </c>
      <c r="D3310" s="3"/>
      <c r="E3310" s="3">
        <v>-10</v>
      </c>
    </row>
    <row r="3311" spans="1:5" x14ac:dyDescent="0.25">
      <c r="A3311" s="5">
        <v>0.60443287037037041</v>
      </c>
      <c r="B3311" s="3"/>
      <c r="C3311" s="3">
        <v>-10</v>
      </c>
      <c r="D3311" s="3"/>
      <c r="E3311" s="3">
        <v>-10</v>
      </c>
    </row>
    <row r="3312" spans="1:5" x14ac:dyDescent="0.25">
      <c r="A3312" s="5">
        <v>0.60444444444444445</v>
      </c>
      <c r="B3312" s="3"/>
      <c r="C3312" s="3">
        <v>-10</v>
      </c>
      <c r="D3312" s="3"/>
      <c r="E3312" s="3">
        <v>-10</v>
      </c>
    </row>
    <row r="3313" spans="1:5" x14ac:dyDescent="0.25">
      <c r="A3313" s="5">
        <v>0.60445601851851849</v>
      </c>
      <c r="B3313" s="3"/>
      <c r="C3313" s="3">
        <v>-10</v>
      </c>
      <c r="D3313" s="3"/>
      <c r="E3313" s="3">
        <v>-10</v>
      </c>
    </row>
    <row r="3314" spans="1:5" x14ac:dyDescent="0.25">
      <c r="A3314" s="5">
        <v>0.60446759259259253</v>
      </c>
      <c r="B3314" s="3"/>
      <c r="C3314" s="3">
        <v>-10</v>
      </c>
      <c r="D3314" s="3"/>
      <c r="E3314" s="3">
        <v>-10</v>
      </c>
    </row>
    <row r="3315" spans="1:5" x14ac:dyDescent="0.25">
      <c r="A3315" s="5">
        <v>0.60447916666666668</v>
      </c>
      <c r="B3315" s="3"/>
      <c r="C3315" s="3">
        <v>-10</v>
      </c>
      <c r="D3315" s="3"/>
      <c r="E3315" s="3">
        <v>-10</v>
      </c>
    </row>
    <row r="3316" spans="1:5" x14ac:dyDescent="0.25">
      <c r="A3316" s="5">
        <v>0.60449074074074072</v>
      </c>
      <c r="B3316" s="3"/>
      <c r="C3316" s="3">
        <v>-10</v>
      </c>
      <c r="D3316" s="3"/>
      <c r="E3316" s="3">
        <v>-10</v>
      </c>
    </row>
    <row r="3317" spans="1:5" x14ac:dyDescent="0.25">
      <c r="A3317" s="5">
        <v>0.60450231481481487</v>
      </c>
      <c r="B3317" s="3"/>
      <c r="C3317" s="3">
        <v>-10</v>
      </c>
      <c r="D3317" s="3"/>
      <c r="E3317" s="3">
        <v>-10</v>
      </c>
    </row>
    <row r="3318" spans="1:5" x14ac:dyDescent="0.25">
      <c r="A3318" s="5">
        <v>0.60451388888888891</v>
      </c>
      <c r="B3318" s="3"/>
      <c r="C3318" s="3">
        <v>-10</v>
      </c>
      <c r="D3318" s="3"/>
      <c r="E3318" s="3">
        <v>-10</v>
      </c>
    </row>
    <row r="3319" spans="1:5" x14ac:dyDescent="0.25">
      <c r="A3319" s="5">
        <v>0.60452546296296295</v>
      </c>
      <c r="B3319" s="3"/>
      <c r="C3319" s="3">
        <v>-9.8999996185302734</v>
      </c>
      <c r="D3319" s="3"/>
      <c r="E3319" s="3">
        <v>-9.8999996185302734</v>
      </c>
    </row>
    <row r="3320" spans="1:5" x14ac:dyDescent="0.25">
      <c r="A3320" s="5">
        <v>0.60453703703703698</v>
      </c>
      <c r="B3320" s="3"/>
      <c r="C3320" s="3">
        <v>-9.8999996185302734</v>
      </c>
      <c r="D3320" s="3"/>
      <c r="E3320" s="3">
        <v>-9.8999996185302734</v>
      </c>
    </row>
    <row r="3321" spans="1:5" x14ac:dyDescent="0.25">
      <c r="A3321" s="5">
        <v>0.60454861111111113</v>
      </c>
      <c r="B3321" s="3"/>
      <c r="C3321" s="3">
        <v>-9.8999996185302734</v>
      </c>
      <c r="D3321" s="3"/>
      <c r="E3321" s="3">
        <v>-9.8999996185302734</v>
      </c>
    </row>
    <row r="3322" spans="1:5" x14ac:dyDescent="0.25">
      <c r="A3322" s="5">
        <v>0.60456018518518517</v>
      </c>
      <c r="B3322" s="3"/>
      <c r="C3322" s="3">
        <v>-9.8999996185302734</v>
      </c>
      <c r="D3322" s="3"/>
      <c r="E3322" s="3">
        <v>-9.8999996185302734</v>
      </c>
    </row>
    <row r="3323" spans="1:5" x14ac:dyDescent="0.25">
      <c r="A3323" s="5">
        <v>0.60457175925925932</v>
      </c>
      <c r="B3323" s="3"/>
      <c r="C3323" s="3">
        <v>-9.8999996185302734</v>
      </c>
      <c r="D3323" s="3"/>
      <c r="E3323" s="3">
        <v>-9.8999996185302734</v>
      </c>
    </row>
    <row r="3324" spans="1:5" x14ac:dyDescent="0.25">
      <c r="A3324" s="5">
        <v>0.60458333333333336</v>
      </c>
      <c r="B3324" s="3"/>
      <c r="C3324" s="3">
        <v>-9.8999996185302734</v>
      </c>
      <c r="D3324" s="3"/>
      <c r="E3324" s="3">
        <v>-9.8999996185302734</v>
      </c>
    </row>
    <row r="3325" spans="1:5" x14ac:dyDescent="0.25">
      <c r="A3325" s="5">
        <v>0.6045949074074074</v>
      </c>
      <c r="B3325" s="3"/>
      <c r="C3325" s="3">
        <v>-9.8999996185302734</v>
      </c>
      <c r="D3325" s="3"/>
      <c r="E3325" s="3">
        <v>-9.8999996185302734</v>
      </c>
    </row>
    <row r="3326" spans="1:5" x14ac:dyDescent="0.25">
      <c r="A3326" s="5">
        <v>0.60460648148148144</v>
      </c>
      <c r="B3326" s="3"/>
      <c r="C3326" s="3">
        <v>-9.8999996185302734</v>
      </c>
      <c r="D3326" s="3"/>
      <c r="E3326" s="3">
        <v>-9.8999996185302734</v>
      </c>
    </row>
    <row r="3327" spans="1:5" x14ac:dyDescent="0.25">
      <c r="A3327" s="5">
        <v>0.60461805555555559</v>
      </c>
      <c r="B3327" s="3"/>
      <c r="C3327" s="3">
        <v>-9.8999996185302734</v>
      </c>
      <c r="D3327" s="3"/>
      <c r="E3327" s="3">
        <v>-9.8999996185302734</v>
      </c>
    </row>
    <row r="3328" spans="1:5" x14ac:dyDescent="0.25">
      <c r="A3328" s="5">
        <v>0.60462962962962963</v>
      </c>
      <c r="B3328" s="3"/>
      <c r="C3328" s="3">
        <v>-9.8999996185302734</v>
      </c>
      <c r="D3328" s="3"/>
      <c r="E3328" s="3">
        <v>-9.8999996185302734</v>
      </c>
    </row>
    <row r="3329" spans="1:5" x14ac:dyDescent="0.25">
      <c r="A3329" s="5">
        <v>0.60464120370370367</v>
      </c>
      <c r="B3329" s="3"/>
      <c r="C3329" s="3">
        <v>-9.8999996185302734</v>
      </c>
      <c r="D3329" s="3"/>
      <c r="E3329" s="3">
        <v>-9.8999996185302734</v>
      </c>
    </row>
    <row r="3330" spans="1:5" x14ac:dyDescent="0.25">
      <c r="A3330" s="5">
        <v>0.60465277777777782</v>
      </c>
      <c r="B3330" s="3"/>
      <c r="C3330" s="3">
        <v>-9.8999996185302734</v>
      </c>
      <c r="D3330" s="3"/>
      <c r="E3330" s="3">
        <v>-9.8999996185302734</v>
      </c>
    </row>
    <row r="3331" spans="1:5" x14ac:dyDescent="0.25">
      <c r="A3331" s="5">
        <v>0.60466435185185186</v>
      </c>
      <c r="B3331" s="3"/>
      <c r="C3331" s="3">
        <v>-9.8999996185302734</v>
      </c>
      <c r="D3331" s="3"/>
      <c r="E3331" s="3">
        <v>-9.8999996185302734</v>
      </c>
    </row>
    <row r="3332" spans="1:5" x14ac:dyDescent="0.25">
      <c r="A3332" s="5">
        <v>0.60467592592592589</v>
      </c>
      <c r="B3332" s="3"/>
      <c r="C3332" s="3">
        <v>-9.8999996185302734</v>
      </c>
      <c r="D3332" s="3"/>
      <c r="E3332" s="3">
        <v>-9.8999996185302734</v>
      </c>
    </row>
    <row r="3333" spans="1:5" x14ac:dyDescent="0.25">
      <c r="A3333" s="5">
        <v>0.60468749999999993</v>
      </c>
      <c r="B3333" s="3"/>
      <c r="C3333" s="3">
        <v>-9.8999996185302734</v>
      </c>
      <c r="D3333" s="3"/>
      <c r="E3333" s="3">
        <v>-9.8999996185302734</v>
      </c>
    </row>
    <row r="3334" spans="1:5" x14ac:dyDescent="0.25">
      <c r="A3334" s="5">
        <v>0.60469907407407408</v>
      </c>
      <c r="B3334" s="3"/>
      <c r="C3334" s="3">
        <v>-9.8999996185302734</v>
      </c>
      <c r="D3334" s="3"/>
      <c r="E3334" s="3">
        <v>-9.8999996185302734</v>
      </c>
    </row>
    <row r="3335" spans="1:5" x14ac:dyDescent="0.25">
      <c r="A3335" s="5">
        <v>0.60471064814814812</v>
      </c>
      <c r="B3335" s="3"/>
      <c r="C3335" s="3">
        <v>-9.8999996185302734</v>
      </c>
      <c r="D3335" s="3"/>
      <c r="E3335" s="3">
        <v>-9.8999996185302734</v>
      </c>
    </row>
    <row r="3336" spans="1:5" x14ac:dyDescent="0.25">
      <c r="A3336" s="5">
        <v>0.60472222222222227</v>
      </c>
      <c r="B3336" s="3"/>
      <c r="C3336" s="3">
        <v>-9.8999996185302734</v>
      </c>
      <c r="D3336" s="3"/>
      <c r="E3336" s="3">
        <v>-9.8999996185302734</v>
      </c>
    </row>
    <row r="3337" spans="1:5" x14ac:dyDescent="0.25">
      <c r="A3337" s="5">
        <v>0.60473379629629631</v>
      </c>
      <c r="B3337" s="3"/>
      <c r="C3337" s="3">
        <v>-9.8999996185302734</v>
      </c>
      <c r="D3337" s="3"/>
      <c r="E3337" s="3">
        <v>-9.8999996185302734</v>
      </c>
    </row>
    <row r="3338" spans="1:5" x14ac:dyDescent="0.25">
      <c r="A3338" s="5">
        <v>0.60474537037037035</v>
      </c>
      <c r="B3338" s="3"/>
      <c r="C3338" s="3">
        <v>-9.8999996185302734</v>
      </c>
      <c r="D3338" s="3"/>
      <c r="E3338" s="3">
        <v>-9.8999996185302734</v>
      </c>
    </row>
    <row r="3339" spans="1:5" x14ac:dyDescent="0.25">
      <c r="A3339" s="5">
        <v>0.60475694444444439</v>
      </c>
      <c r="B3339" s="3"/>
      <c r="C3339" s="3">
        <v>-9.8999996185302734</v>
      </c>
      <c r="D3339" s="3"/>
      <c r="E3339" s="3">
        <v>-9.8999996185302734</v>
      </c>
    </row>
    <row r="3340" spans="1:5" x14ac:dyDescent="0.25">
      <c r="A3340" s="5">
        <v>0.60476851851851854</v>
      </c>
      <c r="B3340" s="3"/>
      <c r="C3340" s="3">
        <v>-9.8999996185302734</v>
      </c>
      <c r="D3340" s="3"/>
      <c r="E3340" s="3">
        <v>-9.8999996185302734</v>
      </c>
    </row>
    <row r="3341" spans="1:5" x14ac:dyDescent="0.25">
      <c r="A3341" s="5">
        <v>0.60478009259259258</v>
      </c>
      <c r="B3341" s="3"/>
      <c r="C3341" s="3">
        <v>-9.8999996185302734</v>
      </c>
      <c r="D3341" s="3"/>
      <c r="E3341" s="3">
        <v>-9.8999996185302734</v>
      </c>
    </row>
    <row r="3342" spans="1:5" x14ac:dyDescent="0.25">
      <c r="A3342" s="5">
        <v>0.60479166666666673</v>
      </c>
      <c r="B3342" s="3"/>
      <c r="C3342" s="3">
        <v>-9.8999996185302734</v>
      </c>
      <c r="D3342" s="3"/>
      <c r="E3342" s="3">
        <v>-9.8999996185302734</v>
      </c>
    </row>
    <row r="3343" spans="1:5" x14ac:dyDescent="0.25">
      <c r="A3343" s="5">
        <v>0.60480324074074077</v>
      </c>
      <c r="B3343" s="3"/>
      <c r="C3343" s="3">
        <v>-9.8999996185302734</v>
      </c>
      <c r="D3343" s="3"/>
      <c r="E3343" s="3">
        <v>-9.8999996185302734</v>
      </c>
    </row>
    <row r="3344" spans="1:5" x14ac:dyDescent="0.25">
      <c r="A3344" s="5">
        <v>0.60481481481481481</v>
      </c>
      <c r="B3344" s="3"/>
      <c r="C3344" s="3">
        <v>-9.8999996185302734</v>
      </c>
      <c r="D3344" s="3"/>
      <c r="E3344" s="3">
        <v>-9.8999996185302734</v>
      </c>
    </row>
    <row r="3345" spans="1:5" x14ac:dyDescent="0.25">
      <c r="A3345" s="5">
        <v>0.60482638888888884</v>
      </c>
      <c r="B3345" s="3"/>
      <c r="C3345" s="3">
        <v>-9.8999996185302734</v>
      </c>
      <c r="D3345" s="3"/>
      <c r="E3345" s="3">
        <v>-9.8999996185302734</v>
      </c>
    </row>
    <row r="3346" spans="1:5" x14ac:dyDescent="0.25">
      <c r="A3346" s="5">
        <v>0.60483796296296299</v>
      </c>
      <c r="B3346" s="3"/>
      <c r="C3346" s="3">
        <v>-9.8999996185302734</v>
      </c>
      <c r="D3346" s="3"/>
      <c r="E3346" s="3">
        <v>-9.8999996185302734</v>
      </c>
    </row>
    <row r="3347" spans="1:5" x14ac:dyDescent="0.25">
      <c r="A3347" s="5">
        <v>0.60484953703703703</v>
      </c>
      <c r="B3347" s="3"/>
      <c r="C3347" s="3">
        <v>-9.8999996185302734</v>
      </c>
      <c r="D3347" s="3"/>
      <c r="E3347" s="3">
        <v>-9.8999996185302734</v>
      </c>
    </row>
    <row r="3348" spans="1:5" x14ac:dyDescent="0.25">
      <c r="A3348" s="5">
        <v>0.60486111111111118</v>
      </c>
      <c r="B3348" s="3"/>
      <c r="C3348" s="3">
        <v>-9.8999996185302734</v>
      </c>
      <c r="D3348" s="3"/>
      <c r="E3348" s="3">
        <v>-9.8999996185302734</v>
      </c>
    </row>
    <row r="3349" spans="1:5" x14ac:dyDescent="0.25">
      <c r="A3349" s="5">
        <v>0.60487268518518522</v>
      </c>
      <c r="B3349" s="3"/>
      <c r="C3349" s="3">
        <v>-9.8999996185302734</v>
      </c>
      <c r="D3349" s="3"/>
      <c r="E3349" s="3">
        <v>-9.8999996185302734</v>
      </c>
    </row>
    <row r="3350" spans="1:5" x14ac:dyDescent="0.25">
      <c r="A3350" s="5">
        <v>0.60488425925925926</v>
      </c>
      <c r="B3350" s="3"/>
      <c r="C3350" s="3">
        <v>-9.8999996185302734</v>
      </c>
      <c r="D3350" s="3"/>
      <c r="E3350" s="3">
        <v>-9.8999996185302734</v>
      </c>
    </row>
    <row r="3351" spans="1:5" x14ac:dyDescent="0.25">
      <c r="A3351" s="5">
        <v>0.6048958333333333</v>
      </c>
      <c r="B3351" s="3"/>
      <c r="C3351" s="3">
        <v>-9.8999996185302734</v>
      </c>
      <c r="D3351" s="3"/>
      <c r="E3351" s="3">
        <v>-9.8999996185302734</v>
      </c>
    </row>
    <row r="3352" spans="1:5" x14ac:dyDescent="0.25">
      <c r="A3352" s="5">
        <v>0.60490740740740734</v>
      </c>
      <c r="B3352" s="3"/>
      <c r="C3352" s="3">
        <v>-9.8999996185302734</v>
      </c>
      <c r="D3352" s="3"/>
      <c r="E3352" s="3">
        <v>-9.8999996185302734</v>
      </c>
    </row>
    <row r="3353" spans="1:5" x14ac:dyDescent="0.25">
      <c r="A3353" s="5">
        <v>0.60491898148148149</v>
      </c>
      <c r="B3353" s="3"/>
      <c r="C3353" s="3">
        <v>-9.8999996185302734</v>
      </c>
      <c r="D3353" s="3"/>
      <c r="E3353" s="3">
        <v>-9.8999996185302734</v>
      </c>
    </row>
    <row r="3354" spans="1:5" x14ac:dyDescent="0.25">
      <c r="A3354" s="5">
        <v>0.60493055555555553</v>
      </c>
      <c r="B3354" s="3"/>
      <c r="C3354" s="3">
        <v>-9.8999996185302734</v>
      </c>
      <c r="D3354" s="3"/>
      <c r="E3354" s="3">
        <v>-9.8999996185302734</v>
      </c>
    </row>
    <row r="3355" spans="1:5" x14ac:dyDescent="0.25">
      <c r="A3355" s="5">
        <v>0.60494212962962968</v>
      </c>
      <c r="B3355" s="3"/>
      <c r="C3355" s="3">
        <v>-9.8999996185302734</v>
      </c>
      <c r="D3355" s="3"/>
      <c r="E3355" s="3">
        <v>-9.8999996185302734</v>
      </c>
    </row>
    <row r="3356" spans="1:5" x14ac:dyDescent="0.25">
      <c r="A3356" s="5">
        <v>0.60495370370370372</v>
      </c>
      <c r="B3356" s="3"/>
      <c r="C3356" s="3">
        <v>-9.8999996185302734</v>
      </c>
      <c r="D3356" s="3"/>
      <c r="E3356" s="3">
        <v>-9.8999996185302734</v>
      </c>
    </row>
    <row r="3357" spans="1:5" x14ac:dyDescent="0.25">
      <c r="A3357" s="5">
        <v>0.60496527777777775</v>
      </c>
      <c r="B3357" s="3"/>
      <c r="C3357" s="3">
        <v>-9.8999996185302734</v>
      </c>
      <c r="D3357" s="3"/>
      <c r="E3357" s="3">
        <v>-9.8999996185302734</v>
      </c>
    </row>
    <row r="3358" spans="1:5" x14ac:dyDescent="0.25">
      <c r="A3358" s="5">
        <v>0.60497685185185179</v>
      </c>
      <c r="B3358" s="3"/>
      <c r="C3358" s="3">
        <v>-9.8999996185302734</v>
      </c>
      <c r="D3358" s="3"/>
      <c r="E3358" s="3">
        <v>-9.8999996185302734</v>
      </c>
    </row>
    <row r="3359" spans="1:5" x14ac:dyDescent="0.25">
      <c r="A3359" s="5">
        <v>0.60498842592592594</v>
      </c>
      <c r="B3359" s="3"/>
      <c r="C3359" s="3">
        <v>-9.8999996185302734</v>
      </c>
      <c r="D3359" s="3"/>
      <c r="E3359" s="3">
        <v>-9.8999996185302734</v>
      </c>
    </row>
    <row r="3360" spans="1:5" x14ac:dyDescent="0.25">
      <c r="A3360" s="5">
        <v>0.60499999999999998</v>
      </c>
      <c r="B3360" s="3"/>
      <c r="C3360" s="3">
        <v>-9.8999996185302734</v>
      </c>
      <c r="D3360" s="3"/>
      <c r="E3360" s="3">
        <v>-9.8999996185302734</v>
      </c>
    </row>
    <row r="3361" spans="1:5" x14ac:dyDescent="0.25">
      <c r="A3361" s="5">
        <v>0.60501157407407413</v>
      </c>
      <c r="B3361" s="3"/>
      <c r="C3361" s="3">
        <v>-9.8999996185302734</v>
      </c>
      <c r="D3361" s="3"/>
      <c r="E3361" s="3">
        <v>-9.8999996185302734</v>
      </c>
    </row>
    <row r="3362" spans="1:5" x14ac:dyDescent="0.25">
      <c r="A3362" s="5">
        <v>0.60502314814814817</v>
      </c>
      <c r="B3362" s="3"/>
      <c r="C3362" s="3">
        <v>-9.8999996185302734</v>
      </c>
      <c r="D3362" s="3"/>
      <c r="E3362" s="3">
        <v>-9.8999996185302734</v>
      </c>
    </row>
    <row r="3363" spans="1:5" x14ac:dyDescent="0.25">
      <c r="A3363" s="5">
        <v>0.60503472222222221</v>
      </c>
      <c r="B3363" s="3"/>
      <c r="C3363" s="3">
        <v>-9.8999996185302734</v>
      </c>
      <c r="D3363" s="3"/>
      <c r="E3363" s="3">
        <v>-9.8999996185302734</v>
      </c>
    </row>
    <row r="3364" spans="1:5" x14ac:dyDescent="0.25">
      <c r="A3364" s="5">
        <v>0.60504629629629625</v>
      </c>
      <c r="B3364" s="3"/>
      <c r="C3364" s="3">
        <v>-9.8999996185302734</v>
      </c>
      <c r="D3364" s="3"/>
      <c r="E3364" s="3">
        <v>-9.8999996185302734</v>
      </c>
    </row>
    <row r="3365" spans="1:5" x14ac:dyDescent="0.25">
      <c r="A3365" s="5">
        <v>0.6050578703703704</v>
      </c>
      <c r="B3365" s="3"/>
      <c r="C3365" s="3">
        <v>-9.8999996185302734</v>
      </c>
      <c r="D3365" s="3"/>
      <c r="E3365" s="3">
        <v>-9.8999996185302734</v>
      </c>
    </row>
    <row r="3366" spans="1:5" x14ac:dyDescent="0.25">
      <c r="A3366" s="5">
        <v>0.60506944444444444</v>
      </c>
      <c r="B3366" s="3"/>
      <c r="C3366" s="3">
        <v>-9.8999996185302734</v>
      </c>
      <c r="D3366" s="3"/>
      <c r="E3366" s="3">
        <v>-9.8999996185302734</v>
      </c>
    </row>
    <row r="3367" spans="1:5" x14ac:dyDescent="0.25">
      <c r="A3367" s="5">
        <v>0.60508101851851859</v>
      </c>
      <c r="B3367" s="3"/>
      <c r="C3367" s="3">
        <v>-9.8999996185302734</v>
      </c>
      <c r="D3367" s="3"/>
      <c r="E3367" s="3">
        <v>-9.8999996185302734</v>
      </c>
    </row>
    <row r="3368" spans="1:5" x14ac:dyDescent="0.25">
      <c r="A3368" s="5">
        <v>0.60509259259259263</v>
      </c>
      <c r="B3368" s="3"/>
      <c r="C3368" s="3">
        <v>-9.8999996185302734</v>
      </c>
      <c r="D3368" s="3"/>
      <c r="E3368" s="3">
        <v>-9.8999996185302734</v>
      </c>
    </row>
    <row r="3369" spans="1:5" x14ac:dyDescent="0.25">
      <c r="A3369" s="5">
        <v>0.60510416666666667</v>
      </c>
      <c r="B3369" s="3"/>
      <c r="C3369" s="3">
        <v>-9.8999996185302734</v>
      </c>
      <c r="D3369" s="3"/>
      <c r="E3369" s="3">
        <v>-9.8999996185302734</v>
      </c>
    </row>
    <row r="3370" spans="1:5" x14ac:dyDescent="0.25">
      <c r="A3370" s="5">
        <v>0.6051157407407407</v>
      </c>
      <c r="B3370" s="3"/>
      <c r="C3370" s="3">
        <v>-9.8999996185302734</v>
      </c>
      <c r="D3370" s="3"/>
      <c r="E3370" s="3">
        <v>-9.8999996185302734</v>
      </c>
    </row>
    <row r="3371" spans="1:5" x14ac:dyDescent="0.25">
      <c r="A3371" s="5">
        <v>0.60512731481481474</v>
      </c>
      <c r="B3371" s="3"/>
      <c r="C3371" s="3">
        <v>-9.8999996185302734</v>
      </c>
      <c r="D3371" s="3"/>
      <c r="E3371" s="3">
        <v>-9.8999996185302734</v>
      </c>
    </row>
    <row r="3372" spans="1:5" x14ac:dyDescent="0.25">
      <c r="A3372" s="5">
        <v>0.60513888888888889</v>
      </c>
      <c r="B3372" s="3"/>
      <c r="C3372" s="3">
        <v>-9.8999996185302734</v>
      </c>
      <c r="D3372" s="3"/>
      <c r="E3372" s="3">
        <v>-9.8999996185302734</v>
      </c>
    </row>
    <row r="3373" spans="1:5" x14ac:dyDescent="0.25">
      <c r="A3373" s="5">
        <v>0.60515046296296293</v>
      </c>
      <c r="B3373" s="3"/>
      <c r="C3373" s="3">
        <v>-9.8999996185302734</v>
      </c>
      <c r="D3373" s="3"/>
      <c r="E3373" s="3">
        <v>-9.8999996185302734</v>
      </c>
    </row>
    <row r="3374" spans="1:5" x14ac:dyDescent="0.25">
      <c r="A3374" s="5">
        <v>0.60516203703703708</v>
      </c>
      <c r="B3374" s="3"/>
      <c r="C3374" s="3">
        <v>-9.8999996185302734</v>
      </c>
      <c r="D3374" s="3"/>
      <c r="E3374" s="3">
        <v>-9.8999996185302734</v>
      </c>
    </row>
    <row r="3375" spans="1:5" x14ac:dyDescent="0.25">
      <c r="A3375" s="5">
        <v>0.60517361111111112</v>
      </c>
      <c r="B3375" s="3"/>
      <c r="C3375" s="3">
        <v>-9.8999996185302734</v>
      </c>
      <c r="D3375" s="3"/>
      <c r="E3375" s="3">
        <v>-9.8999996185302734</v>
      </c>
    </row>
    <row r="3376" spans="1:5" x14ac:dyDescent="0.25">
      <c r="A3376" s="5">
        <v>0.60518518518518516</v>
      </c>
      <c r="B3376" s="3"/>
      <c r="C3376" s="3">
        <v>-9.8999996185302734</v>
      </c>
      <c r="D3376" s="3"/>
      <c r="E3376" s="3">
        <v>-9.8999996185302734</v>
      </c>
    </row>
    <row r="3377" spans="1:5" x14ac:dyDescent="0.25">
      <c r="A3377" s="5">
        <v>0.6051967592592592</v>
      </c>
      <c r="B3377" s="3"/>
      <c r="C3377" s="3">
        <v>-9.8999996185302734</v>
      </c>
      <c r="D3377" s="3"/>
      <c r="E3377" s="3">
        <v>-9.8999996185302734</v>
      </c>
    </row>
    <row r="3378" spans="1:5" x14ac:dyDescent="0.25">
      <c r="A3378" s="5">
        <v>0.60520833333333335</v>
      </c>
      <c r="B3378" s="3"/>
      <c r="C3378" s="3">
        <v>-9.8999996185302734</v>
      </c>
      <c r="D3378" s="3"/>
      <c r="E3378" s="3">
        <v>-9.8999996185302734</v>
      </c>
    </row>
    <row r="3379" spans="1:5" x14ac:dyDescent="0.25">
      <c r="A3379" s="5">
        <v>0.60521990740740739</v>
      </c>
      <c r="B3379" s="3"/>
      <c r="C3379" s="3">
        <v>-9.8999996185302734</v>
      </c>
      <c r="D3379" s="3"/>
      <c r="E3379" s="3">
        <v>-9.8999996185302734</v>
      </c>
    </row>
    <row r="3380" spans="1:5" x14ac:dyDescent="0.25">
      <c r="A3380" s="5">
        <v>0.60523148148148154</v>
      </c>
      <c r="B3380" s="3"/>
      <c r="C3380" s="3">
        <v>-9.8999996185302734</v>
      </c>
      <c r="D3380" s="3"/>
      <c r="E3380" s="3">
        <v>-9.8999996185302734</v>
      </c>
    </row>
    <row r="3381" spans="1:5" x14ac:dyDescent="0.25">
      <c r="A3381" s="5">
        <v>0.60524305555555558</v>
      </c>
      <c r="B3381" s="3"/>
      <c r="C3381" s="3">
        <v>-9.8999996185302734</v>
      </c>
      <c r="D3381" s="3"/>
      <c r="E3381" s="3">
        <v>-9.8999996185302734</v>
      </c>
    </row>
    <row r="3382" spans="1:5" x14ac:dyDescent="0.25">
      <c r="A3382" s="5">
        <v>0.60525462962962961</v>
      </c>
      <c r="B3382" s="3"/>
      <c r="C3382" s="3">
        <v>-9.8999996185302734</v>
      </c>
      <c r="D3382" s="3"/>
      <c r="E3382" s="3">
        <v>-9.8999996185302734</v>
      </c>
    </row>
    <row r="3383" spans="1:5" x14ac:dyDescent="0.25">
      <c r="A3383" s="5">
        <v>0.60526620370370365</v>
      </c>
      <c r="B3383" s="3"/>
      <c r="C3383" s="3">
        <v>-9.8999996185302734</v>
      </c>
      <c r="D3383" s="3"/>
      <c r="E3383" s="3">
        <v>-9.8999996185302734</v>
      </c>
    </row>
    <row r="3384" spans="1:5" x14ac:dyDescent="0.25">
      <c r="A3384" s="5">
        <v>0.6052777777777778</v>
      </c>
      <c r="B3384" s="3"/>
      <c r="C3384" s="3">
        <v>-9.8999996185302734</v>
      </c>
      <c r="D3384" s="3"/>
      <c r="E3384" s="3">
        <v>-9.8999996185302734</v>
      </c>
    </row>
    <row r="3385" spans="1:5" x14ac:dyDescent="0.25">
      <c r="A3385" s="5">
        <v>0.60528935185185184</v>
      </c>
      <c r="B3385" s="3"/>
      <c r="C3385" s="3">
        <v>-9.8999996185302734</v>
      </c>
      <c r="D3385" s="3"/>
      <c r="E3385" s="3">
        <v>-9.8999996185302734</v>
      </c>
    </row>
    <row r="3386" spans="1:5" x14ac:dyDescent="0.25">
      <c r="A3386" s="5">
        <v>0.60530092592592599</v>
      </c>
      <c r="B3386" s="3"/>
      <c r="C3386" s="3">
        <v>-9.8999996185302734</v>
      </c>
      <c r="D3386" s="3"/>
      <c r="E3386" s="3">
        <v>-9.8999996185302734</v>
      </c>
    </row>
    <row r="3387" spans="1:5" x14ac:dyDescent="0.25">
      <c r="A3387" s="5">
        <v>0.60531250000000003</v>
      </c>
      <c r="B3387" s="3"/>
      <c r="C3387" s="3">
        <v>-9.8999996185302734</v>
      </c>
      <c r="D3387" s="3"/>
      <c r="E3387" s="3">
        <v>-9.8999996185302734</v>
      </c>
    </row>
    <row r="3388" spans="1:5" x14ac:dyDescent="0.25">
      <c r="A3388" s="5">
        <v>0.60532407407407407</v>
      </c>
      <c r="B3388" s="3"/>
      <c r="C3388" s="3">
        <v>-9.8999996185302734</v>
      </c>
      <c r="D3388" s="3"/>
      <c r="E3388" s="3">
        <v>-9.8999996185302734</v>
      </c>
    </row>
    <row r="3389" spans="1:5" x14ac:dyDescent="0.25">
      <c r="A3389" s="5">
        <v>0.60533564814814811</v>
      </c>
      <c r="B3389" s="3"/>
      <c r="C3389" s="3">
        <v>-9.8999996185302734</v>
      </c>
      <c r="D3389" s="3"/>
      <c r="E3389" s="3">
        <v>-9.8999996185302734</v>
      </c>
    </row>
    <row r="3390" spans="1:5" x14ac:dyDescent="0.25">
      <c r="A3390" s="5">
        <v>0.60534722222222215</v>
      </c>
      <c r="B3390" s="3"/>
      <c r="C3390" s="3">
        <v>-9.8999996185302734</v>
      </c>
      <c r="D3390" s="3"/>
      <c r="E3390" s="3">
        <v>-9.8999996185302734</v>
      </c>
    </row>
    <row r="3391" spans="1:5" x14ac:dyDescent="0.25">
      <c r="A3391" s="5">
        <v>0.6053587962962963</v>
      </c>
      <c r="B3391" s="3"/>
      <c r="C3391" s="3">
        <v>-9.8999996185302734</v>
      </c>
      <c r="D3391" s="3"/>
      <c r="E3391" s="3">
        <v>-9.8999996185302734</v>
      </c>
    </row>
    <row r="3392" spans="1:5" x14ac:dyDescent="0.25">
      <c r="A3392" s="5">
        <v>0.60537037037037034</v>
      </c>
      <c r="B3392" s="3"/>
      <c r="C3392" s="3">
        <v>-9.8999996185302734</v>
      </c>
      <c r="D3392" s="3"/>
      <c r="E3392" s="3">
        <v>-9.8999996185302734</v>
      </c>
    </row>
    <row r="3393" spans="1:5" x14ac:dyDescent="0.25">
      <c r="A3393" s="5">
        <v>0.60538194444444449</v>
      </c>
      <c r="B3393" s="3"/>
      <c r="C3393" s="3">
        <v>-9.8999996185302734</v>
      </c>
      <c r="D3393" s="3"/>
      <c r="E3393" s="3">
        <v>-9.8999996185302734</v>
      </c>
    </row>
    <row r="3394" spans="1:5" x14ac:dyDescent="0.25">
      <c r="A3394" s="5">
        <v>0.60539351851851853</v>
      </c>
      <c r="B3394" s="3"/>
      <c r="C3394" s="3">
        <v>-9.8999996185302734</v>
      </c>
      <c r="D3394" s="3"/>
      <c r="E3394" s="3">
        <v>-9.8999996185302734</v>
      </c>
    </row>
    <row r="3395" spans="1:5" x14ac:dyDescent="0.25">
      <c r="A3395" s="5">
        <v>0.60540509259259256</v>
      </c>
      <c r="B3395" s="3"/>
      <c r="C3395" s="3">
        <v>-9.8999996185302734</v>
      </c>
      <c r="D3395" s="3"/>
      <c r="E3395" s="3">
        <v>-9.8999996185302734</v>
      </c>
    </row>
    <row r="3396" spans="1:5" x14ac:dyDescent="0.25">
      <c r="A3396" s="5">
        <v>0.6054166666666666</v>
      </c>
      <c r="B3396" s="3"/>
      <c r="C3396" s="3">
        <v>-9.8999996185302734</v>
      </c>
      <c r="D3396" s="3"/>
      <c r="E3396" s="3">
        <v>-9.8999996185302734</v>
      </c>
    </row>
    <row r="3397" spans="1:5" x14ac:dyDescent="0.25">
      <c r="A3397" s="5">
        <v>0.60542824074074075</v>
      </c>
      <c r="B3397" s="3"/>
      <c r="C3397" s="3">
        <v>-9.8999996185302734</v>
      </c>
      <c r="D3397" s="3"/>
      <c r="E3397" s="3">
        <v>-9.8999996185302734</v>
      </c>
    </row>
    <row r="3398" spans="1:5" x14ac:dyDescent="0.25">
      <c r="A3398" s="5">
        <v>0.60543981481481479</v>
      </c>
      <c r="B3398" s="3"/>
      <c r="C3398" s="3">
        <v>-9.8999996185302734</v>
      </c>
      <c r="D3398" s="3"/>
      <c r="E3398" s="3">
        <v>-9.8999996185302734</v>
      </c>
    </row>
    <row r="3399" spans="1:5" x14ac:dyDescent="0.25">
      <c r="A3399" s="5">
        <v>0.60545138888888894</v>
      </c>
      <c r="B3399" s="3"/>
      <c r="C3399" s="3">
        <v>-9.8999996185302734</v>
      </c>
      <c r="D3399" s="3"/>
      <c r="E3399" s="3">
        <v>-9.8999996185302734</v>
      </c>
    </row>
    <row r="3400" spans="1:5" x14ac:dyDescent="0.25">
      <c r="A3400" s="5">
        <v>0.60546296296296298</v>
      </c>
      <c r="B3400" s="3"/>
      <c r="C3400" s="3">
        <v>-9.8999996185302734</v>
      </c>
      <c r="D3400" s="3"/>
      <c r="E3400" s="3">
        <v>-9.8999996185302734</v>
      </c>
    </row>
    <row r="3401" spans="1:5" x14ac:dyDescent="0.25">
      <c r="A3401" s="5">
        <v>0.60547453703703702</v>
      </c>
      <c r="B3401" s="3"/>
      <c r="C3401" s="3">
        <v>-9.8999996185302734</v>
      </c>
      <c r="D3401" s="3"/>
      <c r="E3401" s="3">
        <v>-9.8999996185302734</v>
      </c>
    </row>
    <row r="3402" spans="1:5" x14ac:dyDescent="0.25">
      <c r="A3402" s="5">
        <v>0.60548611111111106</v>
      </c>
      <c r="B3402" s="3"/>
      <c r="C3402" s="3">
        <v>-9.8999996185302734</v>
      </c>
      <c r="D3402" s="3"/>
      <c r="E3402" s="3">
        <v>-9.8999996185302734</v>
      </c>
    </row>
    <row r="3403" spans="1:5" x14ac:dyDescent="0.25">
      <c r="A3403" s="5">
        <v>0.60549768518518521</v>
      </c>
      <c r="B3403" s="3"/>
      <c r="C3403" s="3">
        <v>-9.8999996185302734</v>
      </c>
      <c r="D3403" s="3"/>
      <c r="E3403" s="3">
        <v>-9.8999996185302734</v>
      </c>
    </row>
    <row r="3404" spans="1:5" x14ac:dyDescent="0.25">
      <c r="A3404" s="5">
        <v>0.60550925925925925</v>
      </c>
      <c r="B3404" s="3"/>
      <c r="C3404" s="3">
        <v>-9.8999996185302734</v>
      </c>
      <c r="D3404" s="3"/>
      <c r="E3404" s="3">
        <v>-9.8999996185302734</v>
      </c>
    </row>
    <row r="3405" spans="1:5" x14ac:dyDescent="0.25">
      <c r="A3405" s="5">
        <v>0.6055208333333334</v>
      </c>
      <c r="B3405" s="3"/>
      <c r="C3405" s="3">
        <v>-9.8999996185302734</v>
      </c>
      <c r="D3405" s="3"/>
      <c r="E3405" s="3">
        <v>-9.8999996185302734</v>
      </c>
    </row>
    <row r="3406" spans="1:5" x14ac:dyDescent="0.25">
      <c r="A3406" s="5">
        <v>0.60553240740740744</v>
      </c>
      <c r="B3406" s="3"/>
      <c r="C3406" s="3">
        <v>-9.8999996185302734</v>
      </c>
      <c r="D3406" s="3"/>
      <c r="E3406" s="3">
        <v>-9.8999996185302734</v>
      </c>
    </row>
    <row r="3407" spans="1:5" x14ac:dyDescent="0.25">
      <c r="A3407" s="5">
        <v>0.60554398148148147</v>
      </c>
      <c r="B3407" s="3"/>
      <c r="C3407" s="3">
        <v>-9.8999996185302734</v>
      </c>
      <c r="D3407" s="3"/>
      <c r="E3407" s="3">
        <v>-9.8999996185302734</v>
      </c>
    </row>
    <row r="3408" spans="1:5" x14ac:dyDescent="0.25">
      <c r="A3408" s="5">
        <v>0.60555555555555551</v>
      </c>
      <c r="B3408" s="3"/>
      <c r="C3408" s="3">
        <v>-9.8999996185302734</v>
      </c>
      <c r="D3408" s="3"/>
      <c r="E3408" s="3">
        <v>-9.8999996185302734</v>
      </c>
    </row>
    <row r="3409" spans="1:5" x14ac:dyDescent="0.25">
      <c r="A3409" s="5">
        <v>0.60556712962962966</v>
      </c>
      <c r="B3409" s="3"/>
      <c r="C3409" s="3">
        <v>-9.8999996185302734</v>
      </c>
      <c r="D3409" s="3"/>
      <c r="E3409" s="3">
        <v>-9.8999996185302734</v>
      </c>
    </row>
    <row r="3410" spans="1:5" x14ac:dyDescent="0.25">
      <c r="A3410" s="5">
        <v>0.6055787037037037</v>
      </c>
      <c r="B3410" s="3"/>
      <c r="C3410" s="3">
        <v>-9.8999996185302734</v>
      </c>
      <c r="D3410" s="3"/>
      <c r="E3410" s="3">
        <v>-9.8999996185302734</v>
      </c>
    </row>
    <row r="3411" spans="1:5" x14ac:dyDescent="0.25">
      <c r="A3411" s="5">
        <v>0.60559027777777774</v>
      </c>
      <c r="B3411" s="3"/>
      <c r="C3411" s="3">
        <v>-9.8999996185302734</v>
      </c>
      <c r="D3411" s="3"/>
      <c r="E3411" s="3">
        <v>-9.8999996185302734</v>
      </c>
    </row>
    <row r="3412" spans="1:5" x14ac:dyDescent="0.25">
      <c r="A3412" s="5">
        <v>0.60560185185185189</v>
      </c>
      <c r="B3412" s="3"/>
      <c r="C3412" s="3">
        <v>-9.8999996185302734</v>
      </c>
      <c r="D3412" s="3"/>
      <c r="E3412" s="3">
        <v>-9.8999996185302734</v>
      </c>
    </row>
    <row r="3413" spans="1:5" x14ac:dyDescent="0.25">
      <c r="A3413" s="5">
        <v>0.60561342592592593</v>
      </c>
      <c r="B3413" s="3"/>
      <c r="C3413" s="3">
        <v>-9.8999996185302734</v>
      </c>
      <c r="D3413" s="3"/>
      <c r="E3413" s="3">
        <v>-9.8999996185302734</v>
      </c>
    </row>
    <row r="3414" spans="1:5" x14ac:dyDescent="0.25">
      <c r="A3414" s="5">
        <v>0.60562499999999997</v>
      </c>
      <c r="B3414" s="3"/>
      <c r="C3414" s="3">
        <v>-9.8999996185302734</v>
      </c>
      <c r="D3414" s="3"/>
      <c r="E3414" s="3">
        <v>-9.8999996185302734</v>
      </c>
    </row>
    <row r="3415" spans="1:5" x14ac:dyDescent="0.25">
      <c r="A3415" s="5">
        <v>0.60563657407407401</v>
      </c>
      <c r="B3415" s="3"/>
      <c r="C3415" s="3">
        <v>-9.8999996185302734</v>
      </c>
      <c r="D3415" s="3"/>
      <c r="E3415" s="3">
        <v>-9.8999996185302734</v>
      </c>
    </row>
    <row r="3416" spans="1:5" x14ac:dyDescent="0.25">
      <c r="A3416" s="5">
        <v>0.60564814814814816</v>
      </c>
      <c r="B3416" s="3"/>
      <c r="C3416" s="3">
        <v>-9.8999996185302734</v>
      </c>
      <c r="D3416" s="3"/>
      <c r="E3416" s="3">
        <v>-9.8999996185302734</v>
      </c>
    </row>
    <row r="3417" spans="1:5" x14ac:dyDescent="0.25">
      <c r="A3417" s="5">
        <v>0.6056597222222222</v>
      </c>
      <c r="B3417" s="3"/>
      <c r="C3417" s="3">
        <v>-9.8999996185302734</v>
      </c>
      <c r="D3417" s="3"/>
      <c r="E3417" s="3">
        <v>-9.8999996185302734</v>
      </c>
    </row>
    <row r="3418" spans="1:5" x14ac:dyDescent="0.25">
      <c r="A3418" s="5">
        <v>0.60567129629629635</v>
      </c>
      <c r="B3418" s="3"/>
      <c r="C3418" s="3">
        <v>-9.8999996185302734</v>
      </c>
      <c r="D3418" s="3"/>
      <c r="E3418" s="3">
        <v>-9.8999996185302734</v>
      </c>
    </row>
    <row r="3419" spans="1:5" x14ac:dyDescent="0.25">
      <c r="A3419" s="5">
        <v>0.60568287037037039</v>
      </c>
      <c r="B3419" s="3"/>
      <c r="C3419" s="3">
        <v>-9.8999996185302734</v>
      </c>
      <c r="D3419" s="3"/>
      <c r="E3419" s="3">
        <v>-9.8999996185302734</v>
      </c>
    </row>
    <row r="3420" spans="1:5" x14ac:dyDescent="0.25">
      <c r="A3420" s="5">
        <v>0.60569444444444442</v>
      </c>
      <c r="B3420" s="3"/>
      <c r="C3420" s="3">
        <v>-9.8999996185302734</v>
      </c>
      <c r="D3420" s="3"/>
      <c r="E3420" s="3">
        <v>-9.8999996185302734</v>
      </c>
    </row>
    <row r="3421" spans="1:5" x14ac:dyDescent="0.25">
      <c r="A3421" s="5">
        <v>0.60570601851851846</v>
      </c>
      <c r="B3421" s="3"/>
      <c r="C3421" s="3">
        <v>-9.8999996185302734</v>
      </c>
      <c r="D3421" s="3"/>
      <c r="E3421" s="3">
        <v>-9.8999996185302734</v>
      </c>
    </row>
    <row r="3422" spans="1:5" x14ac:dyDescent="0.25">
      <c r="A3422" s="5">
        <v>0.60571759259259261</v>
      </c>
      <c r="B3422" s="3"/>
      <c r="C3422" s="3">
        <v>-9.8999996185302734</v>
      </c>
      <c r="D3422" s="3"/>
      <c r="E3422" s="3">
        <v>-9.8999996185302734</v>
      </c>
    </row>
    <row r="3423" spans="1:5" x14ac:dyDescent="0.25">
      <c r="A3423" s="5">
        <v>0.60572916666666665</v>
      </c>
      <c r="B3423" s="3"/>
      <c r="C3423" s="3">
        <v>-9.8999996185302734</v>
      </c>
      <c r="D3423" s="3"/>
      <c r="E3423" s="3">
        <v>-9.8999996185302734</v>
      </c>
    </row>
    <row r="3424" spans="1:5" x14ac:dyDescent="0.25">
      <c r="A3424" s="5">
        <v>0.6057407407407408</v>
      </c>
      <c r="B3424" s="3"/>
      <c r="C3424" s="3">
        <v>-9.8999996185302734</v>
      </c>
      <c r="D3424" s="3"/>
      <c r="E3424" s="3">
        <v>-9.8999996185302734</v>
      </c>
    </row>
    <row r="3425" spans="1:5" x14ac:dyDescent="0.25">
      <c r="A3425" s="5">
        <v>0.60575231481481484</v>
      </c>
      <c r="B3425" s="3"/>
      <c r="C3425" s="3">
        <v>-9.8999996185302734</v>
      </c>
      <c r="D3425" s="3"/>
      <c r="E3425" s="3">
        <v>-9.8999996185302734</v>
      </c>
    </row>
    <row r="3426" spans="1:5" x14ac:dyDescent="0.25">
      <c r="A3426" s="5">
        <v>0.60576388888888888</v>
      </c>
      <c r="B3426" s="3"/>
      <c r="C3426" s="3">
        <v>-9.8999996185302734</v>
      </c>
      <c r="D3426" s="3"/>
      <c r="E3426" s="3">
        <v>-9.8999996185302734</v>
      </c>
    </row>
    <row r="3427" spans="1:5" x14ac:dyDescent="0.25">
      <c r="A3427" s="5">
        <v>0.60577546296296292</v>
      </c>
      <c r="B3427" s="3"/>
      <c r="C3427" s="3">
        <v>-9.8999996185302734</v>
      </c>
      <c r="D3427" s="3"/>
      <c r="E3427" s="3">
        <v>-9.8999996185302734</v>
      </c>
    </row>
    <row r="3428" spans="1:5" x14ac:dyDescent="0.25">
      <c r="A3428" s="5">
        <v>0.60578703703703707</v>
      </c>
      <c r="B3428" s="3"/>
      <c r="C3428" s="3">
        <v>-9.8999996185302734</v>
      </c>
      <c r="D3428" s="3"/>
      <c r="E3428" s="3">
        <v>-9.8999996185302734</v>
      </c>
    </row>
    <row r="3429" spans="1:5" x14ac:dyDescent="0.25">
      <c r="A3429" s="5">
        <v>0.60579861111111111</v>
      </c>
      <c r="B3429" s="3"/>
      <c r="C3429" s="3">
        <v>-9.8999996185302734</v>
      </c>
      <c r="D3429" s="3"/>
      <c r="E3429" s="3">
        <v>-9.8999996185302734</v>
      </c>
    </row>
    <row r="3430" spans="1:5" x14ac:dyDescent="0.25">
      <c r="A3430" s="5">
        <v>0.60581018518518526</v>
      </c>
      <c r="B3430" s="3"/>
      <c r="C3430" s="3">
        <v>-9.8999996185302734</v>
      </c>
      <c r="D3430" s="3"/>
      <c r="E3430" s="3">
        <v>-9.8999996185302734</v>
      </c>
    </row>
    <row r="3431" spans="1:5" x14ac:dyDescent="0.25">
      <c r="A3431" s="5">
        <v>0.6058217592592593</v>
      </c>
      <c r="B3431" s="3"/>
      <c r="C3431" s="3">
        <v>-9.8999996185302734</v>
      </c>
      <c r="D3431" s="3"/>
      <c r="E3431" s="3">
        <v>-9.8999996185302734</v>
      </c>
    </row>
    <row r="3432" spans="1:5" x14ac:dyDescent="0.25">
      <c r="A3432" s="5">
        <v>0.60583333333333333</v>
      </c>
      <c r="B3432" s="3"/>
      <c r="C3432" s="3">
        <v>-9.8999996185302734</v>
      </c>
      <c r="D3432" s="3"/>
      <c r="E3432" s="3">
        <v>-9.8999996185302734</v>
      </c>
    </row>
    <row r="3433" spans="1:5" x14ac:dyDescent="0.25">
      <c r="A3433" s="5">
        <v>0.60584490740740737</v>
      </c>
      <c r="B3433" s="3"/>
      <c r="C3433" s="3">
        <v>-9.8999996185302734</v>
      </c>
      <c r="D3433" s="3"/>
      <c r="E3433" s="3">
        <v>-9.8999996185302734</v>
      </c>
    </row>
    <row r="3434" spans="1:5" x14ac:dyDescent="0.25">
      <c r="A3434" s="5">
        <v>0.60585648148148141</v>
      </c>
      <c r="B3434" s="3"/>
      <c r="C3434" s="3">
        <v>-9.8999996185302734</v>
      </c>
      <c r="D3434" s="3"/>
      <c r="E3434" s="3">
        <v>-9.8999996185302734</v>
      </c>
    </row>
    <row r="3435" spans="1:5" x14ac:dyDescent="0.25">
      <c r="A3435" s="5">
        <v>0.60586805555555556</v>
      </c>
      <c r="B3435" s="3"/>
      <c r="C3435" s="3">
        <v>-9.8999996185302734</v>
      </c>
      <c r="D3435" s="3"/>
      <c r="E3435" s="3">
        <v>-9.8999996185302734</v>
      </c>
    </row>
    <row r="3436" spans="1:5" x14ac:dyDescent="0.25">
      <c r="A3436" s="5">
        <v>0.6058796296296296</v>
      </c>
      <c r="B3436" s="3"/>
      <c r="C3436" s="3">
        <v>-9.8999996185302734</v>
      </c>
      <c r="D3436" s="3"/>
      <c r="E3436" s="3">
        <v>-9.8999996185302734</v>
      </c>
    </row>
    <row r="3437" spans="1:5" x14ac:dyDescent="0.25">
      <c r="A3437" s="5">
        <v>0.60589120370370375</v>
      </c>
      <c r="B3437" s="3"/>
      <c r="C3437" s="3">
        <v>-9.8999996185302734</v>
      </c>
      <c r="D3437" s="3"/>
      <c r="E3437" s="3">
        <v>-9.8999996185302734</v>
      </c>
    </row>
    <row r="3438" spans="1:5" x14ac:dyDescent="0.25">
      <c r="A3438" s="5">
        <v>0.60590277777777779</v>
      </c>
      <c r="B3438" s="3"/>
      <c r="C3438" s="3">
        <v>-9.8999996185302734</v>
      </c>
      <c r="D3438" s="3"/>
      <c r="E3438" s="3">
        <v>-9.8999996185302734</v>
      </c>
    </row>
    <row r="3439" spans="1:5" x14ac:dyDescent="0.25">
      <c r="A3439" s="5">
        <v>0.60591435185185183</v>
      </c>
      <c r="B3439" s="3"/>
      <c r="C3439" s="3">
        <v>-9.8999996185302734</v>
      </c>
      <c r="D3439" s="3"/>
      <c r="E3439" s="3">
        <v>-9.8999996185302734</v>
      </c>
    </row>
    <row r="3440" spans="1:5" x14ac:dyDescent="0.25">
      <c r="A3440" s="5">
        <v>0.60592592592592587</v>
      </c>
      <c r="B3440" s="3"/>
      <c r="C3440" s="3">
        <v>-9.8999996185302734</v>
      </c>
      <c r="D3440" s="3"/>
      <c r="E3440" s="3">
        <v>-9.8999996185302734</v>
      </c>
    </row>
    <row r="3441" spans="1:5" x14ac:dyDescent="0.25">
      <c r="A3441" s="5">
        <v>0.60593750000000002</v>
      </c>
      <c r="B3441" s="3"/>
      <c r="C3441" s="3">
        <v>-9.8999996185302734</v>
      </c>
      <c r="D3441" s="3"/>
      <c r="E3441" s="3">
        <v>-9.8999996185302734</v>
      </c>
    </row>
    <row r="3442" spans="1:5" x14ac:dyDescent="0.25">
      <c r="A3442" s="5">
        <v>0.60594907407407406</v>
      </c>
      <c r="B3442" s="3"/>
      <c r="C3442" s="3">
        <v>-9.8999996185302734</v>
      </c>
      <c r="D3442" s="3"/>
      <c r="E3442" s="3">
        <v>-9.8999996185302734</v>
      </c>
    </row>
    <row r="3443" spans="1:5" x14ac:dyDescent="0.25">
      <c r="A3443" s="5">
        <v>0.60596064814814821</v>
      </c>
      <c r="B3443" s="3"/>
      <c r="C3443" s="3">
        <v>-9.8999996185302734</v>
      </c>
      <c r="D3443" s="3"/>
      <c r="E3443" s="3">
        <v>-9.8999996185302734</v>
      </c>
    </row>
    <row r="3444" spans="1:5" x14ac:dyDescent="0.25">
      <c r="A3444" s="5">
        <v>0.60597222222222225</v>
      </c>
      <c r="B3444" s="3"/>
      <c r="C3444" s="3">
        <v>-9.8999996185302734</v>
      </c>
      <c r="D3444" s="3"/>
      <c r="E3444" s="3">
        <v>-9.8999996185302734</v>
      </c>
    </row>
    <row r="3445" spans="1:5" x14ac:dyDescent="0.25">
      <c r="A3445" s="5">
        <v>0.60598379629629628</v>
      </c>
      <c r="B3445" s="3"/>
      <c r="C3445" s="3">
        <v>-9.8999996185302734</v>
      </c>
      <c r="D3445" s="3"/>
      <c r="E3445" s="3">
        <v>-9.8999996185302734</v>
      </c>
    </row>
    <row r="3446" spans="1:5" x14ac:dyDescent="0.25">
      <c r="A3446" s="5">
        <v>0.60599537037037032</v>
      </c>
      <c r="B3446" s="3"/>
      <c r="C3446" s="3">
        <v>-9.8999996185302734</v>
      </c>
      <c r="D3446" s="3"/>
      <c r="E3446" s="3">
        <v>-9.8999996185302734</v>
      </c>
    </row>
    <row r="3447" spans="1:5" x14ac:dyDescent="0.25">
      <c r="A3447" s="5">
        <v>0.60600694444444447</v>
      </c>
      <c r="B3447" s="3"/>
      <c r="C3447" s="3">
        <v>-9.8999996185302734</v>
      </c>
      <c r="D3447" s="3"/>
      <c r="E3447" s="3">
        <v>-9.8999996185302734</v>
      </c>
    </row>
    <row r="3448" spans="1:5" x14ac:dyDescent="0.25">
      <c r="A3448" s="5">
        <v>0.60601851851851851</v>
      </c>
      <c r="B3448" s="3"/>
      <c r="C3448" s="3">
        <v>-9.8999996185302734</v>
      </c>
      <c r="D3448" s="3"/>
      <c r="E3448" s="3">
        <v>-9.8999996185302734</v>
      </c>
    </row>
    <row r="3449" spans="1:5" x14ac:dyDescent="0.25">
      <c r="A3449" s="5">
        <v>0.60603009259259266</v>
      </c>
      <c r="B3449" s="3"/>
      <c r="C3449" s="3">
        <v>-9.8999996185302734</v>
      </c>
      <c r="D3449" s="3"/>
      <c r="E3449" s="3">
        <v>-9.8999996185302734</v>
      </c>
    </row>
    <row r="3450" spans="1:5" x14ac:dyDescent="0.25">
      <c r="A3450" s="5">
        <v>0.6060416666666667</v>
      </c>
      <c r="B3450" s="3"/>
      <c r="C3450" s="3">
        <v>-9.8999996185302734</v>
      </c>
      <c r="D3450" s="3"/>
      <c r="E3450" s="3">
        <v>-9.8999996185302734</v>
      </c>
    </row>
    <row r="3451" spans="1:5" x14ac:dyDescent="0.25">
      <c r="A3451" s="5">
        <v>0.60605324074074074</v>
      </c>
      <c r="B3451" s="3"/>
      <c r="C3451" s="3">
        <v>-9.8999996185302734</v>
      </c>
      <c r="D3451" s="3"/>
      <c r="E3451" s="3">
        <v>-9.8999996185302734</v>
      </c>
    </row>
    <row r="3452" spans="1:5" x14ac:dyDescent="0.25">
      <c r="A3452" s="5">
        <v>0.60606481481481478</v>
      </c>
      <c r="B3452" s="3"/>
      <c r="C3452" s="3">
        <v>-9.8999996185302734</v>
      </c>
      <c r="D3452" s="3"/>
      <c r="E3452" s="3">
        <v>-9.8999996185302734</v>
      </c>
    </row>
    <row r="3453" spans="1:5" x14ac:dyDescent="0.25">
      <c r="A3453" s="5">
        <v>0.60607638888888882</v>
      </c>
      <c r="B3453" s="3"/>
      <c r="C3453" s="3">
        <v>-9.8999996185302734</v>
      </c>
      <c r="D3453" s="3"/>
      <c r="E3453" s="3">
        <v>-9.8999996185302734</v>
      </c>
    </row>
    <row r="3454" spans="1:5" x14ac:dyDescent="0.25">
      <c r="A3454" s="5">
        <v>0.60608796296296297</v>
      </c>
      <c r="B3454" s="3"/>
      <c r="C3454" s="3">
        <v>-9.8999996185302734</v>
      </c>
      <c r="D3454" s="3"/>
      <c r="E3454" s="3">
        <v>-9.8999996185302734</v>
      </c>
    </row>
    <row r="3455" spans="1:5" x14ac:dyDescent="0.25">
      <c r="A3455" s="5">
        <v>0.60609953703703701</v>
      </c>
      <c r="B3455" s="3"/>
      <c r="C3455" s="3">
        <v>-9.8999996185302734</v>
      </c>
      <c r="D3455" s="3"/>
      <c r="E3455" s="3">
        <v>-9.8999996185302734</v>
      </c>
    </row>
    <row r="3456" spans="1:5" x14ac:dyDescent="0.25">
      <c r="A3456" s="5">
        <v>0.60611111111111116</v>
      </c>
      <c r="B3456" s="3"/>
      <c r="C3456" s="3">
        <v>-9.8999996185302734</v>
      </c>
      <c r="D3456" s="3"/>
      <c r="E3456" s="3">
        <v>-9.8999996185302734</v>
      </c>
    </row>
    <row r="3457" spans="1:5" x14ac:dyDescent="0.25">
      <c r="A3457" s="5">
        <v>0.60612268518518519</v>
      </c>
      <c r="B3457" s="3"/>
      <c r="C3457" s="3">
        <v>-9.8999996185302734</v>
      </c>
      <c r="D3457" s="3"/>
      <c r="E3457" s="3">
        <v>-9.8999996185302734</v>
      </c>
    </row>
    <row r="3458" spans="1:5" x14ac:dyDescent="0.25">
      <c r="A3458" s="5">
        <v>0.60613425925925923</v>
      </c>
      <c r="B3458" s="3"/>
      <c r="C3458" s="3">
        <v>-9.8999996185302734</v>
      </c>
      <c r="D3458" s="3"/>
      <c r="E3458" s="3">
        <v>-9.8999996185302734</v>
      </c>
    </row>
    <row r="3459" spans="1:5" x14ac:dyDescent="0.25">
      <c r="A3459" s="5">
        <v>0.60614583333333327</v>
      </c>
      <c r="B3459" s="3"/>
      <c r="C3459" s="3">
        <v>-9.8999996185302734</v>
      </c>
      <c r="D3459" s="3"/>
      <c r="E3459" s="3">
        <v>-9.8999996185302734</v>
      </c>
    </row>
    <row r="3460" spans="1:5" x14ac:dyDescent="0.25">
      <c r="A3460" s="5">
        <v>0.60615740740740742</v>
      </c>
      <c r="B3460" s="3"/>
      <c r="C3460" s="3">
        <v>-9.8999996185302734</v>
      </c>
      <c r="D3460" s="3"/>
      <c r="E3460" s="3">
        <v>-9.8999996185302734</v>
      </c>
    </row>
    <row r="3461" spans="1:5" x14ac:dyDescent="0.25">
      <c r="A3461" s="5">
        <v>0.60616898148148146</v>
      </c>
      <c r="B3461" s="3"/>
      <c r="C3461" s="3">
        <v>-9.8999996185302734</v>
      </c>
      <c r="D3461" s="3"/>
      <c r="E3461" s="3">
        <v>-9.8999996185302734</v>
      </c>
    </row>
    <row r="3462" spans="1:5" x14ac:dyDescent="0.25">
      <c r="A3462" s="5">
        <v>0.60618055555555561</v>
      </c>
      <c r="B3462" s="3"/>
      <c r="C3462" s="3">
        <v>-9.8999996185302734</v>
      </c>
      <c r="D3462" s="3"/>
      <c r="E3462" s="3">
        <v>-9.8999996185302734</v>
      </c>
    </row>
    <row r="3463" spans="1:5" x14ac:dyDescent="0.25">
      <c r="A3463" s="5">
        <v>0.60619212962962965</v>
      </c>
      <c r="B3463" s="3"/>
      <c r="C3463" s="3">
        <v>-9.8999996185302734</v>
      </c>
      <c r="D3463" s="3"/>
      <c r="E3463" s="3">
        <v>-9.8999996185302734</v>
      </c>
    </row>
    <row r="3464" spans="1:5" x14ac:dyDescent="0.25">
      <c r="A3464" s="5">
        <v>0.60620370370370369</v>
      </c>
      <c r="B3464" s="3"/>
      <c r="C3464" s="3">
        <v>-9.8999996185302734</v>
      </c>
      <c r="D3464" s="3"/>
      <c r="E3464" s="3">
        <v>-9.8999996185302734</v>
      </c>
    </row>
    <row r="3465" spans="1:5" x14ac:dyDescent="0.25">
      <c r="A3465" s="5">
        <v>0.60621527777777773</v>
      </c>
      <c r="B3465" s="3"/>
      <c r="C3465" s="3">
        <v>-9.8999996185302734</v>
      </c>
      <c r="D3465" s="3"/>
      <c r="E3465" s="3">
        <v>-9.8999996185302734</v>
      </c>
    </row>
    <row r="3466" spans="1:5" x14ac:dyDescent="0.25">
      <c r="A3466" s="5">
        <v>0.60622685185185188</v>
      </c>
      <c r="B3466" s="3"/>
      <c r="C3466" s="3">
        <v>-9.8999996185302734</v>
      </c>
      <c r="D3466" s="3"/>
      <c r="E3466" s="3">
        <v>-9.8999996185302734</v>
      </c>
    </row>
    <row r="3467" spans="1:5" x14ac:dyDescent="0.25">
      <c r="A3467" s="5">
        <v>0.60623842592592592</v>
      </c>
      <c r="B3467" s="3"/>
      <c r="C3467" s="3">
        <v>-9.8999996185302734</v>
      </c>
      <c r="D3467" s="3"/>
      <c r="E3467" s="3">
        <v>-9.8999996185302734</v>
      </c>
    </row>
    <row r="3468" spans="1:5" x14ac:dyDescent="0.25">
      <c r="A3468" s="5">
        <v>0.60625000000000007</v>
      </c>
      <c r="B3468" s="3"/>
      <c r="C3468" s="3">
        <v>-9.8999996185302734</v>
      </c>
      <c r="D3468" s="3"/>
      <c r="E3468" s="3">
        <v>-9.8999996185302734</v>
      </c>
    </row>
    <row r="3469" spans="1:5" x14ac:dyDescent="0.25">
      <c r="A3469" s="5">
        <v>0.60626157407407411</v>
      </c>
      <c r="B3469" s="3"/>
      <c r="C3469" s="3">
        <v>-9.8999996185302734</v>
      </c>
      <c r="D3469" s="3"/>
      <c r="E3469" s="3">
        <v>-9.8999996185302734</v>
      </c>
    </row>
    <row r="3470" spans="1:5" x14ac:dyDescent="0.25">
      <c r="A3470" s="5">
        <v>0.60627314814814814</v>
      </c>
      <c r="B3470" s="3"/>
      <c r="C3470" s="3">
        <v>-9.8999996185302734</v>
      </c>
      <c r="D3470" s="3"/>
      <c r="E3470" s="3">
        <v>-9.8999996185302734</v>
      </c>
    </row>
    <row r="3471" spans="1:5" x14ac:dyDescent="0.25">
      <c r="A3471" s="5">
        <v>0.60628472222222218</v>
      </c>
      <c r="B3471" s="3"/>
      <c r="C3471" s="3">
        <v>-9.8999996185302734</v>
      </c>
      <c r="D3471" s="3"/>
      <c r="E3471" s="3">
        <v>-9.8999996185302734</v>
      </c>
    </row>
    <row r="3472" spans="1:5" x14ac:dyDescent="0.25">
      <c r="A3472" s="5">
        <v>0.60629629629629633</v>
      </c>
      <c r="B3472" s="3"/>
      <c r="C3472" s="3">
        <v>-9.8999996185302734</v>
      </c>
      <c r="D3472" s="3"/>
      <c r="E3472" s="3">
        <v>-9.8999996185302734</v>
      </c>
    </row>
    <row r="3473" spans="1:5" x14ac:dyDescent="0.25">
      <c r="A3473" s="5">
        <v>0.60630787037037037</v>
      </c>
      <c r="B3473" s="3"/>
      <c r="C3473" s="3">
        <v>-9.8999996185302734</v>
      </c>
      <c r="D3473" s="3"/>
      <c r="E3473" s="3">
        <v>-9.8999996185302734</v>
      </c>
    </row>
    <row r="3474" spans="1:5" x14ac:dyDescent="0.25">
      <c r="A3474" s="5">
        <v>0.60631944444444441</v>
      </c>
      <c r="B3474" s="3"/>
      <c r="C3474" s="3">
        <v>-9.8999996185302734</v>
      </c>
      <c r="D3474" s="3"/>
      <c r="E3474" s="3">
        <v>-9.8999996185302734</v>
      </c>
    </row>
    <row r="3475" spans="1:5" x14ac:dyDescent="0.25">
      <c r="A3475" s="5">
        <v>0.60633101851851856</v>
      </c>
      <c r="B3475" s="3"/>
      <c r="C3475" s="3">
        <v>-9.8999996185302734</v>
      </c>
      <c r="D3475" s="3"/>
      <c r="E3475" s="3">
        <v>-9.8999996185302734</v>
      </c>
    </row>
    <row r="3476" spans="1:5" x14ac:dyDescent="0.25">
      <c r="A3476" s="5">
        <v>0.6063425925925926</v>
      </c>
      <c r="B3476" s="3"/>
      <c r="C3476" s="3">
        <v>-9.8999996185302734</v>
      </c>
      <c r="D3476" s="3"/>
      <c r="E3476" s="3">
        <v>-9.8999996185302734</v>
      </c>
    </row>
    <row r="3477" spans="1:5" x14ac:dyDescent="0.25">
      <c r="A3477" s="5">
        <v>0.60635416666666664</v>
      </c>
      <c r="B3477" s="3"/>
      <c r="C3477" s="3">
        <v>-9.8999996185302734</v>
      </c>
      <c r="D3477" s="3"/>
      <c r="E3477" s="3">
        <v>-9.8999996185302734</v>
      </c>
    </row>
    <row r="3478" spans="1:5" x14ac:dyDescent="0.25">
      <c r="A3478" s="5">
        <v>0.60636574074074068</v>
      </c>
      <c r="B3478" s="3"/>
      <c r="C3478" s="3">
        <v>-9.8999996185302734</v>
      </c>
      <c r="D3478" s="3"/>
      <c r="E3478" s="3">
        <v>-9.8999996185302734</v>
      </c>
    </row>
    <row r="3479" spans="1:5" x14ac:dyDescent="0.25">
      <c r="A3479" s="5">
        <v>0.60637731481481483</v>
      </c>
      <c r="B3479" s="3"/>
      <c r="C3479" s="3">
        <v>-9.8999996185302734</v>
      </c>
      <c r="D3479" s="3"/>
      <c r="E3479" s="3">
        <v>-9.8999996185302734</v>
      </c>
    </row>
    <row r="3480" spans="1:5" x14ac:dyDescent="0.25">
      <c r="A3480" s="5">
        <v>0.60638888888888887</v>
      </c>
      <c r="B3480" s="3"/>
      <c r="C3480" s="3">
        <v>-9.8999996185302734</v>
      </c>
      <c r="D3480" s="3"/>
      <c r="E3480" s="3">
        <v>-9.8999996185302734</v>
      </c>
    </row>
    <row r="3481" spans="1:5" x14ac:dyDescent="0.25">
      <c r="A3481" s="5">
        <v>0.60640046296296302</v>
      </c>
      <c r="B3481" s="3"/>
      <c r="C3481" s="3">
        <v>-9.8999996185302734</v>
      </c>
      <c r="D3481" s="3"/>
      <c r="E3481" s="3">
        <v>-9.8999996185302734</v>
      </c>
    </row>
    <row r="3482" spans="1:5" x14ac:dyDescent="0.25">
      <c r="A3482" s="5">
        <v>0.60641203703703705</v>
      </c>
      <c r="B3482" s="3"/>
      <c r="C3482" s="3">
        <v>-9.8999996185302734</v>
      </c>
      <c r="D3482" s="3"/>
      <c r="E3482" s="3">
        <v>-9.8999996185302734</v>
      </c>
    </row>
    <row r="3483" spans="1:5" x14ac:dyDescent="0.25">
      <c r="A3483" s="5">
        <v>0.60642361111111109</v>
      </c>
      <c r="B3483" s="3"/>
      <c r="C3483" s="3">
        <v>-9.8999996185302734</v>
      </c>
      <c r="D3483" s="3"/>
      <c r="E3483" s="3">
        <v>-9.8999996185302734</v>
      </c>
    </row>
    <row r="3484" spans="1:5" x14ac:dyDescent="0.25">
      <c r="A3484" s="5">
        <v>0.60643518518518513</v>
      </c>
      <c r="B3484" s="3"/>
      <c r="C3484" s="3">
        <v>-9.8999996185302734</v>
      </c>
      <c r="D3484" s="3"/>
      <c r="E3484" s="3">
        <v>-9.8999996185302734</v>
      </c>
    </row>
    <row r="3485" spans="1:5" x14ac:dyDescent="0.25">
      <c r="A3485" s="5">
        <v>0.60644675925925928</v>
      </c>
      <c r="B3485" s="3"/>
      <c r="C3485" s="3">
        <v>-9.8999996185302734</v>
      </c>
      <c r="D3485" s="3"/>
      <c r="E3485" s="3">
        <v>-9.8999996185302734</v>
      </c>
    </row>
    <row r="3486" spans="1:5" x14ac:dyDescent="0.25">
      <c r="A3486" s="5">
        <v>0.60645833333333332</v>
      </c>
      <c r="B3486" s="3"/>
      <c r="C3486" s="3">
        <v>-9.8999996185302734</v>
      </c>
      <c r="D3486" s="3"/>
      <c r="E3486" s="3">
        <v>-9.8999996185302734</v>
      </c>
    </row>
    <row r="3487" spans="1:5" x14ac:dyDescent="0.25">
      <c r="A3487" s="5">
        <v>0.60646990740740747</v>
      </c>
      <c r="B3487" s="3"/>
      <c r="C3487" s="3">
        <v>-9.8999996185302734</v>
      </c>
      <c r="D3487" s="3"/>
      <c r="E3487" s="3">
        <v>-9.8999996185302734</v>
      </c>
    </row>
    <row r="3488" spans="1:5" x14ac:dyDescent="0.25">
      <c r="A3488" s="5">
        <v>0.60648148148148151</v>
      </c>
      <c r="B3488" s="3"/>
      <c r="C3488" s="3">
        <v>-9.8999996185302734</v>
      </c>
      <c r="D3488" s="3"/>
      <c r="E3488" s="3">
        <v>-9.8999996185302734</v>
      </c>
    </row>
    <row r="3489" spans="1:5" x14ac:dyDescent="0.25">
      <c r="A3489" s="5">
        <v>0.60649305555555555</v>
      </c>
      <c r="B3489" s="3"/>
      <c r="C3489" s="3">
        <v>-9.8999996185302734</v>
      </c>
      <c r="D3489" s="3"/>
      <c r="E3489" s="3">
        <v>-9.8999996185302734</v>
      </c>
    </row>
    <row r="3490" spans="1:5" x14ac:dyDescent="0.25">
      <c r="A3490" s="5">
        <v>0.60650462962962959</v>
      </c>
      <c r="B3490" s="3"/>
      <c r="C3490" s="3">
        <v>-9.8999996185302734</v>
      </c>
      <c r="D3490" s="3"/>
      <c r="E3490" s="3">
        <v>-9.8999996185302734</v>
      </c>
    </row>
    <row r="3491" spans="1:5" x14ac:dyDescent="0.25">
      <c r="A3491" s="5">
        <v>0.60651620370370374</v>
      </c>
      <c r="B3491" s="3"/>
      <c r="C3491" s="3">
        <v>-9.8999996185302734</v>
      </c>
      <c r="D3491" s="3"/>
      <c r="E3491" s="3">
        <v>-9.8999996185302734</v>
      </c>
    </row>
    <row r="3492" spans="1:5" x14ac:dyDescent="0.25">
      <c r="A3492" s="5">
        <v>0.60652777777777778</v>
      </c>
      <c r="B3492" s="3"/>
      <c r="C3492" s="3">
        <v>-9.8999996185302734</v>
      </c>
      <c r="D3492" s="3"/>
      <c r="E3492" s="3">
        <v>-9.8999996185302734</v>
      </c>
    </row>
    <row r="3493" spans="1:5" x14ac:dyDescent="0.25">
      <c r="A3493" s="5">
        <v>0.60653935185185182</v>
      </c>
      <c r="B3493" s="3"/>
      <c r="C3493" s="3">
        <v>-9.8999996185302734</v>
      </c>
      <c r="D3493" s="3"/>
      <c r="E3493" s="3">
        <v>-9.8999996185302734</v>
      </c>
    </row>
    <row r="3494" spans="1:5" x14ac:dyDescent="0.25">
      <c r="A3494" s="5">
        <v>0.60655092592592597</v>
      </c>
      <c r="B3494" s="3"/>
      <c r="C3494" s="3">
        <v>-9.8999996185302734</v>
      </c>
      <c r="D3494" s="3"/>
      <c r="E3494" s="3">
        <v>-9.8999996185302734</v>
      </c>
    </row>
    <row r="3495" spans="1:5" x14ac:dyDescent="0.25">
      <c r="A3495" s="5">
        <v>0.6065625</v>
      </c>
      <c r="B3495" s="3"/>
      <c r="C3495" s="3">
        <v>-9.8999996185302734</v>
      </c>
      <c r="D3495" s="3"/>
      <c r="E3495" s="3">
        <v>-9.8999996185302734</v>
      </c>
    </row>
    <row r="3496" spans="1:5" x14ac:dyDescent="0.25">
      <c r="A3496" s="5">
        <v>0.60657407407407404</v>
      </c>
      <c r="B3496" s="3"/>
      <c r="C3496" s="3">
        <v>-9.8999996185302734</v>
      </c>
      <c r="D3496" s="3"/>
      <c r="E3496" s="3">
        <v>-9.8999996185302734</v>
      </c>
    </row>
    <row r="3497" spans="1:5" x14ac:dyDescent="0.25">
      <c r="A3497" s="5">
        <v>0.60658564814814808</v>
      </c>
      <c r="B3497" s="3"/>
      <c r="C3497" s="3">
        <v>-9.8999996185302734</v>
      </c>
      <c r="D3497" s="3"/>
      <c r="E3497" s="3">
        <v>-9.8999996185302734</v>
      </c>
    </row>
    <row r="3498" spans="1:5" x14ac:dyDescent="0.25">
      <c r="A3498" s="5">
        <v>0.60659722222222223</v>
      </c>
      <c r="B3498" s="3"/>
      <c r="C3498" s="3">
        <v>-9.8999996185302734</v>
      </c>
      <c r="D3498" s="3"/>
      <c r="E3498" s="3">
        <v>-9.8999996185302734</v>
      </c>
    </row>
    <row r="3499" spans="1:5" x14ac:dyDescent="0.25">
      <c r="A3499" s="5">
        <v>0.60660879629629627</v>
      </c>
      <c r="B3499" s="3"/>
      <c r="C3499" s="3">
        <v>-9.8999996185302734</v>
      </c>
      <c r="D3499" s="3"/>
      <c r="E3499" s="3">
        <v>-9.8999996185302734</v>
      </c>
    </row>
    <row r="3500" spans="1:5" x14ac:dyDescent="0.25">
      <c r="A3500" s="5">
        <v>0.60662037037037042</v>
      </c>
      <c r="B3500" s="3"/>
      <c r="C3500" s="3">
        <v>-9.8999996185302734</v>
      </c>
      <c r="D3500" s="3"/>
      <c r="E3500" s="3">
        <v>-9.8999996185302734</v>
      </c>
    </row>
    <row r="3501" spans="1:5" x14ac:dyDescent="0.25">
      <c r="A3501" s="5">
        <v>0.60663194444444446</v>
      </c>
      <c r="B3501" s="3"/>
      <c r="C3501" s="3">
        <v>-9.8999996185302734</v>
      </c>
      <c r="D3501" s="3"/>
      <c r="E3501" s="3">
        <v>-9.8999996185302734</v>
      </c>
    </row>
    <row r="3502" spans="1:5" x14ac:dyDescent="0.25">
      <c r="A3502" s="5">
        <v>0.6066435185185185</v>
      </c>
      <c r="B3502" s="3"/>
      <c r="C3502" s="3">
        <v>-9.8999996185302734</v>
      </c>
      <c r="D3502" s="3"/>
      <c r="E3502" s="3">
        <v>-9.8999996185302734</v>
      </c>
    </row>
    <row r="3503" spans="1:5" x14ac:dyDescent="0.25">
      <c r="A3503" s="5">
        <v>0.60665509259259254</v>
      </c>
      <c r="B3503" s="3"/>
      <c r="C3503" s="3">
        <v>-9.8999996185302734</v>
      </c>
      <c r="D3503" s="3"/>
      <c r="E3503" s="3">
        <v>-9.8999996185302734</v>
      </c>
    </row>
    <row r="3504" spans="1:5" x14ac:dyDescent="0.25">
      <c r="A3504" s="5">
        <v>0.60666666666666669</v>
      </c>
      <c r="B3504" s="3"/>
      <c r="C3504" s="3">
        <v>-9.8999996185302734</v>
      </c>
      <c r="D3504" s="3"/>
      <c r="E3504" s="3">
        <v>-9.8999996185302734</v>
      </c>
    </row>
    <row r="3505" spans="1:5" x14ac:dyDescent="0.25">
      <c r="A3505" s="5">
        <v>0.60667824074074073</v>
      </c>
      <c r="B3505" s="3"/>
      <c r="C3505" s="3">
        <v>-9.8999996185302734</v>
      </c>
      <c r="D3505" s="3"/>
      <c r="E3505" s="3">
        <v>-9.8999996185302734</v>
      </c>
    </row>
    <row r="3506" spans="1:5" x14ac:dyDescent="0.25">
      <c r="A3506" s="5">
        <v>0.60668981481481488</v>
      </c>
      <c r="B3506" s="3"/>
      <c r="C3506" s="3">
        <v>-9.8999996185302734</v>
      </c>
      <c r="D3506" s="3"/>
      <c r="E3506" s="3">
        <v>-9.8999996185302734</v>
      </c>
    </row>
    <row r="3507" spans="1:5" x14ac:dyDescent="0.25">
      <c r="A3507" s="5">
        <v>0.60670138888888892</v>
      </c>
      <c r="B3507" s="3"/>
      <c r="C3507" s="3">
        <v>-9.8999996185302734</v>
      </c>
      <c r="D3507" s="3"/>
      <c r="E3507" s="3">
        <v>-9.8999996185302734</v>
      </c>
    </row>
    <row r="3508" spans="1:5" x14ac:dyDescent="0.25">
      <c r="A3508" s="5">
        <v>0.60671296296296295</v>
      </c>
      <c r="B3508" s="3"/>
      <c r="C3508" s="3">
        <v>-9.8999996185302734</v>
      </c>
      <c r="D3508" s="3"/>
      <c r="E3508" s="3">
        <v>-9.8999996185302734</v>
      </c>
    </row>
    <row r="3509" spans="1:5" x14ac:dyDescent="0.25">
      <c r="A3509" s="5">
        <v>0.60672453703703699</v>
      </c>
      <c r="B3509" s="3"/>
      <c r="C3509" s="3">
        <v>-9.8999996185302734</v>
      </c>
      <c r="D3509" s="3"/>
      <c r="E3509" s="3">
        <v>-9.8999996185302734</v>
      </c>
    </row>
    <row r="3510" spans="1:5" x14ac:dyDescent="0.25">
      <c r="A3510" s="5">
        <v>0.60673611111111114</v>
      </c>
      <c r="B3510" s="3"/>
      <c r="C3510" s="3">
        <v>-9.8999996185302734</v>
      </c>
      <c r="D3510" s="3"/>
      <c r="E3510" s="3">
        <v>-9.8999996185302734</v>
      </c>
    </row>
    <row r="3511" spans="1:5" x14ac:dyDescent="0.25">
      <c r="A3511" s="5">
        <v>0.60674768518518518</v>
      </c>
      <c r="B3511" s="3"/>
      <c r="C3511" s="3">
        <v>-9.8999996185302734</v>
      </c>
      <c r="D3511" s="3"/>
      <c r="E3511" s="3">
        <v>-9.8999996185302734</v>
      </c>
    </row>
    <row r="3512" spans="1:5" x14ac:dyDescent="0.25">
      <c r="A3512" s="5">
        <v>0.60675925925925933</v>
      </c>
      <c r="B3512" s="3"/>
      <c r="C3512" s="3">
        <v>-9.8999996185302734</v>
      </c>
      <c r="D3512" s="3"/>
      <c r="E3512" s="3">
        <v>-9.8999996185302734</v>
      </c>
    </row>
    <row r="3513" spans="1:5" x14ac:dyDescent="0.25">
      <c r="A3513" s="5">
        <v>0.60677083333333337</v>
      </c>
      <c r="B3513" s="3"/>
      <c r="C3513" s="3">
        <v>-9.8999996185302734</v>
      </c>
      <c r="D3513" s="3"/>
      <c r="E3513" s="3">
        <v>-9.8999996185302734</v>
      </c>
    </row>
    <row r="3514" spans="1:5" x14ac:dyDescent="0.25">
      <c r="A3514" s="5">
        <v>0.60678240740740741</v>
      </c>
      <c r="B3514" s="3"/>
      <c r="C3514" s="3">
        <v>-9.8999996185302734</v>
      </c>
      <c r="D3514" s="3"/>
      <c r="E3514" s="3">
        <v>-9.8999996185302734</v>
      </c>
    </row>
    <row r="3515" spans="1:5" x14ac:dyDescent="0.25">
      <c r="A3515" s="5">
        <v>0.60679398148148145</v>
      </c>
      <c r="B3515" s="3"/>
      <c r="C3515" s="3">
        <v>-9.8999996185302734</v>
      </c>
      <c r="D3515" s="3"/>
      <c r="E3515" s="3">
        <v>-9.8999996185302734</v>
      </c>
    </row>
    <row r="3516" spans="1:5" x14ac:dyDescent="0.25">
      <c r="A3516" s="5">
        <v>0.60680555555555549</v>
      </c>
      <c r="B3516" s="3"/>
      <c r="C3516" s="3">
        <v>-9.8999996185302734</v>
      </c>
      <c r="D3516" s="3"/>
      <c r="E3516" s="3">
        <v>-9.8999996185302734</v>
      </c>
    </row>
    <row r="3517" spans="1:5" x14ac:dyDescent="0.25">
      <c r="A3517" s="5">
        <v>0.60681712962962964</v>
      </c>
      <c r="B3517" s="3"/>
      <c r="C3517" s="3">
        <v>-9.8999996185302734</v>
      </c>
      <c r="D3517" s="3"/>
      <c r="E3517" s="3">
        <v>-9.8999996185302734</v>
      </c>
    </row>
    <row r="3518" spans="1:5" x14ac:dyDescent="0.25">
      <c r="A3518" s="5">
        <v>0.60682870370370368</v>
      </c>
      <c r="B3518" s="3"/>
      <c r="C3518" s="3">
        <v>-9.8999996185302734</v>
      </c>
      <c r="D3518" s="3"/>
      <c r="E3518" s="3">
        <v>-9.8999996185302734</v>
      </c>
    </row>
    <row r="3519" spans="1:5" x14ac:dyDescent="0.25">
      <c r="A3519" s="5">
        <v>0.60684027777777783</v>
      </c>
      <c r="B3519" s="3"/>
      <c r="C3519" s="3">
        <v>-9.8999996185302734</v>
      </c>
      <c r="D3519" s="3"/>
      <c r="E3519" s="3">
        <v>-9.8999996185302734</v>
      </c>
    </row>
    <row r="3520" spans="1:5" x14ac:dyDescent="0.25">
      <c r="A3520" s="5">
        <v>0.60685185185185186</v>
      </c>
      <c r="B3520" s="3"/>
      <c r="C3520" s="3">
        <v>-9.8999996185302734</v>
      </c>
      <c r="D3520" s="3"/>
      <c r="E3520" s="3">
        <v>-9.8999996185302734</v>
      </c>
    </row>
    <row r="3521" spans="1:5" x14ac:dyDescent="0.25">
      <c r="A3521" s="5">
        <v>0.6068634259259259</v>
      </c>
      <c r="B3521" s="3"/>
      <c r="C3521" s="3">
        <v>-9.8999996185302734</v>
      </c>
      <c r="D3521" s="3"/>
      <c r="E3521" s="3">
        <v>-9.8999996185302734</v>
      </c>
    </row>
    <row r="3522" spans="1:5" x14ac:dyDescent="0.25">
      <c r="A3522" s="5">
        <v>0.60687499999999994</v>
      </c>
      <c r="B3522" s="3"/>
      <c r="C3522" s="3">
        <v>-9.8999996185302734</v>
      </c>
      <c r="D3522" s="3"/>
      <c r="E3522" s="3">
        <v>-9.8999996185302734</v>
      </c>
    </row>
    <row r="3523" spans="1:5" x14ac:dyDescent="0.25">
      <c r="A3523" s="5">
        <v>0.60688657407407409</v>
      </c>
      <c r="B3523" s="3"/>
      <c r="C3523" s="3">
        <v>-9.8999996185302734</v>
      </c>
      <c r="D3523" s="3"/>
      <c r="E3523" s="3">
        <v>-9.8999996185302734</v>
      </c>
    </row>
    <row r="3524" spans="1:5" x14ac:dyDescent="0.25">
      <c r="A3524" s="5">
        <v>0.60689814814814813</v>
      </c>
      <c r="B3524" s="3"/>
      <c r="C3524" s="3">
        <v>-9.8999996185302734</v>
      </c>
      <c r="D3524" s="3"/>
      <c r="E3524" s="3">
        <v>-9.8999996185302734</v>
      </c>
    </row>
    <row r="3525" spans="1:5" x14ac:dyDescent="0.25">
      <c r="A3525" s="5">
        <v>0.60690972222222228</v>
      </c>
      <c r="B3525" s="3"/>
      <c r="C3525" s="3">
        <v>-9.8999996185302734</v>
      </c>
      <c r="D3525" s="3"/>
      <c r="E3525" s="3">
        <v>-9.8999996185302734</v>
      </c>
    </row>
    <row r="3526" spans="1:5" x14ac:dyDescent="0.25">
      <c r="A3526" s="5">
        <v>0.60692129629629632</v>
      </c>
      <c r="B3526" s="3"/>
      <c r="C3526" s="3">
        <v>-9.8999996185302734</v>
      </c>
      <c r="D3526" s="3"/>
      <c r="E3526" s="3">
        <v>-9.8999996185302734</v>
      </c>
    </row>
    <row r="3527" spans="1:5" x14ac:dyDescent="0.25">
      <c r="A3527" s="5">
        <v>0.60693287037037036</v>
      </c>
      <c r="B3527" s="3"/>
      <c r="C3527" s="3">
        <v>-9.8999996185302734</v>
      </c>
      <c r="D3527" s="3"/>
      <c r="E3527" s="3">
        <v>-9.8999996185302734</v>
      </c>
    </row>
    <row r="3528" spans="1:5" x14ac:dyDescent="0.25">
      <c r="A3528" s="5">
        <v>0.6069444444444444</v>
      </c>
      <c r="B3528" s="3"/>
      <c r="C3528" s="3">
        <v>-9.8999996185302734</v>
      </c>
      <c r="D3528" s="3"/>
      <c r="E3528" s="3">
        <v>-9.8999996185302734</v>
      </c>
    </row>
    <row r="3529" spans="1:5" x14ac:dyDescent="0.25">
      <c r="A3529" s="5">
        <v>0.60695601851851855</v>
      </c>
      <c r="B3529" s="3"/>
      <c r="C3529" s="3">
        <v>-9.8999996185302734</v>
      </c>
      <c r="D3529" s="3"/>
      <c r="E3529" s="3">
        <v>-9.8999996185302734</v>
      </c>
    </row>
    <row r="3530" spans="1:5" x14ac:dyDescent="0.25">
      <c r="A3530" s="5">
        <v>0.60696759259259259</v>
      </c>
      <c r="B3530" s="3"/>
      <c r="C3530" s="3">
        <v>-9.8999996185302734</v>
      </c>
      <c r="D3530" s="3"/>
      <c r="E3530" s="3">
        <v>-9.8999996185302734</v>
      </c>
    </row>
    <row r="3531" spans="1:5" x14ac:dyDescent="0.25">
      <c r="A3531" s="5">
        <v>0.60697916666666674</v>
      </c>
      <c r="B3531" s="3"/>
      <c r="C3531" s="3">
        <v>-9.8999996185302734</v>
      </c>
      <c r="D3531" s="3"/>
      <c r="E3531" s="3">
        <v>-9.8999996185302734</v>
      </c>
    </row>
    <row r="3532" spans="1:5" x14ac:dyDescent="0.25">
      <c r="A3532" s="5">
        <v>0.60699074074074078</v>
      </c>
      <c r="B3532" s="3"/>
      <c r="C3532" s="3">
        <v>-9.8999996185302734</v>
      </c>
      <c r="D3532" s="3"/>
      <c r="E3532" s="3">
        <v>-9.8999996185302734</v>
      </c>
    </row>
    <row r="3533" spans="1:5" x14ac:dyDescent="0.25">
      <c r="A3533" s="5">
        <v>0.60700231481481481</v>
      </c>
      <c r="B3533" s="3"/>
      <c r="C3533" s="3">
        <v>-9.8999996185302734</v>
      </c>
      <c r="D3533" s="3"/>
      <c r="E3533" s="3">
        <v>-9.8999996185302734</v>
      </c>
    </row>
    <row r="3534" spans="1:5" x14ac:dyDescent="0.25">
      <c r="A3534" s="5">
        <v>0.60701388888888885</v>
      </c>
      <c r="B3534" s="3"/>
      <c r="C3534" s="3">
        <v>-9.8999996185302734</v>
      </c>
      <c r="D3534" s="3"/>
      <c r="E3534" s="3">
        <v>-9.8999996185302734</v>
      </c>
    </row>
    <row r="3535" spans="1:5" x14ac:dyDescent="0.25">
      <c r="A3535" s="5">
        <v>0.60702546296296289</v>
      </c>
      <c r="B3535" s="3"/>
      <c r="C3535" s="3">
        <v>-9.8999996185302734</v>
      </c>
      <c r="D3535" s="3"/>
      <c r="E3535" s="3">
        <v>-9.8999996185302734</v>
      </c>
    </row>
    <row r="3536" spans="1:5" x14ac:dyDescent="0.25">
      <c r="A3536" s="5">
        <v>0.60703703703703704</v>
      </c>
      <c r="B3536" s="3"/>
      <c r="C3536" s="3">
        <v>-9.8999996185302734</v>
      </c>
      <c r="D3536" s="3"/>
      <c r="E3536" s="3">
        <v>-9.8999996185302734</v>
      </c>
    </row>
    <row r="3537" spans="1:5" x14ac:dyDescent="0.25">
      <c r="A3537" s="5">
        <v>0.60704861111111108</v>
      </c>
      <c r="B3537" s="3"/>
      <c r="C3537" s="3">
        <v>-9.8999996185302734</v>
      </c>
      <c r="D3537" s="3"/>
      <c r="E3537" s="3">
        <v>-9.8999996185302734</v>
      </c>
    </row>
    <row r="3538" spans="1:5" x14ac:dyDescent="0.25">
      <c r="A3538" s="5">
        <v>0.60706018518518523</v>
      </c>
      <c r="B3538" s="3"/>
      <c r="C3538" s="3">
        <v>-9.8999996185302734</v>
      </c>
      <c r="D3538" s="3"/>
      <c r="E3538" s="3">
        <v>-9.8999996185302734</v>
      </c>
    </row>
    <row r="3539" spans="1:5" x14ac:dyDescent="0.25">
      <c r="A3539" s="5">
        <v>0.60707175925925927</v>
      </c>
      <c r="B3539" s="3"/>
      <c r="C3539" s="3">
        <v>-9.8999996185302734</v>
      </c>
      <c r="D3539" s="3"/>
      <c r="E3539" s="3">
        <v>-9.8999996185302734</v>
      </c>
    </row>
    <row r="3540" spans="1:5" x14ac:dyDescent="0.25">
      <c r="A3540" s="5">
        <v>0.60708333333333331</v>
      </c>
      <c r="B3540" s="3"/>
      <c r="C3540" s="3">
        <v>-9.8999996185302734</v>
      </c>
      <c r="D3540" s="3"/>
      <c r="E3540" s="3">
        <v>-9.8999996185302734</v>
      </c>
    </row>
    <row r="3541" spans="1:5" x14ac:dyDescent="0.25">
      <c r="A3541" s="5">
        <v>0.60709490740740735</v>
      </c>
      <c r="B3541" s="3"/>
      <c r="C3541" s="3">
        <v>-9.8999996185302734</v>
      </c>
      <c r="D3541" s="3"/>
      <c r="E3541" s="3">
        <v>-9.8999996185302734</v>
      </c>
    </row>
    <row r="3542" spans="1:5" x14ac:dyDescent="0.25">
      <c r="A3542" s="5">
        <v>0.6071064814814815</v>
      </c>
      <c r="B3542" s="3"/>
      <c r="C3542" s="3">
        <v>-9.8999996185302734</v>
      </c>
      <c r="D3542" s="3"/>
      <c r="E3542" s="3">
        <v>-9.8999996185302734</v>
      </c>
    </row>
    <row r="3543" spans="1:5" x14ac:dyDescent="0.25">
      <c r="A3543" s="5">
        <v>0.60711805555555554</v>
      </c>
      <c r="B3543" s="3"/>
      <c r="C3543" s="3">
        <v>-9.8999996185302734</v>
      </c>
      <c r="D3543" s="3"/>
      <c r="E3543" s="3">
        <v>-9.8999996185302734</v>
      </c>
    </row>
    <row r="3544" spans="1:5" x14ac:dyDescent="0.25">
      <c r="A3544" s="5">
        <v>0.60712962962962969</v>
      </c>
      <c r="B3544" s="3"/>
      <c r="C3544" s="3">
        <v>-9.8999996185302734</v>
      </c>
      <c r="D3544" s="3"/>
      <c r="E3544" s="3">
        <v>-9.8999996185302734</v>
      </c>
    </row>
    <row r="3545" spans="1:5" x14ac:dyDescent="0.25">
      <c r="A3545" s="5">
        <v>0.60714120370370372</v>
      </c>
      <c r="B3545" s="3"/>
      <c r="C3545" s="3">
        <v>-9.8999996185302734</v>
      </c>
      <c r="D3545" s="3"/>
      <c r="E3545" s="3">
        <v>-9.8999996185302734</v>
      </c>
    </row>
    <row r="3546" spans="1:5" x14ac:dyDescent="0.25">
      <c r="A3546" s="5">
        <v>0.60715277777777776</v>
      </c>
      <c r="B3546" s="3"/>
      <c r="C3546" s="3">
        <v>-9.8999996185302734</v>
      </c>
      <c r="D3546" s="3"/>
      <c r="E3546" s="3">
        <v>-9.8999996185302734</v>
      </c>
    </row>
    <row r="3547" spans="1:5" x14ac:dyDescent="0.25">
      <c r="A3547" s="5">
        <v>0.6071643518518518</v>
      </c>
      <c r="B3547" s="3"/>
      <c r="C3547" s="3">
        <v>-9.8999996185302734</v>
      </c>
      <c r="D3547" s="3"/>
      <c r="E3547" s="3">
        <v>-9.8999996185302734</v>
      </c>
    </row>
    <row r="3548" spans="1:5" x14ac:dyDescent="0.25">
      <c r="A3548" s="5">
        <v>0.60717592592592595</v>
      </c>
      <c r="B3548" s="3"/>
      <c r="C3548" s="3">
        <v>-9.8999996185302734</v>
      </c>
      <c r="D3548" s="3"/>
      <c r="E3548" s="3">
        <v>-9.8999996185302734</v>
      </c>
    </row>
    <row r="3549" spans="1:5" x14ac:dyDescent="0.25">
      <c r="A3549" s="5">
        <v>0.60718749999999999</v>
      </c>
      <c r="B3549" s="3"/>
      <c r="C3549" s="3">
        <v>-9.8999996185302734</v>
      </c>
      <c r="D3549" s="3"/>
      <c r="E3549" s="3">
        <v>-9.8999996185302734</v>
      </c>
    </row>
    <row r="3550" spans="1:5" x14ac:dyDescent="0.25">
      <c r="A3550" s="5">
        <v>0.60719907407407414</v>
      </c>
      <c r="B3550" s="3"/>
      <c r="C3550" s="3">
        <v>-9.8999996185302734</v>
      </c>
      <c r="D3550" s="3"/>
      <c r="E3550" s="3">
        <v>-9.8999996185302734</v>
      </c>
    </row>
    <row r="3551" spans="1:5" x14ac:dyDescent="0.25">
      <c r="A3551" s="5">
        <v>0.60721064814814818</v>
      </c>
      <c r="B3551" s="3"/>
      <c r="C3551" s="3">
        <v>-9.8999996185302734</v>
      </c>
      <c r="D3551" s="3"/>
      <c r="E3551" s="3">
        <v>-9.8999996185302734</v>
      </c>
    </row>
    <row r="3552" spans="1:5" x14ac:dyDescent="0.25">
      <c r="A3552" s="5">
        <v>0.60722222222222222</v>
      </c>
      <c r="B3552" s="3"/>
      <c r="C3552" s="3">
        <v>-9.8999996185302734</v>
      </c>
      <c r="D3552" s="3"/>
      <c r="E3552" s="3">
        <v>-9.8999996185302734</v>
      </c>
    </row>
    <row r="3553" spans="1:5" x14ac:dyDescent="0.25">
      <c r="A3553" s="5">
        <v>0.60723379629629626</v>
      </c>
      <c r="B3553" s="3"/>
      <c r="C3553" s="3">
        <v>-9.8999996185302734</v>
      </c>
      <c r="D3553" s="3"/>
      <c r="E3553" s="3">
        <v>-9.8999996185302734</v>
      </c>
    </row>
    <row r="3554" spans="1:5" x14ac:dyDescent="0.25">
      <c r="A3554" s="5">
        <v>0.6072453703703703</v>
      </c>
      <c r="B3554" s="3"/>
      <c r="C3554" s="3">
        <v>-9.8999996185302734</v>
      </c>
      <c r="D3554" s="3"/>
      <c r="E3554" s="3">
        <v>-9.8999996185302734</v>
      </c>
    </row>
    <row r="3555" spans="1:5" x14ac:dyDescent="0.25">
      <c r="A3555" s="5">
        <v>0.60725694444444445</v>
      </c>
      <c r="B3555" s="3"/>
      <c r="C3555" s="3">
        <v>-9.8999996185302734</v>
      </c>
      <c r="D3555" s="3"/>
      <c r="E3555" s="3">
        <v>-9.8999996185302734</v>
      </c>
    </row>
    <row r="3556" spans="1:5" x14ac:dyDescent="0.25">
      <c r="A3556" s="5">
        <v>0.60726851851851849</v>
      </c>
      <c r="B3556" s="3"/>
      <c r="C3556" s="3">
        <v>-9.8999996185302734</v>
      </c>
      <c r="D3556" s="3"/>
      <c r="E3556" s="3">
        <v>-9.8999996185302734</v>
      </c>
    </row>
    <row r="3557" spans="1:5" x14ac:dyDescent="0.25">
      <c r="A3557" s="5">
        <v>0.60728009259259264</v>
      </c>
      <c r="B3557" s="3"/>
      <c r="C3557" s="3">
        <v>-9.8999996185302734</v>
      </c>
      <c r="D3557" s="3"/>
      <c r="E3557" s="3">
        <v>-9.8999996185302734</v>
      </c>
    </row>
    <row r="3558" spans="1:5" x14ac:dyDescent="0.25">
      <c r="A3558" s="5">
        <v>0.60729166666666667</v>
      </c>
      <c r="B3558" s="3"/>
      <c r="C3558" s="3">
        <v>-9.8999996185302734</v>
      </c>
      <c r="D3558" s="3"/>
      <c r="E3558" s="3">
        <v>-9.8999996185302734</v>
      </c>
    </row>
    <row r="3559" spans="1:5" x14ac:dyDescent="0.25">
      <c r="A3559" s="5">
        <v>0.60730324074074071</v>
      </c>
      <c r="B3559" s="3"/>
      <c r="C3559" s="3">
        <v>-9.8999996185302734</v>
      </c>
      <c r="D3559" s="3"/>
      <c r="E3559" s="3">
        <v>-9.8999996185302734</v>
      </c>
    </row>
    <row r="3560" spans="1:5" x14ac:dyDescent="0.25">
      <c r="A3560" s="5">
        <v>0.60731481481481475</v>
      </c>
      <c r="B3560" s="3"/>
      <c r="C3560" s="3">
        <v>-9.8999996185302734</v>
      </c>
      <c r="D3560" s="3"/>
      <c r="E3560" s="3">
        <v>-9.8999996185302734</v>
      </c>
    </row>
    <row r="3561" spans="1:5" x14ac:dyDescent="0.25">
      <c r="A3561" s="5">
        <v>0.6073263888888889</v>
      </c>
      <c r="B3561" s="3"/>
      <c r="C3561" s="3">
        <v>-9.8999996185302734</v>
      </c>
      <c r="D3561" s="3"/>
      <c r="E3561" s="3">
        <v>-9.8999996185302734</v>
      </c>
    </row>
    <row r="3562" spans="1:5" x14ac:dyDescent="0.25">
      <c r="A3562" s="5">
        <v>0.60733796296296294</v>
      </c>
      <c r="B3562" s="3"/>
      <c r="C3562" s="3">
        <v>-9.8999996185302734</v>
      </c>
      <c r="D3562" s="3"/>
      <c r="E3562" s="3">
        <v>-9.8999996185302734</v>
      </c>
    </row>
    <row r="3563" spans="1:5" x14ac:dyDescent="0.25">
      <c r="A3563" s="5">
        <v>0.60734953703703709</v>
      </c>
      <c r="B3563" s="3"/>
      <c r="C3563" s="3">
        <v>-9.8999996185302734</v>
      </c>
      <c r="D3563" s="3"/>
      <c r="E3563" s="3">
        <v>-9.8999996185302734</v>
      </c>
    </row>
    <row r="3564" spans="1:5" x14ac:dyDescent="0.25">
      <c r="A3564" s="5">
        <v>0.60736111111111113</v>
      </c>
      <c r="B3564" s="3"/>
      <c r="C3564" s="3">
        <v>-9.8999996185302734</v>
      </c>
      <c r="D3564" s="3"/>
      <c r="E3564" s="3">
        <v>-9.8999996185302734</v>
      </c>
    </row>
    <row r="3565" spans="1:5" x14ac:dyDescent="0.25">
      <c r="A3565" s="5">
        <v>0.60737268518518517</v>
      </c>
      <c r="B3565" s="3"/>
      <c r="C3565" s="3">
        <v>-9.8999996185302734</v>
      </c>
      <c r="D3565" s="3"/>
      <c r="E3565" s="3">
        <v>-9.8999996185302734</v>
      </c>
    </row>
    <row r="3566" spans="1:5" x14ac:dyDescent="0.25">
      <c r="A3566" s="5">
        <v>0.60738425925925921</v>
      </c>
      <c r="B3566" s="3"/>
      <c r="C3566" s="3">
        <v>-9.8999996185302734</v>
      </c>
      <c r="D3566" s="3"/>
      <c r="E3566" s="3">
        <v>-9.8999996185302734</v>
      </c>
    </row>
    <row r="3567" spans="1:5" x14ac:dyDescent="0.25">
      <c r="A3567" s="5">
        <v>0.60739583333333336</v>
      </c>
      <c r="B3567" s="3"/>
      <c r="C3567" s="3">
        <v>-9.8999996185302734</v>
      </c>
      <c r="D3567" s="3"/>
      <c r="E3567" s="3">
        <v>-9.8999996185302734</v>
      </c>
    </row>
    <row r="3568" spans="1:5" x14ac:dyDescent="0.25">
      <c r="A3568" s="5">
        <v>0.6074074074074074</v>
      </c>
      <c r="B3568" s="3"/>
      <c r="C3568" s="3">
        <v>-9.8999996185302734</v>
      </c>
      <c r="D3568" s="3"/>
      <c r="E3568" s="3">
        <v>-9.8999996185302734</v>
      </c>
    </row>
    <row r="3569" spans="1:5" x14ac:dyDescent="0.25">
      <c r="A3569" s="5">
        <v>0.60741898148148155</v>
      </c>
      <c r="B3569" s="3"/>
      <c r="C3569" s="3">
        <v>-9.8999996185302734</v>
      </c>
      <c r="D3569" s="3"/>
      <c r="E3569" s="3">
        <v>-9.8999996185302734</v>
      </c>
    </row>
    <row r="3570" spans="1:5" x14ac:dyDescent="0.25">
      <c r="A3570" s="5">
        <v>0.60743055555555558</v>
      </c>
      <c r="B3570" s="3"/>
      <c r="C3570" s="3">
        <v>-9.8999996185302734</v>
      </c>
      <c r="D3570" s="3"/>
      <c r="E3570" s="3">
        <v>-9.8999996185302734</v>
      </c>
    </row>
    <row r="3571" spans="1:5" x14ac:dyDescent="0.25">
      <c r="A3571" s="5">
        <v>0.60744212962962962</v>
      </c>
      <c r="B3571" s="3"/>
      <c r="C3571" s="3">
        <v>-9.8999996185302734</v>
      </c>
      <c r="D3571" s="3"/>
      <c r="E3571" s="3">
        <v>-9.8999996185302734</v>
      </c>
    </row>
    <row r="3572" spans="1:5" x14ac:dyDescent="0.25">
      <c r="A3572" s="5">
        <v>0.60745370370370366</v>
      </c>
      <c r="B3572" s="3"/>
      <c r="C3572" s="3">
        <v>-9.8999996185302734</v>
      </c>
      <c r="D3572" s="3"/>
      <c r="E3572" s="3">
        <v>-9.8999996185302734</v>
      </c>
    </row>
    <row r="3573" spans="1:5" x14ac:dyDescent="0.25">
      <c r="A3573" s="5">
        <v>0.60746527777777781</v>
      </c>
      <c r="B3573" s="3"/>
      <c r="C3573" s="3">
        <v>-9.8999996185302734</v>
      </c>
      <c r="D3573" s="3"/>
      <c r="E3573" s="3">
        <v>-9.8999996185302734</v>
      </c>
    </row>
    <row r="3574" spans="1:5" x14ac:dyDescent="0.25">
      <c r="A3574" s="5">
        <v>0.60747685185185185</v>
      </c>
      <c r="B3574" s="3"/>
      <c r="C3574" s="3">
        <v>-9.8999996185302734</v>
      </c>
      <c r="D3574" s="3"/>
      <c r="E3574" s="3">
        <v>-9.8999996185302734</v>
      </c>
    </row>
    <row r="3575" spans="1:5" x14ac:dyDescent="0.25">
      <c r="A3575" s="5">
        <v>0.60748842592592589</v>
      </c>
      <c r="B3575" s="3"/>
      <c r="C3575" s="3">
        <v>-9.8999996185302734</v>
      </c>
      <c r="D3575" s="3"/>
      <c r="E3575" s="3">
        <v>-9.8999996185302734</v>
      </c>
    </row>
    <row r="3576" spans="1:5" x14ac:dyDescent="0.25">
      <c r="A3576" s="5">
        <v>0.60750000000000004</v>
      </c>
      <c r="B3576" s="3"/>
      <c r="C3576" s="3">
        <v>-9.8999996185302734</v>
      </c>
      <c r="D3576" s="3"/>
      <c r="E3576" s="3">
        <v>-9.8999996185302734</v>
      </c>
    </row>
    <row r="3577" spans="1:5" x14ac:dyDescent="0.25">
      <c r="A3577" s="5">
        <v>0.60751157407407408</v>
      </c>
      <c r="B3577" s="3"/>
      <c r="C3577" s="3">
        <v>-9.8999996185302734</v>
      </c>
      <c r="D3577" s="3"/>
      <c r="E3577" s="3">
        <v>-9.8999996185302734</v>
      </c>
    </row>
    <row r="3578" spans="1:5" x14ac:dyDescent="0.25">
      <c r="A3578" s="5">
        <v>0.60752314814814812</v>
      </c>
      <c r="B3578" s="3"/>
      <c r="C3578" s="3">
        <v>-9.8999996185302734</v>
      </c>
      <c r="D3578" s="3"/>
      <c r="E3578" s="3">
        <v>-9.8999996185302734</v>
      </c>
    </row>
    <row r="3579" spans="1:5" x14ac:dyDescent="0.25">
      <c r="A3579" s="5">
        <v>0.60753472222222216</v>
      </c>
      <c r="B3579" s="3"/>
      <c r="C3579" s="3">
        <v>-9.8999996185302734</v>
      </c>
      <c r="D3579" s="3"/>
      <c r="E3579" s="3">
        <v>-9.8999996185302734</v>
      </c>
    </row>
    <row r="3580" spans="1:5" x14ac:dyDescent="0.25">
      <c r="A3580" s="5">
        <v>0.60754629629629631</v>
      </c>
      <c r="B3580" s="3"/>
      <c r="C3580" s="3">
        <v>-9.8999996185302734</v>
      </c>
      <c r="D3580" s="3"/>
      <c r="E3580" s="3">
        <v>-9.8999996185302734</v>
      </c>
    </row>
    <row r="3581" spans="1:5" x14ac:dyDescent="0.25">
      <c r="A3581" s="5">
        <v>0.60755787037037035</v>
      </c>
      <c r="B3581" s="3"/>
      <c r="C3581" s="3">
        <v>-9.8999996185302734</v>
      </c>
      <c r="D3581" s="3"/>
      <c r="E3581" s="3">
        <v>-9.8999996185302734</v>
      </c>
    </row>
    <row r="3582" spans="1:5" x14ac:dyDescent="0.25">
      <c r="A3582" s="5">
        <v>0.6075694444444445</v>
      </c>
      <c r="B3582" s="3"/>
      <c r="C3582" s="3">
        <v>-9.8999996185302734</v>
      </c>
      <c r="D3582" s="3"/>
      <c r="E3582" s="3">
        <v>-9.8999996185302734</v>
      </c>
    </row>
    <row r="3583" spans="1:5" x14ac:dyDescent="0.25">
      <c r="A3583" s="5">
        <v>0.60758101851851853</v>
      </c>
      <c r="B3583" s="3"/>
      <c r="C3583" s="3">
        <v>-9.8999996185302734</v>
      </c>
      <c r="D3583" s="3"/>
      <c r="E3583" s="3">
        <v>-9.8999996185302734</v>
      </c>
    </row>
    <row r="3584" spans="1:5" x14ac:dyDescent="0.25">
      <c r="A3584" s="5">
        <v>0.60759259259259257</v>
      </c>
      <c r="B3584" s="3"/>
      <c r="C3584" s="3">
        <v>-9.8999996185302734</v>
      </c>
      <c r="D3584" s="3"/>
      <c r="E3584" s="3">
        <v>-9.8999996185302734</v>
      </c>
    </row>
    <row r="3585" spans="1:5" x14ac:dyDescent="0.25">
      <c r="A3585" s="5">
        <v>0.60760416666666661</v>
      </c>
      <c r="B3585" s="3"/>
      <c r="C3585" s="3">
        <v>-9.8999996185302734</v>
      </c>
      <c r="D3585" s="3"/>
      <c r="E3585" s="3">
        <v>-9.8999996185302734</v>
      </c>
    </row>
    <row r="3586" spans="1:5" x14ac:dyDescent="0.25">
      <c r="A3586" s="5">
        <v>0.60761574074074076</v>
      </c>
      <c r="B3586" s="3"/>
      <c r="C3586" s="3">
        <v>-9.8999996185302734</v>
      </c>
      <c r="D3586" s="3"/>
      <c r="E3586" s="3">
        <v>-9.8999996185302734</v>
      </c>
    </row>
    <row r="3587" spans="1:5" x14ac:dyDescent="0.25">
      <c r="A3587" s="5">
        <v>0.6076273148148148</v>
      </c>
      <c r="B3587" s="3"/>
      <c r="C3587" s="3">
        <v>-9.8999996185302734</v>
      </c>
      <c r="D3587" s="3"/>
      <c r="E3587" s="3">
        <v>-9.8999996185302734</v>
      </c>
    </row>
    <row r="3588" spans="1:5" x14ac:dyDescent="0.25">
      <c r="A3588" s="5">
        <v>0.60763888888888895</v>
      </c>
      <c r="B3588" s="3"/>
      <c r="C3588" s="3">
        <v>-9.8999996185302734</v>
      </c>
      <c r="D3588" s="3"/>
      <c r="E3588" s="3">
        <v>-9.8999996185302734</v>
      </c>
    </row>
    <row r="3589" spans="1:5" x14ac:dyDescent="0.25">
      <c r="A3589" s="5">
        <v>0.60765046296296299</v>
      </c>
      <c r="B3589" s="3"/>
      <c r="C3589" s="3">
        <v>-9.8999996185302734</v>
      </c>
      <c r="D3589" s="3"/>
      <c r="E3589" s="3">
        <v>-9.8999996185302734</v>
      </c>
    </row>
    <row r="3590" spans="1:5" x14ac:dyDescent="0.25">
      <c r="A3590" s="5">
        <v>0.60766203703703703</v>
      </c>
      <c r="B3590" s="3"/>
      <c r="C3590" s="3">
        <v>-9.8999996185302734</v>
      </c>
      <c r="D3590" s="3"/>
      <c r="E3590" s="3">
        <v>-9.8999996185302734</v>
      </c>
    </row>
    <row r="3591" spans="1:5" x14ac:dyDescent="0.25">
      <c r="A3591" s="5">
        <v>0.60767361111111107</v>
      </c>
      <c r="B3591" s="3"/>
      <c r="C3591" s="3">
        <v>-9.8999996185302734</v>
      </c>
      <c r="D3591" s="3"/>
      <c r="E3591" s="3">
        <v>-9.8999996185302734</v>
      </c>
    </row>
    <row r="3592" spans="1:5" x14ac:dyDescent="0.25">
      <c r="A3592" s="5">
        <v>0.60768518518518522</v>
      </c>
      <c r="B3592" s="3"/>
      <c r="C3592" s="3">
        <v>-9.8999996185302734</v>
      </c>
      <c r="D3592" s="3"/>
      <c r="E3592" s="3">
        <v>-9.8999996185302734</v>
      </c>
    </row>
    <row r="3593" spans="1:5" x14ac:dyDescent="0.25">
      <c r="A3593" s="5">
        <v>0.60769675925925926</v>
      </c>
      <c r="B3593" s="3"/>
      <c r="C3593" s="3">
        <v>-9.8999996185302734</v>
      </c>
      <c r="D3593" s="3"/>
      <c r="E3593" s="3">
        <v>-9.8999996185302734</v>
      </c>
    </row>
    <row r="3594" spans="1:5" x14ac:dyDescent="0.25">
      <c r="A3594" s="5">
        <v>0.60770833333333341</v>
      </c>
      <c r="B3594" s="3"/>
      <c r="C3594" s="3">
        <v>-9.8999996185302734</v>
      </c>
      <c r="D3594" s="3"/>
      <c r="E3594" s="3">
        <v>-9.8999996185302734</v>
      </c>
    </row>
    <row r="3595" spans="1:5" x14ac:dyDescent="0.25">
      <c r="A3595" s="5">
        <v>0.60771990740740744</v>
      </c>
      <c r="B3595" s="3"/>
      <c r="C3595" s="3">
        <v>-9.8999996185302734</v>
      </c>
      <c r="D3595" s="3"/>
      <c r="E3595" s="3">
        <v>-9.8999996185302734</v>
      </c>
    </row>
    <row r="3596" spans="1:5" x14ac:dyDescent="0.25">
      <c r="A3596" s="5">
        <v>0.60773148148148148</v>
      </c>
      <c r="B3596" s="3"/>
      <c r="C3596" s="3">
        <v>-9.8999996185302734</v>
      </c>
      <c r="D3596" s="3"/>
      <c r="E3596" s="3">
        <v>-9.8999996185302734</v>
      </c>
    </row>
    <row r="3597" spans="1:5" x14ac:dyDescent="0.25">
      <c r="A3597" s="5">
        <v>0.60774305555555552</v>
      </c>
      <c r="B3597" s="3"/>
      <c r="C3597" s="3">
        <v>-9.8999996185302734</v>
      </c>
      <c r="D3597" s="3"/>
      <c r="E3597" s="3">
        <v>-9.8999996185302734</v>
      </c>
    </row>
    <row r="3598" spans="1:5" x14ac:dyDescent="0.25">
      <c r="A3598" s="5">
        <v>0.60775462962962956</v>
      </c>
      <c r="B3598" s="3"/>
      <c r="C3598" s="3">
        <v>-9.8999996185302734</v>
      </c>
      <c r="D3598" s="3"/>
      <c r="E3598" s="3">
        <v>-9.8999996185302734</v>
      </c>
    </row>
    <row r="3599" spans="1:5" x14ac:dyDescent="0.25">
      <c r="A3599" s="5">
        <v>0.60776620370370371</v>
      </c>
      <c r="B3599" s="3"/>
      <c r="C3599" s="3">
        <v>-9.8999996185302734</v>
      </c>
      <c r="D3599" s="3"/>
      <c r="E3599" s="3">
        <v>-9.8999996185302734</v>
      </c>
    </row>
    <row r="3600" spans="1:5" x14ac:dyDescent="0.25">
      <c r="A3600" s="5">
        <v>0.60777777777777775</v>
      </c>
      <c r="B3600" s="3"/>
      <c r="C3600" s="3">
        <v>-9.8999996185302734</v>
      </c>
      <c r="D3600" s="3"/>
      <c r="E3600" s="3">
        <v>-9.8999996185302734</v>
      </c>
    </row>
    <row r="3601" spans="1:5" x14ac:dyDescent="0.25">
      <c r="A3601" s="5">
        <v>0.6077893518518519</v>
      </c>
      <c r="B3601" s="3"/>
      <c r="C3601" s="3">
        <v>-9.8999996185302734</v>
      </c>
      <c r="D3601" s="3"/>
      <c r="E3601" s="3">
        <v>-9.8999996185302734</v>
      </c>
    </row>
    <row r="3602" spans="1:5" x14ac:dyDescent="0.25">
      <c r="A3602" s="5">
        <v>0.60780092592592594</v>
      </c>
      <c r="B3602" s="3"/>
      <c r="C3602" s="3">
        <v>-9.8999996185302734</v>
      </c>
      <c r="D3602" s="3"/>
      <c r="E3602" s="3">
        <v>-9.8999996185302734</v>
      </c>
    </row>
    <row r="3603" spans="1:5" x14ac:dyDescent="0.25">
      <c r="A3603" s="5">
        <v>0.60781249999999998</v>
      </c>
      <c r="B3603" s="3"/>
      <c r="C3603" s="3"/>
      <c r="D3603" s="3">
        <v>-9.8999996185302734</v>
      </c>
      <c r="E3603" s="3">
        <v>-9.8999996185302734</v>
      </c>
    </row>
    <row r="3604" spans="1:5" x14ac:dyDescent="0.25">
      <c r="A3604" s="5">
        <v>0.60782407407407402</v>
      </c>
      <c r="B3604" s="3"/>
      <c r="C3604" s="3"/>
      <c r="D3604" s="3">
        <v>-9.8999996185302734</v>
      </c>
      <c r="E3604" s="3">
        <v>-9.8999996185302734</v>
      </c>
    </row>
    <row r="3605" spans="1:5" x14ac:dyDescent="0.25">
      <c r="A3605" s="5">
        <v>0.60783564814814817</v>
      </c>
      <c r="B3605" s="3"/>
      <c r="C3605" s="3"/>
      <c r="D3605" s="3">
        <v>-9.8999996185302734</v>
      </c>
      <c r="E3605" s="3">
        <v>-9.8999996185302734</v>
      </c>
    </row>
    <row r="3606" spans="1:5" x14ac:dyDescent="0.25">
      <c r="A3606" s="5">
        <v>0.60784722222222221</v>
      </c>
      <c r="B3606" s="3"/>
      <c r="C3606" s="3"/>
      <c r="D3606" s="3">
        <v>-9.8999996185302734</v>
      </c>
      <c r="E3606" s="3">
        <v>-9.8999996185302734</v>
      </c>
    </row>
    <row r="3607" spans="1:5" x14ac:dyDescent="0.25">
      <c r="A3607" s="5">
        <v>0.60785879629629636</v>
      </c>
      <c r="B3607" s="3"/>
      <c r="C3607" s="3"/>
      <c r="D3607" s="3">
        <v>-9.8999996185302734</v>
      </c>
      <c r="E3607" s="3">
        <v>-9.8999996185302734</v>
      </c>
    </row>
    <row r="3608" spans="1:5" x14ac:dyDescent="0.25">
      <c r="A3608" s="5">
        <v>0.60787037037037039</v>
      </c>
      <c r="B3608" s="3"/>
      <c r="C3608" s="3"/>
      <c r="D3608" s="3">
        <v>-9.8999996185302734</v>
      </c>
      <c r="E3608" s="3">
        <v>-9.8999996185302734</v>
      </c>
    </row>
    <row r="3609" spans="1:5" x14ac:dyDescent="0.25">
      <c r="A3609" s="5">
        <v>0.60788194444444443</v>
      </c>
      <c r="B3609" s="3"/>
      <c r="C3609" s="3"/>
      <c r="D3609" s="3">
        <v>-9.8999996185302734</v>
      </c>
      <c r="E3609" s="3">
        <v>-9.8999996185302734</v>
      </c>
    </row>
    <row r="3610" spans="1:5" x14ac:dyDescent="0.25">
      <c r="A3610" s="5">
        <v>0.60789351851851847</v>
      </c>
      <c r="B3610" s="3"/>
      <c r="C3610" s="3"/>
      <c r="D3610" s="3">
        <v>-9.8999996185302734</v>
      </c>
      <c r="E3610" s="3">
        <v>-9.8999996185302734</v>
      </c>
    </row>
    <row r="3611" spans="1:5" x14ac:dyDescent="0.25">
      <c r="A3611" s="5">
        <v>0.60790509259259262</v>
      </c>
      <c r="B3611" s="3"/>
      <c r="C3611" s="3"/>
      <c r="D3611" s="3">
        <v>-9.8999996185302734</v>
      </c>
      <c r="E3611" s="3">
        <v>-9.8999996185302734</v>
      </c>
    </row>
    <row r="3612" spans="1:5" x14ac:dyDescent="0.25">
      <c r="A3612" s="5">
        <v>0.60791666666666666</v>
      </c>
      <c r="B3612" s="3"/>
      <c r="C3612" s="3"/>
      <c r="D3612" s="3">
        <v>-9.8999996185302734</v>
      </c>
      <c r="E3612" s="3">
        <v>-9.8999996185302734</v>
      </c>
    </row>
    <row r="3613" spans="1:5" x14ac:dyDescent="0.25">
      <c r="A3613" s="5">
        <v>0.60792824074074081</v>
      </c>
      <c r="B3613" s="3"/>
      <c r="C3613" s="3"/>
      <c r="D3613" s="3">
        <v>-9.8999996185302734</v>
      </c>
      <c r="E3613" s="3">
        <v>-9.8999996185302734</v>
      </c>
    </row>
    <row r="3614" spans="1:5" x14ac:dyDescent="0.25">
      <c r="A3614" s="5">
        <v>0.60793981481481485</v>
      </c>
      <c r="B3614" s="3"/>
      <c r="C3614" s="3"/>
      <c r="D3614" s="3">
        <v>-9.8000001907348633</v>
      </c>
      <c r="E3614" s="3">
        <v>-9.8000001907348633</v>
      </c>
    </row>
    <row r="3615" spans="1:5" x14ac:dyDescent="0.25">
      <c r="A3615" s="5">
        <v>0.60795138888888889</v>
      </c>
      <c r="B3615" s="3"/>
      <c r="C3615" s="3"/>
      <c r="D3615" s="3">
        <v>-9.8000001907348633</v>
      </c>
      <c r="E3615" s="3">
        <v>-9.8000001907348633</v>
      </c>
    </row>
    <row r="3616" spans="1:5" x14ac:dyDescent="0.25">
      <c r="A3616" s="5">
        <v>0.60796296296296293</v>
      </c>
      <c r="B3616" s="3"/>
      <c r="C3616" s="3"/>
      <c r="D3616" s="3">
        <v>-9.8000001907348633</v>
      </c>
      <c r="E3616" s="3">
        <v>-9.8000001907348633</v>
      </c>
    </row>
    <row r="3617" spans="1:5" x14ac:dyDescent="0.25">
      <c r="A3617" s="5">
        <v>0.60797453703703697</v>
      </c>
      <c r="B3617" s="3"/>
      <c r="C3617" s="3"/>
      <c r="D3617" s="3">
        <v>-9.6000003814697266</v>
      </c>
      <c r="E3617" s="3">
        <v>-9.6000003814697266</v>
      </c>
    </row>
    <row r="3618" spans="1:5" x14ac:dyDescent="0.25">
      <c r="A3618" s="5">
        <v>0.60798611111111112</v>
      </c>
      <c r="B3618" s="3"/>
      <c r="C3618" s="3"/>
      <c r="D3618" s="3">
        <v>-9.6000003814697266</v>
      </c>
      <c r="E3618" s="3">
        <v>-9.6000003814697266</v>
      </c>
    </row>
    <row r="3619" spans="1:5" x14ac:dyDescent="0.25">
      <c r="A3619" s="5">
        <v>0.60799768518518515</v>
      </c>
      <c r="B3619" s="3"/>
      <c r="C3619" s="3"/>
      <c r="D3619" s="3">
        <v>-9.5</v>
      </c>
      <c r="E3619" s="3">
        <v>-9.5</v>
      </c>
    </row>
    <row r="3620" spans="1:5" x14ac:dyDescent="0.25">
      <c r="A3620" s="5">
        <v>0.6080092592592593</v>
      </c>
      <c r="B3620" s="3"/>
      <c r="C3620" s="3"/>
      <c r="D3620" s="3">
        <v>-9.5</v>
      </c>
      <c r="E3620" s="3">
        <v>-9.5</v>
      </c>
    </row>
    <row r="3621" spans="1:5" x14ac:dyDescent="0.25">
      <c r="A3621" s="5">
        <v>0.60802083333333334</v>
      </c>
      <c r="B3621" s="3"/>
      <c r="C3621" s="3"/>
      <c r="D3621" s="3">
        <v>-9.5</v>
      </c>
      <c r="E3621" s="3">
        <v>-9.5</v>
      </c>
    </row>
    <row r="3622" spans="1:5" x14ac:dyDescent="0.25">
      <c r="A3622" s="5">
        <v>0.60803240740740738</v>
      </c>
      <c r="B3622" s="3"/>
      <c r="C3622" s="3"/>
      <c r="D3622" s="3">
        <v>-9.1999998092651367</v>
      </c>
      <c r="E3622" s="3">
        <v>-9.1999998092651367</v>
      </c>
    </row>
    <row r="3623" spans="1:5" x14ac:dyDescent="0.25">
      <c r="A3623" s="5">
        <v>0.60804398148148142</v>
      </c>
      <c r="B3623" s="3"/>
      <c r="C3623" s="3"/>
      <c r="D3623" s="3">
        <v>-9.1999998092651367</v>
      </c>
      <c r="E3623" s="3">
        <v>-9.1999998092651367</v>
      </c>
    </row>
    <row r="3624" spans="1:5" x14ac:dyDescent="0.25">
      <c r="A3624" s="5">
        <v>0.60805555555555557</v>
      </c>
      <c r="B3624" s="3"/>
      <c r="C3624" s="3"/>
      <c r="D3624" s="3">
        <v>-9</v>
      </c>
      <c r="E3624" s="3">
        <v>-9</v>
      </c>
    </row>
    <row r="3625" spans="1:5" x14ac:dyDescent="0.25">
      <c r="A3625" s="5">
        <v>0.60806712962962961</v>
      </c>
      <c r="B3625" s="3"/>
      <c r="C3625" s="3"/>
      <c r="D3625" s="3">
        <v>-9</v>
      </c>
      <c r="E3625" s="3">
        <v>-9</v>
      </c>
    </row>
    <row r="3626" spans="1:5" x14ac:dyDescent="0.25">
      <c r="A3626" s="5">
        <v>0.60807870370370376</v>
      </c>
      <c r="B3626" s="3"/>
      <c r="C3626" s="3"/>
      <c r="D3626" s="3">
        <v>-9</v>
      </c>
      <c r="E3626" s="3">
        <v>-9</v>
      </c>
    </row>
    <row r="3627" spans="1:5" x14ac:dyDescent="0.25">
      <c r="A3627" s="5">
        <v>0.6080902777777778</v>
      </c>
      <c r="B3627" s="3"/>
      <c r="C3627" s="3"/>
      <c r="D3627" s="3">
        <v>-8.8000001907348633</v>
      </c>
      <c r="E3627" s="3">
        <v>-8.8000001907348633</v>
      </c>
    </row>
    <row r="3628" spans="1:5" x14ac:dyDescent="0.25">
      <c r="A3628" s="5">
        <v>0.60810185185185184</v>
      </c>
      <c r="B3628" s="3"/>
      <c r="C3628" s="3"/>
      <c r="D3628" s="3">
        <v>-8.8000001907348633</v>
      </c>
      <c r="E3628" s="3">
        <v>-8.8000001907348633</v>
      </c>
    </row>
    <row r="3629" spans="1:5" x14ac:dyDescent="0.25">
      <c r="A3629" s="5">
        <v>0.60811342592592588</v>
      </c>
      <c r="B3629" s="3"/>
      <c r="C3629" s="3"/>
      <c r="D3629" s="3">
        <v>-8.8000001907348633</v>
      </c>
      <c r="E3629" s="3">
        <v>-8.8000001907348633</v>
      </c>
    </row>
    <row r="3630" spans="1:5" x14ac:dyDescent="0.25">
      <c r="A3630" s="5">
        <v>0.60812500000000003</v>
      </c>
      <c r="B3630" s="3"/>
      <c r="C3630" s="3"/>
      <c r="D3630" s="3">
        <v>-8.5</v>
      </c>
      <c r="E3630" s="3">
        <v>-8.5</v>
      </c>
    </row>
    <row r="3631" spans="1:5" x14ac:dyDescent="0.25">
      <c r="A3631" s="5">
        <v>0.60813657407407407</v>
      </c>
      <c r="B3631" s="3"/>
      <c r="C3631" s="3"/>
      <c r="D3631" s="3">
        <v>-8.5</v>
      </c>
      <c r="E3631" s="3">
        <v>-8.5</v>
      </c>
    </row>
    <row r="3632" spans="1:5" x14ac:dyDescent="0.25">
      <c r="A3632" s="5">
        <v>0.60814814814814822</v>
      </c>
      <c r="B3632" s="3"/>
      <c r="C3632" s="3"/>
      <c r="D3632" s="3">
        <v>-8.1999998092651367</v>
      </c>
      <c r="E3632" s="3">
        <v>-8.1999998092651367</v>
      </c>
    </row>
    <row r="3633" spans="1:5" x14ac:dyDescent="0.25">
      <c r="A3633" s="5">
        <v>0.60815972222222225</v>
      </c>
      <c r="B3633" s="3"/>
      <c r="C3633" s="3"/>
      <c r="D3633" s="3">
        <v>-8.1999998092651367</v>
      </c>
      <c r="E3633" s="3">
        <v>-8.1999998092651367</v>
      </c>
    </row>
    <row r="3634" spans="1:5" x14ac:dyDescent="0.25">
      <c r="A3634" s="5">
        <v>0.60817129629629629</v>
      </c>
      <c r="B3634" s="3"/>
      <c r="C3634" s="3"/>
      <c r="D3634" s="3">
        <v>-8.1999998092651367</v>
      </c>
      <c r="E3634" s="3">
        <v>-8.1999998092651367</v>
      </c>
    </row>
    <row r="3635" spans="1:5" x14ac:dyDescent="0.25">
      <c r="A3635" s="5">
        <v>0.60818287037037033</v>
      </c>
      <c r="B3635" s="3"/>
      <c r="C3635" s="3"/>
      <c r="D3635" s="3">
        <v>-8</v>
      </c>
      <c r="E3635" s="3">
        <v>-8</v>
      </c>
    </row>
    <row r="3636" spans="1:5" x14ac:dyDescent="0.25">
      <c r="A3636" s="5">
        <v>0.60819444444444437</v>
      </c>
      <c r="B3636" s="3"/>
      <c r="C3636" s="3"/>
      <c r="D3636" s="3">
        <v>-8</v>
      </c>
      <c r="E3636" s="3">
        <v>-8</v>
      </c>
    </row>
    <row r="3637" spans="1:5" x14ac:dyDescent="0.25">
      <c r="A3637" s="5">
        <v>0.60820601851851852</v>
      </c>
      <c r="B3637" s="3"/>
      <c r="C3637" s="3"/>
      <c r="D3637" s="3">
        <v>-7.6999998092651367</v>
      </c>
      <c r="E3637" s="3">
        <v>-7.6999998092651367</v>
      </c>
    </row>
    <row r="3638" spans="1:5" x14ac:dyDescent="0.25">
      <c r="A3638" s="5">
        <v>0.60821759259259256</v>
      </c>
      <c r="B3638" s="3"/>
      <c r="C3638" s="3"/>
      <c r="D3638" s="3">
        <v>-7.6999998092651367</v>
      </c>
      <c r="E3638" s="3">
        <v>-7.6999998092651367</v>
      </c>
    </row>
    <row r="3639" spans="1:5" x14ac:dyDescent="0.25">
      <c r="A3639" s="5">
        <v>0.60822916666666671</v>
      </c>
      <c r="B3639" s="3"/>
      <c r="C3639" s="3"/>
      <c r="D3639" s="3">
        <v>-7.6999998092651367</v>
      </c>
      <c r="E3639" s="3">
        <v>-7.6999998092651367</v>
      </c>
    </row>
    <row r="3640" spans="1:5" x14ac:dyDescent="0.25">
      <c r="A3640" s="5">
        <v>0.60824074074074075</v>
      </c>
      <c r="B3640" s="3"/>
      <c r="C3640" s="3"/>
      <c r="D3640" s="3">
        <v>-7.5</v>
      </c>
      <c r="E3640" s="3">
        <v>-7.5</v>
      </c>
    </row>
    <row r="3641" spans="1:5" x14ac:dyDescent="0.25">
      <c r="A3641" s="5">
        <v>0.60825231481481479</v>
      </c>
      <c r="B3641" s="3"/>
      <c r="C3641" s="3"/>
      <c r="D3641" s="3">
        <v>-7.5</v>
      </c>
      <c r="E3641" s="3">
        <v>-7.5</v>
      </c>
    </row>
    <row r="3642" spans="1:5" x14ac:dyDescent="0.25">
      <c r="A3642" s="5">
        <v>0.60826388888888883</v>
      </c>
      <c r="B3642" s="3"/>
      <c r="C3642" s="3"/>
      <c r="D3642" s="3">
        <v>-7.5</v>
      </c>
      <c r="E3642" s="3">
        <v>-7.5</v>
      </c>
    </row>
    <row r="3643" spans="1:5" x14ac:dyDescent="0.25">
      <c r="A3643" s="5">
        <v>0.60827546296296298</v>
      </c>
      <c r="B3643" s="3"/>
      <c r="C3643" s="3"/>
      <c r="D3643" s="3">
        <v>-7.3000001907348633</v>
      </c>
      <c r="E3643" s="3">
        <v>-7.3000001907348633</v>
      </c>
    </row>
    <row r="3644" spans="1:5" x14ac:dyDescent="0.25">
      <c r="A3644" s="5">
        <v>0.60828703703703701</v>
      </c>
      <c r="B3644" s="3"/>
      <c r="C3644" s="3"/>
      <c r="D3644" s="3">
        <v>-7.3000001907348633</v>
      </c>
      <c r="E3644" s="3">
        <v>-7.3000001907348633</v>
      </c>
    </row>
    <row r="3645" spans="1:5" x14ac:dyDescent="0.25">
      <c r="A3645" s="5">
        <v>0.60829861111111116</v>
      </c>
      <c r="B3645" s="3"/>
      <c r="C3645" s="3"/>
      <c r="D3645" s="3">
        <v>-7</v>
      </c>
      <c r="E3645" s="3">
        <v>-7</v>
      </c>
    </row>
    <row r="3646" spans="1:5" x14ac:dyDescent="0.25">
      <c r="A3646" s="5">
        <v>0.6083101851851852</v>
      </c>
      <c r="B3646" s="3"/>
      <c r="C3646" s="3"/>
      <c r="D3646" s="3">
        <v>-7</v>
      </c>
      <c r="E3646" s="3">
        <v>-7</v>
      </c>
    </row>
    <row r="3647" spans="1:5" x14ac:dyDescent="0.25">
      <c r="A3647" s="5">
        <v>0.60832175925925924</v>
      </c>
      <c r="B3647" s="3"/>
      <c r="C3647" s="3"/>
      <c r="D3647" s="3">
        <v>-7</v>
      </c>
      <c r="E3647" s="3">
        <v>-7</v>
      </c>
    </row>
    <row r="3648" spans="1:5" x14ac:dyDescent="0.25">
      <c r="A3648" s="5">
        <v>0.60833333333333328</v>
      </c>
      <c r="B3648" s="3"/>
      <c r="C3648" s="3"/>
      <c r="D3648" s="3">
        <v>-6.8000001907348633</v>
      </c>
      <c r="E3648" s="3">
        <v>-6.8000001907348633</v>
      </c>
    </row>
    <row r="3649" spans="1:5" x14ac:dyDescent="0.25">
      <c r="A3649" s="5">
        <v>0.60834490740740743</v>
      </c>
      <c r="B3649" s="3"/>
      <c r="C3649" s="3"/>
      <c r="D3649" s="3">
        <v>-6.8000001907348633</v>
      </c>
      <c r="E3649" s="3">
        <v>-6.8000001907348633</v>
      </c>
    </row>
    <row r="3650" spans="1:5" x14ac:dyDescent="0.25">
      <c r="A3650" s="5">
        <v>0.60835648148148147</v>
      </c>
      <c r="B3650" s="3"/>
      <c r="C3650" s="3"/>
      <c r="D3650" s="3">
        <v>-6.5</v>
      </c>
      <c r="E3650" s="3">
        <v>-6.5</v>
      </c>
    </row>
    <row r="3651" spans="1:5" x14ac:dyDescent="0.25">
      <c r="A3651" s="5">
        <v>0.60836805555555562</v>
      </c>
      <c r="B3651" s="3"/>
      <c r="C3651" s="3"/>
      <c r="D3651" s="3">
        <v>-6.5</v>
      </c>
      <c r="E3651" s="3">
        <v>-6.5</v>
      </c>
    </row>
    <row r="3652" spans="1:5" x14ac:dyDescent="0.25">
      <c r="A3652" s="5">
        <v>0.60837962962962966</v>
      </c>
      <c r="B3652" s="3"/>
      <c r="C3652" s="3"/>
      <c r="D3652" s="3">
        <v>-6.5</v>
      </c>
      <c r="E3652" s="3">
        <v>-6.5</v>
      </c>
    </row>
    <row r="3653" spans="1:5" x14ac:dyDescent="0.25">
      <c r="A3653" s="5">
        <v>0.6083912037037037</v>
      </c>
      <c r="B3653" s="3"/>
      <c r="C3653" s="3"/>
      <c r="D3653" s="3">
        <v>-6.3000001907348633</v>
      </c>
      <c r="E3653" s="3">
        <v>-6.3000001907348633</v>
      </c>
    </row>
    <row r="3654" spans="1:5" x14ac:dyDescent="0.25">
      <c r="A3654" s="5">
        <v>0.60840277777777774</v>
      </c>
      <c r="B3654" s="3"/>
      <c r="C3654" s="3"/>
      <c r="D3654" s="3">
        <v>-6.3000001907348633</v>
      </c>
      <c r="E3654" s="3">
        <v>-6.3000001907348633</v>
      </c>
    </row>
    <row r="3655" spans="1:5" x14ac:dyDescent="0.25">
      <c r="A3655" s="5">
        <v>0.60841435185185189</v>
      </c>
      <c r="B3655" s="3"/>
      <c r="C3655" s="3"/>
      <c r="D3655" s="3">
        <v>-6.3000001907348633</v>
      </c>
      <c r="E3655" s="3">
        <v>-6.3000001907348633</v>
      </c>
    </row>
    <row r="3656" spans="1:5" x14ac:dyDescent="0.25">
      <c r="A3656" s="5">
        <v>0.60842592592592593</v>
      </c>
      <c r="B3656" s="3"/>
      <c r="C3656" s="3"/>
      <c r="D3656" s="3">
        <v>-6</v>
      </c>
      <c r="E3656" s="3">
        <v>-6</v>
      </c>
    </row>
    <row r="3657" spans="1:5" x14ac:dyDescent="0.25">
      <c r="A3657" s="5">
        <v>0.60843749999999996</v>
      </c>
      <c r="B3657" s="3"/>
      <c r="C3657" s="3"/>
      <c r="D3657" s="3">
        <v>-6</v>
      </c>
      <c r="E3657" s="3">
        <v>-6</v>
      </c>
    </row>
    <row r="3658" spans="1:5" x14ac:dyDescent="0.25">
      <c r="A3658" s="5">
        <v>0.60844907407407411</v>
      </c>
      <c r="B3658" s="3"/>
      <c r="C3658" s="3"/>
      <c r="D3658" s="3">
        <v>-5.8000001907348633</v>
      </c>
      <c r="E3658" s="3">
        <v>-5.8000001907348633</v>
      </c>
    </row>
    <row r="3659" spans="1:5" x14ac:dyDescent="0.25">
      <c r="A3659" s="5">
        <v>0.60846064814814815</v>
      </c>
      <c r="B3659" s="3"/>
      <c r="C3659" s="3"/>
      <c r="D3659" s="3">
        <v>-5.8000001907348633</v>
      </c>
      <c r="E3659" s="3">
        <v>-5.8000001907348633</v>
      </c>
    </row>
    <row r="3660" spans="1:5" x14ac:dyDescent="0.25">
      <c r="A3660" s="5">
        <v>0.60847222222222219</v>
      </c>
      <c r="B3660" s="3"/>
      <c r="C3660" s="3"/>
      <c r="D3660" s="3">
        <v>-5.8000001907348633</v>
      </c>
      <c r="E3660" s="3">
        <v>-5.8000001907348633</v>
      </c>
    </row>
    <row r="3661" spans="1:5" x14ac:dyDescent="0.25">
      <c r="A3661" s="5">
        <v>0.60848379629629623</v>
      </c>
      <c r="B3661" s="3"/>
      <c r="C3661" s="3"/>
      <c r="D3661" s="3">
        <v>-5.5999999046325684</v>
      </c>
      <c r="E3661" s="3">
        <v>-5.5999999046325684</v>
      </c>
    </row>
    <row r="3662" spans="1:5" x14ac:dyDescent="0.25">
      <c r="A3662" s="5">
        <v>0.60849537037037038</v>
      </c>
      <c r="B3662" s="3"/>
      <c r="C3662" s="3"/>
      <c r="D3662" s="3">
        <v>-5.5999999046325684</v>
      </c>
      <c r="E3662" s="3">
        <v>-5.5999999046325684</v>
      </c>
    </row>
    <row r="3663" spans="1:5" x14ac:dyDescent="0.25">
      <c r="A3663" s="5">
        <v>0.60850694444444442</v>
      </c>
      <c r="B3663" s="3"/>
      <c r="C3663" s="3"/>
      <c r="D3663" s="3">
        <v>-5.3000001907348633</v>
      </c>
      <c r="E3663" s="3">
        <v>-5.3000001907348633</v>
      </c>
    </row>
    <row r="3664" spans="1:5" x14ac:dyDescent="0.25">
      <c r="A3664" s="5">
        <v>0.60851851851851857</v>
      </c>
      <c r="B3664" s="3"/>
      <c r="C3664" s="3"/>
      <c r="D3664" s="3">
        <v>-5.3000001907348633</v>
      </c>
      <c r="E3664" s="3">
        <v>-5.3000001907348633</v>
      </c>
    </row>
    <row r="3665" spans="1:5" x14ac:dyDescent="0.25">
      <c r="A3665" s="5">
        <v>0.60853009259259261</v>
      </c>
      <c r="B3665" s="3"/>
      <c r="C3665" s="3"/>
      <c r="D3665" s="3">
        <v>-5.3000001907348633</v>
      </c>
      <c r="E3665" s="3">
        <v>-5.3000001907348633</v>
      </c>
    </row>
    <row r="3666" spans="1:5" x14ac:dyDescent="0.25">
      <c r="A3666" s="5">
        <v>0.60854166666666665</v>
      </c>
      <c r="B3666" s="3"/>
      <c r="C3666" s="3"/>
      <c r="D3666" s="3">
        <v>-5.0999999046325684</v>
      </c>
      <c r="E3666" s="3">
        <v>-5.0999999046325684</v>
      </c>
    </row>
    <row r="3667" spans="1:5" x14ac:dyDescent="0.25">
      <c r="A3667" s="5">
        <v>0.60855324074074069</v>
      </c>
      <c r="B3667" s="3"/>
      <c r="C3667" s="3"/>
      <c r="D3667" s="3">
        <v>-5.0999999046325684</v>
      </c>
      <c r="E3667" s="3">
        <v>-5.0999999046325684</v>
      </c>
    </row>
    <row r="3668" spans="1:5" x14ac:dyDescent="0.25">
      <c r="A3668" s="5">
        <v>0.60856481481481484</v>
      </c>
      <c r="B3668" s="3"/>
      <c r="C3668" s="3"/>
      <c r="D3668" s="3">
        <v>-4.9000000953674316</v>
      </c>
      <c r="E3668" s="3">
        <v>-4.9000000953674316</v>
      </c>
    </row>
    <row r="3669" spans="1:5" x14ac:dyDescent="0.25">
      <c r="A3669" s="5">
        <v>0.60857638888888888</v>
      </c>
      <c r="B3669" s="3"/>
      <c r="C3669" s="3"/>
      <c r="D3669" s="3">
        <v>-4.9000000953674316</v>
      </c>
      <c r="E3669" s="3">
        <v>-4.9000000953674316</v>
      </c>
    </row>
    <row r="3670" spans="1:5" x14ac:dyDescent="0.25">
      <c r="A3670" s="5">
        <v>0.60858796296296302</v>
      </c>
      <c r="B3670" s="3"/>
      <c r="C3670" s="3"/>
      <c r="D3670" s="3">
        <v>-4.9000000953674316</v>
      </c>
      <c r="E3670" s="3">
        <v>-4.9000000953674316</v>
      </c>
    </row>
    <row r="3671" spans="1:5" x14ac:dyDescent="0.25">
      <c r="A3671" s="5">
        <v>0.60859953703703706</v>
      </c>
      <c r="B3671" s="3"/>
      <c r="C3671" s="3"/>
      <c r="D3671" s="3">
        <v>-4.5999999046325684</v>
      </c>
      <c r="E3671" s="3">
        <v>-4.5999999046325684</v>
      </c>
    </row>
    <row r="3672" spans="1:5" x14ac:dyDescent="0.25">
      <c r="A3672" s="5">
        <v>0.6086111111111111</v>
      </c>
      <c r="B3672" s="3"/>
      <c r="C3672" s="3"/>
      <c r="D3672" s="3">
        <v>-4.5999999046325684</v>
      </c>
      <c r="E3672" s="3">
        <v>-4.5999999046325684</v>
      </c>
    </row>
    <row r="3673" spans="1:5" x14ac:dyDescent="0.25">
      <c r="A3673" s="5">
        <v>0.60862268518518514</v>
      </c>
      <c r="B3673" s="3"/>
      <c r="C3673" s="3"/>
      <c r="D3673" s="3">
        <v>-4.5999999046325684</v>
      </c>
      <c r="E3673" s="3">
        <v>-4.5999999046325684</v>
      </c>
    </row>
    <row r="3674" spans="1:5" x14ac:dyDescent="0.25">
      <c r="A3674" s="5">
        <v>0.60863425925925929</v>
      </c>
      <c r="B3674" s="3"/>
      <c r="C3674" s="3"/>
      <c r="D3674" s="3">
        <v>-4.5</v>
      </c>
      <c r="E3674" s="3">
        <v>-4.5</v>
      </c>
    </row>
    <row r="3675" spans="1:5" x14ac:dyDescent="0.25">
      <c r="A3675" s="5">
        <v>0.60864583333333333</v>
      </c>
      <c r="B3675" s="3"/>
      <c r="C3675" s="3"/>
      <c r="D3675" s="3">
        <v>-4.5</v>
      </c>
      <c r="E3675" s="3">
        <v>-4.5</v>
      </c>
    </row>
    <row r="3676" spans="1:5" x14ac:dyDescent="0.25">
      <c r="A3676" s="5">
        <v>0.60865740740740748</v>
      </c>
      <c r="B3676" s="3"/>
      <c r="C3676" s="3"/>
      <c r="D3676" s="3">
        <v>-4.3000001907348633</v>
      </c>
      <c r="E3676" s="3">
        <v>-4.3000001907348633</v>
      </c>
    </row>
    <row r="3677" spans="1:5" x14ac:dyDescent="0.25">
      <c r="A3677" s="5">
        <v>0.60866898148148152</v>
      </c>
      <c r="B3677" s="3"/>
      <c r="C3677" s="3"/>
      <c r="D3677" s="3">
        <v>-4.3000001907348633</v>
      </c>
      <c r="E3677" s="3">
        <v>-4.3000001907348633</v>
      </c>
    </row>
    <row r="3678" spans="1:5" x14ac:dyDescent="0.25">
      <c r="A3678" s="5">
        <v>0.60868055555555556</v>
      </c>
      <c r="B3678" s="3"/>
      <c r="C3678" s="3"/>
      <c r="D3678" s="3">
        <v>-4.3000001907348633</v>
      </c>
      <c r="E3678" s="3">
        <v>-4.3000001907348633</v>
      </c>
    </row>
    <row r="3679" spans="1:5" x14ac:dyDescent="0.25">
      <c r="A3679" s="5">
        <v>0.6086921296296296</v>
      </c>
      <c r="B3679" s="3"/>
      <c r="C3679" s="3"/>
      <c r="D3679" s="3">
        <v>-4.0999999046325684</v>
      </c>
      <c r="E3679" s="3">
        <v>-4.0999999046325684</v>
      </c>
    </row>
    <row r="3680" spans="1:5" x14ac:dyDescent="0.25">
      <c r="A3680" s="5">
        <v>0.60870370370370364</v>
      </c>
      <c r="B3680" s="3"/>
      <c r="C3680" s="3"/>
      <c r="D3680" s="3">
        <v>-4.0999999046325684</v>
      </c>
      <c r="E3680" s="3">
        <v>-4.0999999046325684</v>
      </c>
    </row>
    <row r="3681" spans="1:5" x14ac:dyDescent="0.25">
      <c r="A3681" s="5">
        <v>0.60871527777777779</v>
      </c>
      <c r="B3681" s="3"/>
      <c r="C3681" s="3"/>
      <c r="D3681" s="3">
        <v>-3.7999999523162842</v>
      </c>
      <c r="E3681" s="3">
        <v>-3.7999999523162842</v>
      </c>
    </row>
    <row r="3682" spans="1:5" x14ac:dyDescent="0.25">
      <c r="A3682" s="5">
        <v>0.60872685185185182</v>
      </c>
      <c r="B3682" s="3"/>
      <c r="C3682" s="3"/>
      <c r="D3682" s="3">
        <v>-3.7999999523162842</v>
      </c>
      <c r="E3682" s="3">
        <v>-3.7999999523162842</v>
      </c>
    </row>
    <row r="3683" spans="1:5" x14ac:dyDescent="0.25">
      <c r="A3683" s="5">
        <v>0.60873842592592597</v>
      </c>
      <c r="B3683" s="3"/>
      <c r="C3683" s="3"/>
      <c r="D3683" s="3">
        <v>-3.7999999523162842</v>
      </c>
      <c r="E3683" s="3">
        <v>-3.7999999523162842</v>
      </c>
    </row>
    <row r="3684" spans="1:5" x14ac:dyDescent="0.25">
      <c r="A3684" s="5">
        <v>0.60875000000000001</v>
      </c>
      <c r="B3684" s="3"/>
      <c r="C3684" s="3"/>
      <c r="D3684" s="3">
        <v>-3.5999999046325684</v>
      </c>
      <c r="E3684" s="3">
        <v>-3.5999999046325684</v>
      </c>
    </row>
    <row r="3685" spans="1:5" x14ac:dyDescent="0.25">
      <c r="A3685" s="5">
        <v>0.60876157407407405</v>
      </c>
      <c r="B3685" s="3"/>
      <c r="C3685" s="3"/>
      <c r="D3685" s="3">
        <v>-3.5999999046325684</v>
      </c>
      <c r="E3685" s="3">
        <v>-3.5999999046325684</v>
      </c>
    </row>
    <row r="3686" spans="1:5" x14ac:dyDescent="0.25">
      <c r="A3686" s="5">
        <v>0.60877314814814809</v>
      </c>
      <c r="B3686" s="3"/>
      <c r="C3686" s="3"/>
      <c r="D3686" s="3">
        <v>-3.5999999046325684</v>
      </c>
      <c r="E3686" s="3">
        <v>-3.5999999046325684</v>
      </c>
    </row>
    <row r="3687" spans="1:5" x14ac:dyDescent="0.25">
      <c r="A3687" s="5">
        <v>0.60878472222222224</v>
      </c>
      <c r="B3687" s="3"/>
      <c r="C3687" s="3"/>
      <c r="D3687" s="3">
        <v>-3.4000000953674316</v>
      </c>
      <c r="E3687" s="3">
        <v>-3.4000000953674316</v>
      </c>
    </row>
    <row r="3688" spans="1:5" x14ac:dyDescent="0.25">
      <c r="A3688" s="5">
        <v>0.60879629629629628</v>
      </c>
      <c r="B3688" s="3"/>
      <c r="C3688" s="3"/>
      <c r="D3688" s="3">
        <v>-3.4000000953674316</v>
      </c>
      <c r="E3688" s="3">
        <v>-3.4000000953674316</v>
      </c>
    </row>
    <row r="3689" spans="1:5" x14ac:dyDescent="0.25">
      <c r="A3689" s="5">
        <v>0.60880787037037043</v>
      </c>
      <c r="B3689" s="3"/>
      <c r="C3689" s="3"/>
      <c r="D3689" s="3">
        <v>-3.2000000476837158</v>
      </c>
      <c r="E3689" s="3">
        <v>-3.2000000476837158</v>
      </c>
    </row>
    <row r="3690" spans="1:5" x14ac:dyDescent="0.25">
      <c r="A3690" s="5">
        <v>0.60881944444444447</v>
      </c>
      <c r="B3690" s="3"/>
      <c r="C3690" s="3"/>
      <c r="D3690" s="3">
        <v>-3.2000000476837158</v>
      </c>
      <c r="E3690" s="3">
        <v>-3.2000000476837158</v>
      </c>
    </row>
    <row r="3691" spans="1:5" x14ac:dyDescent="0.25">
      <c r="A3691" s="5">
        <v>0.60883101851851851</v>
      </c>
      <c r="B3691" s="3"/>
      <c r="C3691" s="3"/>
      <c r="D3691" s="3">
        <v>-3.2000000476837158</v>
      </c>
      <c r="E3691" s="3">
        <v>-3.2000000476837158</v>
      </c>
    </row>
    <row r="3692" spans="1:5" x14ac:dyDescent="0.25">
      <c r="A3692" s="5">
        <v>0.60884259259259255</v>
      </c>
      <c r="B3692" s="3"/>
      <c r="C3692" s="3"/>
      <c r="D3692" s="3">
        <v>-3</v>
      </c>
      <c r="E3692" s="3">
        <v>-3</v>
      </c>
    </row>
    <row r="3693" spans="1:5" x14ac:dyDescent="0.25">
      <c r="A3693" s="5">
        <v>0.6088541666666667</v>
      </c>
      <c r="B3693" s="3"/>
      <c r="C3693" s="3"/>
      <c r="D3693" s="3">
        <v>-3</v>
      </c>
      <c r="E3693" s="3">
        <v>-3</v>
      </c>
    </row>
    <row r="3694" spans="1:5" x14ac:dyDescent="0.25">
      <c r="A3694" s="5">
        <v>0.60886574074074074</v>
      </c>
      <c r="B3694" s="3"/>
      <c r="C3694" s="3"/>
      <c r="D3694" s="3">
        <v>-2.7999999523162842</v>
      </c>
      <c r="E3694" s="3">
        <v>-2.7999999523162842</v>
      </c>
    </row>
    <row r="3695" spans="1:5" x14ac:dyDescent="0.25">
      <c r="A3695" s="5">
        <v>0.60887731481481489</v>
      </c>
      <c r="B3695" s="3"/>
      <c r="C3695" s="3"/>
      <c r="D3695" s="3">
        <v>-2.7999999523162842</v>
      </c>
      <c r="E3695" s="3">
        <v>-2.7999999523162842</v>
      </c>
    </row>
    <row r="3696" spans="1:5" x14ac:dyDescent="0.25">
      <c r="A3696" s="5">
        <v>0.60888888888888892</v>
      </c>
      <c r="B3696" s="3"/>
      <c r="C3696" s="3"/>
      <c r="D3696" s="3">
        <v>-2.7999999523162842</v>
      </c>
      <c r="E3696" s="3">
        <v>-2.7999999523162842</v>
      </c>
    </row>
    <row r="3697" spans="1:5" x14ac:dyDescent="0.25">
      <c r="A3697" s="5">
        <v>0.60890046296296296</v>
      </c>
      <c r="B3697" s="3"/>
      <c r="C3697" s="3"/>
      <c r="D3697" s="3">
        <v>-2.5999999046325684</v>
      </c>
      <c r="E3697" s="3">
        <v>-2.5999999046325684</v>
      </c>
    </row>
    <row r="3698" spans="1:5" x14ac:dyDescent="0.25">
      <c r="A3698" s="5">
        <v>0.608912037037037</v>
      </c>
      <c r="B3698" s="3"/>
      <c r="C3698" s="3"/>
      <c r="D3698" s="3">
        <v>-2.5999999046325684</v>
      </c>
      <c r="E3698" s="3">
        <v>-2.5999999046325684</v>
      </c>
    </row>
    <row r="3699" spans="1:5" x14ac:dyDescent="0.25">
      <c r="A3699" s="5">
        <v>0.60892361111111104</v>
      </c>
      <c r="B3699" s="3"/>
      <c r="C3699" s="3"/>
      <c r="D3699" s="3">
        <v>-2.5999999046325684</v>
      </c>
      <c r="E3699" s="3">
        <v>-2.5999999046325684</v>
      </c>
    </row>
    <row r="3700" spans="1:5" x14ac:dyDescent="0.25">
      <c r="A3700" s="5">
        <v>0.60893518518518519</v>
      </c>
      <c r="B3700" s="3"/>
      <c r="C3700" s="3"/>
      <c r="D3700" s="3">
        <v>-2.5</v>
      </c>
      <c r="E3700" s="3">
        <v>-2.5</v>
      </c>
    </row>
    <row r="3701" spans="1:5" x14ac:dyDescent="0.25">
      <c r="A3701" s="5">
        <v>0.60894675925925923</v>
      </c>
      <c r="B3701" s="3"/>
      <c r="C3701" s="3"/>
      <c r="D3701" s="3">
        <v>-2.5</v>
      </c>
      <c r="E3701" s="3">
        <v>-2.5</v>
      </c>
    </row>
    <row r="3702" spans="1:5" x14ac:dyDescent="0.25">
      <c r="A3702" s="5">
        <v>0.60895833333333338</v>
      </c>
      <c r="B3702" s="3"/>
      <c r="C3702" s="3"/>
      <c r="D3702" s="3">
        <v>-2.2000000476837158</v>
      </c>
      <c r="E3702" s="3">
        <v>-2.2000000476837158</v>
      </c>
    </row>
    <row r="3703" spans="1:5" x14ac:dyDescent="0.25">
      <c r="A3703" s="5">
        <v>0.60896990740740742</v>
      </c>
      <c r="B3703" s="3"/>
      <c r="C3703" s="3"/>
      <c r="D3703" s="3">
        <v>-2.2000000476837158</v>
      </c>
      <c r="E3703" s="3">
        <v>-2.2000000476837158</v>
      </c>
    </row>
    <row r="3704" spans="1:5" x14ac:dyDescent="0.25">
      <c r="A3704" s="5">
        <v>0.60898148148148146</v>
      </c>
      <c r="B3704" s="3"/>
      <c r="C3704" s="3"/>
      <c r="D3704" s="3">
        <v>-2.2000000476837158</v>
      </c>
      <c r="E3704" s="3">
        <v>-2.2000000476837158</v>
      </c>
    </row>
    <row r="3705" spans="1:5" x14ac:dyDescent="0.25">
      <c r="A3705" s="5">
        <v>0.6089930555555555</v>
      </c>
      <c r="B3705" s="3"/>
      <c r="C3705" s="3"/>
      <c r="D3705" s="3">
        <v>-2</v>
      </c>
      <c r="E3705" s="3">
        <v>-2</v>
      </c>
    </row>
    <row r="3706" spans="1:5" x14ac:dyDescent="0.25">
      <c r="A3706" s="5">
        <v>0.60900462962962965</v>
      </c>
      <c r="B3706" s="3"/>
      <c r="C3706" s="3"/>
      <c r="D3706" s="3">
        <v>-2</v>
      </c>
      <c r="E3706" s="3">
        <v>-2</v>
      </c>
    </row>
    <row r="3707" spans="1:5" x14ac:dyDescent="0.25">
      <c r="A3707" s="5">
        <v>0.60901620370370368</v>
      </c>
      <c r="B3707" s="3"/>
      <c r="C3707" s="3"/>
      <c r="D3707" s="3">
        <v>-1.7999999523162842</v>
      </c>
      <c r="E3707" s="3">
        <v>-1.7999999523162842</v>
      </c>
    </row>
    <row r="3708" spans="1:5" x14ac:dyDescent="0.25">
      <c r="A3708" s="5">
        <v>0.60902777777777783</v>
      </c>
      <c r="B3708" s="3"/>
      <c r="C3708" s="3"/>
      <c r="D3708" s="3">
        <v>-1.7999999523162842</v>
      </c>
      <c r="E3708" s="3">
        <v>-1.7999999523162842</v>
      </c>
    </row>
    <row r="3709" spans="1:5" x14ac:dyDescent="0.25">
      <c r="A3709" s="5">
        <v>0.60903935185185187</v>
      </c>
      <c r="B3709" s="3"/>
      <c r="C3709" s="3"/>
      <c r="D3709" s="3">
        <v>-1.7999999523162842</v>
      </c>
      <c r="E3709" s="3">
        <v>-1.7999999523162842</v>
      </c>
    </row>
    <row r="3710" spans="1:5" x14ac:dyDescent="0.25">
      <c r="A3710" s="5">
        <v>0.60905092592592591</v>
      </c>
      <c r="B3710" s="3"/>
      <c r="C3710" s="3"/>
      <c r="D3710" s="3">
        <v>-1.6000000238418579</v>
      </c>
      <c r="E3710" s="3">
        <v>-1.6000000238418579</v>
      </c>
    </row>
    <row r="3711" spans="1:5" x14ac:dyDescent="0.25">
      <c r="A3711" s="5">
        <v>0.60906249999999995</v>
      </c>
      <c r="B3711" s="3"/>
      <c r="C3711" s="3"/>
      <c r="D3711" s="3">
        <v>-1.6000000238418579</v>
      </c>
      <c r="E3711" s="3">
        <v>-1.6000000238418579</v>
      </c>
    </row>
    <row r="3712" spans="1:5" x14ac:dyDescent="0.25">
      <c r="A3712" s="5">
        <v>0.6090740740740741</v>
      </c>
      <c r="B3712" s="3"/>
      <c r="C3712" s="3"/>
      <c r="D3712" s="3">
        <v>-1.6000000238418579</v>
      </c>
      <c r="E3712" s="3">
        <v>-1.6000000238418579</v>
      </c>
    </row>
    <row r="3713" spans="1:5" x14ac:dyDescent="0.25">
      <c r="A3713" s="5">
        <v>0.60908564814814814</v>
      </c>
      <c r="B3713" s="3"/>
      <c r="C3713" s="3"/>
      <c r="D3713" s="3">
        <v>-1.5</v>
      </c>
      <c r="E3713" s="3">
        <v>-1.5</v>
      </c>
    </row>
    <row r="3714" spans="1:5" x14ac:dyDescent="0.25">
      <c r="A3714" s="5">
        <v>0.60909722222222229</v>
      </c>
      <c r="B3714" s="3"/>
      <c r="C3714" s="3"/>
      <c r="D3714" s="3">
        <v>-1.5</v>
      </c>
      <c r="E3714" s="3">
        <v>-1.5</v>
      </c>
    </row>
    <row r="3715" spans="1:5" x14ac:dyDescent="0.25">
      <c r="A3715" s="5">
        <v>0.60910879629629633</v>
      </c>
      <c r="B3715" s="3"/>
      <c r="C3715" s="3"/>
      <c r="D3715" s="3">
        <v>-1.2999999523162842</v>
      </c>
      <c r="E3715" s="3">
        <v>-1.2999999523162842</v>
      </c>
    </row>
    <row r="3716" spans="1:5" x14ac:dyDescent="0.25">
      <c r="A3716" s="5">
        <v>0.60912037037037037</v>
      </c>
      <c r="B3716" s="3"/>
      <c r="C3716" s="3"/>
      <c r="D3716" s="3">
        <v>-1.2999999523162842</v>
      </c>
      <c r="E3716" s="3">
        <v>-1.2999999523162842</v>
      </c>
    </row>
    <row r="3717" spans="1:5" x14ac:dyDescent="0.25">
      <c r="A3717" s="5">
        <v>0.60913194444444441</v>
      </c>
      <c r="B3717" s="3"/>
      <c r="C3717" s="3"/>
      <c r="D3717" s="3">
        <v>-1.2999999523162842</v>
      </c>
      <c r="E3717" s="3">
        <v>-1.2999999523162842</v>
      </c>
    </row>
    <row r="3718" spans="1:5" x14ac:dyDescent="0.25">
      <c r="A3718" s="5">
        <v>0.60914351851851845</v>
      </c>
      <c r="B3718" s="3"/>
      <c r="C3718" s="3"/>
      <c r="D3718" s="3">
        <v>-1.1000000238418579</v>
      </c>
      <c r="E3718" s="3">
        <v>-1.1000000238418579</v>
      </c>
    </row>
    <row r="3719" spans="1:5" x14ac:dyDescent="0.25">
      <c r="A3719" s="5">
        <v>0.6091550925925926</v>
      </c>
      <c r="B3719" s="3"/>
      <c r="C3719" s="3"/>
      <c r="D3719" s="3">
        <v>-1.1000000238418579</v>
      </c>
      <c r="E3719" s="3">
        <v>-1.1000000238418579</v>
      </c>
    </row>
    <row r="3720" spans="1:5" x14ac:dyDescent="0.25">
      <c r="A3720" s="5">
        <v>0.60916666666666663</v>
      </c>
      <c r="B3720" s="3"/>
      <c r="C3720" s="3"/>
      <c r="D3720" s="3">
        <v>-1</v>
      </c>
      <c r="E3720" s="3">
        <v>-1</v>
      </c>
    </row>
    <row r="3721" spans="1:5" x14ac:dyDescent="0.25">
      <c r="A3721" s="5">
        <v>0.60917824074074078</v>
      </c>
      <c r="B3721" s="3"/>
      <c r="C3721" s="3"/>
      <c r="D3721" s="3">
        <v>-1</v>
      </c>
      <c r="E3721" s="3">
        <v>-1</v>
      </c>
    </row>
    <row r="3722" spans="1:5" x14ac:dyDescent="0.25">
      <c r="A3722" s="5">
        <v>0.60918981481481482</v>
      </c>
      <c r="B3722" s="3"/>
      <c r="C3722" s="3"/>
      <c r="D3722" s="3">
        <v>-1</v>
      </c>
      <c r="E3722" s="3">
        <v>-1</v>
      </c>
    </row>
    <row r="3723" spans="1:5" x14ac:dyDescent="0.25">
      <c r="A3723" s="5">
        <v>0.60920138888888886</v>
      </c>
      <c r="B3723" s="3"/>
      <c r="C3723" s="3"/>
      <c r="D3723" s="3">
        <v>-0.80000001192092896</v>
      </c>
      <c r="E3723" s="3">
        <v>-0.80000001192092896</v>
      </c>
    </row>
    <row r="3724" spans="1:5" x14ac:dyDescent="0.25">
      <c r="A3724" s="5">
        <v>0.6092129629629629</v>
      </c>
      <c r="B3724" s="3"/>
      <c r="C3724" s="3"/>
      <c r="D3724" s="3">
        <v>-0.80000001192092896</v>
      </c>
      <c r="E3724" s="3">
        <v>-0.80000001192092896</v>
      </c>
    </row>
    <row r="3725" spans="1:5" x14ac:dyDescent="0.25">
      <c r="A3725" s="5">
        <v>0.60922453703703705</v>
      </c>
      <c r="B3725" s="3"/>
      <c r="C3725" s="3"/>
      <c r="D3725" s="3">
        <v>-0.80000001192092896</v>
      </c>
      <c r="E3725" s="3">
        <v>-0.80000001192092896</v>
      </c>
    </row>
    <row r="3726" spans="1:5" x14ac:dyDescent="0.25">
      <c r="A3726" s="5">
        <v>0.60923611111111109</v>
      </c>
      <c r="B3726" s="3"/>
      <c r="C3726" s="3"/>
      <c r="D3726" s="3">
        <v>-0.60000002384185791</v>
      </c>
      <c r="E3726" s="3">
        <v>-0.60000002384185791</v>
      </c>
    </row>
    <row r="3727" spans="1:5" x14ac:dyDescent="0.25">
      <c r="A3727" s="5">
        <v>0.60924768518518524</v>
      </c>
      <c r="B3727" s="3"/>
      <c r="C3727" s="3"/>
      <c r="D3727" s="3">
        <v>-0.60000002384185791</v>
      </c>
      <c r="E3727" s="3">
        <v>-0.60000002384185791</v>
      </c>
    </row>
    <row r="3728" spans="1:5" x14ac:dyDescent="0.25">
      <c r="A3728" s="5">
        <v>0.60925925925925928</v>
      </c>
      <c r="B3728" s="3"/>
      <c r="C3728" s="3"/>
      <c r="D3728" s="3">
        <v>-0.40000000596046448</v>
      </c>
      <c r="E3728" s="3">
        <v>-0.40000000596046448</v>
      </c>
    </row>
    <row r="3729" spans="1:5" x14ac:dyDescent="0.25">
      <c r="A3729" s="5">
        <v>0.60927083333333332</v>
      </c>
      <c r="B3729" s="3"/>
      <c r="C3729" s="3"/>
      <c r="D3729" s="3">
        <v>-0.40000000596046448</v>
      </c>
      <c r="E3729" s="3">
        <v>-0.40000000596046448</v>
      </c>
    </row>
    <row r="3730" spans="1:5" x14ac:dyDescent="0.25">
      <c r="A3730" s="5">
        <v>0.60928240740740736</v>
      </c>
      <c r="B3730" s="3"/>
      <c r="C3730" s="3"/>
      <c r="D3730" s="3">
        <v>-0.40000000596046448</v>
      </c>
      <c r="E3730" s="3">
        <v>-0.40000000596046448</v>
      </c>
    </row>
    <row r="3731" spans="1:5" x14ac:dyDescent="0.25">
      <c r="A3731" s="5">
        <v>0.60929398148148151</v>
      </c>
      <c r="B3731" s="3"/>
      <c r="C3731" s="3"/>
      <c r="D3731" s="3">
        <v>-0.20000000298023224</v>
      </c>
      <c r="E3731" s="3">
        <v>-0.20000000298023224</v>
      </c>
    </row>
    <row r="3732" spans="1:5" x14ac:dyDescent="0.25">
      <c r="A3732" s="5">
        <v>0.60930555555555554</v>
      </c>
      <c r="B3732" s="3"/>
      <c r="C3732" s="3"/>
      <c r="D3732" s="3">
        <v>-0.20000000298023224</v>
      </c>
      <c r="E3732" s="3">
        <v>-0.20000000298023224</v>
      </c>
    </row>
    <row r="3733" spans="1:5" x14ac:dyDescent="0.25">
      <c r="A3733" s="5">
        <v>0.60931712962962969</v>
      </c>
      <c r="B3733" s="3"/>
      <c r="C3733" s="3"/>
      <c r="D3733" s="3">
        <v>-0.10000000149011612</v>
      </c>
      <c r="E3733" s="3">
        <v>-0.10000000149011612</v>
      </c>
    </row>
    <row r="3734" spans="1:5" x14ac:dyDescent="0.25">
      <c r="A3734" s="5">
        <v>0.60932870370370373</v>
      </c>
      <c r="B3734" s="3"/>
      <c r="C3734" s="3"/>
      <c r="D3734" s="3">
        <v>-0.10000000149011612</v>
      </c>
      <c r="E3734" s="3">
        <v>-0.10000000149011612</v>
      </c>
    </row>
    <row r="3735" spans="1:5" x14ac:dyDescent="0.25">
      <c r="A3735" s="5">
        <v>0.60934027777777777</v>
      </c>
      <c r="B3735" s="3"/>
      <c r="C3735" s="3"/>
      <c r="D3735" s="3">
        <v>-0.10000000149011612</v>
      </c>
      <c r="E3735" s="3">
        <v>-0.10000000149011612</v>
      </c>
    </row>
    <row r="3736" spans="1:5" x14ac:dyDescent="0.25">
      <c r="A3736" s="5">
        <v>0.60935185185185181</v>
      </c>
      <c r="B3736" s="3"/>
      <c r="C3736" s="3"/>
      <c r="D3736" s="3">
        <v>0</v>
      </c>
      <c r="E3736" s="3">
        <v>0</v>
      </c>
    </row>
    <row r="3737" spans="1:5" x14ac:dyDescent="0.25">
      <c r="A3737" s="5">
        <v>0.60936342592592596</v>
      </c>
      <c r="B3737" s="3"/>
      <c r="C3737" s="3"/>
      <c r="D3737" s="3">
        <v>0</v>
      </c>
      <c r="E3737" s="3">
        <v>0</v>
      </c>
    </row>
    <row r="3738" spans="1:5" x14ac:dyDescent="0.25">
      <c r="A3738" s="5">
        <v>0.609375</v>
      </c>
      <c r="B3738" s="3"/>
      <c r="C3738" s="3"/>
      <c r="D3738" s="3">
        <v>0</v>
      </c>
      <c r="E3738" s="3">
        <v>0</v>
      </c>
    </row>
    <row r="3739" spans="1:5" x14ac:dyDescent="0.25">
      <c r="A3739" s="5">
        <v>0.60938657407407404</v>
      </c>
      <c r="B3739" s="3"/>
      <c r="C3739" s="3"/>
      <c r="D3739" s="3">
        <v>0.20000000298023224</v>
      </c>
      <c r="E3739" s="3">
        <v>0.20000000298023224</v>
      </c>
    </row>
    <row r="3740" spans="1:5" x14ac:dyDescent="0.25">
      <c r="A3740" s="5">
        <v>0.60939814814814819</v>
      </c>
      <c r="B3740" s="3"/>
      <c r="C3740" s="3"/>
      <c r="D3740" s="3">
        <v>0.20000000298023224</v>
      </c>
      <c r="E3740" s="3">
        <v>0.20000000298023224</v>
      </c>
    </row>
    <row r="3741" spans="1:5" x14ac:dyDescent="0.25">
      <c r="A3741" s="5">
        <v>0.60940972222222223</v>
      </c>
      <c r="B3741" s="3"/>
      <c r="C3741" s="3"/>
      <c r="D3741" s="3">
        <v>0.40000000596046448</v>
      </c>
      <c r="E3741" s="3">
        <v>0.40000000596046448</v>
      </c>
    </row>
    <row r="3742" spans="1:5" x14ac:dyDescent="0.25">
      <c r="A3742" s="5">
        <v>0.60942129629629627</v>
      </c>
      <c r="B3742" s="3"/>
      <c r="C3742" s="3"/>
      <c r="D3742" s="3">
        <v>0.40000000596046448</v>
      </c>
      <c r="E3742" s="3">
        <v>0.40000000596046448</v>
      </c>
    </row>
    <row r="3743" spans="1:5" x14ac:dyDescent="0.25">
      <c r="A3743" s="5">
        <v>0.60943287037037031</v>
      </c>
      <c r="B3743" s="3"/>
      <c r="C3743" s="3"/>
      <c r="D3743" s="3">
        <v>0.40000000596046448</v>
      </c>
      <c r="E3743" s="3">
        <v>0.40000000596046448</v>
      </c>
    </row>
    <row r="3744" spans="1:5" x14ac:dyDescent="0.25">
      <c r="A3744" s="5">
        <v>0.60944444444444446</v>
      </c>
      <c r="B3744" s="3"/>
      <c r="C3744" s="3"/>
      <c r="D3744" s="3">
        <v>0.5</v>
      </c>
      <c r="E3744" s="3">
        <v>0.5</v>
      </c>
    </row>
    <row r="3745" spans="1:5" x14ac:dyDescent="0.25">
      <c r="A3745" s="5">
        <v>0.60945601851851849</v>
      </c>
      <c r="B3745" s="3"/>
      <c r="C3745" s="3"/>
      <c r="D3745" s="3">
        <v>0.5</v>
      </c>
      <c r="E3745" s="3">
        <v>0.5</v>
      </c>
    </row>
    <row r="3746" spans="1:5" x14ac:dyDescent="0.25">
      <c r="A3746" s="5">
        <v>0.60946759259259264</v>
      </c>
      <c r="B3746" s="3"/>
      <c r="C3746" s="3"/>
      <c r="D3746" s="3">
        <v>0.69999998807907104</v>
      </c>
      <c r="E3746" s="3">
        <v>0.69999998807907104</v>
      </c>
    </row>
    <row r="3747" spans="1:5" x14ac:dyDescent="0.25">
      <c r="A3747" s="5">
        <v>0.60947916666666668</v>
      </c>
      <c r="B3747" s="3"/>
      <c r="C3747" s="3"/>
      <c r="D3747" s="3">
        <v>0.69999998807907104</v>
      </c>
      <c r="E3747" s="3">
        <v>0.69999998807907104</v>
      </c>
    </row>
    <row r="3748" spans="1:5" x14ac:dyDescent="0.25">
      <c r="A3748" s="5">
        <v>0.60949074074074072</v>
      </c>
      <c r="B3748" s="3"/>
      <c r="C3748" s="3"/>
      <c r="D3748" s="3">
        <v>0.69999998807907104</v>
      </c>
      <c r="E3748" s="3">
        <v>0.69999998807907104</v>
      </c>
    </row>
    <row r="3749" spans="1:5" x14ac:dyDescent="0.25">
      <c r="A3749" s="5">
        <v>0.60950231481481476</v>
      </c>
      <c r="B3749" s="3"/>
      <c r="C3749" s="3"/>
      <c r="D3749" s="3">
        <v>0.80000001192092896</v>
      </c>
      <c r="E3749" s="3">
        <v>0.80000001192092896</v>
      </c>
    </row>
    <row r="3750" spans="1:5" x14ac:dyDescent="0.25">
      <c r="A3750" s="5">
        <v>0.60951388888888891</v>
      </c>
      <c r="B3750" s="3"/>
      <c r="C3750" s="3"/>
      <c r="D3750" s="3">
        <v>0.80000001192092896</v>
      </c>
      <c r="E3750" s="3">
        <v>0.80000001192092896</v>
      </c>
    </row>
    <row r="3751" spans="1:5" x14ac:dyDescent="0.25">
      <c r="A3751" s="5">
        <v>0.60952546296296295</v>
      </c>
      <c r="B3751" s="3"/>
      <c r="C3751" s="3"/>
      <c r="D3751" s="3">
        <v>1</v>
      </c>
      <c r="E3751" s="3">
        <v>1</v>
      </c>
    </row>
    <row r="3752" spans="1:5" x14ac:dyDescent="0.25">
      <c r="A3752" s="5">
        <v>0.6095370370370371</v>
      </c>
      <c r="B3752" s="3"/>
      <c r="C3752" s="3"/>
      <c r="D3752" s="3">
        <v>1</v>
      </c>
      <c r="E3752" s="3">
        <v>1</v>
      </c>
    </row>
    <row r="3753" spans="1:5" x14ac:dyDescent="0.25">
      <c r="A3753" s="5">
        <v>0.60954861111111114</v>
      </c>
      <c r="B3753" s="3"/>
      <c r="C3753" s="3"/>
      <c r="D3753" s="3">
        <v>1</v>
      </c>
      <c r="E3753" s="3">
        <v>1</v>
      </c>
    </row>
    <row r="3754" spans="1:5" x14ac:dyDescent="0.25">
      <c r="A3754" s="5">
        <v>0.60956018518518518</v>
      </c>
      <c r="B3754" s="3"/>
      <c r="C3754" s="3"/>
      <c r="D3754" s="3">
        <v>1.1000000238418579</v>
      </c>
      <c r="E3754" s="3">
        <v>1.1000000238418579</v>
      </c>
    </row>
    <row r="3755" spans="1:5" x14ac:dyDescent="0.25">
      <c r="A3755" s="5">
        <v>0.60957175925925922</v>
      </c>
      <c r="B3755" s="3"/>
      <c r="C3755" s="3"/>
      <c r="D3755" s="3">
        <v>1.1000000238418579</v>
      </c>
      <c r="E3755" s="3">
        <v>1.1000000238418579</v>
      </c>
    </row>
    <row r="3756" spans="1:5" x14ac:dyDescent="0.25">
      <c r="A3756" s="5">
        <v>0.60958333333333337</v>
      </c>
      <c r="B3756" s="3"/>
      <c r="C3756" s="3"/>
      <c r="D3756" s="3">
        <v>1.1000000238418579</v>
      </c>
      <c r="E3756" s="3">
        <v>1.1000000238418579</v>
      </c>
    </row>
    <row r="3757" spans="1:5" x14ac:dyDescent="0.25">
      <c r="A3757" s="5">
        <v>0.6095949074074074</v>
      </c>
      <c r="B3757" s="3"/>
      <c r="C3757" s="3"/>
      <c r="D3757" s="3">
        <v>1.2999999523162842</v>
      </c>
      <c r="E3757" s="3">
        <v>1.2999999523162842</v>
      </c>
    </row>
    <row r="3758" spans="1:5" x14ac:dyDescent="0.25">
      <c r="A3758" s="5">
        <v>0.60960648148148155</v>
      </c>
      <c r="B3758" s="3"/>
      <c r="C3758" s="3"/>
      <c r="D3758" s="3">
        <v>1.2999999523162842</v>
      </c>
      <c r="E3758" s="3">
        <v>1.2999999523162842</v>
      </c>
    </row>
    <row r="3759" spans="1:5" x14ac:dyDescent="0.25">
      <c r="A3759" s="5">
        <v>0.60961805555555559</v>
      </c>
      <c r="B3759" s="3"/>
      <c r="C3759" s="3"/>
      <c r="D3759" s="3">
        <v>1.5</v>
      </c>
      <c r="E3759" s="3">
        <v>1.5</v>
      </c>
    </row>
    <row r="3760" spans="1:5" x14ac:dyDescent="0.25">
      <c r="A3760" s="5">
        <v>0.60962962962962963</v>
      </c>
      <c r="B3760" s="3"/>
      <c r="C3760" s="3"/>
      <c r="D3760" s="3">
        <v>1.5</v>
      </c>
      <c r="E3760" s="3">
        <v>1.5</v>
      </c>
    </row>
    <row r="3761" spans="1:5" x14ac:dyDescent="0.25">
      <c r="A3761" s="5">
        <v>0.60964120370370367</v>
      </c>
      <c r="B3761" s="3"/>
      <c r="C3761" s="3"/>
      <c r="D3761" s="3">
        <v>1.5</v>
      </c>
      <c r="E3761" s="3">
        <v>1.5</v>
      </c>
    </row>
    <row r="3762" spans="1:5" x14ac:dyDescent="0.25">
      <c r="A3762" s="5">
        <v>0.60965277777777771</v>
      </c>
      <c r="B3762" s="3"/>
      <c r="C3762" s="3"/>
      <c r="D3762" s="3">
        <v>1.6000000238418579</v>
      </c>
      <c r="E3762" s="3">
        <v>1.6000000238418579</v>
      </c>
    </row>
    <row r="3763" spans="1:5" x14ac:dyDescent="0.25">
      <c r="A3763" s="5">
        <v>0.60966435185185186</v>
      </c>
      <c r="B3763" s="3"/>
      <c r="C3763" s="3"/>
      <c r="D3763" s="3">
        <v>1.6000000238418579</v>
      </c>
      <c r="E3763" s="3">
        <v>1.6000000238418579</v>
      </c>
    </row>
    <row r="3764" spans="1:5" x14ac:dyDescent="0.25">
      <c r="A3764" s="5">
        <v>0.6096759259259259</v>
      </c>
      <c r="B3764" s="3"/>
      <c r="C3764" s="3"/>
      <c r="D3764" s="3">
        <v>1.7999999523162842</v>
      </c>
      <c r="E3764" s="3">
        <v>1.7999999523162842</v>
      </c>
    </row>
    <row r="3765" spans="1:5" x14ac:dyDescent="0.25">
      <c r="A3765" s="5">
        <v>0.60968750000000005</v>
      </c>
      <c r="B3765" s="3"/>
      <c r="C3765" s="3"/>
      <c r="D3765" s="3">
        <v>1.7999999523162842</v>
      </c>
      <c r="E3765" s="3">
        <v>1.7999999523162842</v>
      </c>
    </row>
    <row r="3766" spans="1:5" x14ac:dyDescent="0.25">
      <c r="A3766" s="5">
        <v>0.60969907407407409</v>
      </c>
      <c r="B3766" s="3"/>
      <c r="C3766" s="3"/>
      <c r="D3766" s="3">
        <v>1.7999999523162842</v>
      </c>
      <c r="E3766" s="3">
        <v>1.7999999523162842</v>
      </c>
    </row>
    <row r="3767" spans="1:5" x14ac:dyDescent="0.25">
      <c r="A3767" s="5">
        <v>0.60971064814814813</v>
      </c>
      <c r="B3767" s="3"/>
      <c r="C3767" s="3"/>
      <c r="D3767" s="3">
        <v>2</v>
      </c>
      <c r="E3767" s="3">
        <v>2</v>
      </c>
    </row>
    <row r="3768" spans="1:5" x14ac:dyDescent="0.25">
      <c r="A3768" s="5">
        <v>0.60972222222222217</v>
      </c>
      <c r="B3768" s="3"/>
      <c r="C3768" s="3"/>
      <c r="D3768" s="3">
        <v>2</v>
      </c>
      <c r="E3768" s="3">
        <v>2</v>
      </c>
    </row>
    <row r="3769" spans="1:5" x14ac:dyDescent="0.25">
      <c r="A3769" s="5">
        <v>0.60973379629629632</v>
      </c>
      <c r="B3769" s="3"/>
      <c r="C3769" s="3"/>
      <c r="D3769" s="3">
        <v>2</v>
      </c>
      <c r="E3769" s="3">
        <v>2</v>
      </c>
    </row>
    <row r="3770" spans="1:5" x14ac:dyDescent="0.25">
      <c r="A3770" s="5">
        <v>0.60974537037037035</v>
      </c>
      <c r="B3770" s="3"/>
      <c r="C3770" s="3"/>
      <c r="D3770" s="3">
        <v>2.0999999046325684</v>
      </c>
      <c r="E3770" s="3">
        <v>2.0999999046325684</v>
      </c>
    </row>
    <row r="3771" spans="1:5" x14ac:dyDescent="0.25">
      <c r="A3771" s="5">
        <v>0.6097569444444445</v>
      </c>
      <c r="B3771" s="3"/>
      <c r="C3771" s="3"/>
      <c r="D3771" s="3">
        <v>2.0999999046325684</v>
      </c>
      <c r="E3771" s="3">
        <v>2.0999999046325684</v>
      </c>
    </row>
    <row r="3772" spans="1:5" x14ac:dyDescent="0.25">
      <c r="A3772" s="5">
        <v>0.60976851851851854</v>
      </c>
      <c r="B3772" s="3"/>
      <c r="C3772" s="3"/>
      <c r="D3772" s="3">
        <v>2.2999999523162842</v>
      </c>
      <c r="E3772" s="3">
        <v>2.2999999523162842</v>
      </c>
    </row>
    <row r="3773" spans="1:5" x14ac:dyDescent="0.25">
      <c r="A3773" s="5">
        <v>0.60978009259259258</v>
      </c>
      <c r="B3773" s="3"/>
      <c r="C3773" s="3"/>
      <c r="D3773" s="3">
        <v>2.2999999523162842</v>
      </c>
      <c r="E3773" s="3">
        <v>2.2999999523162842</v>
      </c>
    </row>
    <row r="3774" spans="1:5" x14ac:dyDescent="0.25">
      <c r="A3774" s="5">
        <v>0.60979166666666662</v>
      </c>
      <c r="B3774" s="3"/>
      <c r="C3774" s="3"/>
      <c r="D3774" s="3">
        <v>2.2999999523162842</v>
      </c>
      <c r="E3774" s="3">
        <v>2.2999999523162842</v>
      </c>
    </row>
    <row r="3775" spans="1:5" x14ac:dyDescent="0.25">
      <c r="A3775" s="5">
        <v>0.60980324074074077</v>
      </c>
      <c r="B3775" s="3"/>
      <c r="C3775" s="3"/>
      <c r="D3775" s="3">
        <v>2.4000000953674316</v>
      </c>
      <c r="E3775" s="3">
        <v>2.4000000953674316</v>
      </c>
    </row>
    <row r="3776" spans="1:5" x14ac:dyDescent="0.25">
      <c r="A3776" s="5">
        <v>0.60981481481481481</v>
      </c>
      <c r="B3776" s="3"/>
      <c r="C3776" s="3"/>
      <c r="D3776" s="3">
        <v>2.4000000953674316</v>
      </c>
      <c r="E3776" s="3">
        <v>2.4000000953674316</v>
      </c>
    </row>
    <row r="3777" spans="1:5" x14ac:dyDescent="0.25">
      <c r="A3777" s="5">
        <v>0.60982638888888896</v>
      </c>
      <c r="B3777" s="3"/>
      <c r="C3777" s="3"/>
      <c r="D3777" s="3">
        <v>2.5</v>
      </c>
      <c r="E3777" s="3">
        <v>2.5</v>
      </c>
    </row>
    <row r="3778" spans="1:5" x14ac:dyDescent="0.25">
      <c r="A3778" s="5">
        <v>0.609837962962963</v>
      </c>
      <c r="B3778" s="3"/>
      <c r="C3778" s="3"/>
      <c r="D3778" s="3">
        <v>2.5</v>
      </c>
      <c r="E3778" s="3">
        <v>2.5</v>
      </c>
    </row>
    <row r="3779" spans="1:5" x14ac:dyDescent="0.25">
      <c r="A3779" s="5">
        <v>0.60984953703703704</v>
      </c>
      <c r="B3779" s="3"/>
      <c r="C3779" s="3"/>
      <c r="D3779" s="3">
        <v>2.5</v>
      </c>
      <c r="E3779" s="3">
        <v>2.5</v>
      </c>
    </row>
    <row r="3780" spans="1:5" x14ac:dyDescent="0.25">
      <c r="A3780" s="5">
        <v>0.60986111111111108</v>
      </c>
      <c r="B3780" s="3"/>
      <c r="C3780" s="3"/>
      <c r="D3780" s="3">
        <v>2.7000000476837158</v>
      </c>
      <c r="E3780" s="3">
        <v>2.7000000476837158</v>
      </c>
    </row>
    <row r="3781" spans="1:5" x14ac:dyDescent="0.25">
      <c r="A3781" s="5">
        <v>0.60987268518518511</v>
      </c>
      <c r="B3781" s="3"/>
      <c r="C3781" s="3"/>
      <c r="D3781" s="3">
        <v>2.7000000476837158</v>
      </c>
      <c r="E3781" s="3">
        <v>2.7000000476837158</v>
      </c>
    </row>
    <row r="3782" spans="1:5" x14ac:dyDescent="0.25">
      <c r="A3782" s="5">
        <v>0.60988425925925926</v>
      </c>
      <c r="B3782" s="3"/>
      <c r="C3782" s="3"/>
      <c r="D3782" s="3">
        <v>2.7000000476837158</v>
      </c>
      <c r="E3782" s="3">
        <v>2.7000000476837158</v>
      </c>
    </row>
    <row r="3783" spans="1:5" x14ac:dyDescent="0.25">
      <c r="A3783" s="5">
        <v>0.6098958333333333</v>
      </c>
      <c r="B3783" s="3"/>
      <c r="C3783" s="3"/>
      <c r="D3783" s="3">
        <v>2.7999999523162842</v>
      </c>
      <c r="E3783" s="3">
        <v>2.7999999523162842</v>
      </c>
    </row>
    <row r="3784" spans="1:5" x14ac:dyDescent="0.25">
      <c r="A3784" s="5">
        <v>0.60990740740740745</v>
      </c>
      <c r="B3784" s="3"/>
      <c r="C3784" s="3"/>
      <c r="D3784" s="3">
        <v>2.7999999523162842</v>
      </c>
      <c r="E3784" s="3">
        <v>2.7999999523162842</v>
      </c>
    </row>
    <row r="3785" spans="1:5" x14ac:dyDescent="0.25">
      <c r="A3785" s="5">
        <v>0.60991898148148149</v>
      </c>
      <c r="B3785" s="3"/>
      <c r="C3785" s="3"/>
      <c r="D3785" s="3">
        <v>3</v>
      </c>
      <c r="E3785" s="3">
        <v>3</v>
      </c>
    </row>
    <row r="3786" spans="1:5" x14ac:dyDescent="0.25">
      <c r="A3786" s="5">
        <v>0.60993055555555553</v>
      </c>
      <c r="B3786" s="3"/>
      <c r="C3786" s="3"/>
      <c r="D3786" s="3">
        <v>3</v>
      </c>
      <c r="E3786" s="3">
        <v>3</v>
      </c>
    </row>
    <row r="3787" spans="1:5" x14ac:dyDescent="0.25">
      <c r="A3787" s="5">
        <v>0.60994212962962957</v>
      </c>
      <c r="B3787" s="3"/>
      <c r="C3787" s="3"/>
      <c r="D3787" s="3">
        <v>3</v>
      </c>
      <c r="E3787" s="3">
        <v>3</v>
      </c>
    </row>
    <row r="3788" spans="1:5" x14ac:dyDescent="0.25">
      <c r="A3788" s="5">
        <v>0.60995370370370372</v>
      </c>
      <c r="B3788" s="3"/>
      <c r="C3788" s="3"/>
      <c r="D3788" s="3">
        <v>3.0999999046325684</v>
      </c>
      <c r="E3788" s="3">
        <v>3.0999999046325684</v>
      </c>
    </row>
    <row r="3789" spans="1:5" x14ac:dyDescent="0.25">
      <c r="A3789" s="5">
        <v>0.60996527777777776</v>
      </c>
      <c r="B3789" s="3"/>
      <c r="C3789" s="3"/>
      <c r="D3789" s="3">
        <v>3.0999999046325684</v>
      </c>
      <c r="E3789" s="3">
        <v>3.0999999046325684</v>
      </c>
    </row>
    <row r="3790" spans="1:5" x14ac:dyDescent="0.25">
      <c r="A3790" s="5">
        <v>0.60997685185185191</v>
      </c>
      <c r="B3790" s="3"/>
      <c r="C3790" s="3"/>
      <c r="D3790" s="3">
        <v>3.2999999523162842</v>
      </c>
      <c r="E3790" s="3">
        <v>3.2999999523162842</v>
      </c>
    </row>
    <row r="3791" spans="1:5" x14ac:dyDescent="0.25">
      <c r="A3791" s="5">
        <v>0.60998842592592595</v>
      </c>
      <c r="B3791" s="3"/>
      <c r="C3791" s="3"/>
      <c r="D3791" s="3">
        <v>3.2999999523162842</v>
      </c>
      <c r="E3791" s="3">
        <v>3.2999999523162842</v>
      </c>
    </row>
    <row r="3792" spans="1:5" x14ac:dyDescent="0.25">
      <c r="A3792" s="5">
        <v>0.61</v>
      </c>
      <c r="B3792" s="3"/>
      <c r="C3792" s="3"/>
      <c r="D3792" s="3">
        <v>3.2999999523162842</v>
      </c>
      <c r="E3792" s="3">
        <v>3.2999999523162842</v>
      </c>
    </row>
    <row r="3793" spans="1:5" x14ac:dyDescent="0.25">
      <c r="A3793" s="5">
        <v>0.61001157407407403</v>
      </c>
      <c r="B3793" s="3"/>
      <c r="C3793" s="3"/>
      <c r="D3793" s="3">
        <v>3.4000000953674316</v>
      </c>
      <c r="E3793" s="3">
        <v>3.4000000953674316</v>
      </c>
    </row>
    <row r="3794" spans="1:5" x14ac:dyDescent="0.25">
      <c r="A3794" s="5">
        <v>0.61002314814814818</v>
      </c>
      <c r="B3794" s="3"/>
      <c r="C3794" s="3"/>
      <c r="D3794" s="3">
        <v>3.4000000953674316</v>
      </c>
      <c r="E3794" s="3">
        <v>3.4000000953674316</v>
      </c>
    </row>
    <row r="3795" spans="1:5" x14ac:dyDescent="0.25">
      <c r="A3795" s="5">
        <v>0.61003472222222221</v>
      </c>
      <c r="B3795" s="3"/>
      <c r="C3795" s="3"/>
      <c r="D3795" s="3">
        <v>3.4000000953674316</v>
      </c>
      <c r="E3795" s="3">
        <v>3.4000000953674316</v>
      </c>
    </row>
    <row r="3796" spans="1:5" x14ac:dyDescent="0.25">
      <c r="A3796" s="5">
        <v>0.61004629629629636</v>
      </c>
      <c r="B3796" s="3"/>
      <c r="C3796" s="3"/>
      <c r="D3796" s="3">
        <v>3.5</v>
      </c>
      <c r="E3796" s="3">
        <v>3.5</v>
      </c>
    </row>
    <row r="3797" spans="1:5" x14ac:dyDescent="0.25">
      <c r="A3797" s="5">
        <v>0.6100578703703704</v>
      </c>
      <c r="B3797" s="3"/>
      <c r="C3797" s="3"/>
      <c r="D3797" s="3">
        <v>3.5</v>
      </c>
      <c r="E3797" s="3">
        <v>3.5</v>
      </c>
    </row>
    <row r="3798" spans="1:5" x14ac:dyDescent="0.25">
      <c r="A3798" s="5">
        <v>0.61006944444444444</v>
      </c>
      <c r="B3798" s="3"/>
      <c r="C3798" s="3"/>
      <c r="D3798" s="3">
        <v>3.5999999046325684</v>
      </c>
      <c r="E3798" s="3">
        <v>3.5999999046325684</v>
      </c>
    </row>
    <row r="3799" spans="1:5" x14ac:dyDescent="0.25">
      <c r="A3799" s="5">
        <v>0.61008101851851848</v>
      </c>
      <c r="B3799" s="3"/>
      <c r="C3799" s="3"/>
      <c r="D3799" s="3">
        <v>3.5999999046325684</v>
      </c>
      <c r="E3799" s="3">
        <v>3.5999999046325684</v>
      </c>
    </row>
    <row r="3800" spans="1:5" x14ac:dyDescent="0.25">
      <c r="A3800" s="5">
        <v>0.61009259259259252</v>
      </c>
      <c r="B3800" s="3"/>
      <c r="C3800" s="3"/>
      <c r="D3800" s="3">
        <v>3.5999999046325684</v>
      </c>
      <c r="E3800" s="3">
        <v>3.5999999046325684</v>
      </c>
    </row>
    <row r="3801" spans="1:5" x14ac:dyDescent="0.25">
      <c r="A3801" s="5">
        <v>0.61010416666666667</v>
      </c>
      <c r="B3801" s="3"/>
      <c r="C3801" s="3"/>
      <c r="D3801" s="3">
        <v>3.7999999523162842</v>
      </c>
      <c r="E3801" s="3">
        <v>3.7999999523162842</v>
      </c>
    </row>
    <row r="3802" spans="1:5" x14ac:dyDescent="0.25">
      <c r="A3802" s="5">
        <v>0.61011574074074071</v>
      </c>
      <c r="B3802" s="3"/>
      <c r="C3802" s="3"/>
      <c r="D3802" s="3">
        <v>3.7999999523162842</v>
      </c>
      <c r="E3802" s="3">
        <v>3.7999999523162842</v>
      </c>
    </row>
    <row r="3803" spans="1:5" x14ac:dyDescent="0.25">
      <c r="A3803" s="5">
        <v>0.61012731481481486</v>
      </c>
      <c r="B3803" s="3"/>
      <c r="C3803" s="3"/>
      <c r="D3803" s="3">
        <v>4</v>
      </c>
      <c r="E3803" s="3">
        <v>4</v>
      </c>
    </row>
    <row r="3804" spans="1:5" x14ac:dyDescent="0.25">
      <c r="A3804" s="5">
        <v>0.6101388888888889</v>
      </c>
      <c r="B3804" s="3"/>
      <c r="C3804" s="3"/>
      <c r="D3804" s="3">
        <v>4</v>
      </c>
      <c r="E3804" s="3">
        <v>4</v>
      </c>
    </row>
    <row r="3805" spans="1:5" x14ac:dyDescent="0.25">
      <c r="A3805" s="5">
        <v>0.61015046296296294</v>
      </c>
      <c r="B3805" s="3"/>
      <c r="C3805" s="3"/>
      <c r="D3805" s="3">
        <v>4</v>
      </c>
      <c r="E3805" s="3">
        <v>4</v>
      </c>
    </row>
    <row r="3806" spans="1:5" x14ac:dyDescent="0.25">
      <c r="A3806" s="5">
        <v>0.61016203703703698</v>
      </c>
      <c r="B3806" s="3"/>
      <c r="C3806" s="3"/>
      <c r="D3806" s="3">
        <v>4.0999999046325684</v>
      </c>
      <c r="E3806" s="3">
        <v>4.0999999046325684</v>
      </c>
    </row>
    <row r="3807" spans="1:5" x14ac:dyDescent="0.25">
      <c r="A3807" s="5">
        <v>0.61017361111111112</v>
      </c>
      <c r="B3807" s="3"/>
      <c r="C3807" s="3"/>
      <c r="D3807" s="3">
        <v>4.0999999046325684</v>
      </c>
      <c r="E3807" s="3">
        <v>4.0999999046325684</v>
      </c>
    </row>
    <row r="3808" spans="1:5" x14ac:dyDescent="0.25">
      <c r="A3808" s="5">
        <v>0.61018518518518516</v>
      </c>
      <c r="B3808" s="3"/>
      <c r="C3808" s="3"/>
      <c r="D3808" s="3">
        <v>4.0999999046325684</v>
      </c>
      <c r="E3808" s="3">
        <v>4.0999999046325684</v>
      </c>
    </row>
    <row r="3809" spans="1:5" x14ac:dyDescent="0.25">
      <c r="A3809" s="5">
        <v>0.61019675925925931</v>
      </c>
      <c r="B3809" s="3"/>
      <c r="C3809" s="3"/>
      <c r="D3809" s="3">
        <v>4.1999998092651367</v>
      </c>
      <c r="E3809" s="3">
        <v>4.1999998092651367</v>
      </c>
    </row>
    <row r="3810" spans="1:5" x14ac:dyDescent="0.25">
      <c r="A3810" s="5">
        <v>0.61020833333333335</v>
      </c>
      <c r="B3810" s="3"/>
      <c r="C3810" s="3"/>
      <c r="D3810" s="3">
        <v>4.1999998092651367</v>
      </c>
      <c r="E3810" s="3">
        <v>4.1999998092651367</v>
      </c>
    </row>
    <row r="3811" spans="1:5" x14ac:dyDescent="0.25">
      <c r="A3811" s="5">
        <v>0.61021990740740739</v>
      </c>
      <c r="B3811" s="3"/>
      <c r="C3811" s="3"/>
      <c r="D3811" s="3">
        <v>4.3000001907348633</v>
      </c>
      <c r="E3811" s="3">
        <v>4.3000001907348633</v>
      </c>
    </row>
    <row r="3812" spans="1:5" x14ac:dyDescent="0.25">
      <c r="A3812" s="5">
        <v>0.61023148148148143</v>
      </c>
      <c r="B3812" s="3"/>
      <c r="C3812" s="3"/>
      <c r="D3812" s="3">
        <v>4.3000001907348633</v>
      </c>
      <c r="E3812" s="3">
        <v>4.3000001907348633</v>
      </c>
    </row>
    <row r="3813" spans="1:5" x14ac:dyDescent="0.25">
      <c r="A3813" s="5">
        <v>0.61024305555555558</v>
      </c>
      <c r="B3813" s="3"/>
      <c r="C3813" s="3"/>
      <c r="D3813" s="3">
        <v>4.3000001907348633</v>
      </c>
      <c r="E3813" s="3">
        <v>4.3000001907348633</v>
      </c>
    </row>
    <row r="3814" spans="1:5" x14ac:dyDescent="0.25">
      <c r="A3814" s="5">
        <v>0.61025462962962962</v>
      </c>
      <c r="B3814" s="3"/>
      <c r="C3814" s="3"/>
      <c r="D3814" s="3">
        <v>4.5</v>
      </c>
      <c r="E3814" s="3">
        <v>4.5</v>
      </c>
    </row>
    <row r="3815" spans="1:5" x14ac:dyDescent="0.25">
      <c r="A3815" s="5">
        <v>0.61026620370370377</v>
      </c>
      <c r="B3815" s="3"/>
      <c r="C3815" s="3"/>
      <c r="D3815" s="3">
        <v>4.5</v>
      </c>
      <c r="E3815" s="3">
        <v>4.5</v>
      </c>
    </row>
    <row r="3816" spans="1:5" x14ac:dyDescent="0.25">
      <c r="A3816" s="5">
        <v>0.61027777777777781</v>
      </c>
      <c r="B3816" s="3"/>
      <c r="C3816" s="3"/>
      <c r="D3816" s="3">
        <v>4.5999999046325684</v>
      </c>
      <c r="E3816" s="3">
        <v>4.5999999046325684</v>
      </c>
    </row>
    <row r="3817" spans="1:5" x14ac:dyDescent="0.25">
      <c r="A3817" s="5">
        <v>0.61028935185185185</v>
      </c>
      <c r="B3817" s="3"/>
      <c r="C3817" s="3"/>
      <c r="D3817" s="3">
        <v>4.5999999046325684</v>
      </c>
      <c r="E3817" s="3">
        <v>4.5999999046325684</v>
      </c>
    </row>
    <row r="3818" spans="1:5" x14ac:dyDescent="0.25">
      <c r="A3818" s="5">
        <v>0.61030092592592589</v>
      </c>
      <c r="B3818" s="3"/>
      <c r="C3818" s="3"/>
      <c r="D3818" s="3">
        <v>4.5999999046325684</v>
      </c>
      <c r="E3818" s="3">
        <v>4.5999999046325684</v>
      </c>
    </row>
    <row r="3819" spans="1:5" x14ac:dyDescent="0.25">
      <c r="A3819" s="5">
        <v>0.61031250000000004</v>
      </c>
      <c r="B3819" s="3"/>
      <c r="C3819" s="3"/>
      <c r="D3819" s="3">
        <v>4.6999998092651367</v>
      </c>
      <c r="E3819" s="3">
        <v>4.6999998092651367</v>
      </c>
    </row>
    <row r="3820" spans="1:5" x14ac:dyDescent="0.25">
      <c r="A3820" s="5">
        <v>0.61032407407407407</v>
      </c>
      <c r="B3820" s="3"/>
      <c r="C3820" s="3"/>
      <c r="D3820" s="3">
        <v>4.6999998092651367</v>
      </c>
      <c r="E3820" s="3">
        <v>4.6999998092651367</v>
      </c>
    </row>
    <row r="3821" spans="1:5" x14ac:dyDescent="0.25">
      <c r="A3821" s="5">
        <v>0.61033564814814811</v>
      </c>
      <c r="B3821" s="3"/>
      <c r="C3821" s="3"/>
      <c r="D3821" s="3">
        <v>4.8000001907348633</v>
      </c>
      <c r="E3821" s="3">
        <v>4.8000001907348633</v>
      </c>
    </row>
    <row r="3822" spans="1:5" x14ac:dyDescent="0.25">
      <c r="A3822" s="5">
        <v>0.61034722222222226</v>
      </c>
      <c r="B3822" s="3"/>
      <c r="C3822" s="3"/>
      <c r="D3822" s="3">
        <v>4.8000001907348633</v>
      </c>
      <c r="E3822" s="3">
        <v>4.8000001907348633</v>
      </c>
    </row>
    <row r="3823" spans="1:5" x14ac:dyDescent="0.25">
      <c r="A3823" s="5">
        <v>0.6103587962962963</v>
      </c>
      <c r="B3823" s="3"/>
      <c r="C3823" s="3"/>
      <c r="D3823" s="3">
        <v>4.8000001907348633</v>
      </c>
      <c r="E3823" s="3">
        <v>4.8000001907348633</v>
      </c>
    </row>
    <row r="3824" spans="1:5" x14ac:dyDescent="0.25">
      <c r="A3824" s="5">
        <v>0.61037037037037034</v>
      </c>
      <c r="B3824" s="3"/>
      <c r="C3824" s="3"/>
      <c r="D3824" s="3">
        <v>5</v>
      </c>
      <c r="E3824" s="3">
        <v>5</v>
      </c>
    </row>
    <row r="3825" spans="1:5" x14ac:dyDescent="0.25">
      <c r="A3825" s="5">
        <v>0.61038194444444438</v>
      </c>
      <c r="B3825" s="3"/>
      <c r="C3825" s="3"/>
      <c r="D3825" s="3">
        <v>5</v>
      </c>
      <c r="E3825" s="3">
        <v>5</v>
      </c>
    </row>
    <row r="3826" spans="1:5" x14ac:dyDescent="0.25">
      <c r="A3826" s="5">
        <v>0.61039351851851853</v>
      </c>
      <c r="B3826" s="3"/>
      <c r="C3826" s="3"/>
      <c r="D3826" s="3">
        <v>5</v>
      </c>
      <c r="E3826" s="3">
        <v>5</v>
      </c>
    </row>
    <row r="3827" spans="1:5" x14ac:dyDescent="0.25">
      <c r="A3827" s="5">
        <v>0.61040509259259257</v>
      </c>
      <c r="B3827" s="3"/>
      <c r="C3827" s="3"/>
      <c r="D3827" s="3">
        <v>5.0999999046325684</v>
      </c>
      <c r="E3827" s="3">
        <v>5.0999999046325684</v>
      </c>
    </row>
    <row r="3828" spans="1:5" x14ac:dyDescent="0.25">
      <c r="A3828" s="5">
        <v>0.61041666666666672</v>
      </c>
      <c r="B3828" s="3"/>
      <c r="C3828" s="3"/>
      <c r="D3828" s="3">
        <v>5.0999999046325684</v>
      </c>
      <c r="E3828" s="3">
        <v>5.0999999046325684</v>
      </c>
    </row>
    <row r="3829" spans="1:5" x14ac:dyDescent="0.25">
      <c r="A3829" s="5">
        <v>0.61042824074074076</v>
      </c>
      <c r="B3829" s="3"/>
      <c r="C3829" s="3"/>
      <c r="D3829" s="3">
        <v>5.1999998092651367</v>
      </c>
      <c r="E3829" s="3">
        <v>5.1999998092651367</v>
      </c>
    </row>
    <row r="3830" spans="1:5" x14ac:dyDescent="0.25">
      <c r="A3830" s="5">
        <v>0.6104398148148148</v>
      </c>
      <c r="B3830" s="3"/>
      <c r="C3830" s="3"/>
      <c r="D3830" s="3">
        <v>5.1999998092651367</v>
      </c>
      <c r="E3830" s="3">
        <v>5.1999998092651367</v>
      </c>
    </row>
    <row r="3831" spans="1:5" x14ac:dyDescent="0.25">
      <c r="A3831" s="5">
        <v>0.61045138888888884</v>
      </c>
      <c r="B3831" s="3"/>
      <c r="C3831" s="3"/>
      <c r="D3831" s="3">
        <v>5.1999998092651367</v>
      </c>
      <c r="E3831" s="3">
        <v>5.1999998092651367</v>
      </c>
    </row>
    <row r="3832" spans="1:5" x14ac:dyDescent="0.25">
      <c r="A3832" s="5">
        <v>0.61046296296296299</v>
      </c>
      <c r="B3832" s="3"/>
      <c r="C3832" s="3"/>
      <c r="D3832" s="3">
        <v>5.3000001907348633</v>
      </c>
      <c r="E3832" s="3">
        <v>5.3000001907348633</v>
      </c>
    </row>
    <row r="3833" spans="1:5" x14ac:dyDescent="0.25">
      <c r="A3833" s="5">
        <v>0.61047453703703702</v>
      </c>
      <c r="B3833" s="3"/>
      <c r="C3833" s="3"/>
      <c r="D3833" s="3">
        <v>5.3000001907348633</v>
      </c>
      <c r="E3833" s="3">
        <v>5.3000001907348633</v>
      </c>
    </row>
    <row r="3834" spans="1:5" x14ac:dyDescent="0.25">
      <c r="A3834" s="5">
        <v>0.61048611111111117</v>
      </c>
      <c r="B3834" s="3"/>
      <c r="C3834" s="3"/>
      <c r="D3834" s="3">
        <v>5.5</v>
      </c>
      <c r="E3834" s="3">
        <v>5.5</v>
      </c>
    </row>
    <row r="3835" spans="1:5" x14ac:dyDescent="0.25">
      <c r="A3835" s="5">
        <v>0.61049768518518521</v>
      </c>
      <c r="B3835" s="3"/>
      <c r="C3835" s="3"/>
      <c r="D3835" s="3">
        <v>5.5</v>
      </c>
      <c r="E3835" s="3">
        <v>5.5</v>
      </c>
    </row>
    <row r="3836" spans="1:5" x14ac:dyDescent="0.25">
      <c r="A3836" s="5">
        <v>0.61050925925925925</v>
      </c>
      <c r="B3836" s="3"/>
      <c r="C3836" s="3"/>
      <c r="D3836" s="3">
        <v>5.5</v>
      </c>
      <c r="E3836" s="3">
        <v>5.5</v>
      </c>
    </row>
    <row r="3837" spans="1:5" x14ac:dyDescent="0.25">
      <c r="A3837" s="5">
        <v>0.61052083333333329</v>
      </c>
      <c r="B3837" s="3"/>
      <c r="C3837" s="3"/>
      <c r="D3837" s="3">
        <v>5.5999999046325684</v>
      </c>
      <c r="E3837" s="3">
        <v>5.5999999046325684</v>
      </c>
    </row>
    <row r="3838" spans="1:5" x14ac:dyDescent="0.25">
      <c r="A3838" s="5">
        <v>0.61053240740740744</v>
      </c>
      <c r="B3838" s="3"/>
      <c r="C3838" s="3"/>
      <c r="D3838" s="3">
        <v>5.5999999046325684</v>
      </c>
      <c r="E3838" s="3">
        <v>5.5999999046325684</v>
      </c>
    </row>
    <row r="3839" spans="1:5" x14ac:dyDescent="0.25">
      <c r="A3839" s="5">
        <v>0.61054398148148148</v>
      </c>
      <c r="B3839" s="3"/>
      <c r="C3839" s="3"/>
      <c r="D3839" s="3">
        <v>5.5999999046325684</v>
      </c>
      <c r="E3839" s="3">
        <v>5.5999999046325684</v>
      </c>
    </row>
    <row r="3840" spans="1:5" x14ac:dyDescent="0.25">
      <c r="A3840" s="5">
        <v>0.61055555555555563</v>
      </c>
      <c r="B3840" s="3"/>
      <c r="C3840" s="3"/>
      <c r="D3840" s="3">
        <v>5.6999998092651367</v>
      </c>
      <c r="E3840" s="3">
        <v>5.6999998092651367</v>
      </c>
    </row>
    <row r="3841" spans="1:5" x14ac:dyDescent="0.25">
      <c r="A3841" s="5">
        <v>0.61056712962962967</v>
      </c>
      <c r="B3841" s="3"/>
      <c r="C3841" s="3"/>
      <c r="D3841" s="3">
        <v>5.6999998092651367</v>
      </c>
      <c r="E3841" s="3">
        <v>5.6999998092651367</v>
      </c>
    </row>
    <row r="3842" spans="1:5" x14ac:dyDescent="0.25">
      <c r="A3842" s="5">
        <v>0.61057870370370371</v>
      </c>
      <c r="B3842" s="3"/>
      <c r="C3842" s="3"/>
      <c r="D3842" s="3">
        <v>5.8000001907348633</v>
      </c>
      <c r="E3842" s="3">
        <v>5.8000001907348633</v>
      </c>
    </row>
    <row r="3843" spans="1:5" x14ac:dyDescent="0.25">
      <c r="A3843" s="5">
        <v>0.61059027777777775</v>
      </c>
      <c r="B3843" s="3"/>
      <c r="C3843" s="3"/>
      <c r="D3843" s="3">
        <v>5.8000001907348633</v>
      </c>
      <c r="E3843" s="3">
        <v>5.8000001907348633</v>
      </c>
    </row>
    <row r="3844" spans="1:5" x14ac:dyDescent="0.25">
      <c r="A3844" s="5">
        <v>0.61060185185185178</v>
      </c>
      <c r="B3844" s="3"/>
      <c r="C3844" s="3"/>
      <c r="D3844" s="3">
        <v>5.8000001907348633</v>
      </c>
      <c r="E3844" s="3">
        <v>5.8000001907348633</v>
      </c>
    </row>
    <row r="3845" spans="1:5" x14ac:dyDescent="0.25">
      <c r="A3845" s="5">
        <v>0.61061342592592593</v>
      </c>
      <c r="B3845" s="3"/>
      <c r="C3845" s="3"/>
      <c r="D3845" s="3">
        <v>6</v>
      </c>
      <c r="E3845" s="3">
        <v>6</v>
      </c>
    </row>
    <row r="3846" spans="1:5" x14ac:dyDescent="0.25">
      <c r="A3846" s="5">
        <v>0.61062499999999997</v>
      </c>
      <c r="B3846" s="3"/>
      <c r="C3846" s="3"/>
      <c r="D3846" s="3">
        <v>6</v>
      </c>
      <c r="E3846" s="3">
        <v>6</v>
      </c>
    </row>
    <row r="3847" spans="1:5" x14ac:dyDescent="0.25">
      <c r="A3847" s="5">
        <v>0.61063657407407412</v>
      </c>
      <c r="B3847" s="3"/>
      <c r="C3847" s="3"/>
      <c r="D3847" s="3">
        <v>6.0999999046325684</v>
      </c>
      <c r="E3847" s="3">
        <v>6.0999999046325684</v>
      </c>
    </row>
    <row r="3848" spans="1:5" x14ac:dyDescent="0.25">
      <c r="A3848" s="5">
        <v>0.61064814814814816</v>
      </c>
      <c r="B3848" s="3"/>
      <c r="C3848" s="3"/>
      <c r="D3848" s="3">
        <v>6.0999999046325684</v>
      </c>
      <c r="E3848" s="3">
        <v>6.0999999046325684</v>
      </c>
    </row>
    <row r="3849" spans="1:5" x14ac:dyDescent="0.25">
      <c r="A3849" s="5">
        <v>0.6106597222222222</v>
      </c>
      <c r="B3849" s="3"/>
      <c r="C3849" s="3"/>
      <c r="D3849" s="3">
        <v>6.0999999046325684</v>
      </c>
      <c r="E3849" s="3">
        <v>6.0999999046325684</v>
      </c>
    </row>
    <row r="3850" spans="1:5" x14ac:dyDescent="0.25">
      <c r="A3850" s="5">
        <v>0.61067129629629624</v>
      </c>
      <c r="B3850" s="3"/>
      <c r="C3850" s="3"/>
      <c r="D3850" s="3">
        <v>6.1999998092651367</v>
      </c>
      <c r="E3850" s="3">
        <v>6.1999998092651367</v>
      </c>
    </row>
    <row r="3851" spans="1:5" x14ac:dyDescent="0.25">
      <c r="A3851" s="5">
        <v>0.61068287037037039</v>
      </c>
      <c r="B3851" s="3"/>
      <c r="C3851" s="3"/>
      <c r="D3851" s="3">
        <v>6.1999998092651367</v>
      </c>
      <c r="E3851" s="3">
        <v>6.1999998092651367</v>
      </c>
    </row>
    <row r="3852" spans="1:5" x14ac:dyDescent="0.25">
      <c r="A3852" s="5">
        <v>0.61069444444444443</v>
      </c>
      <c r="B3852" s="3"/>
      <c r="C3852" s="3"/>
      <c r="D3852" s="3">
        <v>6.1999998092651367</v>
      </c>
      <c r="E3852" s="3">
        <v>6.1999998092651367</v>
      </c>
    </row>
    <row r="3853" spans="1:5" x14ac:dyDescent="0.25">
      <c r="A3853" s="5">
        <v>0.61070601851851858</v>
      </c>
      <c r="B3853" s="3"/>
      <c r="C3853" s="3"/>
      <c r="D3853" s="3">
        <v>6.3000001907348633</v>
      </c>
      <c r="E3853" s="3">
        <v>6.3000001907348633</v>
      </c>
    </row>
    <row r="3854" spans="1:5" x14ac:dyDescent="0.25">
      <c r="A3854" s="5">
        <v>0.61071759259259262</v>
      </c>
      <c r="B3854" s="3"/>
      <c r="C3854" s="3"/>
      <c r="D3854" s="3">
        <v>6.3000001907348633</v>
      </c>
      <c r="E3854" s="3">
        <v>6.3000001907348633</v>
      </c>
    </row>
    <row r="3855" spans="1:5" x14ac:dyDescent="0.25">
      <c r="A3855" s="5">
        <v>0.61072916666666666</v>
      </c>
      <c r="B3855" s="3"/>
      <c r="C3855" s="3"/>
      <c r="D3855" s="3">
        <v>6.5</v>
      </c>
      <c r="E3855" s="3">
        <v>6.5</v>
      </c>
    </row>
    <row r="3856" spans="1:5" x14ac:dyDescent="0.25">
      <c r="A3856" s="5">
        <v>0.6107407407407407</v>
      </c>
      <c r="B3856" s="3"/>
      <c r="C3856" s="3"/>
      <c r="D3856" s="3">
        <v>6.5</v>
      </c>
      <c r="E3856" s="3">
        <v>6.5</v>
      </c>
    </row>
    <row r="3857" spans="1:5" x14ac:dyDescent="0.25">
      <c r="A3857" s="5">
        <v>0.61075231481481485</v>
      </c>
      <c r="B3857" s="3"/>
      <c r="C3857" s="3"/>
      <c r="D3857" s="3">
        <v>6.5</v>
      </c>
      <c r="E3857" s="3">
        <v>6.5</v>
      </c>
    </row>
    <row r="3858" spans="1:5" x14ac:dyDescent="0.25">
      <c r="A3858" s="5">
        <v>0.61076388888888888</v>
      </c>
      <c r="B3858" s="3"/>
      <c r="C3858" s="3"/>
      <c r="D3858" s="3">
        <v>6.5</v>
      </c>
      <c r="E3858" s="3">
        <v>6.5</v>
      </c>
    </row>
    <row r="3859" spans="1:5" x14ac:dyDescent="0.25">
      <c r="A3859" s="5">
        <v>0.61077546296296303</v>
      </c>
      <c r="B3859" s="3"/>
      <c r="C3859" s="3"/>
      <c r="D3859" s="3">
        <v>6.5</v>
      </c>
      <c r="E3859" s="3">
        <v>6.5</v>
      </c>
    </row>
    <row r="3860" spans="1:5" x14ac:dyDescent="0.25">
      <c r="A3860" s="5">
        <v>0.61078703703703707</v>
      </c>
      <c r="B3860" s="3"/>
      <c r="C3860" s="3"/>
      <c r="D3860" s="3">
        <v>6.5999999046325684</v>
      </c>
      <c r="E3860" s="3">
        <v>6.5999999046325684</v>
      </c>
    </row>
    <row r="3861" spans="1:5" x14ac:dyDescent="0.25">
      <c r="A3861" s="5">
        <v>0.61079861111111111</v>
      </c>
      <c r="B3861" s="3"/>
      <c r="C3861" s="3"/>
      <c r="D3861" s="3">
        <v>6.5999999046325684</v>
      </c>
      <c r="E3861" s="3">
        <v>6.5999999046325684</v>
      </c>
    </row>
    <row r="3862" spans="1:5" x14ac:dyDescent="0.25">
      <c r="A3862" s="5">
        <v>0.61081018518518515</v>
      </c>
      <c r="B3862" s="3"/>
      <c r="C3862" s="3"/>
      <c r="D3862" s="3">
        <v>6.5999999046325684</v>
      </c>
      <c r="E3862" s="3">
        <v>6.5999999046325684</v>
      </c>
    </row>
    <row r="3863" spans="1:5" x14ac:dyDescent="0.25">
      <c r="A3863" s="5">
        <v>0.61082175925925919</v>
      </c>
      <c r="B3863" s="3"/>
      <c r="C3863" s="3"/>
      <c r="D3863" s="3">
        <v>6.8000001907348633</v>
      </c>
      <c r="E3863" s="3">
        <v>6.8000001907348633</v>
      </c>
    </row>
    <row r="3864" spans="1:5" x14ac:dyDescent="0.25">
      <c r="A3864" s="5">
        <v>0.61083333333333334</v>
      </c>
      <c r="B3864" s="3"/>
      <c r="C3864" s="3"/>
      <c r="D3864" s="3">
        <v>6.8000001907348633</v>
      </c>
      <c r="E3864" s="3">
        <v>6.8000001907348633</v>
      </c>
    </row>
    <row r="3865" spans="1:5" x14ac:dyDescent="0.25">
      <c r="A3865" s="5">
        <v>0.61084490740740738</v>
      </c>
      <c r="B3865" s="3"/>
      <c r="C3865" s="3"/>
      <c r="D3865" s="3">
        <v>6.8000001907348633</v>
      </c>
      <c r="E3865" s="3">
        <v>6.8000001907348633</v>
      </c>
    </row>
    <row r="3866" spans="1:5" x14ac:dyDescent="0.25">
      <c r="A3866" s="5">
        <v>0.61085648148148153</v>
      </c>
      <c r="B3866" s="3"/>
      <c r="C3866" s="3"/>
      <c r="D3866" s="3">
        <v>6.9000000953674316</v>
      </c>
      <c r="E3866" s="3">
        <v>6.9000000953674316</v>
      </c>
    </row>
    <row r="3867" spans="1:5" x14ac:dyDescent="0.25">
      <c r="A3867" s="5">
        <v>0.61086805555555557</v>
      </c>
      <c r="B3867" s="3"/>
      <c r="C3867" s="3"/>
      <c r="D3867" s="3">
        <v>6.9000000953674316</v>
      </c>
      <c r="E3867" s="3">
        <v>6.9000000953674316</v>
      </c>
    </row>
    <row r="3868" spans="1:5" x14ac:dyDescent="0.25">
      <c r="A3868" s="5">
        <v>0.61087962962962961</v>
      </c>
      <c r="B3868" s="3"/>
      <c r="C3868" s="3"/>
      <c r="D3868" s="3">
        <v>7</v>
      </c>
      <c r="E3868" s="3">
        <v>7</v>
      </c>
    </row>
    <row r="3869" spans="1:5" x14ac:dyDescent="0.25">
      <c r="A3869" s="5">
        <v>0.61089120370370364</v>
      </c>
      <c r="B3869" s="3"/>
      <c r="C3869" s="3"/>
      <c r="D3869" s="3">
        <v>7</v>
      </c>
      <c r="E3869" s="3">
        <v>7</v>
      </c>
    </row>
    <row r="3870" spans="1:5" x14ac:dyDescent="0.25">
      <c r="A3870" s="5">
        <v>0.61090277777777779</v>
      </c>
      <c r="B3870" s="3"/>
      <c r="C3870" s="3"/>
      <c r="D3870" s="3">
        <v>7</v>
      </c>
      <c r="E3870" s="3">
        <v>7</v>
      </c>
    </row>
    <row r="3871" spans="1:5" x14ac:dyDescent="0.25">
      <c r="A3871" s="5">
        <v>0.61091435185185183</v>
      </c>
      <c r="B3871" s="3"/>
      <c r="C3871" s="3"/>
      <c r="D3871" s="3">
        <v>7.0999999046325684</v>
      </c>
      <c r="E3871" s="3">
        <v>7.0999999046325684</v>
      </c>
    </row>
    <row r="3872" spans="1:5" x14ac:dyDescent="0.25">
      <c r="A3872" s="5">
        <v>0.61092592592592598</v>
      </c>
      <c r="B3872" s="3"/>
      <c r="C3872" s="3"/>
      <c r="D3872" s="3">
        <v>7.0999999046325684</v>
      </c>
      <c r="E3872" s="3">
        <v>7.0999999046325684</v>
      </c>
    </row>
    <row r="3873" spans="1:5" x14ac:dyDescent="0.25">
      <c r="A3873" s="5">
        <v>0.61093750000000002</v>
      </c>
      <c r="B3873" s="3"/>
      <c r="C3873" s="3"/>
      <c r="D3873" s="3">
        <v>7.1999998092651367</v>
      </c>
      <c r="E3873" s="3">
        <v>7.1999998092651367</v>
      </c>
    </row>
    <row r="3874" spans="1:5" x14ac:dyDescent="0.25">
      <c r="A3874" s="5">
        <v>0.61094907407407406</v>
      </c>
      <c r="B3874" s="3"/>
      <c r="C3874" s="3"/>
      <c r="D3874" s="3">
        <v>7.1999998092651367</v>
      </c>
      <c r="E3874" s="3">
        <v>7.1999998092651367</v>
      </c>
    </row>
    <row r="3875" spans="1:5" x14ac:dyDescent="0.25">
      <c r="A3875" s="5">
        <v>0.6109606481481481</v>
      </c>
      <c r="B3875" s="3"/>
      <c r="C3875" s="3"/>
      <c r="D3875" s="3">
        <v>7.1999998092651367</v>
      </c>
      <c r="E3875" s="3">
        <v>7.1999998092651367</v>
      </c>
    </row>
    <row r="3876" spans="1:5" x14ac:dyDescent="0.25">
      <c r="A3876" s="5">
        <v>0.61097222222222225</v>
      </c>
      <c r="B3876" s="3"/>
      <c r="C3876" s="3"/>
      <c r="D3876" s="3">
        <v>7.3000001907348633</v>
      </c>
      <c r="E3876" s="3">
        <v>7.3000001907348633</v>
      </c>
    </row>
    <row r="3877" spans="1:5" x14ac:dyDescent="0.25">
      <c r="A3877" s="5">
        <v>0.61098379629629629</v>
      </c>
      <c r="B3877" s="3"/>
      <c r="C3877" s="3"/>
      <c r="D3877" s="3">
        <v>7.3000001907348633</v>
      </c>
      <c r="E3877" s="3">
        <v>7.3000001907348633</v>
      </c>
    </row>
    <row r="3878" spans="1:5" x14ac:dyDescent="0.25">
      <c r="A3878" s="5">
        <v>0.61099537037037044</v>
      </c>
      <c r="B3878" s="3"/>
      <c r="C3878" s="3"/>
      <c r="D3878" s="3">
        <v>7.3000001907348633</v>
      </c>
      <c r="E3878" s="3">
        <v>7.3000001907348633</v>
      </c>
    </row>
    <row r="3879" spans="1:5" x14ac:dyDescent="0.25">
      <c r="A3879" s="5">
        <v>0.61100694444444448</v>
      </c>
      <c r="B3879" s="3"/>
      <c r="C3879" s="3"/>
      <c r="D3879" s="3">
        <v>7.4000000953674316</v>
      </c>
      <c r="E3879" s="3">
        <v>7.4000000953674316</v>
      </c>
    </row>
    <row r="3880" spans="1:5" x14ac:dyDescent="0.25">
      <c r="A3880" s="5">
        <v>0.61101851851851852</v>
      </c>
      <c r="B3880" s="3"/>
      <c r="C3880" s="3"/>
      <c r="D3880" s="3">
        <v>7.4000000953674316</v>
      </c>
      <c r="E3880" s="3">
        <v>7.4000000953674316</v>
      </c>
    </row>
    <row r="3881" spans="1:5" x14ac:dyDescent="0.25">
      <c r="A3881" s="5">
        <v>0.61103009259259256</v>
      </c>
      <c r="B3881" s="3"/>
      <c r="C3881" s="3"/>
      <c r="D3881" s="3">
        <v>7.5</v>
      </c>
      <c r="E3881" s="3">
        <v>7.5</v>
      </c>
    </row>
    <row r="3882" spans="1:5" x14ac:dyDescent="0.25">
      <c r="A3882" s="5">
        <v>0.61104166666666659</v>
      </c>
      <c r="B3882" s="3"/>
      <c r="C3882" s="3"/>
      <c r="D3882" s="3">
        <v>7.5</v>
      </c>
      <c r="E3882" s="3">
        <v>7.5</v>
      </c>
    </row>
    <row r="3883" spans="1:5" x14ac:dyDescent="0.25">
      <c r="A3883" s="5">
        <v>0.61105324074074074</v>
      </c>
      <c r="B3883" s="3"/>
      <c r="C3883" s="3"/>
      <c r="D3883" s="3">
        <v>7.5</v>
      </c>
      <c r="E3883" s="3">
        <v>7.5</v>
      </c>
    </row>
    <row r="3884" spans="1:5" x14ac:dyDescent="0.25">
      <c r="A3884" s="5">
        <v>0.61106481481481478</v>
      </c>
      <c r="B3884" s="3"/>
      <c r="C3884" s="3"/>
      <c r="D3884" s="3">
        <v>7.5999999046325684</v>
      </c>
      <c r="E3884" s="3">
        <v>7.5999999046325684</v>
      </c>
    </row>
    <row r="3885" spans="1:5" x14ac:dyDescent="0.25">
      <c r="A3885" s="5">
        <v>0.61107638888888893</v>
      </c>
      <c r="B3885" s="3"/>
      <c r="C3885" s="3"/>
      <c r="D3885" s="3">
        <v>7.5999999046325684</v>
      </c>
      <c r="E3885" s="3">
        <v>7.5999999046325684</v>
      </c>
    </row>
    <row r="3886" spans="1:5" x14ac:dyDescent="0.25">
      <c r="A3886" s="5">
        <v>0.61108796296296297</v>
      </c>
      <c r="B3886" s="3"/>
      <c r="C3886" s="3"/>
      <c r="D3886" s="3">
        <v>7.6999998092651367</v>
      </c>
      <c r="E3886" s="3">
        <v>7.6999998092651367</v>
      </c>
    </row>
    <row r="3887" spans="1:5" x14ac:dyDescent="0.25">
      <c r="A3887" s="5">
        <v>0.61109953703703701</v>
      </c>
      <c r="B3887" s="3"/>
      <c r="C3887" s="3"/>
      <c r="D3887" s="3">
        <v>7.6999998092651367</v>
      </c>
      <c r="E3887" s="3">
        <v>7.6999998092651367</v>
      </c>
    </row>
    <row r="3888" spans="1:5" x14ac:dyDescent="0.25">
      <c r="A3888" s="5">
        <v>0.61111111111111105</v>
      </c>
      <c r="B3888" s="3"/>
      <c r="C3888" s="3"/>
      <c r="D3888" s="3">
        <v>7.6999998092651367</v>
      </c>
      <c r="E3888" s="3">
        <v>7.6999998092651367</v>
      </c>
    </row>
    <row r="3889" spans="1:5" x14ac:dyDescent="0.25">
      <c r="A3889" s="5">
        <v>0.6111226851851852</v>
      </c>
      <c r="B3889" s="3"/>
      <c r="C3889" s="3"/>
      <c r="D3889" s="3">
        <v>7.8000001907348633</v>
      </c>
      <c r="E3889" s="3">
        <v>7.8000001907348633</v>
      </c>
    </row>
    <row r="3890" spans="1:5" x14ac:dyDescent="0.25">
      <c r="A3890" s="5">
        <v>0.61113425925925924</v>
      </c>
      <c r="B3890" s="3"/>
      <c r="C3890" s="3"/>
      <c r="D3890" s="3">
        <v>7.8000001907348633</v>
      </c>
      <c r="E3890" s="3">
        <v>7.8000001907348633</v>
      </c>
    </row>
    <row r="3891" spans="1:5" x14ac:dyDescent="0.25">
      <c r="A3891" s="5">
        <v>0.61114583333333339</v>
      </c>
      <c r="B3891" s="3"/>
      <c r="C3891" s="3"/>
      <c r="D3891" s="3">
        <v>8</v>
      </c>
      <c r="E3891" s="3">
        <v>8</v>
      </c>
    </row>
    <row r="3892" spans="1:5" x14ac:dyDescent="0.25">
      <c r="A3892" s="5">
        <v>0.61115740740740743</v>
      </c>
      <c r="B3892" s="3"/>
      <c r="C3892" s="3"/>
      <c r="D3892" s="3">
        <v>8</v>
      </c>
      <c r="E3892" s="3">
        <v>8</v>
      </c>
    </row>
    <row r="3893" spans="1:5" x14ac:dyDescent="0.25">
      <c r="A3893" s="5">
        <v>0.61116898148148147</v>
      </c>
      <c r="B3893" s="3"/>
      <c r="C3893" s="3"/>
      <c r="D3893" s="3">
        <v>8</v>
      </c>
      <c r="E3893" s="3">
        <v>8</v>
      </c>
    </row>
    <row r="3894" spans="1:5" x14ac:dyDescent="0.25">
      <c r="A3894" s="5">
        <v>0.6111805555555555</v>
      </c>
      <c r="B3894" s="3"/>
      <c r="C3894" s="3"/>
      <c r="D3894" s="3">
        <v>8</v>
      </c>
      <c r="E3894" s="3">
        <v>8</v>
      </c>
    </row>
    <row r="3895" spans="1:5" x14ac:dyDescent="0.25">
      <c r="A3895" s="5">
        <v>0.61119212962962965</v>
      </c>
      <c r="B3895" s="3"/>
      <c r="C3895" s="3"/>
      <c r="D3895" s="3">
        <v>8</v>
      </c>
      <c r="E3895" s="3">
        <v>8</v>
      </c>
    </row>
    <row r="3896" spans="1:5" x14ac:dyDescent="0.25">
      <c r="A3896" s="5">
        <v>0.61120370370370369</v>
      </c>
      <c r="B3896" s="3"/>
      <c r="C3896" s="3"/>
      <c r="D3896" s="3">
        <v>8</v>
      </c>
      <c r="E3896" s="3">
        <v>8</v>
      </c>
    </row>
    <row r="3897" spans="1:5" x14ac:dyDescent="0.25">
      <c r="A3897" s="5">
        <v>0.61121527777777784</v>
      </c>
      <c r="B3897" s="3"/>
      <c r="C3897" s="3"/>
      <c r="D3897" s="3">
        <v>8.1000003814697266</v>
      </c>
      <c r="E3897" s="3">
        <v>8.1000003814697266</v>
      </c>
    </row>
    <row r="3898" spans="1:5" x14ac:dyDescent="0.25">
      <c r="A3898" s="5">
        <v>0.61122685185185188</v>
      </c>
      <c r="B3898" s="3"/>
      <c r="C3898" s="3"/>
      <c r="D3898" s="3">
        <v>8.1000003814697266</v>
      </c>
      <c r="E3898" s="3">
        <v>8.1000003814697266</v>
      </c>
    </row>
    <row r="3899" spans="1:5" x14ac:dyDescent="0.25">
      <c r="A3899" s="5">
        <v>0.61123842592592592</v>
      </c>
      <c r="B3899" s="3"/>
      <c r="C3899" s="3"/>
      <c r="D3899" s="3">
        <v>8.3000001907348633</v>
      </c>
      <c r="E3899" s="3">
        <v>8.3000001907348633</v>
      </c>
    </row>
    <row r="3900" spans="1:5" x14ac:dyDescent="0.25">
      <c r="A3900" s="5">
        <v>0.61124999999999996</v>
      </c>
      <c r="B3900" s="3"/>
      <c r="C3900" s="3"/>
      <c r="D3900" s="3">
        <v>8.3000001907348633</v>
      </c>
      <c r="E3900" s="3">
        <v>8.3000001907348633</v>
      </c>
    </row>
    <row r="3901" spans="1:5" x14ac:dyDescent="0.25">
      <c r="A3901" s="5">
        <v>0.61126157407407411</v>
      </c>
      <c r="B3901" s="3"/>
      <c r="C3901" s="3"/>
      <c r="D3901" s="3">
        <v>8.3000001907348633</v>
      </c>
      <c r="E3901" s="3">
        <v>8.3000001907348633</v>
      </c>
    </row>
    <row r="3902" spans="1:5" x14ac:dyDescent="0.25">
      <c r="A3902" s="5">
        <v>0.61127314814814815</v>
      </c>
      <c r="B3902" s="3"/>
      <c r="C3902" s="3"/>
      <c r="D3902" s="3">
        <v>8.3000001907348633</v>
      </c>
      <c r="E3902" s="3">
        <v>8.3000001907348633</v>
      </c>
    </row>
    <row r="3903" spans="1:5" x14ac:dyDescent="0.25">
      <c r="A3903" s="5">
        <v>0.61128472222222219</v>
      </c>
      <c r="B3903" s="3"/>
      <c r="C3903" s="3"/>
      <c r="D3903" s="3">
        <v>8.3000001907348633</v>
      </c>
      <c r="E3903" s="3">
        <v>8.3000001907348633</v>
      </c>
    </row>
    <row r="3904" spans="1:5" x14ac:dyDescent="0.25">
      <c r="A3904" s="5">
        <v>0.61129629629629634</v>
      </c>
      <c r="B3904" s="3"/>
      <c r="C3904" s="3"/>
      <c r="D3904" s="3">
        <v>8.5</v>
      </c>
      <c r="E3904" s="3">
        <v>8.5</v>
      </c>
    </row>
    <row r="3905" spans="1:5" x14ac:dyDescent="0.25">
      <c r="A3905" s="5">
        <v>0.61130787037037038</v>
      </c>
      <c r="B3905" s="3"/>
      <c r="C3905" s="3"/>
      <c r="D3905" s="3">
        <v>8.5</v>
      </c>
      <c r="E3905" s="3">
        <v>8.5</v>
      </c>
    </row>
    <row r="3906" spans="1:5" x14ac:dyDescent="0.25">
      <c r="A3906" s="5">
        <v>0.61131944444444442</v>
      </c>
      <c r="B3906" s="3"/>
      <c r="C3906" s="3"/>
      <c r="D3906" s="3">
        <v>8.5</v>
      </c>
      <c r="E3906" s="3">
        <v>8.5</v>
      </c>
    </row>
    <row r="3907" spans="1:5" x14ac:dyDescent="0.25">
      <c r="A3907" s="5">
        <v>0.61133101851851845</v>
      </c>
      <c r="B3907" s="3"/>
      <c r="C3907" s="3"/>
      <c r="D3907" s="3">
        <v>8.5</v>
      </c>
      <c r="E3907" s="3">
        <v>8.5</v>
      </c>
    </row>
    <row r="3908" spans="1:5" x14ac:dyDescent="0.25">
      <c r="A3908" s="5">
        <v>0.6113425925925926</v>
      </c>
      <c r="B3908" s="3"/>
      <c r="C3908" s="3"/>
      <c r="D3908" s="3">
        <v>8.5</v>
      </c>
      <c r="E3908" s="3">
        <v>8.5</v>
      </c>
    </row>
    <row r="3909" spans="1:5" x14ac:dyDescent="0.25">
      <c r="A3909" s="5">
        <v>0.61135416666666664</v>
      </c>
      <c r="B3909" s="3"/>
      <c r="C3909" s="3"/>
      <c r="D3909" s="3">
        <v>8.5</v>
      </c>
      <c r="E3909" s="3">
        <v>8.5</v>
      </c>
    </row>
    <row r="3910" spans="1:5" x14ac:dyDescent="0.25">
      <c r="A3910" s="5">
        <v>0.61136574074074079</v>
      </c>
      <c r="B3910" s="3"/>
      <c r="C3910" s="3"/>
      <c r="D3910" s="3">
        <v>8.6000003814697266</v>
      </c>
      <c r="E3910" s="3">
        <v>8.6000003814697266</v>
      </c>
    </row>
    <row r="3911" spans="1:5" x14ac:dyDescent="0.25">
      <c r="A3911" s="5">
        <v>0.61137731481481483</v>
      </c>
      <c r="B3911" s="3"/>
      <c r="C3911" s="3"/>
      <c r="D3911" s="3">
        <v>8.6000003814697266</v>
      </c>
      <c r="E3911" s="3">
        <v>8.6000003814697266</v>
      </c>
    </row>
    <row r="3912" spans="1:5" x14ac:dyDescent="0.25">
      <c r="A3912" s="5">
        <v>0.61138888888888887</v>
      </c>
      <c r="B3912" s="3"/>
      <c r="C3912" s="3"/>
      <c r="D3912" s="3">
        <v>8.6999998092651367</v>
      </c>
      <c r="E3912" s="3">
        <v>8.6999998092651367</v>
      </c>
    </row>
    <row r="3913" spans="1:5" x14ac:dyDescent="0.25">
      <c r="A3913" s="5">
        <v>0.61140046296296291</v>
      </c>
      <c r="B3913" s="3"/>
      <c r="C3913" s="3"/>
      <c r="D3913" s="3">
        <v>8.6999998092651367</v>
      </c>
      <c r="E3913" s="3">
        <v>8.6999998092651367</v>
      </c>
    </row>
    <row r="3914" spans="1:5" x14ac:dyDescent="0.25">
      <c r="A3914" s="5">
        <v>0.61141203703703706</v>
      </c>
      <c r="B3914" s="3"/>
      <c r="C3914" s="3"/>
      <c r="D3914" s="3">
        <v>8.6999998092651367</v>
      </c>
      <c r="E3914" s="3">
        <v>8.6999998092651367</v>
      </c>
    </row>
    <row r="3915" spans="1:5" x14ac:dyDescent="0.25">
      <c r="A3915" s="5">
        <v>0.6114236111111111</v>
      </c>
      <c r="B3915" s="3"/>
      <c r="C3915" s="3"/>
      <c r="D3915" s="3">
        <v>8.8000001907348633</v>
      </c>
      <c r="E3915" s="3">
        <v>8.8000001907348633</v>
      </c>
    </row>
    <row r="3916" spans="1:5" x14ac:dyDescent="0.25">
      <c r="A3916" s="5">
        <v>0.61143518518518525</v>
      </c>
      <c r="B3916" s="3"/>
      <c r="C3916" s="3"/>
      <c r="D3916" s="3">
        <v>8.8000001907348633</v>
      </c>
      <c r="E3916" s="3">
        <v>8.8000001907348633</v>
      </c>
    </row>
    <row r="3917" spans="1:5" x14ac:dyDescent="0.25">
      <c r="A3917" s="5">
        <v>0.61144675925925929</v>
      </c>
      <c r="B3917" s="3"/>
      <c r="C3917" s="3"/>
      <c r="D3917" s="3">
        <v>9</v>
      </c>
      <c r="E3917" s="3">
        <v>9</v>
      </c>
    </row>
    <row r="3918" spans="1:5" x14ac:dyDescent="0.25">
      <c r="A3918" s="5">
        <v>0.61145833333333333</v>
      </c>
      <c r="B3918" s="3"/>
      <c r="C3918" s="3"/>
      <c r="D3918" s="3">
        <v>9</v>
      </c>
      <c r="E3918" s="3">
        <v>9</v>
      </c>
    </row>
    <row r="3919" spans="1:5" x14ac:dyDescent="0.25">
      <c r="A3919" s="5">
        <v>0.61146990740740736</v>
      </c>
      <c r="B3919" s="3"/>
      <c r="C3919" s="3"/>
      <c r="D3919" s="3">
        <v>9</v>
      </c>
      <c r="E3919" s="3">
        <v>9</v>
      </c>
    </row>
    <row r="3920" spans="1:5" x14ac:dyDescent="0.25">
      <c r="A3920" s="5">
        <v>0.61148148148148151</v>
      </c>
      <c r="B3920" s="3"/>
      <c r="C3920" s="3"/>
      <c r="D3920" s="3">
        <v>9</v>
      </c>
      <c r="E3920" s="3">
        <v>9</v>
      </c>
    </row>
    <row r="3921" spans="1:5" x14ac:dyDescent="0.25">
      <c r="A3921" s="5">
        <v>0.61149305555555555</v>
      </c>
      <c r="B3921" s="3"/>
      <c r="C3921" s="3"/>
      <c r="D3921" s="3">
        <v>9</v>
      </c>
      <c r="E3921" s="3">
        <v>9</v>
      </c>
    </row>
    <row r="3922" spans="1:5" x14ac:dyDescent="0.25">
      <c r="A3922" s="5">
        <v>0.6115046296296297</v>
      </c>
      <c r="B3922" s="3"/>
      <c r="C3922" s="3"/>
      <c r="D3922" s="3">
        <v>9</v>
      </c>
      <c r="E3922" s="3">
        <v>9</v>
      </c>
    </row>
    <row r="3923" spans="1:5" x14ac:dyDescent="0.25">
      <c r="A3923" s="5">
        <v>0.61151620370370374</v>
      </c>
      <c r="B3923" s="3"/>
      <c r="C3923" s="3"/>
      <c r="D3923" s="3">
        <v>9.1000003814697266</v>
      </c>
      <c r="E3923" s="3">
        <v>9.1000003814697266</v>
      </c>
    </row>
    <row r="3924" spans="1:5" x14ac:dyDescent="0.25">
      <c r="A3924" s="5">
        <v>0.61152777777777778</v>
      </c>
      <c r="B3924" s="3"/>
      <c r="C3924" s="3"/>
      <c r="D3924" s="3">
        <v>9.1000003814697266</v>
      </c>
      <c r="E3924" s="3">
        <v>9.1000003814697266</v>
      </c>
    </row>
    <row r="3925" spans="1:5" x14ac:dyDescent="0.25">
      <c r="A3925" s="5">
        <v>0.61153935185185182</v>
      </c>
      <c r="B3925" s="3"/>
      <c r="C3925" s="3"/>
      <c r="D3925" s="3">
        <v>9.1999998092651367</v>
      </c>
      <c r="E3925" s="3">
        <v>9.1999998092651367</v>
      </c>
    </row>
    <row r="3926" spans="1:5" x14ac:dyDescent="0.25">
      <c r="A3926" s="5">
        <v>0.61155092592592586</v>
      </c>
      <c r="B3926" s="3"/>
      <c r="C3926" s="3"/>
      <c r="D3926" s="3">
        <v>9.1999998092651367</v>
      </c>
      <c r="E3926" s="3">
        <v>9.1999998092651367</v>
      </c>
    </row>
    <row r="3927" spans="1:5" x14ac:dyDescent="0.25">
      <c r="A3927" s="5">
        <v>0.61156250000000001</v>
      </c>
      <c r="B3927" s="3"/>
      <c r="C3927" s="3"/>
      <c r="D3927" s="3">
        <v>9.1999998092651367</v>
      </c>
      <c r="E3927" s="3">
        <v>9.1999998092651367</v>
      </c>
    </row>
    <row r="3928" spans="1:5" x14ac:dyDescent="0.25">
      <c r="A3928" s="5">
        <v>0.61157407407407405</v>
      </c>
      <c r="B3928" s="3"/>
      <c r="C3928" s="3"/>
      <c r="D3928" s="3">
        <v>9.3000001907348633</v>
      </c>
      <c r="E3928" s="3">
        <v>9.3000001907348633</v>
      </c>
    </row>
    <row r="3929" spans="1:5" x14ac:dyDescent="0.25">
      <c r="A3929" s="5">
        <v>0.6115856481481482</v>
      </c>
      <c r="B3929" s="3"/>
      <c r="C3929" s="3"/>
      <c r="D3929" s="3">
        <v>9.3000001907348633</v>
      </c>
      <c r="E3929" s="3">
        <v>9.3000001907348633</v>
      </c>
    </row>
    <row r="3930" spans="1:5" x14ac:dyDescent="0.25">
      <c r="A3930" s="5">
        <v>0.61159722222222224</v>
      </c>
      <c r="B3930" s="3"/>
      <c r="C3930" s="3"/>
      <c r="D3930" s="3">
        <v>9.3999996185302734</v>
      </c>
      <c r="E3930" s="3">
        <v>9.3999996185302734</v>
      </c>
    </row>
    <row r="3931" spans="1:5" x14ac:dyDescent="0.25">
      <c r="A3931" s="5">
        <v>0.61160879629629628</v>
      </c>
      <c r="B3931" s="3"/>
      <c r="C3931" s="3"/>
      <c r="D3931" s="3">
        <v>9.3999996185302734</v>
      </c>
      <c r="E3931" s="3">
        <v>9.3999996185302734</v>
      </c>
    </row>
    <row r="3932" spans="1:5" x14ac:dyDescent="0.25">
      <c r="A3932" s="5">
        <v>0.61162037037037031</v>
      </c>
      <c r="B3932" s="3"/>
      <c r="C3932" s="3"/>
      <c r="D3932" s="3">
        <v>9.3999996185302734</v>
      </c>
      <c r="E3932" s="3">
        <v>9.3999996185302734</v>
      </c>
    </row>
    <row r="3933" spans="1:5" x14ac:dyDescent="0.25">
      <c r="A3933" s="5">
        <v>0.61163194444444446</v>
      </c>
      <c r="B3933" s="3"/>
      <c r="C3933" s="3"/>
      <c r="D3933" s="3">
        <v>9.5</v>
      </c>
      <c r="E3933" s="3">
        <v>9.5</v>
      </c>
    </row>
    <row r="3934" spans="1:5" x14ac:dyDescent="0.25">
      <c r="A3934" s="5">
        <v>0.6116435185185185</v>
      </c>
      <c r="B3934" s="3"/>
      <c r="C3934" s="3"/>
      <c r="D3934" s="3">
        <v>9.5</v>
      </c>
      <c r="E3934" s="3">
        <v>9.5</v>
      </c>
    </row>
    <row r="3935" spans="1:5" x14ac:dyDescent="0.25">
      <c r="A3935" s="5">
        <v>0.61165509259259265</v>
      </c>
      <c r="B3935" s="3"/>
      <c r="C3935" s="3"/>
      <c r="D3935" s="3">
        <v>9.5</v>
      </c>
      <c r="E3935" s="3">
        <v>9.5</v>
      </c>
    </row>
    <row r="3936" spans="1:5" x14ac:dyDescent="0.25">
      <c r="A3936" s="5">
        <v>0.61166666666666669</v>
      </c>
      <c r="B3936" s="3"/>
      <c r="C3936" s="3"/>
      <c r="D3936" s="3">
        <v>9.6000003814697266</v>
      </c>
      <c r="E3936" s="3">
        <v>9.6000003814697266</v>
      </c>
    </row>
    <row r="3937" spans="1:5" x14ac:dyDescent="0.25">
      <c r="A3937" s="5">
        <v>0.61167824074074073</v>
      </c>
      <c r="B3937" s="3"/>
      <c r="C3937" s="3"/>
      <c r="D3937" s="3">
        <v>9.6000003814697266</v>
      </c>
      <c r="E3937" s="3">
        <v>9.6000003814697266</v>
      </c>
    </row>
    <row r="3938" spans="1:5" x14ac:dyDescent="0.25">
      <c r="A3938" s="5">
        <v>0.61168981481481477</v>
      </c>
      <c r="B3938" s="3"/>
      <c r="C3938" s="3"/>
      <c r="D3938" s="3">
        <v>9.6000003814697266</v>
      </c>
      <c r="E3938" s="3">
        <v>9.6000003814697266</v>
      </c>
    </row>
    <row r="3939" spans="1:5" x14ac:dyDescent="0.25">
      <c r="A3939" s="5">
        <v>0.61170138888888892</v>
      </c>
      <c r="B3939" s="3"/>
      <c r="C3939" s="3"/>
      <c r="D3939" s="3">
        <v>9.6000003814697266</v>
      </c>
      <c r="E3939" s="3">
        <v>9.6000003814697266</v>
      </c>
    </row>
    <row r="3940" spans="1:5" x14ac:dyDescent="0.25">
      <c r="A3940" s="5">
        <v>0.61171296296296296</v>
      </c>
      <c r="B3940" s="3"/>
      <c r="C3940" s="3"/>
      <c r="D3940" s="3">
        <v>9.6000003814697266</v>
      </c>
      <c r="E3940" s="3">
        <v>9.6000003814697266</v>
      </c>
    </row>
    <row r="3941" spans="1:5" x14ac:dyDescent="0.25">
      <c r="A3941" s="5">
        <v>0.61172453703703711</v>
      </c>
      <c r="B3941" s="3"/>
      <c r="C3941" s="3"/>
      <c r="D3941" s="3">
        <v>9.8000001907348633</v>
      </c>
      <c r="E3941" s="3">
        <v>9.8000001907348633</v>
      </c>
    </row>
    <row r="3942" spans="1:5" x14ac:dyDescent="0.25">
      <c r="A3942" s="5">
        <v>0.61173611111111115</v>
      </c>
      <c r="B3942" s="3"/>
      <c r="C3942" s="3"/>
      <c r="D3942" s="3">
        <v>9.8000001907348633</v>
      </c>
      <c r="E3942" s="3">
        <v>9.8000001907348633</v>
      </c>
    </row>
    <row r="3943" spans="1:5" x14ac:dyDescent="0.25">
      <c r="A3943" s="5">
        <v>0.61174768518518519</v>
      </c>
      <c r="B3943" s="3"/>
      <c r="C3943" s="3"/>
      <c r="D3943" s="3">
        <v>9.8000001907348633</v>
      </c>
      <c r="E3943" s="3">
        <v>9.8000001907348633</v>
      </c>
    </row>
    <row r="3944" spans="1:5" x14ac:dyDescent="0.25">
      <c r="A3944" s="5">
        <v>0.61175925925925922</v>
      </c>
      <c r="B3944" s="3"/>
      <c r="C3944" s="3"/>
      <c r="D3944" s="3">
        <v>9.8000001907348633</v>
      </c>
      <c r="E3944" s="3">
        <v>9.8000001907348633</v>
      </c>
    </row>
    <row r="3945" spans="1:5" x14ac:dyDescent="0.25">
      <c r="A3945" s="5">
        <v>0.61177083333333326</v>
      </c>
      <c r="B3945" s="3"/>
      <c r="C3945" s="3"/>
      <c r="D3945" s="3">
        <v>9.8000001907348633</v>
      </c>
      <c r="E3945" s="3">
        <v>9.8000001907348633</v>
      </c>
    </row>
    <row r="3946" spans="1:5" x14ac:dyDescent="0.25">
      <c r="A3946" s="5">
        <v>0.61178240740740741</v>
      </c>
      <c r="B3946" s="3"/>
      <c r="C3946" s="3"/>
      <c r="D3946" s="3">
        <v>10</v>
      </c>
      <c r="E3946" s="3">
        <v>10</v>
      </c>
    </row>
    <row r="3947" spans="1:5" x14ac:dyDescent="0.25">
      <c r="A3947" s="5">
        <v>0.61179398148148145</v>
      </c>
      <c r="B3947" s="3"/>
      <c r="C3947" s="3"/>
      <c r="D3947" s="3">
        <v>10</v>
      </c>
      <c r="E3947" s="3">
        <v>10</v>
      </c>
    </row>
    <row r="3948" spans="1:5" x14ac:dyDescent="0.25">
      <c r="A3948" s="5">
        <v>0.6118055555555556</v>
      </c>
      <c r="B3948" s="3"/>
      <c r="C3948" s="3"/>
      <c r="D3948" s="3">
        <v>10</v>
      </c>
      <c r="E3948" s="3">
        <v>10</v>
      </c>
    </row>
    <row r="3949" spans="1:5" x14ac:dyDescent="0.25">
      <c r="A3949" s="5">
        <v>0.61181712962962964</v>
      </c>
      <c r="B3949" s="3"/>
      <c r="C3949" s="3"/>
      <c r="D3949" s="3">
        <v>10</v>
      </c>
      <c r="E3949" s="3">
        <v>10</v>
      </c>
    </row>
    <row r="3950" spans="1:5" x14ac:dyDescent="0.25">
      <c r="A3950" s="5">
        <v>0.61182870370370368</v>
      </c>
      <c r="B3950" s="3"/>
      <c r="C3950" s="3"/>
      <c r="D3950" s="3">
        <v>10</v>
      </c>
      <c r="E3950" s="3">
        <v>10</v>
      </c>
    </row>
    <row r="3951" spans="1:5" x14ac:dyDescent="0.25">
      <c r="A3951" s="5">
        <v>0.61184027777777772</v>
      </c>
      <c r="B3951" s="3"/>
      <c r="C3951" s="3"/>
      <c r="D3951" s="3">
        <v>10.100000381469727</v>
      </c>
      <c r="E3951" s="3">
        <v>10.100000381469727</v>
      </c>
    </row>
    <row r="3952" spans="1:5" x14ac:dyDescent="0.25">
      <c r="A3952" s="5">
        <v>0.61185185185185187</v>
      </c>
      <c r="B3952" s="3"/>
      <c r="C3952" s="3"/>
      <c r="D3952" s="3">
        <v>10.100000381469727</v>
      </c>
      <c r="E3952" s="3">
        <v>10.100000381469727</v>
      </c>
    </row>
    <row r="3953" spans="1:5" x14ac:dyDescent="0.25">
      <c r="A3953" s="5">
        <v>0.61186342592592591</v>
      </c>
      <c r="B3953" s="3"/>
      <c r="C3953" s="3"/>
      <c r="D3953" s="3">
        <v>10.100000381469727</v>
      </c>
      <c r="E3953" s="3">
        <v>10.100000381469727</v>
      </c>
    </row>
    <row r="3954" spans="1:5" x14ac:dyDescent="0.25">
      <c r="A3954" s="5">
        <v>0.61187500000000006</v>
      </c>
      <c r="B3954" s="3"/>
      <c r="C3954" s="3"/>
      <c r="D3954" s="3">
        <v>10.199999809265137</v>
      </c>
      <c r="E3954" s="3">
        <v>10.199999809265137</v>
      </c>
    </row>
    <row r="3955" spans="1:5" x14ac:dyDescent="0.25">
      <c r="A3955" s="5">
        <v>0.6118865740740741</v>
      </c>
      <c r="B3955" s="3"/>
      <c r="C3955" s="3"/>
      <c r="D3955" s="3">
        <v>10.199999809265137</v>
      </c>
      <c r="E3955" s="3">
        <v>10.199999809265137</v>
      </c>
    </row>
    <row r="3956" spans="1:5" x14ac:dyDescent="0.25">
      <c r="A3956" s="5">
        <v>0.61189814814814814</v>
      </c>
      <c r="B3956" s="3"/>
      <c r="C3956" s="3"/>
      <c r="D3956" s="3">
        <v>10.300000190734863</v>
      </c>
      <c r="E3956" s="3">
        <v>10.300000190734863</v>
      </c>
    </row>
    <row r="3957" spans="1:5" x14ac:dyDescent="0.25">
      <c r="A3957" s="5">
        <v>0.61190972222222217</v>
      </c>
      <c r="B3957" s="3"/>
      <c r="C3957" s="3"/>
      <c r="D3957" s="3">
        <v>10.300000190734863</v>
      </c>
      <c r="E3957" s="3">
        <v>10.300000190734863</v>
      </c>
    </row>
    <row r="3958" spans="1:5" x14ac:dyDescent="0.25">
      <c r="A3958" s="5">
        <v>0.61192129629629632</v>
      </c>
      <c r="B3958" s="3"/>
      <c r="C3958" s="3"/>
      <c r="D3958" s="3">
        <v>10.300000190734863</v>
      </c>
      <c r="E3958" s="3">
        <v>10.300000190734863</v>
      </c>
    </row>
    <row r="3959" spans="1:5" x14ac:dyDescent="0.25">
      <c r="A3959" s="5">
        <v>0.61193287037037036</v>
      </c>
      <c r="B3959" s="3"/>
      <c r="C3959" s="3"/>
      <c r="D3959" s="3">
        <v>10.300000190734863</v>
      </c>
      <c r="E3959" s="3">
        <v>10.300000190734863</v>
      </c>
    </row>
    <row r="3960" spans="1:5" x14ac:dyDescent="0.25">
      <c r="A3960" s="5">
        <v>0.61194444444444451</v>
      </c>
      <c r="B3960" s="3"/>
      <c r="C3960" s="3"/>
      <c r="D3960" s="3">
        <v>10.300000190734863</v>
      </c>
      <c r="E3960" s="3">
        <v>10.300000190734863</v>
      </c>
    </row>
    <row r="3961" spans="1:5" x14ac:dyDescent="0.25">
      <c r="A3961" s="5">
        <v>0.61195601851851855</v>
      </c>
      <c r="B3961" s="3"/>
      <c r="C3961" s="3"/>
      <c r="D3961" s="3">
        <v>10.5</v>
      </c>
      <c r="E3961" s="3">
        <v>10.5</v>
      </c>
    </row>
    <row r="3962" spans="1:5" x14ac:dyDescent="0.25">
      <c r="A3962" s="5">
        <v>0.61196759259259259</v>
      </c>
      <c r="B3962" s="3"/>
      <c r="C3962" s="3"/>
      <c r="D3962" s="3">
        <v>10.5</v>
      </c>
      <c r="E3962" s="3">
        <v>10.5</v>
      </c>
    </row>
    <row r="3963" spans="1:5" x14ac:dyDescent="0.25">
      <c r="A3963" s="5">
        <v>0.61197916666666663</v>
      </c>
      <c r="B3963" s="3"/>
      <c r="C3963" s="3"/>
      <c r="D3963" s="3">
        <v>10.5</v>
      </c>
      <c r="E3963" s="3">
        <v>10.5</v>
      </c>
    </row>
    <row r="3964" spans="1:5" x14ac:dyDescent="0.25">
      <c r="A3964" s="5">
        <v>0.61199074074074067</v>
      </c>
      <c r="B3964" s="3"/>
      <c r="C3964" s="3"/>
      <c r="D3964" s="3">
        <v>10.5</v>
      </c>
      <c r="E3964" s="3">
        <v>10.5</v>
      </c>
    </row>
    <row r="3965" spans="1:5" x14ac:dyDescent="0.25">
      <c r="A3965" s="5">
        <v>0.61200231481481482</v>
      </c>
      <c r="B3965" s="3"/>
      <c r="C3965" s="3"/>
      <c r="D3965" s="3">
        <v>10.5</v>
      </c>
      <c r="E3965" s="3">
        <v>10.5</v>
      </c>
    </row>
    <row r="3966" spans="1:5" x14ac:dyDescent="0.25">
      <c r="A3966" s="5">
        <v>0.61201388888888886</v>
      </c>
      <c r="B3966" s="3"/>
      <c r="C3966" s="3"/>
      <c r="D3966" s="3">
        <v>10.5</v>
      </c>
      <c r="E3966" s="3">
        <v>10.5</v>
      </c>
    </row>
    <row r="3967" spans="1:5" x14ac:dyDescent="0.25">
      <c r="A3967" s="5">
        <v>0.61202546296296301</v>
      </c>
      <c r="B3967" s="3"/>
      <c r="C3967" s="3"/>
      <c r="D3967" s="3">
        <v>10.600000381469727</v>
      </c>
      <c r="E3967" s="3">
        <v>10.600000381469727</v>
      </c>
    </row>
    <row r="3968" spans="1:5" x14ac:dyDescent="0.25">
      <c r="A3968" s="5">
        <v>0.61203703703703705</v>
      </c>
      <c r="B3968" s="3"/>
      <c r="C3968" s="3"/>
      <c r="D3968" s="3">
        <v>10.600000381469727</v>
      </c>
      <c r="E3968" s="3">
        <v>10.600000381469727</v>
      </c>
    </row>
    <row r="3969" spans="1:5" x14ac:dyDescent="0.25">
      <c r="A3969" s="5">
        <v>0.61204861111111108</v>
      </c>
      <c r="B3969" s="3"/>
      <c r="C3969" s="3"/>
      <c r="D3969" s="3">
        <v>10.699999809265137</v>
      </c>
      <c r="E3969" s="3">
        <v>10.699999809265137</v>
      </c>
    </row>
    <row r="3970" spans="1:5" x14ac:dyDescent="0.25">
      <c r="A3970" s="5">
        <v>0.61206018518518512</v>
      </c>
      <c r="B3970" s="3"/>
      <c r="C3970" s="3"/>
      <c r="D3970" s="3">
        <v>10.699999809265137</v>
      </c>
      <c r="E3970" s="3">
        <v>10.699999809265137</v>
      </c>
    </row>
    <row r="3971" spans="1:5" x14ac:dyDescent="0.25">
      <c r="A3971" s="5">
        <v>0.61207175925925927</v>
      </c>
      <c r="B3971" s="3"/>
      <c r="C3971" s="3"/>
      <c r="D3971" s="3">
        <v>10.699999809265137</v>
      </c>
      <c r="E3971" s="3">
        <v>10.699999809265137</v>
      </c>
    </row>
    <row r="3972" spans="1:5" x14ac:dyDescent="0.25">
      <c r="A3972" s="5">
        <v>0.61208333333333331</v>
      </c>
      <c r="B3972" s="3"/>
      <c r="C3972" s="3"/>
      <c r="D3972" s="3">
        <v>10.800000190734863</v>
      </c>
      <c r="E3972" s="3">
        <v>10.800000190734863</v>
      </c>
    </row>
    <row r="3973" spans="1:5" x14ac:dyDescent="0.25">
      <c r="A3973" s="5">
        <v>0.61209490740740746</v>
      </c>
      <c r="B3973" s="3"/>
      <c r="C3973" s="3"/>
      <c r="D3973" s="3">
        <v>10.800000190734863</v>
      </c>
      <c r="E3973" s="3">
        <v>10.800000190734863</v>
      </c>
    </row>
    <row r="3974" spans="1:5" x14ac:dyDescent="0.25">
      <c r="A3974" s="5">
        <v>0.6121064814814815</v>
      </c>
      <c r="B3974" s="3"/>
      <c r="C3974" s="3"/>
      <c r="D3974" s="3">
        <v>10.800000190734863</v>
      </c>
      <c r="E3974" s="3">
        <v>10.800000190734863</v>
      </c>
    </row>
    <row r="3975" spans="1:5" x14ac:dyDescent="0.25">
      <c r="A3975" s="5">
        <v>0.61211805555555554</v>
      </c>
      <c r="B3975" s="3"/>
      <c r="C3975" s="3"/>
      <c r="D3975" s="3">
        <v>10.800000190734863</v>
      </c>
      <c r="E3975" s="3">
        <v>10.800000190734863</v>
      </c>
    </row>
    <row r="3976" spans="1:5" x14ac:dyDescent="0.25">
      <c r="A3976" s="5">
        <v>0.61212962962962958</v>
      </c>
      <c r="B3976" s="3"/>
      <c r="C3976" s="3"/>
      <c r="D3976" s="3">
        <v>10.800000190734863</v>
      </c>
      <c r="E3976" s="3">
        <v>10.800000190734863</v>
      </c>
    </row>
    <row r="3977" spans="1:5" x14ac:dyDescent="0.25">
      <c r="A3977" s="5">
        <v>0.61214120370370373</v>
      </c>
      <c r="B3977" s="3"/>
      <c r="C3977" s="3"/>
      <c r="D3977" s="3">
        <v>11</v>
      </c>
      <c r="E3977" s="3">
        <v>11</v>
      </c>
    </row>
    <row r="3978" spans="1:5" x14ac:dyDescent="0.25">
      <c r="A3978" s="5">
        <v>0.61215277777777777</v>
      </c>
      <c r="B3978" s="3"/>
      <c r="C3978" s="3"/>
      <c r="D3978" s="3">
        <v>11</v>
      </c>
      <c r="E3978" s="3">
        <v>11</v>
      </c>
    </row>
    <row r="3979" spans="1:5" x14ac:dyDescent="0.25">
      <c r="A3979" s="5">
        <v>0.61216435185185192</v>
      </c>
      <c r="B3979" s="3"/>
      <c r="C3979" s="3"/>
      <c r="D3979" s="3">
        <v>11</v>
      </c>
      <c r="E3979" s="3">
        <v>11</v>
      </c>
    </row>
    <row r="3980" spans="1:5" x14ac:dyDescent="0.25">
      <c r="A3980" s="5">
        <v>0.61217592592592596</v>
      </c>
      <c r="B3980" s="3"/>
      <c r="C3980" s="3"/>
      <c r="D3980" s="3">
        <v>11</v>
      </c>
      <c r="E3980" s="3">
        <v>11</v>
      </c>
    </row>
    <row r="3981" spans="1:5" x14ac:dyDescent="0.25">
      <c r="A3981" s="5">
        <v>0.6121875</v>
      </c>
      <c r="B3981" s="3"/>
      <c r="C3981" s="3"/>
      <c r="D3981" s="3">
        <v>11</v>
      </c>
      <c r="E3981" s="3">
        <v>11</v>
      </c>
    </row>
    <row r="3982" spans="1:5" x14ac:dyDescent="0.25">
      <c r="A3982" s="5">
        <v>0.61219907407407403</v>
      </c>
      <c r="B3982" s="3"/>
      <c r="C3982" s="3"/>
      <c r="D3982" s="3">
        <v>11.100000381469727</v>
      </c>
      <c r="E3982" s="3">
        <v>11.100000381469727</v>
      </c>
    </row>
    <row r="3983" spans="1:5" x14ac:dyDescent="0.25">
      <c r="A3983" s="5">
        <v>0.61221064814814818</v>
      </c>
      <c r="B3983" s="3"/>
      <c r="C3983" s="3"/>
      <c r="D3983" s="3">
        <v>11.100000381469727</v>
      </c>
      <c r="E3983" s="3">
        <v>11.100000381469727</v>
      </c>
    </row>
    <row r="3984" spans="1:5" x14ac:dyDescent="0.25">
      <c r="A3984" s="5">
        <v>0.61222222222222222</v>
      </c>
      <c r="B3984" s="3"/>
      <c r="C3984" s="3"/>
      <c r="D3984" s="3">
        <v>11.100000381469727</v>
      </c>
      <c r="E3984" s="3">
        <v>11.100000381469727</v>
      </c>
    </row>
    <row r="3985" spans="1:5" x14ac:dyDescent="0.25">
      <c r="A3985" s="5">
        <v>0.61223379629629626</v>
      </c>
      <c r="B3985" s="3"/>
      <c r="C3985" s="3"/>
      <c r="D3985" s="3">
        <v>11.100000381469727</v>
      </c>
      <c r="E3985" s="3">
        <v>11.100000381469727</v>
      </c>
    </row>
    <row r="3986" spans="1:5" x14ac:dyDescent="0.25">
      <c r="A3986" s="5">
        <v>0.61224537037037041</v>
      </c>
      <c r="B3986" s="3"/>
      <c r="C3986" s="3"/>
      <c r="D3986" s="3">
        <v>11.100000381469727</v>
      </c>
      <c r="E3986" s="3">
        <v>11.100000381469727</v>
      </c>
    </row>
    <row r="3987" spans="1:5" x14ac:dyDescent="0.25">
      <c r="A3987" s="5">
        <v>0.61225694444444445</v>
      </c>
      <c r="B3987" s="3"/>
      <c r="C3987" s="3"/>
      <c r="D3987" s="3">
        <v>11.300000190734863</v>
      </c>
      <c r="E3987" s="3">
        <v>11.300000190734863</v>
      </c>
    </row>
    <row r="3988" spans="1:5" x14ac:dyDescent="0.25">
      <c r="A3988" s="5">
        <v>0.61226851851851849</v>
      </c>
      <c r="B3988" s="3"/>
      <c r="C3988" s="3"/>
      <c r="D3988" s="3">
        <v>11.300000190734863</v>
      </c>
      <c r="E3988" s="3">
        <v>11.300000190734863</v>
      </c>
    </row>
    <row r="3989" spans="1:5" x14ac:dyDescent="0.25">
      <c r="A3989" s="5">
        <v>0.61228009259259253</v>
      </c>
      <c r="B3989" s="3"/>
      <c r="C3989" s="3"/>
      <c r="D3989" s="3">
        <v>11.300000190734863</v>
      </c>
      <c r="E3989" s="3">
        <v>11.300000190734863</v>
      </c>
    </row>
    <row r="3990" spans="1:5" x14ac:dyDescent="0.25">
      <c r="A3990" s="5">
        <v>0.61229166666666668</v>
      </c>
      <c r="B3990" s="3"/>
      <c r="C3990" s="3"/>
      <c r="D3990" s="3">
        <v>11.300000190734863</v>
      </c>
      <c r="E3990" s="3">
        <v>11.300000190734863</v>
      </c>
    </row>
    <row r="3991" spans="1:5" x14ac:dyDescent="0.25">
      <c r="A3991" s="5">
        <v>0.61230324074074072</v>
      </c>
      <c r="B3991" s="3"/>
      <c r="C3991" s="3"/>
      <c r="D3991" s="3">
        <v>11.300000190734863</v>
      </c>
      <c r="E3991" s="3">
        <v>11.300000190734863</v>
      </c>
    </row>
    <row r="3992" spans="1:5" x14ac:dyDescent="0.25">
      <c r="A3992" s="5">
        <v>0.61231481481481487</v>
      </c>
      <c r="B3992" s="3"/>
      <c r="C3992" s="3"/>
      <c r="D3992" s="3">
        <v>11.300000190734863</v>
      </c>
      <c r="E3992" s="3">
        <v>11.300000190734863</v>
      </c>
    </row>
    <row r="3993" spans="1:5" x14ac:dyDescent="0.25">
      <c r="A3993" s="5">
        <v>0.61232638888888891</v>
      </c>
      <c r="B3993" s="3"/>
      <c r="C3993" s="3"/>
      <c r="D3993" s="3">
        <v>11.399999618530273</v>
      </c>
      <c r="E3993" s="3">
        <v>11.399999618530273</v>
      </c>
    </row>
    <row r="3994" spans="1:5" x14ac:dyDescent="0.25">
      <c r="A3994" s="5">
        <v>0.61233796296296295</v>
      </c>
      <c r="B3994" s="3"/>
      <c r="C3994" s="3"/>
      <c r="D3994" s="3">
        <v>11.399999618530273</v>
      </c>
      <c r="E3994" s="3">
        <v>11.399999618530273</v>
      </c>
    </row>
    <row r="3995" spans="1:5" x14ac:dyDescent="0.25">
      <c r="A3995" s="5">
        <v>0.61234953703703698</v>
      </c>
      <c r="B3995" s="3"/>
      <c r="C3995" s="3"/>
      <c r="D3995" s="3">
        <v>11.5</v>
      </c>
      <c r="E3995" s="3">
        <v>11.5</v>
      </c>
    </row>
    <row r="3996" spans="1:5" x14ac:dyDescent="0.25">
      <c r="A3996" s="5">
        <v>0.61236111111111113</v>
      </c>
      <c r="B3996" s="3"/>
      <c r="C3996" s="3"/>
      <c r="D3996" s="3">
        <v>11.5</v>
      </c>
      <c r="E3996" s="3">
        <v>11.5</v>
      </c>
    </row>
    <row r="3997" spans="1:5" x14ac:dyDescent="0.25">
      <c r="A3997" s="5">
        <v>0.61237268518518517</v>
      </c>
      <c r="B3997" s="3"/>
      <c r="C3997" s="3"/>
      <c r="D3997" s="3">
        <v>11.5</v>
      </c>
      <c r="E3997" s="3">
        <v>11.5</v>
      </c>
    </row>
    <row r="3998" spans="1:5" x14ac:dyDescent="0.25">
      <c r="A3998" s="5">
        <v>0.61238425925925932</v>
      </c>
      <c r="B3998" s="3"/>
      <c r="C3998" s="3"/>
      <c r="D3998" s="3">
        <v>11.600000381469727</v>
      </c>
      <c r="E3998" s="3">
        <v>11.600000381469727</v>
      </c>
    </row>
    <row r="3999" spans="1:5" x14ac:dyDescent="0.25">
      <c r="A3999" s="5">
        <v>0.61239583333333336</v>
      </c>
      <c r="B3999" s="3"/>
      <c r="C3999" s="3"/>
      <c r="D3999" s="3">
        <v>11.600000381469727</v>
      </c>
      <c r="E3999" s="3">
        <v>11.600000381469727</v>
      </c>
    </row>
    <row r="4000" spans="1:5" x14ac:dyDescent="0.25">
      <c r="A4000" s="5">
        <v>0.6124074074074074</v>
      </c>
      <c r="B4000" s="3"/>
      <c r="C4000" s="3"/>
      <c r="D4000" s="3">
        <v>11.600000381469727</v>
      </c>
      <c r="E4000" s="3">
        <v>11.600000381469727</v>
      </c>
    </row>
    <row r="4001" spans="1:5" x14ac:dyDescent="0.25">
      <c r="A4001" s="5">
        <v>0.61241898148148144</v>
      </c>
      <c r="B4001" s="3"/>
      <c r="C4001" s="3"/>
      <c r="D4001" s="3">
        <v>11.600000381469727</v>
      </c>
      <c r="E4001" s="3">
        <v>11.600000381469727</v>
      </c>
    </row>
    <row r="4002" spans="1:5" x14ac:dyDescent="0.25">
      <c r="A4002" s="5">
        <v>0.61243055555555559</v>
      </c>
      <c r="B4002" s="3"/>
      <c r="C4002" s="3"/>
      <c r="D4002" s="3">
        <v>11.600000381469727</v>
      </c>
      <c r="E4002" s="3">
        <v>11.600000381469727</v>
      </c>
    </row>
    <row r="4003" spans="1:5" x14ac:dyDescent="0.25">
      <c r="A4003" s="5">
        <v>0.61244212962962963</v>
      </c>
      <c r="B4003" s="3"/>
      <c r="C4003" s="3"/>
      <c r="D4003" s="3">
        <v>11.699999809265137</v>
      </c>
      <c r="E4003" s="3">
        <v>11.699999809265137</v>
      </c>
    </row>
    <row r="4004" spans="1:5" x14ac:dyDescent="0.25">
      <c r="A4004" s="5">
        <v>0.61245370370370367</v>
      </c>
      <c r="B4004" s="3"/>
      <c r="C4004" s="3"/>
      <c r="D4004" s="3">
        <v>11.699999809265137</v>
      </c>
      <c r="E4004" s="3">
        <v>11.699999809265137</v>
      </c>
    </row>
    <row r="4005" spans="1:5" x14ac:dyDescent="0.25">
      <c r="A4005" s="5">
        <v>0.61246527777777782</v>
      </c>
      <c r="B4005" s="3"/>
      <c r="C4005" s="3"/>
      <c r="D4005" s="3">
        <v>11.699999809265137</v>
      </c>
      <c r="E4005" s="3">
        <v>11.699999809265137</v>
      </c>
    </row>
    <row r="4006" spans="1:5" x14ac:dyDescent="0.25">
      <c r="A4006" s="5">
        <v>0.61247685185185186</v>
      </c>
      <c r="B4006" s="3"/>
      <c r="C4006" s="3"/>
      <c r="D4006" s="3">
        <v>11.800000190734863</v>
      </c>
      <c r="E4006" s="3">
        <v>11.800000190734863</v>
      </c>
    </row>
    <row r="4007" spans="1:5" x14ac:dyDescent="0.25">
      <c r="A4007" s="5">
        <v>0.61248842592592589</v>
      </c>
      <c r="B4007" s="3"/>
      <c r="C4007" s="3"/>
      <c r="D4007" s="3">
        <v>11.800000190734863</v>
      </c>
      <c r="E4007" s="3">
        <v>11.800000190734863</v>
      </c>
    </row>
    <row r="4008" spans="1:5" x14ac:dyDescent="0.25">
      <c r="A4008" s="5">
        <v>0.61249999999999993</v>
      </c>
      <c r="B4008" s="3"/>
      <c r="C4008" s="3"/>
      <c r="D4008" s="3">
        <v>11.800000190734863</v>
      </c>
      <c r="E4008" s="3">
        <v>11.800000190734863</v>
      </c>
    </row>
    <row r="4009" spans="1:5" x14ac:dyDescent="0.25">
      <c r="A4009" s="5">
        <v>0.61251157407407408</v>
      </c>
      <c r="B4009" s="3"/>
      <c r="C4009" s="3"/>
      <c r="D4009" s="3">
        <v>11.800000190734863</v>
      </c>
      <c r="E4009" s="3">
        <v>11.800000190734863</v>
      </c>
    </row>
    <row r="4010" spans="1:5" x14ac:dyDescent="0.25">
      <c r="A4010" s="5">
        <v>0.61252314814814812</v>
      </c>
      <c r="B4010" s="3"/>
      <c r="C4010" s="3"/>
      <c r="D4010" s="3">
        <v>11.800000190734863</v>
      </c>
      <c r="E4010" s="3">
        <v>11.800000190734863</v>
      </c>
    </row>
    <row r="4011" spans="1:5" x14ac:dyDescent="0.25">
      <c r="A4011" s="5">
        <v>0.61253472222222227</v>
      </c>
      <c r="B4011" s="3"/>
      <c r="C4011" s="3"/>
      <c r="D4011" s="3">
        <v>12</v>
      </c>
      <c r="E4011" s="3">
        <v>12</v>
      </c>
    </row>
    <row r="4012" spans="1:5" x14ac:dyDescent="0.25">
      <c r="A4012" s="5">
        <v>0.61254629629629631</v>
      </c>
      <c r="B4012" s="3"/>
      <c r="C4012" s="3"/>
      <c r="D4012" s="3">
        <v>12</v>
      </c>
      <c r="E4012" s="3">
        <v>12</v>
      </c>
    </row>
    <row r="4013" spans="1:5" x14ac:dyDescent="0.25">
      <c r="A4013" s="5">
        <v>0.61255787037037035</v>
      </c>
      <c r="B4013" s="3"/>
      <c r="C4013" s="3"/>
      <c r="D4013" s="3">
        <v>12</v>
      </c>
      <c r="E4013" s="3">
        <v>12</v>
      </c>
    </row>
    <row r="4014" spans="1:5" x14ac:dyDescent="0.25">
      <c r="A4014" s="5">
        <v>0.61256944444444439</v>
      </c>
      <c r="B4014" s="3"/>
      <c r="C4014" s="3"/>
      <c r="D4014" s="3">
        <v>12</v>
      </c>
      <c r="E4014" s="3">
        <v>12</v>
      </c>
    </row>
    <row r="4015" spans="1:5" x14ac:dyDescent="0.25">
      <c r="A4015" s="5">
        <v>0.61258101851851854</v>
      </c>
      <c r="B4015" s="3"/>
      <c r="C4015" s="3"/>
      <c r="D4015" s="3">
        <v>12</v>
      </c>
      <c r="E4015" s="3">
        <v>12</v>
      </c>
    </row>
    <row r="4016" spans="1:5" x14ac:dyDescent="0.25">
      <c r="A4016" s="5">
        <v>0.61259259259259258</v>
      </c>
      <c r="B4016" s="3"/>
      <c r="C4016" s="3"/>
      <c r="D4016" s="3">
        <v>12.100000381469727</v>
      </c>
      <c r="E4016" s="3">
        <v>12.100000381469727</v>
      </c>
    </row>
    <row r="4017" spans="1:5" x14ac:dyDescent="0.25">
      <c r="A4017" s="5">
        <v>0.61260416666666673</v>
      </c>
      <c r="B4017" s="3"/>
      <c r="C4017" s="3"/>
      <c r="D4017" s="3">
        <v>12.100000381469727</v>
      </c>
      <c r="E4017" s="3">
        <v>12.100000381469727</v>
      </c>
    </row>
    <row r="4018" spans="1:5" x14ac:dyDescent="0.25">
      <c r="A4018" s="5">
        <v>0.61261574074074077</v>
      </c>
      <c r="B4018" s="3"/>
      <c r="C4018" s="3"/>
      <c r="D4018" s="3">
        <v>12.100000381469727</v>
      </c>
      <c r="E4018" s="3">
        <v>12.100000381469727</v>
      </c>
    </row>
    <row r="4019" spans="1:5" x14ac:dyDescent="0.25">
      <c r="A4019" s="5">
        <v>0.61262731481481481</v>
      </c>
      <c r="B4019" s="3"/>
      <c r="C4019" s="3"/>
      <c r="D4019" s="3">
        <v>12.100000381469727</v>
      </c>
      <c r="E4019" s="3">
        <v>12.100000381469727</v>
      </c>
    </row>
    <row r="4020" spans="1:5" x14ac:dyDescent="0.25">
      <c r="A4020" s="5">
        <v>0.61263888888888884</v>
      </c>
      <c r="B4020" s="3"/>
      <c r="C4020" s="3"/>
      <c r="D4020" s="3">
        <v>12.100000381469727</v>
      </c>
      <c r="E4020" s="3">
        <v>12.100000381469727</v>
      </c>
    </row>
    <row r="4021" spans="1:5" x14ac:dyDescent="0.25">
      <c r="A4021" s="5">
        <v>0.61265046296296299</v>
      </c>
      <c r="B4021" s="3"/>
      <c r="C4021" s="3"/>
      <c r="D4021" s="3">
        <v>12.199999809265137</v>
      </c>
      <c r="E4021" s="3">
        <v>12.199999809265137</v>
      </c>
    </row>
    <row r="4022" spans="1:5" x14ac:dyDescent="0.25">
      <c r="A4022" s="5">
        <v>0.61266203703703703</v>
      </c>
      <c r="B4022" s="3"/>
      <c r="C4022" s="3"/>
      <c r="D4022" s="3">
        <v>12.199999809265137</v>
      </c>
      <c r="E4022" s="3">
        <v>12.199999809265137</v>
      </c>
    </row>
    <row r="4023" spans="1:5" x14ac:dyDescent="0.25">
      <c r="A4023" s="5">
        <v>0.61267361111111118</v>
      </c>
      <c r="B4023" s="3"/>
      <c r="C4023" s="3"/>
      <c r="D4023" s="3">
        <v>12.199999809265137</v>
      </c>
      <c r="E4023" s="3">
        <v>12.199999809265137</v>
      </c>
    </row>
    <row r="4024" spans="1:5" x14ac:dyDescent="0.25">
      <c r="A4024" s="5">
        <v>0.61268518518518522</v>
      </c>
      <c r="B4024" s="3"/>
      <c r="C4024" s="3"/>
      <c r="D4024" s="3">
        <v>12.300000190734863</v>
      </c>
      <c r="E4024" s="3">
        <v>12.300000190734863</v>
      </c>
    </row>
    <row r="4025" spans="1:5" x14ac:dyDescent="0.25">
      <c r="A4025" s="5">
        <v>0.61269675925925926</v>
      </c>
      <c r="B4025" s="3"/>
      <c r="C4025" s="3"/>
      <c r="D4025" s="3">
        <v>12.300000190734863</v>
      </c>
      <c r="E4025" s="3">
        <v>12.300000190734863</v>
      </c>
    </row>
    <row r="4026" spans="1:5" x14ac:dyDescent="0.25">
      <c r="A4026" s="5">
        <v>0.6127083333333333</v>
      </c>
      <c r="B4026" s="3"/>
      <c r="C4026" s="3"/>
      <c r="D4026" s="3">
        <v>12.300000190734863</v>
      </c>
      <c r="E4026" s="3">
        <v>12.300000190734863</v>
      </c>
    </row>
    <row r="4027" spans="1:5" x14ac:dyDescent="0.25">
      <c r="A4027" s="5">
        <v>0.61271990740740734</v>
      </c>
      <c r="B4027" s="3"/>
      <c r="C4027" s="3"/>
      <c r="D4027" s="3">
        <v>12.300000190734863</v>
      </c>
      <c r="E4027" s="3">
        <v>12.300000190734863</v>
      </c>
    </row>
    <row r="4028" spans="1:5" x14ac:dyDescent="0.25">
      <c r="A4028" s="5">
        <v>0.61273148148148149</v>
      </c>
      <c r="B4028" s="3"/>
      <c r="C4028" s="3"/>
      <c r="D4028" s="3">
        <v>12.300000190734863</v>
      </c>
      <c r="E4028" s="3">
        <v>12.300000190734863</v>
      </c>
    </row>
    <row r="4029" spans="1:5" x14ac:dyDescent="0.25">
      <c r="A4029" s="5">
        <v>0.61274305555555553</v>
      </c>
      <c r="B4029" s="3"/>
      <c r="C4029" s="3"/>
      <c r="D4029" s="3">
        <v>12.399999618530273</v>
      </c>
      <c r="E4029" s="3">
        <v>12.399999618530273</v>
      </c>
    </row>
    <row r="4030" spans="1:5" x14ac:dyDescent="0.25">
      <c r="A4030" s="5">
        <v>0.61275462962962968</v>
      </c>
      <c r="B4030" s="3"/>
      <c r="C4030" s="3"/>
      <c r="D4030" s="3">
        <v>12.399999618530273</v>
      </c>
      <c r="E4030" s="3">
        <v>12.399999618530273</v>
      </c>
    </row>
    <row r="4031" spans="1:5" x14ac:dyDescent="0.25">
      <c r="A4031" s="5">
        <v>0.61276620370370372</v>
      </c>
      <c r="B4031" s="3"/>
      <c r="C4031" s="3"/>
      <c r="D4031" s="3">
        <v>12.5</v>
      </c>
      <c r="E4031" s="3">
        <v>12.5</v>
      </c>
    </row>
    <row r="4032" spans="1:5" x14ac:dyDescent="0.25">
      <c r="A4032" s="5">
        <v>0.61277777777777775</v>
      </c>
      <c r="B4032" s="3"/>
      <c r="C4032" s="3"/>
      <c r="D4032" s="3">
        <v>12.5</v>
      </c>
      <c r="E4032" s="3">
        <v>12.5</v>
      </c>
    </row>
    <row r="4033" spans="1:5" x14ac:dyDescent="0.25">
      <c r="A4033" s="5">
        <v>0.61278935185185179</v>
      </c>
      <c r="B4033" s="3"/>
      <c r="C4033" s="3"/>
      <c r="D4033" s="3">
        <v>12.5</v>
      </c>
      <c r="E4033" s="3">
        <v>12.5</v>
      </c>
    </row>
    <row r="4034" spans="1:5" x14ac:dyDescent="0.25">
      <c r="A4034" s="5">
        <v>0.61280092592592594</v>
      </c>
      <c r="B4034" s="3"/>
      <c r="C4034" s="3"/>
      <c r="D4034" s="3">
        <v>12.600000381469727</v>
      </c>
      <c r="E4034" s="3">
        <v>12.600000381469727</v>
      </c>
    </row>
    <row r="4035" spans="1:5" x14ac:dyDescent="0.25">
      <c r="A4035" s="5">
        <v>0.61281249999999998</v>
      </c>
      <c r="B4035" s="3"/>
      <c r="C4035" s="3"/>
      <c r="D4035" s="3">
        <v>12.600000381469727</v>
      </c>
      <c r="E4035" s="3">
        <v>12.600000381469727</v>
      </c>
    </row>
    <row r="4036" spans="1:5" x14ac:dyDescent="0.25">
      <c r="A4036" s="5">
        <v>0.61282407407407413</v>
      </c>
      <c r="B4036" s="3"/>
      <c r="C4036" s="3"/>
      <c r="D4036" s="3">
        <v>12.600000381469727</v>
      </c>
      <c r="E4036" s="3">
        <v>12.600000381469727</v>
      </c>
    </row>
    <row r="4037" spans="1:5" x14ac:dyDescent="0.25">
      <c r="A4037" s="5">
        <v>0.61283564814814817</v>
      </c>
      <c r="B4037" s="3"/>
      <c r="C4037" s="3"/>
      <c r="D4037" s="3">
        <v>12.600000381469727</v>
      </c>
      <c r="E4037" s="3">
        <v>12.600000381469727</v>
      </c>
    </row>
    <row r="4038" spans="1:5" x14ac:dyDescent="0.25">
      <c r="A4038" s="5">
        <v>0.61284722222222221</v>
      </c>
      <c r="B4038" s="3"/>
      <c r="C4038" s="3"/>
      <c r="D4038" s="3">
        <v>12.600000381469727</v>
      </c>
      <c r="E4038" s="3">
        <v>12.600000381469727</v>
      </c>
    </row>
    <row r="4039" spans="1:5" x14ac:dyDescent="0.25">
      <c r="A4039" s="5">
        <v>0.61285879629629625</v>
      </c>
      <c r="B4039" s="3"/>
      <c r="C4039" s="3"/>
      <c r="D4039" s="3">
        <v>12.699999809265137</v>
      </c>
      <c r="E4039" s="3">
        <v>12.699999809265137</v>
      </c>
    </row>
    <row r="4040" spans="1:5" x14ac:dyDescent="0.25">
      <c r="A4040" s="5">
        <v>0.6128703703703704</v>
      </c>
      <c r="B4040" s="3"/>
      <c r="C4040" s="3"/>
      <c r="D4040" s="3">
        <v>12.699999809265137</v>
      </c>
      <c r="E4040" s="3">
        <v>12.699999809265137</v>
      </c>
    </row>
    <row r="4041" spans="1:5" x14ac:dyDescent="0.25">
      <c r="A4041" s="5">
        <v>0.61288194444444444</v>
      </c>
      <c r="B4041" s="3"/>
      <c r="C4041" s="3"/>
      <c r="D4041" s="3">
        <v>12.699999809265137</v>
      </c>
      <c r="E4041" s="3">
        <v>12.699999809265137</v>
      </c>
    </row>
    <row r="4042" spans="1:5" x14ac:dyDescent="0.25">
      <c r="A4042" s="5">
        <v>0.61289351851851859</v>
      </c>
      <c r="B4042" s="3"/>
      <c r="C4042" s="3"/>
      <c r="D4042" s="3">
        <v>12.800000190734863</v>
      </c>
      <c r="E4042" s="3">
        <v>12.800000190734863</v>
      </c>
    </row>
    <row r="4043" spans="1:5" x14ac:dyDescent="0.25">
      <c r="A4043" s="5">
        <v>0.61290509259259263</v>
      </c>
      <c r="B4043" s="3"/>
      <c r="C4043" s="3"/>
      <c r="D4043" s="3">
        <v>12.800000190734863</v>
      </c>
      <c r="E4043" s="3">
        <v>12.800000190734863</v>
      </c>
    </row>
    <row r="4044" spans="1:5" x14ac:dyDescent="0.25">
      <c r="A4044" s="5">
        <v>0.61291666666666667</v>
      </c>
      <c r="B4044" s="3"/>
      <c r="C4044" s="3"/>
      <c r="D4044" s="3">
        <v>12.800000190734863</v>
      </c>
      <c r="E4044" s="3">
        <v>12.800000190734863</v>
      </c>
    </row>
    <row r="4045" spans="1:5" x14ac:dyDescent="0.25">
      <c r="A4045" s="5">
        <v>0.6129282407407407</v>
      </c>
      <c r="B4045" s="3"/>
      <c r="C4045" s="3"/>
      <c r="D4045" s="3">
        <v>12.800000190734863</v>
      </c>
      <c r="E4045" s="3">
        <v>12.800000190734863</v>
      </c>
    </row>
    <row r="4046" spans="1:5" x14ac:dyDescent="0.25">
      <c r="A4046" s="5">
        <v>0.61293981481481474</v>
      </c>
      <c r="B4046" s="3"/>
      <c r="C4046" s="3"/>
      <c r="D4046" s="3">
        <v>12.800000190734863</v>
      </c>
      <c r="E4046" s="3">
        <v>12.800000190734863</v>
      </c>
    </row>
    <row r="4047" spans="1:5" x14ac:dyDescent="0.25">
      <c r="A4047" s="5">
        <v>0.61295138888888889</v>
      </c>
      <c r="B4047" s="3"/>
      <c r="C4047" s="3"/>
      <c r="D4047" s="3">
        <v>12.899999618530273</v>
      </c>
      <c r="E4047" s="3">
        <v>12.899999618530273</v>
      </c>
    </row>
    <row r="4048" spans="1:5" x14ac:dyDescent="0.25">
      <c r="A4048" s="5">
        <v>0.61296296296296293</v>
      </c>
      <c r="B4048" s="3"/>
      <c r="C4048" s="3"/>
      <c r="D4048" s="3">
        <v>12.899999618530273</v>
      </c>
      <c r="E4048" s="3">
        <v>12.899999618530273</v>
      </c>
    </row>
    <row r="4049" spans="1:5" x14ac:dyDescent="0.25">
      <c r="A4049" s="5">
        <v>0.61297453703703708</v>
      </c>
      <c r="B4049" s="3"/>
      <c r="C4049" s="3"/>
      <c r="D4049" s="3">
        <v>12.899999618530273</v>
      </c>
      <c r="E4049" s="3">
        <v>12.899999618530273</v>
      </c>
    </row>
    <row r="4050" spans="1:5" x14ac:dyDescent="0.25">
      <c r="A4050" s="5">
        <v>0.61298611111111112</v>
      </c>
      <c r="B4050" s="3"/>
      <c r="C4050" s="3"/>
      <c r="D4050" s="3">
        <v>13</v>
      </c>
      <c r="E4050" s="3">
        <v>13</v>
      </c>
    </row>
    <row r="4051" spans="1:5" x14ac:dyDescent="0.25">
      <c r="A4051" s="5">
        <v>0.61299768518518516</v>
      </c>
      <c r="B4051" s="3"/>
      <c r="C4051" s="3"/>
      <c r="D4051" s="3">
        <v>13</v>
      </c>
      <c r="E4051" s="3">
        <v>13</v>
      </c>
    </row>
    <row r="4052" spans="1:5" x14ac:dyDescent="0.25">
      <c r="A4052" s="5">
        <v>0.6130092592592592</v>
      </c>
      <c r="B4052" s="3"/>
      <c r="C4052" s="3"/>
      <c r="D4052" s="3">
        <v>13</v>
      </c>
      <c r="E4052" s="3">
        <v>13</v>
      </c>
    </row>
    <row r="4053" spans="1:5" x14ac:dyDescent="0.25">
      <c r="A4053" s="5">
        <v>0.61302083333333335</v>
      </c>
      <c r="B4053" s="3"/>
      <c r="C4053" s="3"/>
      <c r="D4053" s="3">
        <v>13</v>
      </c>
      <c r="E4053" s="3">
        <v>13</v>
      </c>
    </row>
    <row r="4054" spans="1:5" x14ac:dyDescent="0.25">
      <c r="A4054" s="5">
        <v>0.61303240740740739</v>
      </c>
      <c r="B4054" s="3"/>
      <c r="C4054" s="3"/>
      <c r="D4054" s="3">
        <v>13</v>
      </c>
      <c r="E4054" s="3">
        <v>13</v>
      </c>
    </row>
    <row r="4055" spans="1:5" x14ac:dyDescent="0.25">
      <c r="A4055" s="5">
        <v>0.61304398148148154</v>
      </c>
      <c r="B4055" s="3"/>
      <c r="C4055" s="3"/>
      <c r="D4055" s="3">
        <v>13.100000381469727</v>
      </c>
      <c r="E4055" s="3">
        <v>13.100000381469727</v>
      </c>
    </row>
    <row r="4056" spans="1:5" x14ac:dyDescent="0.25">
      <c r="A4056" s="5">
        <v>0.61305555555555558</v>
      </c>
      <c r="B4056" s="3"/>
      <c r="C4056" s="3"/>
      <c r="D4056" s="3">
        <v>13.100000381469727</v>
      </c>
      <c r="E4056" s="3">
        <v>13.100000381469727</v>
      </c>
    </row>
    <row r="4057" spans="1:5" x14ac:dyDescent="0.25">
      <c r="A4057" s="5">
        <v>0.61306712962962961</v>
      </c>
      <c r="B4057" s="3"/>
      <c r="C4057" s="3"/>
      <c r="D4057" s="3">
        <v>13.100000381469727</v>
      </c>
      <c r="E4057" s="3">
        <v>13.100000381469727</v>
      </c>
    </row>
    <row r="4058" spans="1:5" x14ac:dyDescent="0.25">
      <c r="A4058" s="5">
        <v>0.61307870370370365</v>
      </c>
      <c r="B4058" s="3"/>
      <c r="C4058" s="3"/>
      <c r="D4058" s="3">
        <v>13.100000381469727</v>
      </c>
      <c r="E4058" s="3">
        <v>13.100000381469727</v>
      </c>
    </row>
    <row r="4059" spans="1:5" x14ac:dyDescent="0.25">
      <c r="A4059" s="5">
        <v>0.6130902777777778</v>
      </c>
      <c r="B4059" s="3"/>
      <c r="C4059" s="3"/>
      <c r="D4059" s="3">
        <v>13.100000381469727</v>
      </c>
      <c r="E4059" s="3">
        <v>13.100000381469727</v>
      </c>
    </row>
    <row r="4060" spans="1:5" x14ac:dyDescent="0.25">
      <c r="A4060" s="5">
        <v>0.61310185185185184</v>
      </c>
      <c r="B4060" s="3"/>
      <c r="C4060" s="3"/>
      <c r="D4060" s="3">
        <v>13.199999809265137</v>
      </c>
      <c r="E4060" s="3">
        <v>13.199999809265137</v>
      </c>
    </row>
    <row r="4061" spans="1:5" x14ac:dyDescent="0.25">
      <c r="A4061" s="5">
        <v>0.61311342592592599</v>
      </c>
      <c r="B4061" s="3"/>
      <c r="C4061" s="3"/>
      <c r="D4061" s="3">
        <v>13.199999809265137</v>
      </c>
      <c r="E4061" s="3">
        <v>13.199999809265137</v>
      </c>
    </row>
    <row r="4062" spans="1:5" x14ac:dyDescent="0.25">
      <c r="A4062" s="5">
        <v>0.61312500000000003</v>
      </c>
      <c r="B4062" s="3"/>
      <c r="C4062" s="3"/>
      <c r="D4062" s="3">
        <v>13.199999809265137</v>
      </c>
      <c r="E4062" s="3">
        <v>13.199999809265137</v>
      </c>
    </row>
    <row r="4063" spans="1:5" x14ac:dyDescent="0.25">
      <c r="A4063" s="5">
        <v>0.61313657407407407</v>
      </c>
      <c r="B4063" s="3"/>
      <c r="C4063" s="3"/>
      <c r="D4063" s="3">
        <v>13.300000190734863</v>
      </c>
      <c r="E4063" s="3">
        <v>13.300000190734863</v>
      </c>
    </row>
    <row r="4064" spans="1:5" x14ac:dyDescent="0.25">
      <c r="A4064" s="5">
        <v>0.61314814814814811</v>
      </c>
      <c r="B4064" s="3"/>
      <c r="C4064" s="3"/>
      <c r="D4064" s="3">
        <v>13.300000190734863</v>
      </c>
      <c r="E4064" s="3">
        <v>13.300000190734863</v>
      </c>
    </row>
    <row r="4065" spans="1:5" x14ac:dyDescent="0.25">
      <c r="A4065" s="5">
        <v>0.61315972222222226</v>
      </c>
      <c r="B4065" s="3"/>
      <c r="C4065" s="3"/>
      <c r="D4065" s="3">
        <v>13.300000190734863</v>
      </c>
      <c r="E4065" s="3">
        <v>13.300000190734863</v>
      </c>
    </row>
    <row r="4066" spans="1:5" x14ac:dyDescent="0.25">
      <c r="A4066" s="5">
        <v>0.6131712962962963</v>
      </c>
      <c r="B4066" s="3"/>
      <c r="C4066" s="3"/>
      <c r="D4066" s="3">
        <v>13.300000190734863</v>
      </c>
      <c r="E4066" s="3">
        <v>13.300000190734863</v>
      </c>
    </row>
    <row r="4067" spans="1:5" x14ac:dyDescent="0.25">
      <c r="A4067" s="5">
        <v>0.61318287037037034</v>
      </c>
      <c r="B4067" s="3"/>
      <c r="C4067" s="3"/>
      <c r="D4067" s="3">
        <v>13.300000190734863</v>
      </c>
      <c r="E4067" s="3">
        <v>13.300000190734863</v>
      </c>
    </row>
    <row r="4068" spans="1:5" x14ac:dyDescent="0.25">
      <c r="A4068" s="5">
        <v>0.61319444444444449</v>
      </c>
      <c r="B4068" s="3"/>
      <c r="C4068" s="3"/>
      <c r="D4068" s="3">
        <v>13.399999618530273</v>
      </c>
      <c r="E4068" s="3">
        <v>13.399999618530273</v>
      </c>
    </row>
    <row r="4069" spans="1:5" x14ac:dyDescent="0.25">
      <c r="A4069" s="5">
        <v>0.61320601851851853</v>
      </c>
      <c r="B4069" s="3"/>
      <c r="C4069" s="3"/>
      <c r="D4069" s="3">
        <v>13.399999618530273</v>
      </c>
      <c r="E4069" s="3">
        <v>13.399999618530273</v>
      </c>
    </row>
    <row r="4070" spans="1:5" x14ac:dyDescent="0.25">
      <c r="A4070" s="5">
        <v>0.61321759259259256</v>
      </c>
      <c r="B4070" s="3"/>
      <c r="C4070" s="3"/>
      <c r="D4070" s="3">
        <v>13.5</v>
      </c>
      <c r="E4070" s="3">
        <v>13.5</v>
      </c>
    </row>
    <row r="4071" spans="1:5" x14ac:dyDescent="0.25">
      <c r="A4071" s="5">
        <v>0.6132291666666666</v>
      </c>
      <c r="B4071" s="3"/>
      <c r="C4071" s="3"/>
      <c r="D4071" s="3">
        <v>13.5</v>
      </c>
      <c r="E4071" s="3">
        <v>13.5</v>
      </c>
    </row>
    <row r="4072" spans="1:5" x14ac:dyDescent="0.25">
      <c r="A4072" s="5">
        <v>0.61324074074074075</v>
      </c>
      <c r="B4072" s="3"/>
      <c r="C4072" s="3"/>
      <c r="D4072" s="3">
        <v>13.5</v>
      </c>
      <c r="E4072" s="3">
        <v>13.5</v>
      </c>
    </row>
    <row r="4073" spans="1:5" x14ac:dyDescent="0.25">
      <c r="A4073" s="5">
        <v>0.61325231481481479</v>
      </c>
      <c r="B4073" s="3"/>
      <c r="C4073" s="3"/>
      <c r="D4073" s="3">
        <v>13.5</v>
      </c>
      <c r="E4073" s="3">
        <v>13.5</v>
      </c>
    </row>
    <row r="4074" spans="1:5" x14ac:dyDescent="0.25">
      <c r="A4074" s="5">
        <v>0.61326388888888894</v>
      </c>
      <c r="B4074" s="3"/>
      <c r="C4074" s="3"/>
      <c r="D4074" s="3">
        <v>13.5</v>
      </c>
      <c r="E4074" s="3">
        <v>13.5</v>
      </c>
    </row>
    <row r="4075" spans="1:5" x14ac:dyDescent="0.25">
      <c r="A4075" s="5">
        <v>0.61327546296296298</v>
      </c>
      <c r="B4075" s="3"/>
      <c r="C4075" s="3"/>
      <c r="D4075" s="3">
        <v>13.5</v>
      </c>
      <c r="E4075" s="3">
        <v>13.5</v>
      </c>
    </row>
    <row r="4076" spans="1:5" x14ac:dyDescent="0.25">
      <c r="A4076" s="5">
        <v>0.61328703703703702</v>
      </c>
      <c r="B4076" s="3"/>
      <c r="C4076" s="3"/>
      <c r="D4076" s="3">
        <v>13.600000381469727</v>
      </c>
      <c r="E4076" s="3">
        <v>13.600000381469727</v>
      </c>
    </row>
    <row r="4077" spans="1:5" x14ac:dyDescent="0.25">
      <c r="A4077" s="5">
        <v>0.61329861111111106</v>
      </c>
      <c r="B4077" s="3"/>
      <c r="C4077" s="3"/>
      <c r="D4077" s="3">
        <v>13.600000381469727</v>
      </c>
      <c r="E4077" s="3">
        <v>13.600000381469727</v>
      </c>
    </row>
    <row r="4078" spans="1:5" x14ac:dyDescent="0.25">
      <c r="A4078" s="5">
        <v>0.61331018518518521</v>
      </c>
      <c r="B4078" s="3"/>
      <c r="C4078" s="3"/>
      <c r="D4078" s="3">
        <v>13.600000381469727</v>
      </c>
      <c r="E4078" s="3">
        <v>13.600000381469727</v>
      </c>
    </row>
    <row r="4079" spans="1:5" x14ac:dyDescent="0.25">
      <c r="A4079" s="5">
        <v>0.61332175925925925</v>
      </c>
      <c r="B4079" s="3"/>
      <c r="C4079" s="3"/>
      <c r="D4079" s="3">
        <v>13.600000381469727</v>
      </c>
      <c r="E4079" s="3">
        <v>13.600000381469727</v>
      </c>
    </row>
    <row r="4080" spans="1:5" x14ac:dyDescent="0.25">
      <c r="A4080" s="5">
        <v>0.6133333333333334</v>
      </c>
      <c r="B4080" s="3"/>
      <c r="C4080" s="3"/>
      <c r="D4080" s="3">
        <v>13.600000381469727</v>
      </c>
      <c r="E4080" s="3">
        <v>13.600000381469727</v>
      </c>
    </row>
    <row r="4081" spans="1:5" x14ac:dyDescent="0.25">
      <c r="A4081" s="5">
        <v>0.61334490740740744</v>
      </c>
      <c r="B4081" s="3"/>
      <c r="C4081" s="3"/>
      <c r="D4081" s="3">
        <v>13.699999809265137</v>
      </c>
      <c r="E4081" s="3">
        <v>13.699999809265137</v>
      </c>
    </row>
    <row r="4082" spans="1:5" x14ac:dyDescent="0.25">
      <c r="A4082" s="5">
        <v>0.61335648148148147</v>
      </c>
      <c r="B4082" s="3"/>
      <c r="C4082" s="3"/>
      <c r="D4082" s="3">
        <v>13.699999809265137</v>
      </c>
      <c r="E4082" s="3">
        <v>13.699999809265137</v>
      </c>
    </row>
    <row r="4083" spans="1:5" x14ac:dyDescent="0.25">
      <c r="A4083" s="5">
        <v>0.61336805555555551</v>
      </c>
      <c r="B4083" s="3"/>
      <c r="C4083" s="3"/>
      <c r="D4083" s="3">
        <v>13.800000190734863</v>
      </c>
      <c r="E4083" s="3">
        <v>13.800000190734863</v>
      </c>
    </row>
    <row r="4084" spans="1:5" x14ac:dyDescent="0.25">
      <c r="A4084" s="5">
        <v>0.61337962962962966</v>
      </c>
      <c r="B4084" s="3"/>
      <c r="C4084" s="3"/>
      <c r="D4084" s="3">
        <v>13.800000190734863</v>
      </c>
      <c r="E4084" s="3">
        <v>13.800000190734863</v>
      </c>
    </row>
    <row r="4085" spans="1:5" x14ac:dyDescent="0.25">
      <c r="A4085" s="5">
        <v>0.6133912037037037</v>
      </c>
      <c r="B4085" s="3"/>
      <c r="C4085" s="3"/>
      <c r="D4085" s="3">
        <v>13.800000190734863</v>
      </c>
      <c r="E4085" s="3">
        <v>13.800000190734863</v>
      </c>
    </row>
    <row r="4086" spans="1:5" x14ac:dyDescent="0.25">
      <c r="A4086" s="5">
        <v>0.61340277777777774</v>
      </c>
      <c r="B4086" s="3"/>
      <c r="C4086" s="3"/>
      <c r="D4086" s="3">
        <v>13.800000190734863</v>
      </c>
      <c r="E4086" s="3">
        <v>13.800000190734863</v>
      </c>
    </row>
    <row r="4087" spans="1:5" x14ac:dyDescent="0.25">
      <c r="A4087" s="5">
        <v>0.61341435185185189</v>
      </c>
      <c r="B4087" s="3"/>
      <c r="C4087" s="3"/>
      <c r="D4087" s="3">
        <v>13.800000190734863</v>
      </c>
      <c r="E4087" s="3">
        <v>13.800000190734863</v>
      </c>
    </row>
    <row r="4088" spans="1:5" x14ac:dyDescent="0.25">
      <c r="A4088" s="5">
        <v>0.61342592592592593</v>
      </c>
      <c r="B4088" s="3"/>
      <c r="C4088" s="3"/>
      <c r="D4088" s="3">
        <v>13.800000190734863</v>
      </c>
      <c r="E4088" s="3">
        <v>13.800000190734863</v>
      </c>
    </row>
    <row r="4089" spans="1:5" x14ac:dyDescent="0.25">
      <c r="A4089" s="5">
        <v>0.61343749999999997</v>
      </c>
      <c r="B4089" s="3"/>
      <c r="C4089" s="3"/>
      <c r="D4089" s="3">
        <v>13.899999618530273</v>
      </c>
      <c r="E4089" s="3">
        <v>13.899999618530273</v>
      </c>
    </row>
    <row r="4090" spans="1:5" x14ac:dyDescent="0.25">
      <c r="A4090" s="5">
        <v>0.61344907407407401</v>
      </c>
      <c r="B4090" s="3"/>
      <c r="C4090" s="3"/>
      <c r="D4090" s="3">
        <v>13.899999618530273</v>
      </c>
      <c r="E4090" s="3">
        <v>13.899999618530273</v>
      </c>
    </row>
    <row r="4091" spans="1:5" x14ac:dyDescent="0.25">
      <c r="A4091" s="5">
        <v>0.61346064814814816</v>
      </c>
      <c r="B4091" s="3"/>
      <c r="C4091" s="3"/>
      <c r="D4091" s="3">
        <v>14</v>
      </c>
      <c r="E4091" s="3">
        <v>14</v>
      </c>
    </row>
    <row r="4092" spans="1:5" x14ac:dyDescent="0.25">
      <c r="A4092" s="5">
        <v>0.6134722222222222</v>
      </c>
      <c r="B4092" s="3"/>
      <c r="C4092" s="3"/>
      <c r="D4092" s="3">
        <v>14</v>
      </c>
      <c r="E4092" s="3">
        <v>14</v>
      </c>
    </row>
    <row r="4093" spans="1:5" x14ac:dyDescent="0.25">
      <c r="A4093" s="5">
        <v>0.61348379629629635</v>
      </c>
      <c r="B4093" s="3"/>
      <c r="C4093" s="3"/>
      <c r="D4093" s="3">
        <v>14</v>
      </c>
      <c r="E4093" s="3">
        <v>14</v>
      </c>
    </row>
    <row r="4094" spans="1:5" x14ac:dyDescent="0.25">
      <c r="A4094" s="5">
        <v>0.61349537037037039</v>
      </c>
      <c r="B4094" s="3"/>
      <c r="C4094" s="3"/>
      <c r="D4094" s="3">
        <v>14</v>
      </c>
      <c r="E4094" s="3">
        <v>14</v>
      </c>
    </row>
    <row r="4095" spans="1:5" x14ac:dyDescent="0.25">
      <c r="A4095" s="5">
        <v>0.61350694444444442</v>
      </c>
      <c r="B4095" s="3"/>
      <c r="C4095" s="3"/>
      <c r="D4095" s="3">
        <v>14</v>
      </c>
      <c r="E4095" s="3">
        <v>14</v>
      </c>
    </row>
    <row r="4096" spans="1:5" x14ac:dyDescent="0.25">
      <c r="A4096" s="5">
        <v>0.61351851851851846</v>
      </c>
      <c r="B4096" s="3"/>
      <c r="C4096" s="3"/>
      <c r="D4096" s="3">
        <v>14.100000381469727</v>
      </c>
      <c r="E4096" s="3">
        <v>14.100000381469727</v>
      </c>
    </row>
    <row r="4097" spans="1:5" x14ac:dyDescent="0.25">
      <c r="A4097" s="5">
        <v>0.61353009259259261</v>
      </c>
      <c r="B4097" s="3"/>
      <c r="C4097" s="3"/>
      <c r="D4097" s="3">
        <v>14.100000381469727</v>
      </c>
      <c r="E4097" s="3">
        <v>14.100000381469727</v>
      </c>
    </row>
    <row r="4098" spans="1:5" x14ac:dyDescent="0.25">
      <c r="A4098" s="5">
        <v>0.61354166666666665</v>
      </c>
      <c r="B4098" s="3"/>
      <c r="C4098" s="3"/>
      <c r="D4098" s="3">
        <v>14.100000381469727</v>
      </c>
      <c r="E4098" s="3">
        <v>14.100000381469727</v>
      </c>
    </row>
    <row r="4099" spans="1:5" x14ac:dyDescent="0.25">
      <c r="A4099" s="5">
        <v>0.6135532407407408</v>
      </c>
      <c r="B4099" s="3"/>
      <c r="C4099" s="3"/>
      <c r="D4099" s="3">
        <v>14.100000381469727</v>
      </c>
      <c r="E4099" s="3">
        <v>14.100000381469727</v>
      </c>
    </row>
    <row r="4100" spans="1:5" x14ac:dyDescent="0.25">
      <c r="A4100" s="5">
        <v>0.61356481481481484</v>
      </c>
      <c r="B4100" s="3"/>
      <c r="C4100" s="3"/>
      <c r="D4100" s="3">
        <v>14.100000381469727</v>
      </c>
      <c r="E4100" s="3">
        <v>14.100000381469727</v>
      </c>
    </row>
    <row r="4101" spans="1:5" x14ac:dyDescent="0.25">
      <c r="A4101" s="5">
        <v>0.61357638888888888</v>
      </c>
      <c r="B4101" s="3"/>
      <c r="C4101" s="3"/>
      <c r="D4101" s="3">
        <v>14.199999809265137</v>
      </c>
      <c r="E4101" s="3">
        <v>14.199999809265137</v>
      </c>
    </row>
    <row r="4102" spans="1:5" x14ac:dyDescent="0.25">
      <c r="A4102" s="5">
        <v>0.61358796296296292</v>
      </c>
      <c r="B4102" s="3"/>
      <c r="C4102" s="3"/>
      <c r="D4102" s="3">
        <v>14.199999809265137</v>
      </c>
      <c r="E4102" s="3">
        <v>14.199999809265137</v>
      </c>
    </row>
    <row r="4103" spans="1:5" x14ac:dyDescent="0.25">
      <c r="A4103" s="5">
        <v>0.61359953703703707</v>
      </c>
      <c r="B4103" s="3"/>
      <c r="C4103" s="3"/>
      <c r="D4103" s="3">
        <v>14.199999809265137</v>
      </c>
      <c r="E4103" s="3">
        <v>14.199999809265137</v>
      </c>
    </row>
    <row r="4104" spans="1:5" x14ac:dyDescent="0.25">
      <c r="A4104" s="5">
        <v>0.61361111111111111</v>
      </c>
      <c r="B4104" s="3"/>
      <c r="C4104" s="3"/>
      <c r="D4104" s="3">
        <v>14.300000190734863</v>
      </c>
      <c r="E4104" s="3">
        <v>14.300000190734863</v>
      </c>
    </row>
    <row r="4105" spans="1:5" x14ac:dyDescent="0.25">
      <c r="A4105" s="5">
        <v>0.61362268518518526</v>
      </c>
      <c r="B4105" s="3"/>
      <c r="C4105" s="3"/>
      <c r="D4105" s="3">
        <v>14.300000190734863</v>
      </c>
      <c r="E4105" s="3">
        <v>14.300000190734863</v>
      </c>
    </row>
    <row r="4106" spans="1:5" x14ac:dyDescent="0.25">
      <c r="A4106" s="5">
        <v>0.6136342592592593</v>
      </c>
      <c r="B4106" s="3"/>
      <c r="C4106" s="3"/>
      <c r="D4106" s="3">
        <v>14.300000190734863</v>
      </c>
      <c r="E4106" s="3">
        <v>14.300000190734863</v>
      </c>
    </row>
    <row r="4107" spans="1:5" x14ac:dyDescent="0.25">
      <c r="A4107" s="5">
        <v>0.61364583333333333</v>
      </c>
      <c r="B4107" s="3"/>
      <c r="C4107" s="3"/>
      <c r="D4107" s="3">
        <v>14.300000190734863</v>
      </c>
      <c r="E4107" s="3">
        <v>14.300000190734863</v>
      </c>
    </row>
    <row r="4108" spans="1:5" x14ac:dyDescent="0.25">
      <c r="A4108" s="5">
        <v>0.61365740740740737</v>
      </c>
      <c r="B4108" s="3"/>
      <c r="C4108" s="3"/>
      <c r="D4108" s="3">
        <v>14.300000190734863</v>
      </c>
      <c r="E4108" s="3">
        <v>14.300000190734863</v>
      </c>
    </row>
    <row r="4109" spans="1:5" x14ac:dyDescent="0.25">
      <c r="A4109" s="5">
        <v>0.61366898148148141</v>
      </c>
      <c r="B4109" s="3"/>
      <c r="C4109" s="3"/>
      <c r="D4109" s="3">
        <v>14.300000190734863</v>
      </c>
      <c r="E4109" s="3">
        <v>14.300000190734863</v>
      </c>
    </row>
    <row r="4110" spans="1:5" x14ac:dyDescent="0.25">
      <c r="A4110" s="5">
        <v>0.61368055555555556</v>
      </c>
      <c r="B4110" s="3"/>
      <c r="C4110" s="3"/>
      <c r="D4110" s="3">
        <v>14.300000190734863</v>
      </c>
      <c r="E4110" s="3">
        <v>14.300000190734863</v>
      </c>
    </row>
    <row r="4111" spans="1:5" x14ac:dyDescent="0.25">
      <c r="A4111" s="5">
        <v>0.6136921296296296</v>
      </c>
      <c r="B4111" s="3"/>
      <c r="C4111" s="3"/>
      <c r="D4111" s="3">
        <v>14.300000190734863</v>
      </c>
      <c r="E4111" s="3">
        <v>14.300000190734863</v>
      </c>
    </row>
    <row r="4112" spans="1:5" x14ac:dyDescent="0.25">
      <c r="A4112" s="5">
        <v>0.61370370370370375</v>
      </c>
      <c r="B4112" s="3"/>
      <c r="C4112" s="3"/>
      <c r="D4112" s="3">
        <v>14.399999618530273</v>
      </c>
      <c r="E4112" s="3">
        <v>14.399999618530273</v>
      </c>
    </row>
    <row r="4113" spans="1:5" x14ac:dyDescent="0.25">
      <c r="A4113" s="5">
        <v>0.61371527777777779</v>
      </c>
      <c r="B4113" s="3"/>
      <c r="C4113" s="3"/>
      <c r="D4113" s="3">
        <v>14.399999618530273</v>
      </c>
      <c r="E4113" s="3">
        <v>14.399999618530273</v>
      </c>
    </row>
    <row r="4114" spans="1:5" x14ac:dyDescent="0.25">
      <c r="A4114" s="5">
        <v>0.61372685185185183</v>
      </c>
      <c r="B4114" s="3"/>
      <c r="C4114" s="3"/>
      <c r="D4114" s="3">
        <v>14.5</v>
      </c>
      <c r="E4114" s="3">
        <v>14.5</v>
      </c>
    </row>
    <row r="4115" spans="1:5" x14ac:dyDescent="0.25">
      <c r="A4115" s="5">
        <v>0.61373842592592587</v>
      </c>
      <c r="B4115" s="3"/>
      <c r="C4115" s="3"/>
      <c r="D4115" s="3">
        <v>14.5</v>
      </c>
      <c r="E4115" s="3">
        <v>14.5</v>
      </c>
    </row>
    <row r="4116" spans="1:5" x14ac:dyDescent="0.25">
      <c r="A4116" s="5">
        <v>0.61375000000000002</v>
      </c>
      <c r="B4116" s="3"/>
      <c r="C4116" s="3"/>
      <c r="D4116" s="3">
        <v>14.5</v>
      </c>
      <c r="E4116" s="3">
        <v>14.5</v>
      </c>
    </row>
    <row r="4117" spans="1:5" x14ac:dyDescent="0.25">
      <c r="A4117" s="5">
        <v>0.61376157407407406</v>
      </c>
      <c r="B4117" s="3"/>
      <c r="C4117" s="3"/>
      <c r="D4117" s="3">
        <v>14.5</v>
      </c>
      <c r="E4117" s="3">
        <v>14.5</v>
      </c>
    </row>
    <row r="4118" spans="1:5" x14ac:dyDescent="0.25">
      <c r="A4118" s="5">
        <v>0.61377314814814821</v>
      </c>
      <c r="B4118" s="3"/>
      <c r="C4118" s="3"/>
      <c r="D4118" s="3">
        <v>14.5</v>
      </c>
      <c r="E4118" s="3">
        <v>14.5</v>
      </c>
    </row>
    <row r="4119" spans="1:5" x14ac:dyDescent="0.25">
      <c r="A4119" s="5">
        <v>0.61378472222222225</v>
      </c>
      <c r="B4119" s="3"/>
      <c r="C4119" s="3"/>
      <c r="D4119" s="3">
        <v>14.5</v>
      </c>
      <c r="E4119" s="3">
        <v>14.5</v>
      </c>
    </row>
    <row r="4120" spans="1:5" x14ac:dyDescent="0.25">
      <c r="A4120" s="5">
        <v>0.61379629629629628</v>
      </c>
      <c r="B4120" s="3"/>
      <c r="C4120" s="3"/>
      <c r="D4120" s="3">
        <v>14.600000381469727</v>
      </c>
      <c r="E4120" s="3">
        <v>14.600000381469727</v>
      </c>
    </row>
    <row r="4121" spans="1:5" x14ac:dyDescent="0.25">
      <c r="A4121" s="5">
        <v>0.61380787037037032</v>
      </c>
      <c r="B4121" s="3"/>
      <c r="C4121" s="3"/>
      <c r="D4121" s="3">
        <v>14.600000381469727</v>
      </c>
      <c r="E4121" s="3">
        <v>14.600000381469727</v>
      </c>
    </row>
    <row r="4122" spans="1:5" x14ac:dyDescent="0.25">
      <c r="A4122" s="5">
        <v>0.61381944444444447</v>
      </c>
      <c r="B4122" s="3"/>
      <c r="C4122" s="3"/>
      <c r="D4122" s="3">
        <v>14.600000381469727</v>
      </c>
      <c r="E4122" s="3">
        <v>14.600000381469727</v>
      </c>
    </row>
    <row r="4123" spans="1:5" x14ac:dyDescent="0.25">
      <c r="A4123" s="5">
        <v>0.61383101851851851</v>
      </c>
      <c r="B4123" s="3"/>
      <c r="C4123" s="3"/>
      <c r="D4123" s="3">
        <v>14.600000381469727</v>
      </c>
      <c r="E4123" s="3">
        <v>14.600000381469727</v>
      </c>
    </row>
    <row r="4124" spans="1:5" x14ac:dyDescent="0.25">
      <c r="A4124" s="5">
        <v>0.61384259259259266</v>
      </c>
      <c r="B4124" s="3"/>
      <c r="C4124" s="3"/>
      <c r="D4124" s="3">
        <v>14.600000381469727</v>
      </c>
      <c r="E4124" s="3">
        <v>14.600000381469727</v>
      </c>
    </row>
    <row r="4125" spans="1:5" x14ac:dyDescent="0.25">
      <c r="A4125" s="5">
        <v>0.6138541666666667</v>
      </c>
      <c r="B4125" s="3"/>
      <c r="C4125" s="3"/>
      <c r="D4125" s="3">
        <v>14.699999809265137</v>
      </c>
      <c r="E4125" s="3">
        <v>14.699999809265137</v>
      </c>
    </row>
    <row r="4126" spans="1:5" x14ac:dyDescent="0.25">
      <c r="A4126" s="5">
        <v>0.61386574074074074</v>
      </c>
      <c r="B4126" s="3"/>
      <c r="C4126" s="3"/>
      <c r="D4126" s="3">
        <v>14.699999809265137</v>
      </c>
      <c r="E4126" s="3">
        <v>14.699999809265137</v>
      </c>
    </row>
    <row r="4127" spans="1:5" x14ac:dyDescent="0.25">
      <c r="A4127" s="5">
        <v>0.61387731481481478</v>
      </c>
      <c r="B4127" s="3"/>
      <c r="C4127" s="3"/>
      <c r="D4127" s="3">
        <v>14.699999809265137</v>
      </c>
      <c r="E4127" s="3">
        <v>14.699999809265137</v>
      </c>
    </row>
    <row r="4128" spans="1:5" x14ac:dyDescent="0.25">
      <c r="A4128" s="5">
        <v>0.61388888888888882</v>
      </c>
      <c r="B4128" s="3"/>
      <c r="C4128" s="3"/>
      <c r="D4128" s="3">
        <v>14.699999809265137</v>
      </c>
      <c r="E4128" s="3">
        <v>14.699999809265137</v>
      </c>
    </row>
    <row r="4129" spans="1:5" x14ac:dyDescent="0.25">
      <c r="A4129" s="5">
        <v>0.61390046296296297</v>
      </c>
      <c r="B4129" s="3"/>
      <c r="C4129" s="3"/>
      <c r="D4129" s="3">
        <v>14.699999809265137</v>
      </c>
      <c r="E4129" s="3">
        <v>14.699999809265137</v>
      </c>
    </row>
    <row r="4130" spans="1:5" x14ac:dyDescent="0.25">
      <c r="A4130" s="5">
        <v>0.61391203703703701</v>
      </c>
      <c r="B4130" s="3"/>
      <c r="C4130" s="3"/>
      <c r="D4130" s="3">
        <v>14.800000190734863</v>
      </c>
      <c r="E4130" s="3">
        <v>14.800000190734863</v>
      </c>
    </row>
    <row r="4131" spans="1:5" x14ac:dyDescent="0.25">
      <c r="A4131" s="5">
        <v>0.61392361111111116</v>
      </c>
      <c r="B4131" s="3"/>
      <c r="C4131" s="3"/>
      <c r="D4131" s="3">
        <v>14.800000190734863</v>
      </c>
      <c r="E4131" s="3">
        <v>14.800000190734863</v>
      </c>
    </row>
    <row r="4132" spans="1:5" x14ac:dyDescent="0.25">
      <c r="A4132" s="5">
        <v>0.61393518518518519</v>
      </c>
      <c r="B4132" s="3"/>
      <c r="C4132" s="3"/>
      <c r="D4132" s="3">
        <v>14.800000190734863</v>
      </c>
      <c r="E4132" s="3">
        <v>14.800000190734863</v>
      </c>
    </row>
    <row r="4133" spans="1:5" x14ac:dyDescent="0.25">
      <c r="A4133" s="5">
        <v>0.61394675925925923</v>
      </c>
      <c r="B4133" s="3"/>
      <c r="C4133" s="3"/>
      <c r="D4133" s="3">
        <v>14.800000190734863</v>
      </c>
      <c r="E4133" s="3">
        <v>14.800000190734863</v>
      </c>
    </row>
    <row r="4134" spans="1:5" x14ac:dyDescent="0.25">
      <c r="A4134" s="5">
        <v>0.61395833333333327</v>
      </c>
      <c r="B4134" s="3"/>
      <c r="C4134" s="3"/>
      <c r="D4134" s="3">
        <v>14.800000190734863</v>
      </c>
      <c r="E4134" s="3">
        <v>14.800000190734863</v>
      </c>
    </row>
    <row r="4135" spans="1:5" x14ac:dyDescent="0.25">
      <c r="A4135" s="5">
        <v>0.61396990740740742</v>
      </c>
      <c r="B4135" s="3"/>
      <c r="C4135" s="3"/>
      <c r="D4135" s="3">
        <v>14.899999618530273</v>
      </c>
      <c r="E4135" s="3">
        <v>14.899999618530273</v>
      </c>
    </row>
    <row r="4136" spans="1:5" x14ac:dyDescent="0.25">
      <c r="A4136" s="5">
        <v>0.61398148148148146</v>
      </c>
      <c r="B4136" s="3"/>
      <c r="C4136" s="3"/>
      <c r="D4136" s="3">
        <v>14.899999618530273</v>
      </c>
      <c r="E4136" s="3">
        <v>14.899999618530273</v>
      </c>
    </row>
    <row r="4137" spans="1:5" x14ac:dyDescent="0.25">
      <c r="A4137" s="5">
        <v>0.61399305555555561</v>
      </c>
      <c r="B4137" s="3"/>
      <c r="C4137" s="3"/>
      <c r="D4137" s="3">
        <v>14.899999618530273</v>
      </c>
      <c r="E4137" s="3">
        <v>14.899999618530273</v>
      </c>
    </row>
    <row r="4138" spans="1:5" x14ac:dyDescent="0.25">
      <c r="A4138" s="5">
        <v>0.61400462962962965</v>
      </c>
      <c r="B4138" s="3"/>
      <c r="C4138" s="3"/>
      <c r="D4138" s="3">
        <v>15</v>
      </c>
      <c r="E4138" s="3">
        <v>15</v>
      </c>
    </row>
    <row r="4139" spans="1:5" x14ac:dyDescent="0.25">
      <c r="A4139" s="5">
        <v>0.61401620370370369</v>
      </c>
      <c r="B4139" s="3"/>
      <c r="C4139" s="3"/>
      <c r="D4139" s="3">
        <v>15</v>
      </c>
      <c r="E4139" s="3">
        <v>15</v>
      </c>
    </row>
    <row r="4140" spans="1:5" x14ac:dyDescent="0.25">
      <c r="A4140" s="5">
        <v>0.61402777777777773</v>
      </c>
      <c r="B4140" s="3"/>
      <c r="C4140" s="3"/>
      <c r="D4140" s="3">
        <v>15</v>
      </c>
      <c r="E4140" s="3">
        <v>15</v>
      </c>
    </row>
    <row r="4141" spans="1:5" x14ac:dyDescent="0.25">
      <c r="A4141" s="5">
        <v>0.61403935185185188</v>
      </c>
      <c r="B4141" s="3"/>
      <c r="C4141" s="3"/>
      <c r="D4141" s="3">
        <v>15</v>
      </c>
      <c r="E4141" s="3">
        <v>15</v>
      </c>
    </row>
    <row r="4142" spans="1:5" x14ac:dyDescent="0.25">
      <c r="A4142" s="5">
        <v>0.61405092592592592</v>
      </c>
      <c r="B4142" s="3"/>
      <c r="C4142" s="3"/>
      <c r="D4142" s="3">
        <v>15</v>
      </c>
      <c r="E4142" s="3">
        <v>15</v>
      </c>
    </row>
    <row r="4143" spans="1:5" x14ac:dyDescent="0.25">
      <c r="A4143" s="5">
        <v>0.61406250000000007</v>
      </c>
      <c r="B4143" s="3"/>
      <c r="C4143" s="3"/>
      <c r="D4143" s="3">
        <v>15.100000381469727</v>
      </c>
      <c r="E4143" s="3">
        <v>15.100000381469727</v>
      </c>
    </row>
    <row r="4144" spans="1:5" x14ac:dyDescent="0.25">
      <c r="A4144" s="5">
        <v>0.61407407407407411</v>
      </c>
      <c r="B4144" s="3"/>
      <c r="C4144" s="3"/>
      <c r="D4144" s="3">
        <v>15.100000381469727</v>
      </c>
      <c r="E4144" s="3">
        <v>15.100000381469727</v>
      </c>
    </row>
    <row r="4145" spans="1:5" x14ac:dyDescent="0.25">
      <c r="A4145" s="5">
        <v>0.61408564814814814</v>
      </c>
      <c r="B4145" s="3"/>
      <c r="C4145" s="3"/>
      <c r="D4145" s="3">
        <v>15.100000381469727</v>
      </c>
      <c r="E4145" s="3">
        <v>15.100000381469727</v>
      </c>
    </row>
    <row r="4146" spans="1:5" x14ac:dyDescent="0.25">
      <c r="A4146" s="5">
        <v>0.61409722222222218</v>
      </c>
      <c r="B4146" s="3"/>
      <c r="C4146" s="3"/>
      <c r="D4146" s="3">
        <v>15.100000381469727</v>
      </c>
      <c r="E4146" s="3">
        <v>15.100000381469727</v>
      </c>
    </row>
    <row r="4147" spans="1:5" x14ac:dyDescent="0.25">
      <c r="A4147" s="5">
        <v>0.61410879629629633</v>
      </c>
      <c r="B4147" s="3"/>
      <c r="C4147" s="3"/>
      <c r="D4147" s="3">
        <v>15.100000381469727</v>
      </c>
      <c r="E4147" s="3">
        <v>15.100000381469727</v>
      </c>
    </row>
    <row r="4148" spans="1:5" x14ac:dyDescent="0.25">
      <c r="A4148" s="5">
        <v>0.61412037037037037</v>
      </c>
      <c r="B4148" s="3"/>
      <c r="C4148" s="3"/>
      <c r="D4148" s="3">
        <v>15.100000381469727</v>
      </c>
      <c r="E4148" s="3">
        <v>15.100000381469727</v>
      </c>
    </row>
    <row r="4149" spans="1:5" x14ac:dyDescent="0.25">
      <c r="A4149" s="5">
        <v>0.61413194444444441</v>
      </c>
      <c r="B4149" s="3"/>
      <c r="C4149" s="3"/>
      <c r="D4149" s="3">
        <v>15.100000381469727</v>
      </c>
      <c r="E4149" s="3">
        <v>15.100000381469727</v>
      </c>
    </row>
    <row r="4150" spans="1:5" x14ac:dyDescent="0.25">
      <c r="A4150" s="5">
        <v>0.61414351851851856</v>
      </c>
      <c r="B4150" s="3"/>
      <c r="C4150" s="3"/>
      <c r="D4150" s="3">
        <v>15.100000381469727</v>
      </c>
      <c r="E4150" s="3">
        <v>15.100000381469727</v>
      </c>
    </row>
    <row r="4151" spans="1:5" x14ac:dyDescent="0.25">
      <c r="A4151" s="5">
        <v>0.6141550925925926</v>
      </c>
      <c r="B4151" s="3"/>
      <c r="C4151" s="3"/>
      <c r="D4151" s="3">
        <v>15.199999809265137</v>
      </c>
      <c r="E4151" s="3">
        <v>15.199999809265137</v>
      </c>
    </row>
    <row r="4152" spans="1:5" x14ac:dyDescent="0.25">
      <c r="A4152" s="5">
        <v>0.61416666666666664</v>
      </c>
      <c r="B4152" s="3"/>
      <c r="C4152" s="3"/>
      <c r="D4152" s="3">
        <v>15.199999809265137</v>
      </c>
      <c r="E4152" s="3">
        <v>15.199999809265137</v>
      </c>
    </row>
    <row r="4153" spans="1:5" x14ac:dyDescent="0.25">
      <c r="A4153" s="5">
        <v>0.61417824074074068</v>
      </c>
      <c r="B4153" s="3"/>
      <c r="C4153" s="3"/>
      <c r="D4153" s="3">
        <v>15.300000190734863</v>
      </c>
      <c r="E4153" s="3">
        <v>15.300000190734863</v>
      </c>
    </row>
    <row r="4154" spans="1:5" x14ac:dyDescent="0.25">
      <c r="A4154" s="5">
        <v>0.61418981481481483</v>
      </c>
      <c r="B4154" s="3"/>
      <c r="C4154" s="3"/>
      <c r="D4154" s="3">
        <v>15.300000190734863</v>
      </c>
      <c r="E4154" s="3">
        <v>15.300000190734863</v>
      </c>
    </row>
    <row r="4155" spans="1:5" x14ac:dyDescent="0.25">
      <c r="A4155" s="5">
        <v>0.61420138888888887</v>
      </c>
      <c r="B4155" s="3"/>
      <c r="C4155" s="3"/>
      <c r="D4155" s="3">
        <v>15.300000190734863</v>
      </c>
      <c r="E4155" s="3">
        <v>15.300000190734863</v>
      </c>
    </row>
    <row r="4156" spans="1:5" x14ac:dyDescent="0.25">
      <c r="A4156" s="5">
        <v>0.61421296296296302</v>
      </c>
      <c r="B4156" s="3"/>
      <c r="C4156" s="3"/>
      <c r="D4156" s="3">
        <v>15.300000190734863</v>
      </c>
      <c r="E4156" s="3">
        <v>15.300000190734863</v>
      </c>
    </row>
    <row r="4157" spans="1:5" x14ac:dyDescent="0.25">
      <c r="A4157" s="5">
        <v>0.61422453703703705</v>
      </c>
      <c r="B4157" s="3"/>
      <c r="C4157" s="3"/>
      <c r="D4157" s="3">
        <v>15.300000190734863</v>
      </c>
      <c r="E4157" s="3">
        <v>15.300000190734863</v>
      </c>
    </row>
    <row r="4158" spans="1:5" x14ac:dyDescent="0.25">
      <c r="A4158" s="5">
        <v>0.61423611111111109</v>
      </c>
      <c r="B4158" s="3"/>
      <c r="C4158" s="3"/>
      <c r="D4158" s="3">
        <v>15.300000190734863</v>
      </c>
      <c r="E4158" s="3">
        <v>15.300000190734863</v>
      </c>
    </row>
    <row r="4159" spans="1:5" x14ac:dyDescent="0.25">
      <c r="A4159" s="5">
        <v>0.61424768518518513</v>
      </c>
      <c r="B4159" s="3"/>
      <c r="C4159" s="3"/>
      <c r="D4159" s="3">
        <v>15.300000190734863</v>
      </c>
      <c r="E4159" s="3">
        <v>15.300000190734863</v>
      </c>
    </row>
    <row r="4160" spans="1:5" x14ac:dyDescent="0.25">
      <c r="A4160" s="5">
        <v>0.61425925925925928</v>
      </c>
      <c r="B4160" s="3"/>
      <c r="C4160" s="3"/>
      <c r="D4160" s="3">
        <v>15.300000190734863</v>
      </c>
      <c r="E4160" s="3">
        <v>15.300000190734863</v>
      </c>
    </row>
    <row r="4161" spans="1:5" x14ac:dyDescent="0.25">
      <c r="A4161" s="5">
        <v>0.61427083333333332</v>
      </c>
      <c r="B4161" s="3"/>
      <c r="C4161" s="3"/>
      <c r="D4161" s="3">
        <v>15.399999618530273</v>
      </c>
      <c r="E4161" s="3">
        <v>15.399999618530273</v>
      </c>
    </row>
    <row r="4162" spans="1:5" x14ac:dyDescent="0.25">
      <c r="A4162" s="5">
        <v>0.61428240740740747</v>
      </c>
      <c r="B4162" s="3"/>
      <c r="C4162" s="3"/>
      <c r="D4162" s="3">
        <v>15.399999618530273</v>
      </c>
      <c r="E4162" s="3">
        <v>15.399999618530273</v>
      </c>
    </row>
    <row r="4163" spans="1:5" x14ac:dyDescent="0.25">
      <c r="A4163" s="5">
        <v>0.61429398148148151</v>
      </c>
      <c r="B4163" s="3"/>
      <c r="C4163" s="3"/>
      <c r="D4163" s="3">
        <v>15.399999618530273</v>
      </c>
      <c r="E4163" s="3">
        <v>15.399999618530273</v>
      </c>
    </row>
    <row r="4164" spans="1:5" x14ac:dyDescent="0.25">
      <c r="A4164" s="5">
        <v>0.61430555555555555</v>
      </c>
      <c r="B4164" s="3"/>
      <c r="C4164" s="3"/>
      <c r="D4164" s="3">
        <v>15.5</v>
      </c>
      <c r="E4164" s="3">
        <v>15.5</v>
      </c>
    </row>
    <row r="4165" spans="1:5" x14ac:dyDescent="0.25">
      <c r="A4165" s="5">
        <v>0.61431712962962959</v>
      </c>
      <c r="B4165" s="3"/>
      <c r="C4165" s="3"/>
      <c r="D4165" s="3">
        <v>15.5</v>
      </c>
      <c r="E4165" s="3">
        <v>15.5</v>
      </c>
    </row>
    <row r="4166" spans="1:5" x14ac:dyDescent="0.25">
      <c r="A4166" s="5">
        <v>0.61432870370370374</v>
      </c>
      <c r="B4166" s="3"/>
      <c r="C4166" s="3"/>
      <c r="D4166" s="3">
        <v>15.5</v>
      </c>
      <c r="E4166" s="3">
        <v>15.5</v>
      </c>
    </row>
    <row r="4167" spans="1:5" x14ac:dyDescent="0.25">
      <c r="A4167" s="5">
        <v>0.61434027777777778</v>
      </c>
      <c r="B4167" s="3"/>
      <c r="C4167" s="3"/>
      <c r="D4167" s="3">
        <v>15.5</v>
      </c>
      <c r="E4167" s="3">
        <v>15.5</v>
      </c>
    </row>
    <row r="4168" spans="1:5" x14ac:dyDescent="0.25">
      <c r="A4168" s="5">
        <v>0.61435185185185182</v>
      </c>
      <c r="B4168" s="3"/>
      <c r="C4168" s="3"/>
      <c r="D4168" s="3">
        <v>15.5</v>
      </c>
      <c r="E4168" s="3">
        <v>15.5</v>
      </c>
    </row>
    <row r="4169" spans="1:5" x14ac:dyDescent="0.25">
      <c r="A4169" s="5">
        <v>0.61436342592592597</v>
      </c>
      <c r="B4169" s="3"/>
      <c r="C4169" s="3"/>
      <c r="D4169" s="3">
        <v>15.5</v>
      </c>
      <c r="E4169" s="3">
        <v>15.5</v>
      </c>
    </row>
    <row r="4170" spans="1:5" x14ac:dyDescent="0.25">
      <c r="A4170" s="5">
        <v>0.614375</v>
      </c>
      <c r="B4170" s="3"/>
      <c r="C4170" s="3"/>
      <c r="D4170" s="3">
        <v>15.5</v>
      </c>
      <c r="E4170" s="3">
        <v>15.5</v>
      </c>
    </row>
    <row r="4171" spans="1:5" x14ac:dyDescent="0.25">
      <c r="A4171" s="5">
        <v>0.61438657407407404</v>
      </c>
      <c r="B4171" s="3"/>
      <c r="C4171" s="3"/>
      <c r="D4171" s="3">
        <v>15.600000381469727</v>
      </c>
      <c r="E4171" s="3">
        <v>15.600000381469727</v>
      </c>
    </row>
    <row r="4172" spans="1:5" x14ac:dyDescent="0.25">
      <c r="A4172" s="5">
        <v>0.61439814814814808</v>
      </c>
      <c r="B4172" s="3"/>
      <c r="C4172" s="3"/>
      <c r="D4172" s="3">
        <v>15.600000381469727</v>
      </c>
      <c r="E4172" s="3">
        <v>15.600000381469727</v>
      </c>
    </row>
    <row r="4173" spans="1:5" x14ac:dyDescent="0.25">
      <c r="A4173" s="5">
        <v>0.61440972222222223</v>
      </c>
      <c r="B4173" s="3"/>
      <c r="C4173" s="3"/>
      <c r="D4173" s="3">
        <v>15.600000381469727</v>
      </c>
      <c r="E4173" s="3">
        <v>15.600000381469727</v>
      </c>
    </row>
    <row r="4174" spans="1:5" x14ac:dyDescent="0.25">
      <c r="A4174" s="5">
        <v>0.61442129629629627</v>
      </c>
      <c r="B4174" s="3"/>
      <c r="C4174" s="3"/>
      <c r="D4174" s="3">
        <v>15.600000381469727</v>
      </c>
      <c r="E4174" s="3">
        <v>15.600000381469727</v>
      </c>
    </row>
    <row r="4175" spans="1:5" x14ac:dyDescent="0.25">
      <c r="A4175" s="5">
        <v>0.61443287037037042</v>
      </c>
      <c r="B4175" s="3"/>
      <c r="C4175" s="3"/>
      <c r="D4175" s="3">
        <v>15.600000381469727</v>
      </c>
      <c r="E4175" s="3">
        <v>15.600000381469727</v>
      </c>
    </row>
    <row r="4176" spans="1:5" x14ac:dyDescent="0.25">
      <c r="A4176" s="5">
        <v>0.61444444444444446</v>
      </c>
      <c r="B4176" s="3"/>
      <c r="C4176" s="3"/>
      <c r="D4176" s="3">
        <v>15.600000381469727</v>
      </c>
      <c r="E4176" s="3">
        <v>15.600000381469727</v>
      </c>
    </row>
    <row r="4177" spans="1:5" x14ac:dyDescent="0.25">
      <c r="A4177" s="5">
        <v>0.6144560185185185</v>
      </c>
      <c r="B4177" s="3"/>
      <c r="C4177" s="3"/>
      <c r="D4177" s="3">
        <v>15.699999809265137</v>
      </c>
      <c r="E4177" s="3">
        <v>15.699999809265137</v>
      </c>
    </row>
    <row r="4178" spans="1:5" x14ac:dyDescent="0.25">
      <c r="A4178" s="5">
        <v>0.61446759259259254</v>
      </c>
      <c r="B4178" s="3"/>
      <c r="C4178" s="3"/>
      <c r="D4178" s="3">
        <v>15.699999809265137</v>
      </c>
      <c r="E4178" s="3">
        <v>15.699999809265137</v>
      </c>
    </row>
    <row r="4179" spans="1:5" x14ac:dyDescent="0.25">
      <c r="A4179" s="5">
        <v>0.61447916666666669</v>
      </c>
      <c r="B4179" s="3"/>
      <c r="C4179" s="3"/>
      <c r="D4179" s="3">
        <v>15.800000190734863</v>
      </c>
      <c r="E4179" s="3">
        <v>15.800000190734863</v>
      </c>
    </row>
    <row r="4180" spans="1:5" x14ac:dyDescent="0.25">
      <c r="A4180" s="5">
        <v>0.61449074074074073</v>
      </c>
      <c r="B4180" s="3"/>
      <c r="C4180" s="3"/>
      <c r="D4180" s="3">
        <v>15.800000190734863</v>
      </c>
      <c r="E4180" s="3">
        <v>15.800000190734863</v>
      </c>
    </row>
    <row r="4181" spans="1:5" x14ac:dyDescent="0.25">
      <c r="A4181" s="5">
        <v>0.61450231481481488</v>
      </c>
      <c r="B4181" s="3"/>
      <c r="C4181" s="3"/>
      <c r="D4181" s="3">
        <v>15.800000190734863</v>
      </c>
      <c r="E4181" s="3">
        <v>15.800000190734863</v>
      </c>
    </row>
    <row r="4182" spans="1:5" x14ac:dyDescent="0.25">
      <c r="A4182" s="5">
        <v>0.61451388888888892</v>
      </c>
      <c r="B4182" s="3"/>
      <c r="C4182" s="3"/>
      <c r="D4182" s="3">
        <v>15.800000190734863</v>
      </c>
      <c r="E4182" s="3">
        <v>15.800000190734863</v>
      </c>
    </row>
    <row r="4183" spans="1:5" x14ac:dyDescent="0.25">
      <c r="A4183" s="5">
        <v>0.61452546296296295</v>
      </c>
      <c r="B4183" s="3"/>
      <c r="C4183" s="3"/>
      <c r="D4183" s="3">
        <v>15.800000190734863</v>
      </c>
      <c r="E4183" s="3">
        <v>15.800000190734863</v>
      </c>
    </row>
    <row r="4184" spans="1:5" x14ac:dyDescent="0.25">
      <c r="A4184" s="5">
        <v>0.61453703703703699</v>
      </c>
      <c r="B4184" s="3"/>
      <c r="C4184" s="3"/>
      <c r="D4184" s="3">
        <v>15.800000190734863</v>
      </c>
      <c r="E4184" s="3">
        <v>15.800000190734863</v>
      </c>
    </row>
    <row r="4185" spans="1:5" x14ac:dyDescent="0.25">
      <c r="A4185" s="5">
        <v>0.61454861111111114</v>
      </c>
      <c r="B4185" s="3"/>
      <c r="C4185" s="3"/>
      <c r="D4185" s="3">
        <v>15.800000190734863</v>
      </c>
      <c r="E4185" s="3">
        <v>15.800000190734863</v>
      </c>
    </row>
    <row r="4186" spans="1:5" x14ac:dyDescent="0.25">
      <c r="A4186" s="5">
        <v>0.61456018518518518</v>
      </c>
      <c r="B4186" s="3"/>
      <c r="C4186" s="3"/>
      <c r="D4186" s="3">
        <v>15.800000190734863</v>
      </c>
      <c r="E4186" s="3">
        <v>15.800000190734863</v>
      </c>
    </row>
    <row r="4187" spans="1:5" x14ac:dyDescent="0.25">
      <c r="A4187" s="5">
        <v>0.61457175925925933</v>
      </c>
      <c r="B4187" s="3"/>
      <c r="C4187" s="3"/>
      <c r="D4187" s="3">
        <v>15.899999618530273</v>
      </c>
      <c r="E4187" s="3">
        <v>15.899999618530273</v>
      </c>
    </row>
    <row r="4188" spans="1:5" x14ac:dyDescent="0.25">
      <c r="A4188" s="5">
        <v>0.61458333333333337</v>
      </c>
      <c r="B4188" s="3"/>
      <c r="C4188" s="3"/>
      <c r="D4188" s="3">
        <v>15.899999618530273</v>
      </c>
      <c r="E4188" s="3">
        <v>15.899999618530273</v>
      </c>
    </row>
    <row r="4189" spans="1:5" x14ac:dyDescent="0.25">
      <c r="A4189" s="5">
        <v>0.61459490740740741</v>
      </c>
      <c r="B4189" s="3"/>
      <c r="C4189" s="3"/>
      <c r="D4189" s="3">
        <v>15.899999618530273</v>
      </c>
      <c r="E4189" s="3">
        <v>15.899999618530273</v>
      </c>
    </row>
    <row r="4190" spans="1:5" x14ac:dyDescent="0.25">
      <c r="A4190" s="5">
        <v>0.61460648148148145</v>
      </c>
      <c r="B4190" s="3"/>
      <c r="C4190" s="3"/>
      <c r="D4190" s="3">
        <v>16</v>
      </c>
      <c r="E4190" s="3">
        <v>16</v>
      </c>
    </row>
    <row r="4191" spans="1:5" x14ac:dyDescent="0.25">
      <c r="A4191" s="5">
        <v>0.61461805555555549</v>
      </c>
      <c r="B4191" s="3"/>
      <c r="C4191" s="3"/>
      <c r="D4191" s="3">
        <v>16</v>
      </c>
      <c r="E4191" s="3">
        <v>16</v>
      </c>
    </row>
    <row r="4192" spans="1:5" x14ac:dyDescent="0.25">
      <c r="A4192" s="5">
        <v>0.61462962962962964</v>
      </c>
      <c r="B4192" s="3"/>
      <c r="C4192" s="3"/>
      <c r="D4192" s="3">
        <v>16</v>
      </c>
      <c r="E4192" s="3">
        <v>16</v>
      </c>
    </row>
    <row r="4193" spans="1:5" x14ac:dyDescent="0.25">
      <c r="A4193" s="5">
        <v>0.61464120370370368</v>
      </c>
      <c r="B4193" s="3"/>
      <c r="C4193" s="3"/>
      <c r="D4193" s="3">
        <v>16</v>
      </c>
      <c r="E4193" s="3">
        <v>16</v>
      </c>
    </row>
    <row r="4194" spans="1:5" x14ac:dyDescent="0.25">
      <c r="A4194" s="5">
        <v>0.61465277777777783</v>
      </c>
      <c r="B4194" s="3"/>
      <c r="C4194" s="3"/>
      <c r="D4194" s="3">
        <v>16</v>
      </c>
      <c r="E4194" s="3">
        <v>16</v>
      </c>
    </row>
    <row r="4195" spans="1:5" x14ac:dyDescent="0.25">
      <c r="A4195" s="5">
        <v>0.61466435185185186</v>
      </c>
      <c r="B4195" s="3"/>
      <c r="C4195" s="3"/>
      <c r="D4195" s="3">
        <v>16</v>
      </c>
      <c r="E4195" s="3">
        <v>16</v>
      </c>
    </row>
    <row r="4196" spans="1:5" x14ac:dyDescent="0.25">
      <c r="A4196" s="5">
        <v>0.6146759259259259</v>
      </c>
      <c r="B4196" s="3"/>
      <c r="C4196" s="3"/>
      <c r="D4196" s="3">
        <v>16</v>
      </c>
      <c r="E4196" s="3">
        <v>16</v>
      </c>
    </row>
    <row r="4197" spans="1:5" x14ac:dyDescent="0.25">
      <c r="A4197" s="5">
        <v>0.61468749999999994</v>
      </c>
      <c r="B4197" s="3"/>
      <c r="C4197" s="3"/>
      <c r="D4197" s="3">
        <v>16.100000381469727</v>
      </c>
      <c r="E4197" s="3">
        <v>16.100000381469727</v>
      </c>
    </row>
    <row r="4198" spans="1:5" x14ac:dyDescent="0.25">
      <c r="A4198" s="5">
        <v>0.61469907407407409</v>
      </c>
      <c r="B4198" s="3"/>
      <c r="C4198" s="3"/>
      <c r="D4198" s="3">
        <v>16.100000381469727</v>
      </c>
      <c r="E4198" s="3">
        <v>16.100000381469727</v>
      </c>
    </row>
    <row r="4199" spans="1:5" x14ac:dyDescent="0.25">
      <c r="A4199" s="5">
        <v>0.61471064814814813</v>
      </c>
      <c r="B4199" s="3"/>
      <c r="C4199" s="3"/>
      <c r="D4199" s="3">
        <v>16.100000381469727</v>
      </c>
      <c r="E4199" s="3">
        <v>16.100000381469727</v>
      </c>
    </row>
    <row r="4200" spans="1:5" x14ac:dyDescent="0.25">
      <c r="A4200" s="5">
        <v>0.61472222222222228</v>
      </c>
      <c r="B4200" s="3"/>
      <c r="C4200" s="3"/>
      <c r="D4200" s="3">
        <v>16.100000381469727</v>
      </c>
      <c r="E4200" s="3">
        <v>16.100000381469727</v>
      </c>
    </row>
    <row r="4201" spans="1:5" x14ac:dyDescent="0.25">
      <c r="A4201" s="5">
        <v>0.61473379629629632</v>
      </c>
      <c r="B4201" s="3"/>
      <c r="C4201" s="3"/>
      <c r="D4201" s="3">
        <v>16.100000381469727</v>
      </c>
      <c r="E4201" s="3">
        <v>16.100000381469727</v>
      </c>
    </row>
    <row r="4202" spans="1:5" x14ac:dyDescent="0.25">
      <c r="A4202" s="5">
        <v>0.61474537037037036</v>
      </c>
      <c r="B4202" s="3"/>
      <c r="C4202" s="3"/>
      <c r="D4202" s="3">
        <v>16.100000381469727</v>
      </c>
      <c r="E4202" s="3">
        <v>16.100000381469727</v>
      </c>
    </row>
    <row r="4203" spans="1:5" x14ac:dyDescent="0.25">
      <c r="A4203" s="5">
        <v>0.6147569444444444</v>
      </c>
      <c r="B4203" s="3"/>
      <c r="C4203" s="3"/>
      <c r="D4203" s="3">
        <v>16.100000381469727</v>
      </c>
      <c r="E4203" s="3">
        <v>16.100000381469727</v>
      </c>
    </row>
    <row r="4204" spans="1:5" x14ac:dyDescent="0.25">
      <c r="A4204" s="5">
        <v>0.61476851851851855</v>
      </c>
      <c r="B4204" s="3"/>
      <c r="C4204" s="3"/>
      <c r="D4204" s="3">
        <v>16.100000381469727</v>
      </c>
      <c r="E4204" s="3">
        <v>16.100000381469727</v>
      </c>
    </row>
    <row r="4205" spans="1:5" x14ac:dyDescent="0.25">
      <c r="A4205" s="5">
        <v>0.61478009259259259</v>
      </c>
      <c r="B4205" s="3"/>
      <c r="C4205" s="3"/>
      <c r="D4205" s="3">
        <v>16.200000762939453</v>
      </c>
      <c r="E4205" s="3">
        <v>16.200000762939453</v>
      </c>
    </row>
    <row r="4206" spans="1:5" x14ac:dyDescent="0.25">
      <c r="A4206" s="5">
        <v>0.61479166666666674</v>
      </c>
      <c r="B4206" s="3"/>
      <c r="C4206" s="3"/>
      <c r="D4206" s="3">
        <v>16.200000762939453</v>
      </c>
      <c r="E4206" s="3">
        <v>16.200000762939453</v>
      </c>
    </row>
    <row r="4207" spans="1:5" x14ac:dyDescent="0.25">
      <c r="A4207" s="5">
        <v>0.61480324074074078</v>
      </c>
      <c r="B4207" s="3"/>
      <c r="C4207" s="3"/>
      <c r="D4207" s="3">
        <v>16.200000762939453</v>
      </c>
      <c r="E4207" s="3">
        <v>16.200000762939453</v>
      </c>
    </row>
    <row r="4208" spans="1:5" x14ac:dyDescent="0.25">
      <c r="A4208" s="5">
        <v>0.61481481481481481</v>
      </c>
      <c r="B4208" s="3"/>
      <c r="C4208" s="3"/>
      <c r="D4208" s="3">
        <v>16.200000762939453</v>
      </c>
      <c r="E4208" s="3">
        <v>16.200000762939453</v>
      </c>
    </row>
    <row r="4209" spans="1:5" x14ac:dyDescent="0.25">
      <c r="A4209" s="5">
        <v>0.61482638888888885</v>
      </c>
      <c r="B4209" s="3"/>
      <c r="C4209" s="3"/>
      <c r="D4209" s="3">
        <v>16.200000762939453</v>
      </c>
      <c r="E4209" s="3">
        <v>16.200000762939453</v>
      </c>
    </row>
    <row r="4210" spans="1:5" x14ac:dyDescent="0.25">
      <c r="A4210" s="5">
        <v>0.61483796296296289</v>
      </c>
      <c r="B4210" s="3"/>
      <c r="C4210" s="3"/>
      <c r="D4210" s="3">
        <v>16.299999237060547</v>
      </c>
      <c r="E4210" s="3">
        <v>16.299999237060547</v>
      </c>
    </row>
    <row r="4211" spans="1:5" x14ac:dyDescent="0.25">
      <c r="A4211" s="5">
        <v>0.61484953703703704</v>
      </c>
      <c r="B4211" s="3"/>
      <c r="C4211" s="3"/>
      <c r="D4211" s="3">
        <v>16.299999237060547</v>
      </c>
      <c r="E4211" s="3">
        <v>16.299999237060547</v>
      </c>
    </row>
    <row r="4212" spans="1:5" x14ac:dyDescent="0.25">
      <c r="A4212" s="5">
        <v>0.61486111111111108</v>
      </c>
      <c r="B4212" s="3"/>
      <c r="C4212" s="3"/>
      <c r="D4212" s="3">
        <v>16.299999237060547</v>
      </c>
      <c r="E4212" s="3">
        <v>16.299999237060547</v>
      </c>
    </row>
    <row r="4213" spans="1:5" x14ac:dyDescent="0.25">
      <c r="A4213" s="5">
        <v>0.61487268518518523</v>
      </c>
      <c r="B4213" s="3"/>
      <c r="C4213" s="3"/>
      <c r="D4213" s="3">
        <v>16.299999237060547</v>
      </c>
      <c r="E4213" s="3">
        <v>16.299999237060547</v>
      </c>
    </row>
    <row r="4214" spans="1:5" x14ac:dyDescent="0.25">
      <c r="A4214" s="5">
        <v>0.61488425925925927</v>
      </c>
      <c r="B4214" s="3"/>
      <c r="C4214" s="3"/>
      <c r="D4214" s="3">
        <v>16.299999237060547</v>
      </c>
      <c r="E4214" s="3">
        <v>16.299999237060547</v>
      </c>
    </row>
    <row r="4215" spans="1:5" x14ac:dyDescent="0.25">
      <c r="A4215" s="5">
        <v>0.61489583333333331</v>
      </c>
      <c r="B4215" s="3"/>
      <c r="C4215" s="3"/>
      <c r="D4215" s="3">
        <v>16.299999237060547</v>
      </c>
      <c r="E4215" s="3">
        <v>16.299999237060547</v>
      </c>
    </row>
    <row r="4216" spans="1:5" x14ac:dyDescent="0.25">
      <c r="A4216" s="5">
        <v>0.61490740740740735</v>
      </c>
      <c r="B4216" s="3"/>
      <c r="C4216" s="3"/>
      <c r="D4216" s="3">
        <v>16.399999618530273</v>
      </c>
      <c r="E4216" s="3">
        <v>16.399999618530273</v>
      </c>
    </row>
    <row r="4217" spans="1:5" x14ac:dyDescent="0.25">
      <c r="A4217" s="5">
        <v>0.6149189814814815</v>
      </c>
      <c r="B4217" s="3"/>
      <c r="C4217" s="3"/>
      <c r="D4217" s="3">
        <v>16.399999618530273</v>
      </c>
      <c r="E4217" s="3">
        <v>16.399999618530273</v>
      </c>
    </row>
    <row r="4218" spans="1:5" x14ac:dyDescent="0.25">
      <c r="A4218" s="5">
        <v>0.61493055555555554</v>
      </c>
      <c r="B4218" s="3"/>
      <c r="C4218" s="3"/>
      <c r="D4218" s="3">
        <v>16.399999618530273</v>
      </c>
      <c r="E4218" s="3">
        <v>16.399999618530273</v>
      </c>
    </row>
    <row r="4219" spans="1:5" x14ac:dyDescent="0.25">
      <c r="A4219" s="5">
        <v>0.61494212962962969</v>
      </c>
      <c r="B4219" s="3"/>
      <c r="C4219" s="3"/>
      <c r="D4219" s="3">
        <v>16.399999618530273</v>
      </c>
      <c r="E4219" s="3">
        <v>16.399999618530273</v>
      </c>
    </row>
    <row r="4220" spans="1:5" x14ac:dyDescent="0.25">
      <c r="A4220" s="5">
        <v>0.61495370370370372</v>
      </c>
      <c r="B4220" s="3"/>
      <c r="C4220" s="3"/>
      <c r="D4220" s="3">
        <v>16.399999618530273</v>
      </c>
      <c r="E4220" s="3">
        <v>16.399999618530273</v>
      </c>
    </row>
    <row r="4221" spans="1:5" x14ac:dyDescent="0.25">
      <c r="A4221" s="5">
        <v>0.61496527777777776</v>
      </c>
      <c r="B4221" s="3"/>
      <c r="C4221" s="3"/>
      <c r="D4221" s="3">
        <v>16.5</v>
      </c>
      <c r="E4221" s="3">
        <v>16.5</v>
      </c>
    </row>
    <row r="4222" spans="1:5" x14ac:dyDescent="0.25">
      <c r="A4222" s="5">
        <v>0.6149768518518518</v>
      </c>
      <c r="B4222" s="3"/>
      <c r="C4222" s="3"/>
      <c r="D4222" s="3">
        <v>16.5</v>
      </c>
      <c r="E4222" s="3">
        <v>16.5</v>
      </c>
    </row>
    <row r="4223" spans="1:5" x14ac:dyDescent="0.25">
      <c r="A4223" s="5">
        <v>0.61498842592592595</v>
      </c>
      <c r="B4223" s="3"/>
      <c r="C4223" s="3"/>
      <c r="D4223" s="3">
        <v>16.5</v>
      </c>
      <c r="E4223" s="3">
        <v>16.5</v>
      </c>
    </row>
    <row r="4224" spans="1:5" x14ac:dyDescent="0.25">
      <c r="A4224" s="5">
        <v>0.61499999999999999</v>
      </c>
      <c r="B4224" s="3"/>
      <c r="C4224" s="3"/>
      <c r="D4224" s="3">
        <v>16.5</v>
      </c>
      <c r="E4224" s="3">
        <v>16.5</v>
      </c>
    </row>
    <row r="4225" spans="1:5" x14ac:dyDescent="0.25">
      <c r="A4225" s="5">
        <v>0.61501157407407414</v>
      </c>
      <c r="B4225" s="3"/>
      <c r="C4225" s="3"/>
      <c r="D4225" s="3">
        <v>16.5</v>
      </c>
      <c r="E4225" s="3">
        <v>16.5</v>
      </c>
    </row>
    <row r="4226" spans="1:5" x14ac:dyDescent="0.25">
      <c r="A4226" s="5">
        <v>0.61502314814814818</v>
      </c>
      <c r="B4226" s="3"/>
      <c r="C4226" s="3"/>
      <c r="D4226" s="3">
        <v>16.5</v>
      </c>
      <c r="E4226" s="3">
        <v>16.5</v>
      </c>
    </row>
    <row r="4227" spans="1:5" x14ac:dyDescent="0.25">
      <c r="A4227" s="5">
        <v>0.61503472222222222</v>
      </c>
      <c r="B4227" s="3"/>
      <c r="C4227" s="3"/>
      <c r="D4227" s="3">
        <v>16.5</v>
      </c>
      <c r="E4227" s="3">
        <v>16.5</v>
      </c>
    </row>
    <row r="4228" spans="1:5" x14ac:dyDescent="0.25">
      <c r="A4228" s="5">
        <v>0.61504629629629626</v>
      </c>
      <c r="B4228" s="3"/>
      <c r="C4228" s="3"/>
      <c r="D4228" s="3">
        <v>16.5</v>
      </c>
      <c r="E4228" s="3">
        <v>16.5</v>
      </c>
    </row>
    <row r="4229" spans="1:5" x14ac:dyDescent="0.25">
      <c r="A4229" s="5">
        <v>0.6150578703703703</v>
      </c>
      <c r="B4229" s="3"/>
      <c r="C4229" s="3"/>
      <c r="D4229" s="3">
        <v>16.600000381469727</v>
      </c>
      <c r="E4229" s="3">
        <v>16.600000381469727</v>
      </c>
    </row>
    <row r="4230" spans="1:5" x14ac:dyDescent="0.25">
      <c r="A4230" s="5">
        <v>0.61506944444444445</v>
      </c>
      <c r="B4230" s="3"/>
      <c r="C4230" s="3"/>
      <c r="D4230" s="3">
        <v>16.600000381469727</v>
      </c>
      <c r="E4230" s="3">
        <v>16.600000381469727</v>
      </c>
    </row>
    <row r="4231" spans="1:5" x14ac:dyDescent="0.25">
      <c r="A4231" s="5">
        <v>0.61508101851851849</v>
      </c>
      <c r="B4231" s="3"/>
      <c r="C4231" s="3"/>
      <c r="D4231" s="3">
        <v>16.600000381469727</v>
      </c>
      <c r="E4231" s="3">
        <v>16.600000381469727</v>
      </c>
    </row>
    <row r="4232" spans="1:5" x14ac:dyDescent="0.25">
      <c r="A4232" s="5">
        <v>0.61509259259259264</v>
      </c>
      <c r="B4232" s="3"/>
      <c r="C4232" s="3"/>
      <c r="D4232" s="3">
        <v>16.600000381469727</v>
      </c>
      <c r="E4232" s="3">
        <v>16.600000381469727</v>
      </c>
    </row>
    <row r="4233" spans="1:5" x14ac:dyDescent="0.25">
      <c r="A4233" s="5">
        <v>0.61510416666666667</v>
      </c>
      <c r="B4233" s="3"/>
      <c r="C4233" s="3"/>
      <c r="D4233" s="3">
        <v>16.600000381469727</v>
      </c>
      <c r="E4233" s="3">
        <v>16.600000381469727</v>
      </c>
    </row>
    <row r="4234" spans="1:5" x14ac:dyDescent="0.25">
      <c r="A4234" s="5">
        <v>0.61511574074074071</v>
      </c>
      <c r="B4234" s="3"/>
      <c r="C4234" s="3"/>
      <c r="D4234" s="3">
        <v>16.600000381469727</v>
      </c>
      <c r="E4234" s="3">
        <v>16.600000381469727</v>
      </c>
    </row>
    <row r="4235" spans="1:5" x14ac:dyDescent="0.25">
      <c r="A4235" s="5">
        <v>0.61512731481481475</v>
      </c>
      <c r="B4235" s="3"/>
      <c r="C4235" s="3"/>
      <c r="D4235" s="3">
        <v>16.600000381469727</v>
      </c>
      <c r="E4235" s="3">
        <v>16.600000381469727</v>
      </c>
    </row>
    <row r="4236" spans="1:5" x14ac:dyDescent="0.25">
      <c r="A4236" s="5">
        <v>0.6151388888888889</v>
      </c>
      <c r="B4236" s="3"/>
      <c r="C4236" s="3"/>
      <c r="D4236" s="3">
        <v>16.700000762939453</v>
      </c>
      <c r="E4236" s="3">
        <v>16.700000762939453</v>
      </c>
    </row>
    <row r="4237" spans="1:5" x14ac:dyDescent="0.25">
      <c r="A4237" s="5">
        <v>0.61515046296296294</v>
      </c>
      <c r="B4237" s="3"/>
      <c r="C4237" s="3"/>
      <c r="D4237" s="3">
        <v>16.700000762939453</v>
      </c>
      <c r="E4237" s="3">
        <v>16.700000762939453</v>
      </c>
    </row>
    <row r="4238" spans="1:5" x14ac:dyDescent="0.25">
      <c r="A4238" s="5">
        <v>0.61516203703703709</v>
      </c>
      <c r="B4238" s="3"/>
      <c r="C4238" s="3"/>
      <c r="D4238" s="3">
        <v>16.700000762939453</v>
      </c>
      <c r="E4238" s="3">
        <v>16.700000762939453</v>
      </c>
    </row>
    <row r="4239" spans="1:5" x14ac:dyDescent="0.25">
      <c r="A4239" s="5">
        <v>0.61517361111111113</v>
      </c>
      <c r="B4239" s="3"/>
      <c r="C4239" s="3"/>
      <c r="D4239" s="3">
        <v>16.799999237060547</v>
      </c>
      <c r="E4239" s="3">
        <v>16.799999237060547</v>
      </c>
    </row>
    <row r="4240" spans="1:5" x14ac:dyDescent="0.25">
      <c r="A4240" s="5">
        <v>0.61518518518518517</v>
      </c>
      <c r="B4240" s="3"/>
      <c r="C4240" s="3"/>
      <c r="D4240" s="3">
        <v>16.799999237060547</v>
      </c>
      <c r="E4240" s="3">
        <v>16.799999237060547</v>
      </c>
    </row>
    <row r="4241" spans="1:5" x14ac:dyDescent="0.25">
      <c r="A4241" s="5">
        <v>0.61519675925925921</v>
      </c>
      <c r="B4241" s="3"/>
      <c r="C4241" s="3"/>
      <c r="D4241" s="3">
        <v>16.799999237060547</v>
      </c>
      <c r="E4241" s="3">
        <v>16.799999237060547</v>
      </c>
    </row>
    <row r="4242" spans="1:5" x14ac:dyDescent="0.25">
      <c r="A4242" s="5">
        <v>0.61520833333333336</v>
      </c>
      <c r="B4242" s="3"/>
      <c r="C4242" s="3"/>
      <c r="D4242" s="3">
        <v>16.799999237060547</v>
      </c>
      <c r="E4242" s="3">
        <v>16.799999237060547</v>
      </c>
    </row>
    <row r="4243" spans="1:5" x14ac:dyDescent="0.25">
      <c r="A4243" s="5">
        <v>0.6152199074074074</v>
      </c>
      <c r="B4243" s="3"/>
      <c r="C4243" s="3"/>
      <c r="D4243" s="3">
        <v>16.799999237060547</v>
      </c>
      <c r="E4243" s="3">
        <v>16.799999237060547</v>
      </c>
    </row>
    <row r="4244" spans="1:5" x14ac:dyDescent="0.25">
      <c r="A4244" s="5">
        <v>0.61523148148148155</v>
      </c>
      <c r="B4244" s="3"/>
      <c r="C4244" s="3"/>
      <c r="D4244" s="3">
        <v>16.799999237060547</v>
      </c>
      <c r="E4244" s="3">
        <v>16.799999237060547</v>
      </c>
    </row>
    <row r="4245" spans="1:5" x14ac:dyDescent="0.25">
      <c r="A4245" s="5">
        <v>0.61524305555555558</v>
      </c>
      <c r="B4245" s="3"/>
      <c r="C4245" s="3"/>
      <c r="D4245" s="3">
        <v>16.799999237060547</v>
      </c>
      <c r="E4245" s="3">
        <v>16.799999237060547</v>
      </c>
    </row>
    <row r="4246" spans="1:5" x14ac:dyDescent="0.25">
      <c r="A4246" s="5">
        <v>0.61525462962962962</v>
      </c>
      <c r="B4246" s="3"/>
      <c r="C4246" s="3"/>
      <c r="D4246" s="3">
        <v>16.799999237060547</v>
      </c>
      <c r="E4246" s="3">
        <v>16.799999237060547</v>
      </c>
    </row>
    <row r="4247" spans="1:5" x14ac:dyDescent="0.25">
      <c r="A4247" s="5">
        <v>0.61526620370370366</v>
      </c>
      <c r="B4247" s="3"/>
      <c r="C4247" s="3"/>
      <c r="D4247" s="3">
        <v>16.799999237060547</v>
      </c>
      <c r="E4247" s="3">
        <v>16.799999237060547</v>
      </c>
    </row>
    <row r="4248" spans="1:5" x14ac:dyDescent="0.25">
      <c r="A4248" s="5">
        <v>0.61527777777777781</v>
      </c>
      <c r="B4248" s="3"/>
      <c r="C4248" s="3"/>
      <c r="D4248" s="3">
        <v>16.799999237060547</v>
      </c>
      <c r="E4248" s="3">
        <v>16.799999237060547</v>
      </c>
    </row>
    <row r="4249" spans="1:5" x14ac:dyDescent="0.25">
      <c r="A4249" s="5">
        <v>0.61528935185185185</v>
      </c>
      <c r="B4249" s="3"/>
      <c r="C4249" s="3"/>
      <c r="D4249" s="3">
        <v>16.899999618530273</v>
      </c>
      <c r="E4249" s="3">
        <v>16.899999618530273</v>
      </c>
    </row>
    <row r="4250" spans="1:5" x14ac:dyDescent="0.25">
      <c r="A4250" s="5">
        <v>0.61530092592592589</v>
      </c>
      <c r="B4250" s="3"/>
      <c r="C4250" s="3"/>
      <c r="D4250" s="3">
        <v>16.899999618530273</v>
      </c>
      <c r="E4250" s="3">
        <v>16.899999618530273</v>
      </c>
    </row>
    <row r="4251" spans="1:5" x14ac:dyDescent="0.25">
      <c r="A4251" s="5">
        <v>0.61531250000000004</v>
      </c>
      <c r="B4251" s="3"/>
      <c r="C4251" s="3"/>
      <c r="D4251" s="3">
        <v>16.899999618530273</v>
      </c>
      <c r="E4251" s="3">
        <v>16.899999618530273</v>
      </c>
    </row>
    <row r="4252" spans="1:5" x14ac:dyDescent="0.25">
      <c r="A4252" s="5">
        <v>0.61532407407407408</v>
      </c>
      <c r="B4252" s="3"/>
      <c r="C4252" s="3"/>
      <c r="D4252" s="3">
        <v>17</v>
      </c>
      <c r="E4252" s="3">
        <v>17</v>
      </c>
    </row>
    <row r="4253" spans="1:5" x14ac:dyDescent="0.25">
      <c r="A4253" s="5">
        <v>0.61533564814814812</v>
      </c>
      <c r="B4253" s="3"/>
      <c r="C4253" s="3"/>
      <c r="D4253" s="3">
        <v>17</v>
      </c>
      <c r="E4253" s="3">
        <v>17</v>
      </c>
    </row>
    <row r="4254" spans="1:5" x14ac:dyDescent="0.25">
      <c r="A4254" s="5">
        <v>0.61534722222222216</v>
      </c>
      <c r="B4254" s="3"/>
      <c r="C4254" s="3"/>
      <c r="D4254" s="3">
        <v>17</v>
      </c>
      <c r="E4254" s="3">
        <v>17</v>
      </c>
    </row>
    <row r="4255" spans="1:5" x14ac:dyDescent="0.25">
      <c r="A4255" s="5">
        <v>0.61535879629629631</v>
      </c>
      <c r="B4255" s="3"/>
      <c r="C4255" s="3"/>
      <c r="D4255" s="3">
        <v>17</v>
      </c>
      <c r="E4255" s="3">
        <v>17</v>
      </c>
    </row>
    <row r="4256" spans="1:5" x14ac:dyDescent="0.25">
      <c r="A4256" s="5">
        <v>0.61537037037037035</v>
      </c>
      <c r="B4256" s="3"/>
      <c r="C4256" s="3"/>
      <c r="D4256" s="3">
        <v>17</v>
      </c>
      <c r="E4256" s="3">
        <v>17</v>
      </c>
    </row>
    <row r="4257" spans="1:5" x14ac:dyDescent="0.25">
      <c r="A4257" s="5">
        <v>0.6153819444444445</v>
      </c>
      <c r="B4257" s="3"/>
      <c r="C4257" s="3"/>
      <c r="D4257" s="3">
        <v>17</v>
      </c>
      <c r="E4257" s="3">
        <v>17</v>
      </c>
    </row>
    <row r="4258" spans="1:5" x14ac:dyDescent="0.25">
      <c r="A4258" s="5">
        <v>0.61539351851851853</v>
      </c>
      <c r="B4258" s="3"/>
      <c r="C4258" s="3"/>
      <c r="D4258" s="3">
        <v>17</v>
      </c>
      <c r="E4258" s="3">
        <v>17</v>
      </c>
    </row>
    <row r="4259" spans="1:5" x14ac:dyDescent="0.25">
      <c r="A4259" s="5">
        <v>0.61540509259259257</v>
      </c>
      <c r="B4259" s="3"/>
      <c r="C4259" s="3"/>
      <c r="D4259" s="3">
        <v>17</v>
      </c>
      <c r="E4259" s="3">
        <v>17</v>
      </c>
    </row>
    <row r="4260" spans="1:5" x14ac:dyDescent="0.25">
      <c r="A4260" s="5">
        <v>0.61541666666666661</v>
      </c>
      <c r="B4260" s="3"/>
      <c r="C4260" s="3"/>
      <c r="D4260" s="3">
        <v>17.100000381469727</v>
      </c>
      <c r="E4260" s="3">
        <v>17.100000381469727</v>
      </c>
    </row>
    <row r="4261" spans="1:5" x14ac:dyDescent="0.25">
      <c r="A4261" s="5">
        <v>0.61542824074074076</v>
      </c>
      <c r="B4261" s="3"/>
      <c r="C4261" s="3"/>
      <c r="D4261" s="3">
        <v>17.100000381469727</v>
      </c>
      <c r="E4261" s="3">
        <v>17.100000381469727</v>
      </c>
    </row>
    <row r="4262" spans="1:5" x14ac:dyDescent="0.25">
      <c r="A4262" s="5">
        <v>0.6154398148148148</v>
      </c>
      <c r="B4262" s="3"/>
      <c r="C4262" s="3"/>
      <c r="D4262" s="3">
        <v>17.100000381469727</v>
      </c>
      <c r="E4262" s="3">
        <v>17.100000381469727</v>
      </c>
    </row>
    <row r="4263" spans="1:5" x14ac:dyDescent="0.25">
      <c r="A4263" s="5">
        <v>0.61545138888888895</v>
      </c>
      <c r="B4263" s="3"/>
      <c r="C4263" s="3"/>
      <c r="D4263" s="3">
        <v>17.100000381469727</v>
      </c>
      <c r="E4263" s="3">
        <v>17.100000381469727</v>
      </c>
    </row>
    <row r="4264" spans="1:5" x14ac:dyDescent="0.25">
      <c r="A4264" s="5">
        <v>0.61546296296296299</v>
      </c>
      <c r="B4264" s="3"/>
      <c r="C4264" s="3"/>
      <c r="D4264" s="3">
        <v>17.100000381469727</v>
      </c>
      <c r="E4264" s="3">
        <v>17.100000381469727</v>
      </c>
    </row>
    <row r="4265" spans="1:5" x14ac:dyDescent="0.25">
      <c r="A4265" s="5">
        <v>0.61547453703703703</v>
      </c>
      <c r="B4265" s="3"/>
      <c r="C4265" s="3"/>
      <c r="D4265" s="3">
        <v>17.100000381469727</v>
      </c>
      <c r="E4265" s="3">
        <v>17.100000381469727</v>
      </c>
    </row>
    <row r="4266" spans="1:5" x14ac:dyDescent="0.25">
      <c r="A4266" s="5">
        <v>0.61548611111111107</v>
      </c>
      <c r="B4266" s="3"/>
      <c r="C4266" s="3"/>
      <c r="D4266" s="3">
        <v>17.100000381469727</v>
      </c>
      <c r="E4266" s="3">
        <v>17.100000381469727</v>
      </c>
    </row>
    <row r="4267" spans="1:5" x14ac:dyDescent="0.25">
      <c r="A4267" s="5">
        <v>0.61549768518518522</v>
      </c>
      <c r="B4267" s="3"/>
      <c r="C4267" s="3"/>
      <c r="D4267" s="3">
        <v>17.100000381469727</v>
      </c>
      <c r="E4267" s="3">
        <v>17.100000381469727</v>
      </c>
    </row>
    <row r="4268" spans="1:5" x14ac:dyDescent="0.25">
      <c r="A4268" s="5">
        <v>0.61550925925925926</v>
      </c>
      <c r="B4268" s="3"/>
      <c r="C4268" s="3"/>
      <c r="D4268" s="3">
        <v>17.100000381469727</v>
      </c>
      <c r="E4268" s="3">
        <v>17.100000381469727</v>
      </c>
    </row>
    <row r="4269" spans="1:5" x14ac:dyDescent="0.25">
      <c r="A4269" s="5">
        <v>0.61552083333333341</v>
      </c>
      <c r="B4269" s="3"/>
      <c r="C4269" s="3"/>
      <c r="D4269" s="3">
        <v>17.100000381469727</v>
      </c>
      <c r="E4269" s="3">
        <v>17.100000381469727</v>
      </c>
    </row>
    <row r="4270" spans="1:5" x14ac:dyDescent="0.25">
      <c r="A4270" s="5">
        <v>0.61553240740740744</v>
      </c>
      <c r="B4270" s="3"/>
      <c r="C4270" s="3"/>
      <c r="D4270" s="3">
        <v>17.200000762939453</v>
      </c>
      <c r="E4270" s="3">
        <v>17.200000762939453</v>
      </c>
    </row>
    <row r="4271" spans="1:5" x14ac:dyDescent="0.25">
      <c r="A4271" s="5">
        <v>0.61554398148148148</v>
      </c>
      <c r="B4271" s="3"/>
      <c r="C4271" s="3"/>
      <c r="D4271" s="3">
        <v>17.200000762939453</v>
      </c>
      <c r="E4271" s="3">
        <v>17.200000762939453</v>
      </c>
    </row>
    <row r="4272" spans="1:5" x14ac:dyDescent="0.25">
      <c r="A4272" s="5">
        <v>0.61555555555555552</v>
      </c>
      <c r="B4272" s="3"/>
      <c r="C4272" s="3"/>
      <c r="D4272" s="3">
        <v>17.200000762939453</v>
      </c>
      <c r="E4272" s="3">
        <v>17.200000762939453</v>
      </c>
    </row>
    <row r="4273" spans="1:5" x14ac:dyDescent="0.25">
      <c r="A4273" s="5">
        <v>0.61556712962962956</v>
      </c>
      <c r="B4273" s="3"/>
      <c r="C4273" s="3"/>
      <c r="D4273" s="3">
        <v>17.299999237060547</v>
      </c>
      <c r="E4273" s="3">
        <v>17.299999237060547</v>
      </c>
    </row>
    <row r="4274" spans="1:5" x14ac:dyDescent="0.25">
      <c r="A4274" s="5">
        <v>0.61557870370370371</v>
      </c>
      <c r="B4274" s="3"/>
      <c r="C4274" s="3"/>
      <c r="D4274" s="3">
        <v>17.299999237060547</v>
      </c>
      <c r="E4274" s="3">
        <v>17.299999237060547</v>
      </c>
    </row>
    <row r="4275" spans="1:5" x14ac:dyDescent="0.25">
      <c r="A4275" s="5">
        <v>0.61559027777777775</v>
      </c>
      <c r="B4275" s="3"/>
      <c r="C4275" s="3"/>
      <c r="D4275" s="3">
        <v>17.299999237060547</v>
      </c>
      <c r="E4275" s="3">
        <v>17.299999237060547</v>
      </c>
    </row>
    <row r="4276" spans="1:5" x14ac:dyDescent="0.25">
      <c r="A4276" s="5">
        <v>0.6156018518518519</v>
      </c>
      <c r="B4276" s="3"/>
      <c r="C4276" s="3"/>
      <c r="D4276" s="3">
        <v>17.299999237060547</v>
      </c>
      <c r="E4276" s="3">
        <v>17.299999237060547</v>
      </c>
    </row>
    <row r="4277" spans="1:5" x14ac:dyDescent="0.25">
      <c r="A4277" s="5">
        <v>0.61561342592592594</v>
      </c>
      <c r="B4277" s="3"/>
      <c r="C4277" s="3"/>
      <c r="D4277" s="3">
        <v>17.299999237060547</v>
      </c>
      <c r="E4277" s="3">
        <v>17.299999237060547</v>
      </c>
    </row>
    <row r="4278" spans="1:5" x14ac:dyDescent="0.25">
      <c r="A4278" s="5">
        <v>0.61562499999999998</v>
      </c>
      <c r="B4278" s="3"/>
      <c r="C4278" s="3"/>
      <c r="D4278" s="3">
        <v>17.299999237060547</v>
      </c>
      <c r="E4278" s="3">
        <v>17.299999237060547</v>
      </c>
    </row>
    <row r="4279" spans="1:5" x14ac:dyDescent="0.25">
      <c r="A4279" s="5">
        <v>0.61563657407407402</v>
      </c>
      <c r="B4279" s="3"/>
      <c r="C4279" s="3"/>
      <c r="D4279" s="3">
        <v>17.299999237060547</v>
      </c>
      <c r="E4279" s="3">
        <v>17.299999237060547</v>
      </c>
    </row>
    <row r="4280" spans="1:5" x14ac:dyDescent="0.25">
      <c r="A4280" s="5">
        <v>0.61564814814814817</v>
      </c>
      <c r="B4280" s="3"/>
      <c r="C4280" s="3"/>
      <c r="D4280" s="3">
        <v>17.299999237060547</v>
      </c>
      <c r="E4280" s="3">
        <v>17.299999237060547</v>
      </c>
    </row>
    <row r="4281" spans="1:5" x14ac:dyDescent="0.25">
      <c r="A4281" s="5">
        <v>0.61565972222222221</v>
      </c>
      <c r="B4281" s="3"/>
      <c r="C4281" s="3"/>
      <c r="D4281" s="3">
        <v>17.299999237060547</v>
      </c>
      <c r="E4281" s="3">
        <v>17.299999237060547</v>
      </c>
    </row>
    <row r="4282" spans="1:5" x14ac:dyDescent="0.25">
      <c r="A4282" s="5">
        <v>0.61567129629629636</v>
      </c>
      <c r="B4282" s="3"/>
      <c r="C4282" s="3"/>
      <c r="D4282" s="3">
        <v>17.299999237060547</v>
      </c>
      <c r="E4282" s="3">
        <v>17.299999237060547</v>
      </c>
    </row>
    <row r="4283" spans="1:5" x14ac:dyDescent="0.25">
      <c r="A4283" s="5">
        <v>0.61568287037037039</v>
      </c>
      <c r="B4283" s="3"/>
      <c r="C4283" s="3"/>
      <c r="D4283" s="3">
        <v>17.399999618530273</v>
      </c>
      <c r="E4283" s="3">
        <v>17.399999618530273</v>
      </c>
    </row>
    <row r="4284" spans="1:5" x14ac:dyDescent="0.25">
      <c r="A4284" s="5">
        <v>0.61569444444444443</v>
      </c>
      <c r="B4284" s="3"/>
      <c r="C4284" s="3"/>
      <c r="D4284" s="3">
        <v>17.399999618530273</v>
      </c>
      <c r="E4284" s="3">
        <v>17.399999618530273</v>
      </c>
    </row>
    <row r="4285" spans="1:5" x14ac:dyDescent="0.25">
      <c r="A4285" s="5">
        <v>0.61570601851851847</v>
      </c>
      <c r="B4285" s="3"/>
      <c r="C4285" s="3"/>
      <c r="D4285" s="3">
        <v>17.399999618530273</v>
      </c>
      <c r="E4285" s="3">
        <v>17.399999618530273</v>
      </c>
    </row>
    <row r="4286" spans="1:5" x14ac:dyDescent="0.25">
      <c r="A4286" s="5">
        <v>0.61571759259259262</v>
      </c>
      <c r="B4286" s="3"/>
      <c r="C4286" s="3"/>
      <c r="D4286" s="3">
        <v>17.5</v>
      </c>
      <c r="E4286" s="3">
        <v>17.5</v>
      </c>
    </row>
    <row r="4287" spans="1:5" x14ac:dyDescent="0.25">
      <c r="A4287" s="5">
        <v>0.61572916666666666</v>
      </c>
      <c r="B4287" s="3"/>
      <c r="C4287" s="3"/>
      <c r="D4287" s="3">
        <v>17.5</v>
      </c>
      <c r="E4287" s="3">
        <v>17.5</v>
      </c>
    </row>
    <row r="4288" spans="1:5" x14ac:dyDescent="0.25">
      <c r="A4288" s="5">
        <v>0.61574074074074081</v>
      </c>
      <c r="B4288" s="3"/>
      <c r="C4288" s="3"/>
      <c r="D4288" s="3">
        <v>17.5</v>
      </c>
      <c r="E4288" s="3">
        <v>17.5</v>
      </c>
    </row>
    <row r="4289" spans="1:5" x14ac:dyDescent="0.25">
      <c r="A4289" s="5">
        <v>0.61575231481481485</v>
      </c>
      <c r="B4289" s="3"/>
      <c r="C4289" s="3"/>
      <c r="D4289" s="3">
        <v>17.5</v>
      </c>
      <c r="E4289" s="3">
        <v>17.5</v>
      </c>
    </row>
    <row r="4290" spans="1:5" x14ac:dyDescent="0.25">
      <c r="A4290" s="5">
        <v>0.61576388888888889</v>
      </c>
      <c r="B4290" s="3"/>
      <c r="C4290" s="3"/>
      <c r="D4290" s="3">
        <v>17.5</v>
      </c>
      <c r="E4290" s="3">
        <v>17.5</v>
      </c>
    </row>
    <row r="4291" spans="1:5" x14ac:dyDescent="0.25">
      <c r="A4291" s="5">
        <v>0.61577546296296293</v>
      </c>
      <c r="B4291" s="3"/>
      <c r="C4291" s="3"/>
      <c r="D4291" s="3">
        <v>17.5</v>
      </c>
      <c r="E4291" s="3">
        <v>17.5</v>
      </c>
    </row>
    <row r="4292" spans="1:5" x14ac:dyDescent="0.25">
      <c r="A4292" s="5">
        <v>0.61578703703703697</v>
      </c>
      <c r="B4292" s="3"/>
      <c r="C4292" s="3"/>
      <c r="D4292" s="3">
        <v>17.5</v>
      </c>
      <c r="E4292" s="3">
        <v>17.5</v>
      </c>
    </row>
    <row r="4293" spans="1:5" x14ac:dyDescent="0.25">
      <c r="A4293" s="5">
        <v>0.61579861111111112</v>
      </c>
      <c r="B4293" s="3"/>
      <c r="C4293" s="3"/>
      <c r="D4293" s="3">
        <v>17.5</v>
      </c>
      <c r="E4293" s="3">
        <v>17.5</v>
      </c>
    </row>
    <row r="4294" spans="1:5" x14ac:dyDescent="0.25">
      <c r="A4294" s="5">
        <v>0.61581018518518515</v>
      </c>
      <c r="B4294" s="3"/>
      <c r="C4294" s="3"/>
      <c r="D4294" s="3">
        <v>17.5</v>
      </c>
      <c r="E4294" s="3">
        <v>17.5</v>
      </c>
    </row>
    <row r="4295" spans="1:5" x14ac:dyDescent="0.25">
      <c r="A4295" s="5">
        <v>0.6158217592592593</v>
      </c>
      <c r="B4295" s="3"/>
      <c r="C4295" s="3"/>
      <c r="D4295" s="3">
        <v>17.5</v>
      </c>
      <c r="E4295" s="3">
        <v>17.5</v>
      </c>
    </row>
    <row r="4296" spans="1:5" x14ac:dyDescent="0.25">
      <c r="A4296" s="5">
        <v>0.61583333333333334</v>
      </c>
      <c r="B4296" s="3"/>
      <c r="C4296" s="3"/>
      <c r="D4296" s="3">
        <v>17.600000381469727</v>
      </c>
      <c r="E4296" s="3">
        <v>17.600000381469727</v>
      </c>
    </row>
    <row r="4297" spans="1:5" x14ac:dyDescent="0.25">
      <c r="A4297" s="5">
        <v>0.61584490740740738</v>
      </c>
      <c r="B4297" s="3"/>
      <c r="C4297" s="3"/>
      <c r="D4297" s="3">
        <v>17.600000381469727</v>
      </c>
      <c r="E4297" s="3">
        <v>17.600000381469727</v>
      </c>
    </row>
    <row r="4298" spans="1:5" x14ac:dyDescent="0.25">
      <c r="A4298" s="5">
        <v>0.61585648148148142</v>
      </c>
      <c r="B4298" s="3"/>
      <c r="C4298" s="3"/>
      <c r="D4298" s="3">
        <v>17.600000381469727</v>
      </c>
      <c r="E4298" s="3">
        <v>17.600000381469727</v>
      </c>
    </row>
    <row r="4299" spans="1:5" x14ac:dyDescent="0.25">
      <c r="A4299" s="5">
        <v>0.61586805555555557</v>
      </c>
      <c r="B4299" s="3"/>
      <c r="C4299" s="3"/>
      <c r="D4299" s="3">
        <v>17.600000381469727</v>
      </c>
      <c r="E4299" s="3">
        <v>17.600000381469727</v>
      </c>
    </row>
    <row r="4300" spans="1:5" x14ac:dyDescent="0.25">
      <c r="A4300" s="5">
        <v>0.61587962962962961</v>
      </c>
      <c r="B4300" s="3"/>
      <c r="C4300" s="3"/>
      <c r="D4300" s="3">
        <v>17.600000381469727</v>
      </c>
      <c r="E4300" s="3">
        <v>17.600000381469727</v>
      </c>
    </row>
    <row r="4301" spans="1:5" x14ac:dyDescent="0.25">
      <c r="A4301" s="5">
        <v>0.61589120370370376</v>
      </c>
      <c r="B4301" s="3"/>
      <c r="C4301" s="3"/>
      <c r="D4301" s="3">
        <v>17.600000381469727</v>
      </c>
      <c r="E4301" s="3">
        <v>17.600000381469727</v>
      </c>
    </row>
    <row r="4302" spans="1:5" x14ac:dyDescent="0.25">
      <c r="A4302" s="5">
        <v>0.6159027777777778</v>
      </c>
      <c r="B4302" s="3"/>
      <c r="C4302" s="3"/>
      <c r="D4302" s="3">
        <v>17.600000381469727</v>
      </c>
      <c r="E4302" s="3">
        <v>17.600000381469727</v>
      </c>
    </row>
    <row r="4303" spans="1:5" x14ac:dyDescent="0.25">
      <c r="A4303" s="5">
        <v>0.61591435185185184</v>
      </c>
      <c r="B4303" s="3"/>
      <c r="C4303" s="3"/>
      <c r="D4303" s="3">
        <v>17.600000381469727</v>
      </c>
      <c r="E4303" s="3">
        <v>17.600000381469727</v>
      </c>
    </row>
    <row r="4304" spans="1:5" x14ac:dyDescent="0.25">
      <c r="A4304" s="5">
        <v>0.61592592592592588</v>
      </c>
      <c r="B4304" s="3"/>
      <c r="C4304" s="3"/>
      <c r="D4304" s="3">
        <v>17.700000762939453</v>
      </c>
      <c r="E4304" s="3">
        <v>17.700000762939453</v>
      </c>
    </row>
    <row r="4305" spans="1:5" x14ac:dyDescent="0.25">
      <c r="A4305" s="5">
        <v>0.61593750000000003</v>
      </c>
      <c r="B4305" s="3"/>
      <c r="C4305" s="3"/>
      <c r="D4305" s="3">
        <v>17.700000762939453</v>
      </c>
      <c r="E4305" s="3">
        <v>17.700000762939453</v>
      </c>
    </row>
    <row r="4306" spans="1:5" x14ac:dyDescent="0.25">
      <c r="A4306" s="5">
        <v>0.61594907407407407</v>
      </c>
      <c r="B4306" s="3"/>
      <c r="C4306" s="3"/>
      <c r="D4306" s="3">
        <v>17.700000762939453</v>
      </c>
      <c r="E4306" s="3">
        <v>17.700000762939453</v>
      </c>
    </row>
    <row r="4307" spans="1:5" x14ac:dyDescent="0.25">
      <c r="A4307" s="5">
        <v>0.61596064814814822</v>
      </c>
      <c r="B4307" s="3"/>
      <c r="C4307" s="3"/>
      <c r="D4307" s="3">
        <v>17.700000762939453</v>
      </c>
      <c r="E4307" s="3">
        <v>17.700000762939453</v>
      </c>
    </row>
    <row r="4308" spans="1:5" x14ac:dyDescent="0.25">
      <c r="A4308" s="5">
        <v>0.61597222222222225</v>
      </c>
      <c r="B4308" s="3"/>
      <c r="C4308" s="3"/>
      <c r="D4308" s="3">
        <v>17.700000762939453</v>
      </c>
      <c r="E4308" s="3">
        <v>17.700000762939453</v>
      </c>
    </row>
    <row r="4309" spans="1:5" x14ac:dyDescent="0.25">
      <c r="A4309" s="5">
        <v>0.61598379629629629</v>
      </c>
      <c r="B4309" s="3"/>
      <c r="C4309" s="3"/>
      <c r="D4309" s="3">
        <v>17.700000762939453</v>
      </c>
      <c r="E4309" s="3">
        <v>17.700000762939453</v>
      </c>
    </row>
    <row r="4310" spans="1:5" x14ac:dyDescent="0.25">
      <c r="A4310" s="5">
        <v>0.61599537037037033</v>
      </c>
      <c r="B4310" s="3"/>
      <c r="C4310" s="3"/>
      <c r="D4310" s="3">
        <v>17.700000762939453</v>
      </c>
      <c r="E4310" s="3">
        <v>17.700000762939453</v>
      </c>
    </row>
    <row r="4311" spans="1:5" x14ac:dyDescent="0.25">
      <c r="A4311" s="5">
        <v>0.61600694444444437</v>
      </c>
      <c r="B4311" s="3"/>
      <c r="C4311" s="3"/>
      <c r="D4311" s="3">
        <v>17.799999237060547</v>
      </c>
      <c r="E4311" s="3">
        <v>17.799999237060547</v>
      </c>
    </row>
    <row r="4312" spans="1:5" x14ac:dyDescent="0.25">
      <c r="A4312" s="5">
        <v>0.61601851851851852</v>
      </c>
      <c r="B4312" s="3"/>
      <c r="C4312" s="3"/>
      <c r="D4312" s="3">
        <v>17.799999237060547</v>
      </c>
      <c r="E4312" s="3">
        <v>17.799999237060547</v>
      </c>
    </row>
    <row r="4313" spans="1:5" x14ac:dyDescent="0.25">
      <c r="A4313" s="5">
        <v>0.61603009259259256</v>
      </c>
      <c r="B4313" s="3"/>
      <c r="C4313" s="3"/>
      <c r="D4313" s="3">
        <v>17.799999237060547</v>
      </c>
      <c r="E4313" s="3">
        <v>17.799999237060547</v>
      </c>
    </row>
    <row r="4314" spans="1:5" x14ac:dyDescent="0.25">
      <c r="A4314" s="5">
        <v>0.61604166666666671</v>
      </c>
      <c r="B4314" s="3"/>
      <c r="C4314" s="3"/>
      <c r="D4314" s="3">
        <v>17.799999237060547</v>
      </c>
      <c r="E4314" s="3">
        <v>17.799999237060547</v>
      </c>
    </row>
    <row r="4315" spans="1:5" x14ac:dyDescent="0.25">
      <c r="A4315" s="5">
        <v>0.61605324074074075</v>
      </c>
      <c r="B4315" s="3"/>
      <c r="C4315" s="3"/>
      <c r="D4315" s="3">
        <v>17.799999237060547</v>
      </c>
      <c r="E4315" s="3">
        <v>17.799999237060547</v>
      </c>
    </row>
    <row r="4316" spans="1:5" x14ac:dyDescent="0.25">
      <c r="A4316" s="5">
        <v>0.61606481481481479</v>
      </c>
      <c r="B4316" s="3"/>
      <c r="C4316" s="3"/>
      <c r="D4316" s="3">
        <v>17.799999237060547</v>
      </c>
      <c r="E4316" s="3">
        <v>17.799999237060547</v>
      </c>
    </row>
    <row r="4317" spans="1:5" x14ac:dyDescent="0.25">
      <c r="A4317" s="5">
        <v>0.61607638888888883</v>
      </c>
      <c r="B4317" s="3"/>
      <c r="C4317" s="3"/>
      <c r="D4317" s="3">
        <v>17.799999237060547</v>
      </c>
      <c r="E4317" s="3">
        <v>17.799999237060547</v>
      </c>
    </row>
    <row r="4318" spans="1:5" x14ac:dyDescent="0.25">
      <c r="A4318" s="5">
        <v>0.61608796296296298</v>
      </c>
      <c r="B4318" s="3"/>
      <c r="C4318" s="3"/>
      <c r="D4318" s="3">
        <v>17.799999237060547</v>
      </c>
      <c r="E4318" s="3">
        <v>17.799999237060547</v>
      </c>
    </row>
    <row r="4319" spans="1:5" x14ac:dyDescent="0.25">
      <c r="A4319" s="5">
        <v>0.61609953703703701</v>
      </c>
      <c r="B4319" s="3"/>
      <c r="C4319" s="3"/>
      <c r="D4319" s="3">
        <v>17.899999618530273</v>
      </c>
      <c r="E4319" s="3">
        <v>17.899999618530273</v>
      </c>
    </row>
    <row r="4320" spans="1:5" x14ac:dyDescent="0.25">
      <c r="A4320" s="5">
        <v>0.61611111111111116</v>
      </c>
      <c r="B4320" s="3"/>
      <c r="C4320" s="3"/>
      <c r="D4320" s="3">
        <v>17.899999618530273</v>
      </c>
      <c r="E4320" s="3">
        <v>17.899999618530273</v>
      </c>
    </row>
    <row r="4321" spans="1:5" x14ac:dyDescent="0.25">
      <c r="A4321" s="5">
        <v>0.6161226851851852</v>
      </c>
      <c r="B4321" s="3"/>
      <c r="C4321" s="3"/>
      <c r="D4321" s="3">
        <v>17.899999618530273</v>
      </c>
      <c r="E4321" s="3">
        <v>17.899999618530273</v>
      </c>
    </row>
    <row r="4322" spans="1:5" x14ac:dyDescent="0.25">
      <c r="A4322" s="5">
        <v>0.61613425925925924</v>
      </c>
      <c r="B4322" s="3"/>
      <c r="C4322" s="3"/>
      <c r="D4322" s="3">
        <v>17.899999618530273</v>
      </c>
      <c r="E4322" s="3">
        <v>17.899999618530273</v>
      </c>
    </row>
    <row r="4323" spans="1:5" x14ac:dyDescent="0.25">
      <c r="A4323" s="5">
        <v>0.61614583333333328</v>
      </c>
      <c r="B4323" s="3"/>
      <c r="C4323" s="3"/>
      <c r="D4323" s="3">
        <v>17.899999618530273</v>
      </c>
      <c r="E4323" s="3">
        <v>17.899999618530273</v>
      </c>
    </row>
    <row r="4324" spans="1:5" x14ac:dyDescent="0.25">
      <c r="A4324" s="5">
        <v>0.61615740740740743</v>
      </c>
      <c r="B4324" s="3"/>
      <c r="C4324" s="3"/>
      <c r="D4324" s="3">
        <v>18</v>
      </c>
      <c r="E4324" s="3">
        <v>18</v>
      </c>
    </row>
    <row r="4325" spans="1:5" x14ac:dyDescent="0.25">
      <c r="A4325" s="5">
        <v>0.61616898148148147</v>
      </c>
      <c r="B4325" s="3"/>
      <c r="C4325" s="3"/>
      <c r="D4325" s="3">
        <v>18</v>
      </c>
      <c r="E4325" s="3">
        <v>18</v>
      </c>
    </row>
    <row r="4326" spans="1:5" x14ac:dyDescent="0.25">
      <c r="A4326" s="5">
        <v>0.61618055555555562</v>
      </c>
      <c r="B4326" s="3"/>
      <c r="C4326" s="3"/>
      <c r="D4326" s="3">
        <v>18</v>
      </c>
      <c r="E4326" s="3">
        <v>18</v>
      </c>
    </row>
    <row r="4327" spans="1:5" x14ac:dyDescent="0.25">
      <c r="A4327" s="5">
        <v>0.61619212962962966</v>
      </c>
      <c r="B4327" s="3"/>
      <c r="C4327" s="3"/>
      <c r="D4327" s="3">
        <v>18</v>
      </c>
      <c r="E4327" s="3">
        <v>18</v>
      </c>
    </row>
    <row r="4328" spans="1:5" x14ac:dyDescent="0.25">
      <c r="A4328" s="5">
        <v>0.6162037037037037</v>
      </c>
      <c r="B4328" s="3"/>
      <c r="C4328" s="3"/>
      <c r="D4328" s="3">
        <v>18</v>
      </c>
      <c r="E4328" s="3">
        <v>18</v>
      </c>
    </row>
    <row r="4329" spans="1:5" x14ac:dyDescent="0.25">
      <c r="A4329" s="5">
        <v>0.61621527777777774</v>
      </c>
      <c r="B4329" s="3"/>
      <c r="C4329" s="3"/>
      <c r="D4329" s="3">
        <v>18</v>
      </c>
      <c r="E4329" s="3">
        <v>18</v>
      </c>
    </row>
    <row r="4330" spans="1:5" x14ac:dyDescent="0.25">
      <c r="A4330" s="5">
        <v>0.61622685185185189</v>
      </c>
      <c r="B4330" s="3"/>
      <c r="C4330" s="3"/>
      <c r="D4330" s="3">
        <v>18</v>
      </c>
      <c r="E4330" s="3">
        <v>18</v>
      </c>
    </row>
    <row r="4331" spans="1:5" x14ac:dyDescent="0.25">
      <c r="A4331" s="5">
        <v>0.61623842592592593</v>
      </c>
      <c r="B4331" s="3"/>
      <c r="C4331" s="3"/>
      <c r="D4331" s="3">
        <v>18</v>
      </c>
      <c r="E4331" s="3">
        <v>18</v>
      </c>
    </row>
    <row r="4332" spans="1:5" x14ac:dyDescent="0.25">
      <c r="A4332" s="5">
        <v>0.61624999999999996</v>
      </c>
      <c r="B4332" s="3"/>
      <c r="C4332" s="3"/>
      <c r="D4332" s="3">
        <v>18</v>
      </c>
      <c r="E4332" s="3">
        <v>18</v>
      </c>
    </row>
    <row r="4333" spans="1:5" x14ac:dyDescent="0.25">
      <c r="A4333" s="5">
        <v>0.61626157407407411</v>
      </c>
      <c r="B4333" s="3"/>
      <c r="C4333" s="3"/>
      <c r="D4333" s="3">
        <v>18</v>
      </c>
      <c r="E4333" s="3">
        <v>18</v>
      </c>
    </row>
    <row r="4334" spans="1:5" x14ac:dyDescent="0.25">
      <c r="A4334" s="5">
        <v>0.61627314814814815</v>
      </c>
      <c r="B4334" s="3"/>
      <c r="C4334" s="3"/>
      <c r="D4334" s="3">
        <v>18</v>
      </c>
      <c r="E4334" s="3">
        <v>18</v>
      </c>
    </row>
    <row r="4335" spans="1:5" x14ac:dyDescent="0.25">
      <c r="A4335" s="5">
        <v>0.61628472222222219</v>
      </c>
      <c r="B4335" s="3"/>
      <c r="C4335" s="3"/>
      <c r="D4335" s="3">
        <v>18.100000381469727</v>
      </c>
      <c r="E4335" s="3">
        <v>18.100000381469727</v>
      </c>
    </row>
    <row r="4336" spans="1:5" x14ac:dyDescent="0.25">
      <c r="A4336" s="5">
        <v>0.61629629629629623</v>
      </c>
      <c r="B4336" s="3"/>
      <c r="C4336" s="3"/>
      <c r="D4336" s="3">
        <v>18.100000381469727</v>
      </c>
      <c r="E4336" s="3">
        <v>18.100000381469727</v>
      </c>
    </row>
    <row r="4337" spans="1:5" x14ac:dyDescent="0.25">
      <c r="A4337" s="5">
        <v>0.61630787037037038</v>
      </c>
      <c r="B4337" s="3"/>
      <c r="C4337" s="3"/>
      <c r="D4337" s="3">
        <v>18</v>
      </c>
      <c r="E4337" s="3">
        <v>18</v>
      </c>
    </row>
    <row r="4338" spans="1:5" x14ac:dyDescent="0.25">
      <c r="A4338" s="5">
        <v>0.61631944444444442</v>
      </c>
      <c r="B4338" s="3"/>
      <c r="C4338" s="3"/>
      <c r="D4338" s="3">
        <v>18</v>
      </c>
      <c r="E4338" s="3">
        <v>18</v>
      </c>
    </row>
    <row r="4339" spans="1:5" x14ac:dyDescent="0.25">
      <c r="A4339" s="5">
        <v>0.61633101851851857</v>
      </c>
      <c r="B4339" s="3"/>
      <c r="C4339" s="3"/>
      <c r="D4339" s="3">
        <v>18</v>
      </c>
      <c r="E4339" s="3">
        <v>18</v>
      </c>
    </row>
    <row r="4340" spans="1:5" x14ac:dyDescent="0.25">
      <c r="A4340" s="5">
        <v>0.61634259259259261</v>
      </c>
      <c r="B4340" s="3"/>
      <c r="C4340" s="3"/>
      <c r="D4340" s="3">
        <v>17.799999237060547</v>
      </c>
      <c r="E4340" s="3">
        <v>17.799999237060547</v>
      </c>
    </row>
    <row r="4341" spans="1:5" x14ac:dyDescent="0.25">
      <c r="A4341" s="5">
        <v>0.61635416666666665</v>
      </c>
      <c r="B4341" s="3"/>
      <c r="C4341" s="3"/>
      <c r="D4341" s="3">
        <v>17.799999237060547</v>
      </c>
      <c r="E4341" s="3">
        <v>17.799999237060547</v>
      </c>
    </row>
    <row r="4342" spans="1:5" x14ac:dyDescent="0.25">
      <c r="A4342" s="5">
        <v>0.61636574074074069</v>
      </c>
      <c r="B4342" s="3"/>
      <c r="C4342" s="3"/>
      <c r="D4342" s="3">
        <v>17.799999237060547</v>
      </c>
      <c r="E4342" s="3">
        <v>17.799999237060547</v>
      </c>
    </row>
    <row r="4343" spans="1:5" x14ac:dyDescent="0.25">
      <c r="A4343" s="5">
        <v>0.61637731481481484</v>
      </c>
      <c r="B4343" s="3"/>
      <c r="C4343" s="3"/>
      <c r="D4343" s="3">
        <v>17.600000381469727</v>
      </c>
      <c r="E4343" s="3">
        <v>17.600000381469727</v>
      </c>
    </row>
    <row r="4344" spans="1:5" x14ac:dyDescent="0.25">
      <c r="A4344" s="5">
        <v>0.61638888888888888</v>
      </c>
      <c r="B4344" s="3"/>
      <c r="C4344" s="3"/>
      <c r="D4344" s="3">
        <v>17.600000381469727</v>
      </c>
      <c r="E4344" s="3">
        <v>17.600000381469727</v>
      </c>
    </row>
    <row r="4345" spans="1:5" x14ac:dyDescent="0.25">
      <c r="A4345" s="5">
        <v>0.61640046296296302</v>
      </c>
      <c r="B4345" s="3"/>
      <c r="C4345" s="3"/>
      <c r="D4345" s="3">
        <v>17.399999618530273</v>
      </c>
      <c r="E4345" s="3">
        <v>17.399999618530273</v>
      </c>
    </row>
    <row r="4346" spans="1:5" x14ac:dyDescent="0.25">
      <c r="A4346" s="5">
        <v>0.61641203703703706</v>
      </c>
      <c r="B4346" s="3"/>
      <c r="C4346" s="3"/>
      <c r="D4346" s="3">
        <v>17.399999618530273</v>
      </c>
      <c r="E4346" s="3">
        <v>17.399999618530273</v>
      </c>
    </row>
    <row r="4347" spans="1:5" x14ac:dyDescent="0.25">
      <c r="A4347" s="5">
        <v>0.6164236111111111</v>
      </c>
      <c r="B4347" s="3"/>
      <c r="C4347" s="3"/>
      <c r="D4347" s="3">
        <v>17.399999618530273</v>
      </c>
      <c r="E4347" s="3">
        <v>17.399999618530273</v>
      </c>
    </row>
    <row r="4348" spans="1:5" x14ac:dyDescent="0.25">
      <c r="A4348" s="5">
        <v>0.61643518518518514</v>
      </c>
      <c r="B4348" s="3"/>
      <c r="C4348" s="3"/>
      <c r="D4348" s="3">
        <v>17.100000381469727</v>
      </c>
      <c r="E4348" s="3">
        <v>17.100000381469727</v>
      </c>
    </row>
    <row r="4349" spans="1:5" x14ac:dyDescent="0.25">
      <c r="A4349" s="5">
        <v>0.61644675925925929</v>
      </c>
      <c r="B4349" s="3"/>
      <c r="C4349" s="3"/>
      <c r="D4349" s="3">
        <v>17.100000381469727</v>
      </c>
      <c r="E4349" s="3">
        <v>17.100000381469727</v>
      </c>
    </row>
    <row r="4350" spans="1:5" x14ac:dyDescent="0.25">
      <c r="A4350" s="5">
        <v>0.61645833333333333</v>
      </c>
      <c r="B4350" s="3"/>
      <c r="C4350" s="3"/>
      <c r="D4350" s="3">
        <v>16.899999618530273</v>
      </c>
      <c r="E4350" s="3">
        <v>16.899999618530273</v>
      </c>
    </row>
    <row r="4351" spans="1:5" x14ac:dyDescent="0.25">
      <c r="A4351" s="5">
        <v>0.61646990740740748</v>
      </c>
      <c r="B4351" s="3"/>
      <c r="C4351" s="3"/>
      <c r="D4351" s="3">
        <v>16.899999618530273</v>
      </c>
      <c r="E4351" s="3">
        <v>16.899999618530273</v>
      </c>
    </row>
    <row r="4352" spans="1:5" x14ac:dyDescent="0.25">
      <c r="A4352" s="5">
        <v>0.61648148148148152</v>
      </c>
      <c r="B4352" s="3"/>
      <c r="C4352" s="3"/>
      <c r="D4352" s="3">
        <v>16.899999618530273</v>
      </c>
      <c r="E4352" s="3">
        <v>16.899999618530273</v>
      </c>
    </row>
    <row r="4353" spans="1:5" x14ac:dyDescent="0.25">
      <c r="A4353" s="5">
        <v>0.61649305555555556</v>
      </c>
      <c r="B4353" s="3"/>
      <c r="C4353" s="3"/>
      <c r="D4353" s="3">
        <v>16.600000381469727</v>
      </c>
      <c r="E4353" s="3">
        <v>16.600000381469727</v>
      </c>
    </row>
    <row r="4354" spans="1:5" x14ac:dyDescent="0.25">
      <c r="A4354" s="5">
        <v>0.6165046296296296</v>
      </c>
      <c r="B4354" s="3"/>
      <c r="C4354" s="3"/>
      <c r="D4354" s="3">
        <v>16.600000381469727</v>
      </c>
      <c r="E4354" s="3">
        <v>16.600000381469727</v>
      </c>
    </row>
    <row r="4355" spans="1:5" x14ac:dyDescent="0.25">
      <c r="A4355" s="5">
        <v>0.61651620370370364</v>
      </c>
      <c r="B4355" s="3"/>
      <c r="C4355" s="3"/>
      <c r="D4355" s="3">
        <v>16.299999237060547</v>
      </c>
      <c r="E4355" s="3">
        <v>16.299999237060547</v>
      </c>
    </row>
    <row r="4356" spans="1:5" x14ac:dyDescent="0.25">
      <c r="A4356" s="5">
        <v>0.61652777777777779</v>
      </c>
      <c r="B4356" s="3"/>
      <c r="C4356" s="3"/>
      <c r="D4356" s="3">
        <v>16.299999237060547</v>
      </c>
      <c r="E4356" s="3">
        <v>16.299999237060547</v>
      </c>
    </row>
    <row r="4357" spans="1:5" x14ac:dyDescent="0.25">
      <c r="A4357" s="5">
        <v>0.61653935185185182</v>
      </c>
      <c r="B4357" s="3"/>
      <c r="C4357" s="3"/>
      <c r="D4357" s="3">
        <v>16.299999237060547</v>
      </c>
      <c r="E4357" s="3">
        <v>16.299999237060547</v>
      </c>
    </row>
    <row r="4358" spans="1:5" x14ac:dyDescent="0.25">
      <c r="A4358" s="5">
        <v>0.61655092592592597</v>
      </c>
      <c r="B4358" s="3"/>
      <c r="C4358" s="3"/>
      <c r="D4358" s="3">
        <v>16</v>
      </c>
      <c r="E4358" s="3">
        <v>16</v>
      </c>
    </row>
    <row r="4359" spans="1:5" x14ac:dyDescent="0.25">
      <c r="A4359" s="5">
        <v>0.61656250000000001</v>
      </c>
      <c r="B4359" s="3"/>
      <c r="C4359" s="3"/>
      <c r="D4359" s="3">
        <v>16</v>
      </c>
      <c r="E4359" s="3">
        <v>16</v>
      </c>
    </row>
    <row r="4360" spans="1:5" x14ac:dyDescent="0.25">
      <c r="A4360" s="5">
        <v>0.61657407407407405</v>
      </c>
      <c r="B4360" s="3"/>
      <c r="C4360" s="3"/>
      <c r="D4360" s="3">
        <v>16</v>
      </c>
      <c r="E4360" s="3">
        <v>16</v>
      </c>
    </row>
    <row r="4361" spans="1:5" x14ac:dyDescent="0.25">
      <c r="A4361" s="5">
        <v>0.61658564814814809</v>
      </c>
      <c r="B4361" s="3"/>
      <c r="C4361" s="3"/>
      <c r="D4361" s="3">
        <v>15.800000190734863</v>
      </c>
      <c r="E4361" s="3">
        <v>15.800000190734863</v>
      </c>
    </row>
    <row r="4362" spans="1:5" x14ac:dyDescent="0.25">
      <c r="A4362" s="5">
        <v>0.61659722222222224</v>
      </c>
      <c r="B4362" s="3"/>
      <c r="C4362" s="3"/>
      <c r="D4362" s="3">
        <v>15.800000190734863</v>
      </c>
      <c r="E4362" s="3">
        <v>15.800000190734863</v>
      </c>
    </row>
    <row r="4363" spans="1:5" x14ac:dyDescent="0.25">
      <c r="A4363" s="5">
        <v>0.61660879629629628</v>
      </c>
      <c r="B4363" s="3"/>
      <c r="C4363" s="3"/>
      <c r="D4363" s="3">
        <v>15.5</v>
      </c>
      <c r="E4363" s="3">
        <v>15.5</v>
      </c>
    </row>
    <row r="4364" spans="1:5" x14ac:dyDescent="0.25">
      <c r="A4364" s="5">
        <v>0.61662037037037043</v>
      </c>
      <c r="B4364" s="3"/>
      <c r="C4364" s="3"/>
      <c r="D4364" s="3">
        <v>15.5</v>
      </c>
      <c r="E4364" s="3">
        <v>15.5</v>
      </c>
    </row>
    <row r="4365" spans="1:5" x14ac:dyDescent="0.25">
      <c r="A4365" s="5">
        <v>0.61663194444444447</v>
      </c>
      <c r="B4365" s="3"/>
      <c r="C4365" s="3"/>
      <c r="D4365" s="3">
        <v>15.5</v>
      </c>
      <c r="E4365" s="3">
        <v>15.5</v>
      </c>
    </row>
    <row r="4366" spans="1:5" x14ac:dyDescent="0.25">
      <c r="A4366" s="5">
        <v>0.61664351851851851</v>
      </c>
      <c r="B4366" s="3"/>
      <c r="C4366" s="3"/>
      <c r="D4366" s="3">
        <v>15.100000381469727</v>
      </c>
      <c r="E4366" s="3">
        <v>15.100000381469727</v>
      </c>
    </row>
    <row r="4367" spans="1:5" x14ac:dyDescent="0.25">
      <c r="A4367" s="5">
        <v>0.61665509259259255</v>
      </c>
      <c r="B4367" s="3"/>
      <c r="C4367" s="3"/>
      <c r="D4367" s="3">
        <v>15.100000381469727</v>
      </c>
      <c r="E4367" s="3">
        <v>15.100000381469727</v>
      </c>
    </row>
    <row r="4368" spans="1:5" x14ac:dyDescent="0.25">
      <c r="A4368" s="5">
        <v>0.6166666666666667</v>
      </c>
      <c r="B4368" s="3"/>
      <c r="C4368" s="3"/>
      <c r="D4368" s="3">
        <v>14.899999618530273</v>
      </c>
      <c r="E4368" s="3">
        <v>14.899999618530273</v>
      </c>
    </row>
    <row r="4369" spans="1:5" x14ac:dyDescent="0.25">
      <c r="A4369" s="5">
        <v>0.61667824074074074</v>
      </c>
      <c r="B4369" s="3"/>
      <c r="C4369" s="3"/>
      <c r="D4369" s="3">
        <v>14.899999618530273</v>
      </c>
      <c r="E4369" s="3">
        <v>14.899999618530273</v>
      </c>
    </row>
    <row r="4370" spans="1:5" x14ac:dyDescent="0.25">
      <c r="A4370" s="5">
        <v>0.61668981481481489</v>
      </c>
      <c r="B4370" s="3"/>
      <c r="C4370" s="3"/>
      <c r="D4370" s="3">
        <v>14.899999618530273</v>
      </c>
      <c r="E4370" s="3">
        <v>14.899999618530273</v>
      </c>
    </row>
    <row r="4371" spans="1:5" x14ac:dyDescent="0.25">
      <c r="A4371" s="5">
        <v>0.61670138888888892</v>
      </c>
      <c r="B4371" s="3"/>
      <c r="C4371" s="3"/>
      <c r="D4371" s="3">
        <v>14.600000381469727</v>
      </c>
      <c r="E4371" s="3">
        <v>14.600000381469727</v>
      </c>
    </row>
    <row r="4372" spans="1:5" x14ac:dyDescent="0.25">
      <c r="A4372" s="5">
        <v>0.61671296296296296</v>
      </c>
      <c r="B4372" s="3"/>
      <c r="C4372" s="3"/>
      <c r="D4372" s="3">
        <v>14.600000381469727</v>
      </c>
      <c r="E4372" s="3">
        <v>14.600000381469727</v>
      </c>
    </row>
    <row r="4373" spans="1:5" x14ac:dyDescent="0.25">
      <c r="A4373" s="5">
        <v>0.616724537037037</v>
      </c>
      <c r="B4373" s="3"/>
      <c r="C4373" s="3"/>
      <c r="D4373" s="3">
        <v>14.600000381469727</v>
      </c>
      <c r="E4373" s="3">
        <v>14.600000381469727</v>
      </c>
    </row>
    <row r="4374" spans="1:5" x14ac:dyDescent="0.25">
      <c r="A4374" s="5">
        <v>0.61673611111111104</v>
      </c>
      <c r="B4374" s="3"/>
      <c r="C4374" s="3"/>
      <c r="D4374" s="3">
        <v>14.300000190734863</v>
      </c>
      <c r="E4374" s="3">
        <v>14.300000190734863</v>
      </c>
    </row>
    <row r="4375" spans="1:5" x14ac:dyDescent="0.25">
      <c r="A4375" s="5">
        <v>0.61674768518518519</v>
      </c>
      <c r="B4375" s="3"/>
      <c r="C4375" s="3"/>
      <c r="D4375" s="3">
        <v>14.300000190734863</v>
      </c>
      <c r="E4375" s="3">
        <v>14.300000190734863</v>
      </c>
    </row>
    <row r="4376" spans="1:5" x14ac:dyDescent="0.25">
      <c r="A4376" s="5">
        <v>0.61675925925925923</v>
      </c>
      <c r="B4376" s="3"/>
      <c r="C4376" s="3"/>
      <c r="D4376" s="3">
        <v>14</v>
      </c>
      <c r="E4376" s="3">
        <v>14</v>
      </c>
    </row>
    <row r="4377" spans="1:5" x14ac:dyDescent="0.25">
      <c r="A4377" s="5">
        <v>0.61677083333333338</v>
      </c>
      <c r="B4377" s="3"/>
      <c r="C4377" s="3"/>
      <c r="D4377" s="3">
        <v>14</v>
      </c>
      <c r="E4377" s="3">
        <v>14</v>
      </c>
    </row>
    <row r="4378" spans="1:5" x14ac:dyDescent="0.25">
      <c r="A4378" s="5">
        <v>0.61678240740740742</v>
      </c>
      <c r="B4378" s="3"/>
      <c r="C4378" s="3"/>
      <c r="D4378" s="3">
        <v>14</v>
      </c>
      <c r="E4378" s="3">
        <v>14</v>
      </c>
    </row>
    <row r="4379" spans="1:5" x14ac:dyDescent="0.25">
      <c r="A4379" s="5">
        <v>0.61679398148148146</v>
      </c>
      <c r="B4379" s="3"/>
      <c r="C4379" s="3"/>
      <c r="D4379" s="3">
        <v>13.699999809265137</v>
      </c>
      <c r="E4379" s="3">
        <v>13.699999809265137</v>
      </c>
    </row>
    <row r="4380" spans="1:5" x14ac:dyDescent="0.25">
      <c r="A4380" s="5">
        <v>0.6168055555555555</v>
      </c>
      <c r="B4380" s="3"/>
      <c r="C4380" s="3"/>
      <c r="D4380" s="3">
        <v>13.699999809265137</v>
      </c>
      <c r="E4380" s="3">
        <v>13.699999809265137</v>
      </c>
    </row>
    <row r="4381" spans="1:5" x14ac:dyDescent="0.25">
      <c r="A4381" s="5">
        <v>0.61681712962962965</v>
      </c>
      <c r="B4381" s="3"/>
      <c r="C4381" s="3"/>
      <c r="D4381" s="3">
        <v>13.399999618530273</v>
      </c>
      <c r="E4381" s="3">
        <v>13.399999618530273</v>
      </c>
    </row>
    <row r="4382" spans="1:5" x14ac:dyDescent="0.25">
      <c r="A4382" s="5">
        <v>0.61682870370370368</v>
      </c>
      <c r="B4382" s="3"/>
      <c r="C4382" s="3"/>
      <c r="D4382" s="3">
        <v>13.399999618530273</v>
      </c>
      <c r="E4382" s="3">
        <v>13.399999618530273</v>
      </c>
    </row>
    <row r="4383" spans="1:5" x14ac:dyDescent="0.25">
      <c r="A4383" s="5">
        <v>0.61684027777777783</v>
      </c>
      <c r="B4383" s="3"/>
      <c r="C4383" s="3"/>
      <c r="D4383" s="3">
        <v>13.399999618530273</v>
      </c>
      <c r="E4383" s="3">
        <v>13.399999618530273</v>
      </c>
    </row>
    <row r="4384" spans="1:5" x14ac:dyDescent="0.25">
      <c r="A4384" s="5">
        <v>0.61685185185185187</v>
      </c>
      <c r="B4384" s="3"/>
      <c r="C4384" s="3"/>
      <c r="D4384" s="3">
        <v>13.100000381469727</v>
      </c>
      <c r="E4384" s="3">
        <v>13.100000381469727</v>
      </c>
    </row>
    <row r="4385" spans="1:5" x14ac:dyDescent="0.25">
      <c r="A4385" s="5">
        <v>0.61686342592592591</v>
      </c>
      <c r="B4385" s="3"/>
      <c r="C4385" s="3"/>
      <c r="D4385" s="3">
        <v>13.100000381469727</v>
      </c>
      <c r="E4385" s="3">
        <v>13.100000381469727</v>
      </c>
    </row>
    <row r="4386" spans="1:5" x14ac:dyDescent="0.25">
      <c r="A4386" s="5">
        <v>0.61687499999999995</v>
      </c>
      <c r="B4386" s="3"/>
      <c r="C4386" s="3"/>
      <c r="D4386" s="3">
        <v>13.100000381469727</v>
      </c>
      <c r="E4386" s="3">
        <v>13.100000381469727</v>
      </c>
    </row>
    <row r="4387" spans="1:5" x14ac:dyDescent="0.25">
      <c r="A4387" s="5">
        <v>0.6168865740740741</v>
      </c>
      <c r="B4387" s="3"/>
      <c r="C4387" s="3"/>
      <c r="D4387" s="3">
        <v>12.800000190734863</v>
      </c>
      <c r="E4387" s="3">
        <v>12.800000190734863</v>
      </c>
    </row>
    <row r="4388" spans="1:5" x14ac:dyDescent="0.25">
      <c r="A4388" s="5">
        <v>0.61689814814814814</v>
      </c>
      <c r="B4388" s="3"/>
      <c r="C4388" s="3"/>
      <c r="D4388" s="3">
        <v>12.800000190734863</v>
      </c>
      <c r="E4388" s="3">
        <v>12.800000190734863</v>
      </c>
    </row>
    <row r="4389" spans="1:5" x14ac:dyDescent="0.25">
      <c r="A4389" s="5">
        <v>0.61690972222222229</v>
      </c>
      <c r="B4389" s="3"/>
      <c r="C4389" s="3"/>
      <c r="D4389" s="3">
        <v>12.5</v>
      </c>
      <c r="E4389" s="3">
        <v>12.5</v>
      </c>
    </row>
    <row r="4390" spans="1:5" x14ac:dyDescent="0.25">
      <c r="A4390" s="5">
        <v>0.61692129629629633</v>
      </c>
      <c r="B4390" s="3"/>
      <c r="C4390" s="3"/>
      <c r="D4390" s="3">
        <v>12.5</v>
      </c>
      <c r="E4390" s="3">
        <v>12.5</v>
      </c>
    </row>
    <row r="4391" spans="1:5" x14ac:dyDescent="0.25">
      <c r="A4391" s="5">
        <v>0.61693287037037037</v>
      </c>
      <c r="B4391" s="3"/>
      <c r="C4391" s="3"/>
      <c r="D4391" s="3">
        <v>12.5</v>
      </c>
      <c r="E4391" s="3">
        <v>12.5</v>
      </c>
    </row>
    <row r="4392" spans="1:5" x14ac:dyDescent="0.25">
      <c r="A4392" s="5">
        <v>0.61694444444444441</v>
      </c>
      <c r="B4392" s="3"/>
      <c r="C4392" s="3"/>
      <c r="D4392" s="3">
        <v>12.300000190734863</v>
      </c>
      <c r="E4392" s="3">
        <v>12.300000190734863</v>
      </c>
    </row>
    <row r="4393" spans="1:5" x14ac:dyDescent="0.25">
      <c r="A4393" s="5">
        <v>0.61695601851851845</v>
      </c>
      <c r="B4393" s="3"/>
      <c r="C4393" s="3"/>
      <c r="D4393" s="3">
        <v>12.300000190734863</v>
      </c>
      <c r="E4393" s="3">
        <v>12.300000190734863</v>
      </c>
    </row>
    <row r="4394" spans="1:5" x14ac:dyDescent="0.25">
      <c r="A4394" s="5">
        <v>0.6169675925925926</v>
      </c>
      <c r="B4394" s="3"/>
      <c r="C4394" s="3"/>
      <c r="D4394" s="3">
        <v>12</v>
      </c>
      <c r="E4394" s="3">
        <v>12</v>
      </c>
    </row>
    <row r="4395" spans="1:5" x14ac:dyDescent="0.25">
      <c r="A4395" s="5">
        <v>0.61697916666666663</v>
      </c>
      <c r="B4395" s="3"/>
      <c r="C4395" s="3"/>
      <c r="D4395" s="3">
        <v>12</v>
      </c>
      <c r="E4395" s="3">
        <v>12</v>
      </c>
    </row>
    <row r="4396" spans="1:5" x14ac:dyDescent="0.25">
      <c r="A4396" s="5">
        <v>0.61699074074074078</v>
      </c>
      <c r="B4396" s="3"/>
      <c r="C4396" s="3"/>
      <c r="D4396" s="3">
        <v>12</v>
      </c>
      <c r="E4396" s="3">
        <v>12</v>
      </c>
    </row>
    <row r="4397" spans="1:5" x14ac:dyDescent="0.25">
      <c r="A4397" s="5">
        <v>0.61700231481481482</v>
      </c>
      <c r="B4397" s="3"/>
      <c r="C4397" s="3"/>
      <c r="D4397" s="3">
        <v>11.699999809265137</v>
      </c>
      <c r="E4397" s="3">
        <v>11.699999809265137</v>
      </c>
    </row>
    <row r="4398" spans="1:5" x14ac:dyDescent="0.25">
      <c r="A4398" s="5">
        <v>0.61701388888888886</v>
      </c>
      <c r="B4398" s="3"/>
      <c r="C4398" s="3"/>
      <c r="D4398" s="3">
        <v>11.699999809265137</v>
      </c>
      <c r="E4398" s="3">
        <v>11.699999809265137</v>
      </c>
    </row>
    <row r="4399" spans="1:5" x14ac:dyDescent="0.25">
      <c r="A4399" s="5">
        <v>0.6170254629629629</v>
      </c>
      <c r="B4399" s="3"/>
      <c r="C4399" s="3"/>
      <c r="D4399" s="3">
        <v>11.399999618530273</v>
      </c>
      <c r="E4399" s="3">
        <v>11.399999618530273</v>
      </c>
    </row>
    <row r="4400" spans="1:5" x14ac:dyDescent="0.25">
      <c r="A4400" s="5">
        <v>0.61703703703703705</v>
      </c>
      <c r="B4400" s="3"/>
      <c r="C4400" s="3"/>
      <c r="D4400" s="3">
        <v>11.399999618530273</v>
      </c>
      <c r="E4400" s="3">
        <v>11.399999618530273</v>
      </c>
    </row>
    <row r="4401" spans="1:5" x14ac:dyDescent="0.25">
      <c r="A4401" s="5">
        <v>0.61704861111111109</v>
      </c>
      <c r="B4401" s="3"/>
      <c r="C4401" s="3"/>
      <c r="D4401" s="3">
        <v>11.399999618530273</v>
      </c>
      <c r="E4401" s="3">
        <v>11.399999618530273</v>
      </c>
    </row>
    <row r="4402" spans="1:5" x14ac:dyDescent="0.25">
      <c r="A4402" s="5">
        <v>0.61706018518518524</v>
      </c>
      <c r="B4402" s="3"/>
      <c r="C4402" s="3"/>
      <c r="D4402" s="3">
        <v>11.100000381469727</v>
      </c>
      <c r="E4402" s="3">
        <v>11.100000381469727</v>
      </c>
    </row>
    <row r="4403" spans="1:5" x14ac:dyDescent="0.25">
      <c r="A4403" s="5">
        <v>0.61707175925925928</v>
      </c>
      <c r="B4403" s="3"/>
      <c r="C4403" s="3"/>
      <c r="D4403" s="3">
        <v>11.100000381469727</v>
      </c>
      <c r="E4403" s="3">
        <v>11.100000381469727</v>
      </c>
    </row>
    <row r="4404" spans="1:5" x14ac:dyDescent="0.25">
      <c r="A4404" s="5">
        <v>0.61708333333333332</v>
      </c>
      <c r="B4404" s="3"/>
      <c r="C4404" s="3"/>
      <c r="D4404" s="3">
        <v>11.100000381469727</v>
      </c>
      <c r="E4404" s="3">
        <v>11.100000381469727</v>
      </c>
    </row>
    <row r="4405" spans="1:5" x14ac:dyDescent="0.25">
      <c r="A4405" s="5">
        <v>0.61709490740740736</v>
      </c>
      <c r="B4405" s="3"/>
      <c r="C4405" s="3"/>
      <c r="D4405" s="3">
        <v>10.899999618530273</v>
      </c>
      <c r="E4405" s="3">
        <v>10.899999618530273</v>
      </c>
    </row>
    <row r="4406" spans="1:5" x14ac:dyDescent="0.25">
      <c r="A4406" s="5">
        <v>0.61710648148148151</v>
      </c>
      <c r="B4406" s="3"/>
      <c r="C4406" s="3"/>
      <c r="D4406" s="3">
        <v>10.899999618530273</v>
      </c>
      <c r="E4406" s="3">
        <v>10.899999618530273</v>
      </c>
    </row>
    <row r="4407" spans="1:5" x14ac:dyDescent="0.25">
      <c r="A4407" s="5">
        <v>0.61711805555555554</v>
      </c>
      <c r="B4407" s="3"/>
      <c r="C4407" s="3"/>
      <c r="D4407" s="3">
        <v>10.600000381469727</v>
      </c>
      <c r="E4407" s="3">
        <v>10.600000381469727</v>
      </c>
    </row>
    <row r="4408" spans="1:5" x14ac:dyDescent="0.25">
      <c r="A4408" s="5">
        <v>0.61712962962962969</v>
      </c>
      <c r="B4408" s="3"/>
      <c r="C4408" s="3"/>
      <c r="D4408" s="3">
        <v>10.600000381469727</v>
      </c>
      <c r="E4408" s="3">
        <v>10.600000381469727</v>
      </c>
    </row>
    <row r="4409" spans="1:5" x14ac:dyDescent="0.25">
      <c r="A4409" s="5">
        <v>0.61714120370370373</v>
      </c>
      <c r="B4409" s="3"/>
      <c r="C4409" s="3"/>
      <c r="D4409" s="3">
        <v>10.600000381469727</v>
      </c>
      <c r="E4409" s="3">
        <v>10.600000381469727</v>
      </c>
    </row>
    <row r="4410" spans="1:5" x14ac:dyDescent="0.25">
      <c r="A4410" s="5">
        <v>0.61715277777777777</v>
      </c>
      <c r="B4410" s="3"/>
      <c r="C4410" s="3"/>
      <c r="D4410" s="3">
        <v>10.300000190734863</v>
      </c>
      <c r="E4410" s="3">
        <v>10.300000190734863</v>
      </c>
    </row>
    <row r="4411" spans="1:5" x14ac:dyDescent="0.25">
      <c r="A4411" s="5">
        <v>0.61716435185185181</v>
      </c>
      <c r="B4411" s="3"/>
      <c r="C4411" s="3"/>
      <c r="D4411" s="3">
        <v>10.300000190734863</v>
      </c>
      <c r="E4411" s="3">
        <v>10.300000190734863</v>
      </c>
    </row>
    <row r="4412" spans="1:5" x14ac:dyDescent="0.25">
      <c r="A4412" s="5">
        <v>0.61717592592592596</v>
      </c>
      <c r="B4412" s="3"/>
      <c r="C4412" s="3"/>
      <c r="D4412" s="3">
        <v>10.100000381469727</v>
      </c>
      <c r="E4412" s="3">
        <v>10.100000381469727</v>
      </c>
    </row>
    <row r="4413" spans="1:5" x14ac:dyDescent="0.25">
      <c r="A4413" s="5">
        <v>0.6171875</v>
      </c>
      <c r="B4413" s="3"/>
      <c r="C4413" s="3"/>
      <c r="D4413" s="3">
        <v>10.100000381469727</v>
      </c>
      <c r="E4413" s="3">
        <v>10.100000381469727</v>
      </c>
    </row>
    <row r="4414" spans="1:5" x14ac:dyDescent="0.25">
      <c r="A4414" s="5">
        <v>0.61719907407407404</v>
      </c>
      <c r="B4414" s="3"/>
      <c r="C4414" s="3"/>
      <c r="D4414" s="3">
        <v>10.100000381469727</v>
      </c>
      <c r="E4414" s="3">
        <v>10.100000381469727</v>
      </c>
    </row>
    <row r="4415" spans="1:5" x14ac:dyDescent="0.25">
      <c r="A4415" s="5">
        <v>0.61721064814814819</v>
      </c>
      <c r="B4415" s="3"/>
      <c r="C4415" s="3"/>
      <c r="D4415" s="3">
        <v>9.8000001907348633</v>
      </c>
      <c r="E4415" s="3">
        <v>9.8000001907348633</v>
      </c>
    </row>
    <row r="4416" spans="1:5" x14ac:dyDescent="0.25">
      <c r="A4416" s="5">
        <v>0.61722222222222223</v>
      </c>
      <c r="B4416" s="3"/>
      <c r="C4416" s="3"/>
      <c r="D4416" s="3">
        <v>9.8000001907348633</v>
      </c>
      <c r="E4416" s="3">
        <v>9.8000001907348633</v>
      </c>
    </row>
    <row r="4417" spans="1:5" x14ac:dyDescent="0.25">
      <c r="A4417" s="5">
        <v>0.61723379629629627</v>
      </c>
      <c r="B4417" s="3"/>
      <c r="C4417" s="3"/>
      <c r="D4417" s="3">
        <v>9.8000001907348633</v>
      </c>
      <c r="E4417" s="3">
        <v>9.8000001907348633</v>
      </c>
    </row>
    <row r="4418" spans="1:5" x14ac:dyDescent="0.25">
      <c r="A4418" s="5">
        <v>0.61724537037037031</v>
      </c>
      <c r="B4418" s="3"/>
      <c r="C4418" s="3"/>
      <c r="D4418" s="3">
        <v>9.5</v>
      </c>
      <c r="E4418" s="3">
        <v>9.5</v>
      </c>
    </row>
    <row r="4419" spans="1:5" x14ac:dyDescent="0.25">
      <c r="A4419" s="5">
        <v>0.61725694444444446</v>
      </c>
      <c r="B4419" s="3"/>
      <c r="C4419" s="3"/>
      <c r="D4419" s="3">
        <v>9.5</v>
      </c>
      <c r="E4419" s="3">
        <v>9.5</v>
      </c>
    </row>
    <row r="4420" spans="1:5" x14ac:dyDescent="0.25">
      <c r="A4420" s="5">
        <v>0.61726851851851849</v>
      </c>
      <c r="B4420" s="3"/>
      <c r="C4420" s="3"/>
      <c r="D4420" s="3">
        <v>9.3000001907348633</v>
      </c>
      <c r="E4420" s="3">
        <v>9.3000001907348633</v>
      </c>
    </row>
    <row r="4421" spans="1:5" x14ac:dyDescent="0.25">
      <c r="A4421" s="5">
        <v>0.61728009259259264</v>
      </c>
      <c r="B4421" s="3"/>
      <c r="C4421" s="3"/>
      <c r="D4421" s="3">
        <v>9.3000001907348633</v>
      </c>
      <c r="E4421" s="3">
        <v>9.3000001907348633</v>
      </c>
    </row>
    <row r="4422" spans="1:5" x14ac:dyDescent="0.25">
      <c r="A4422" s="5">
        <v>0.61729166666666668</v>
      </c>
      <c r="B4422" s="3"/>
      <c r="C4422" s="3"/>
      <c r="D4422" s="3">
        <v>9.3000001907348633</v>
      </c>
      <c r="E4422" s="3">
        <v>9.3000001907348633</v>
      </c>
    </row>
    <row r="4423" spans="1:5" x14ac:dyDescent="0.25">
      <c r="A4423" s="5">
        <v>0.61730324074074072</v>
      </c>
      <c r="B4423" s="3"/>
      <c r="C4423" s="3"/>
      <c r="D4423" s="3">
        <v>9</v>
      </c>
      <c r="E4423" s="3">
        <v>9</v>
      </c>
    </row>
    <row r="4424" spans="1:5" x14ac:dyDescent="0.25">
      <c r="A4424" s="5">
        <v>0.61731481481481476</v>
      </c>
      <c r="B4424" s="3"/>
      <c r="C4424" s="3"/>
      <c r="D4424" s="3">
        <v>9</v>
      </c>
      <c r="E4424" s="3">
        <v>9</v>
      </c>
    </row>
    <row r="4425" spans="1:5" x14ac:dyDescent="0.25">
      <c r="A4425" s="5">
        <v>0.61732638888888891</v>
      </c>
      <c r="B4425" s="3"/>
      <c r="C4425" s="3"/>
      <c r="D4425" s="3">
        <v>8.8000001907348633</v>
      </c>
      <c r="E4425" s="3">
        <v>8.8000001907348633</v>
      </c>
    </row>
    <row r="4426" spans="1:5" x14ac:dyDescent="0.25">
      <c r="A4426" s="5">
        <v>0.61733796296296295</v>
      </c>
      <c r="B4426" s="3"/>
      <c r="C4426" s="3"/>
      <c r="D4426" s="3">
        <v>8.8000001907348633</v>
      </c>
      <c r="E4426" s="3">
        <v>8.8000001907348633</v>
      </c>
    </row>
    <row r="4427" spans="1:5" x14ac:dyDescent="0.25">
      <c r="A4427" s="5">
        <v>0.6173495370370371</v>
      </c>
      <c r="B4427" s="3"/>
      <c r="C4427" s="3"/>
      <c r="D4427" s="3">
        <v>8.8000001907348633</v>
      </c>
      <c r="E4427" s="3">
        <v>8.8000001907348633</v>
      </c>
    </row>
    <row r="4428" spans="1:5" x14ac:dyDescent="0.25">
      <c r="A4428" s="5">
        <v>0.61736111111111114</v>
      </c>
      <c r="B4428" s="3"/>
      <c r="C4428" s="3"/>
      <c r="D4428" s="3">
        <v>8.6000003814697266</v>
      </c>
      <c r="E4428" s="3">
        <v>8.6000003814697266</v>
      </c>
    </row>
    <row r="4429" spans="1:5" x14ac:dyDescent="0.25">
      <c r="A4429" s="5">
        <v>0.61737268518518518</v>
      </c>
      <c r="B4429" s="3"/>
      <c r="C4429" s="3"/>
      <c r="D4429" s="3">
        <v>8.6000003814697266</v>
      </c>
      <c r="E4429" s="3">
        <v>8.6000003814697266</v>
      </c>
    </row>
    <row r="4430" spans="1:5" x14ac:dyDescent="0.25">
      <c r="A4430" s="5">
        <v>0.61738425925925922</v>
      </c>
      <c r="B4430" s="3"/>
      <c r="C4430" s="3"/>
      <c r="D4430" s="3">
        <v>8.6000003814697266</v>
      </c>
      <c r="E4430" s="3">
        <v>8.6000003814697266</v>
      </c>
    </row>
    <row r="4431" spans="1:5" x14ac:dyDescent="0.25">
      <c r="A4431" s="5">
        <v>0.61739583333333337</v>
      </c>
      <c r="B4431" s="3"/>
      <c r="C4431" s="3"/>
      <c r="D4431" s="3">
        <v>8.3000001907348633</v>
      </c>
      <c r="E4431" s="3">
        <v>8.3000001907348633</v>
      </c>
    </row>
    <row r="4432" spans="1:5" x14ac:dyDescent="0.25">
      <c r="A4432" s="5">
        <v>0.6174074074074074</v>
      </c>
      <c r="B4432" s="3"/>
      <c r="C4432" s="3"/>
      <c r="D4432" s="3">
        <v>8.3000001907348633</v>
      </c>
      <c r="E4432" s="3">
        <v>8.3000001907348633</v>
      </c>
    </row>
    <row r="4433" spans="1:5" x14ac:dyDescent="0.25">
      <c r="A4433" s="5">
        <v>0.61741898148148155</v>
      </c>
      <c r="B4433" s="3"/>
      <c r="C4433" s="3"/>
      <c r="D4433" s="3">
        <v>8.1000003814697266</v>
      </c>
      <c r="E4433" s="3">
        <v>8.1000003814697266</v>
      </c>
    </row>
    <row r="4434" spans="1:5" x14ac:dyDescent="0.25">
      <c r="A4434" s="5">
        <v>0.61743055555555559</v>
      </c>
      <c r="B4434" s="3"/>
      <c r="C4434" s="3"/>
      <c r="D4434" s="3">
        <v>8.1000003814697266</v>
      </c>
      <c r="E4434" s="3">
        <v>8.1000003814697266</v>
      </c>
    </row>
    <row r="4435" spans="1:5" x14ac:dyDescent="0.25">
      <c r="A4435" s="5">
        <v>0.61744212962962963</v>
      </c>
      <c r="B4435" s="3"/>
      <c r="C4435" s="3"/>
      <c r="D4435" s="3">
        <v>8.1000003814697266</v>
      </c>
      <c r="E4435" s="3">
        <v>8.1000003814697266</v>
      </c>
    </row>
    <row r="4436" spans="1:5" x14ac:dyDescent="0.25">
      <c r="A4436" s="5">
        <v>0.61745370370370367</v>
      </c>
      <c r="B4436" s="3"/>
      <c r="C4436" s="3"/>
      <c r="D4436" s="3">
        <v>7.8000001907348633</v>
      </c>
      <c r="E4436" s="3">
        <v>7.8000001907348633</v>
      </c>
    </row>
    <row r="4437" spans="1:5" x14ac:dyDescent="0.25">
      <c r="A4437" s="5">
        <v>0.61746527777777771</v>
      </c>
      <c r="B4437" s="3"/>
      <c r="C4437" s="3"/>
      <c r="D4437" s="3">
        <v>7.8000001907348633</v>
      </c>
      <c r="E4437" s="3">
        <v>7.8000001907348633</v>
      </c>
    </row>
    <row r="4438" spans="1:5" x14ac:dyDescent="0.25">
      <c r="A4438" s="5">
        <v>0.61747685185185186</v>
      </c>
      <c r="B4438" s="3"/>
      <c r="C4438" s="3"/>
      <c r="D4438" s="3">
        <v>7.5999999046325684</v>
      </c>
      <c r="E4438" s="3">
        <v>7.5999999046325684</v>
      </c>
    </row>
    <row r="4439" spans="1:5" x14ac:dyDescent="0.25">
      <c r="A4439" s="5">
        <v>0.6174884259259259</v>
      </c>
      <c r="B4439" s="3"/>
      <c r="C4439" s="3"/>
      <c r="D4439" s="3">
        <v>7.5999999046325684</v>
      </c>
      <c r="E4439" s="3">
        <v>7.5999999046325684</v>
      </c>
    </row>
    <row r="4440" spans="1:5" x14ac:dyDescent="0.25">
      <c r="A4440" s="5">
        <v>0.61750000000000005</v>
      </c>
      <c r="B4440" s="3"/>
      <c r="C4440" s="3"/>
      <c r="D4440" s="3">
        <v>7.5999999046325684</v>
      </c>
      <c r="E4440" s="3">
        <v>7.5999999046325684</v>
      </c>
    </row>
    <row r="4441" spans="1:5" x14ac:dyDescent="0.25">
      <c r="A4441" s="5">
        <v>0.61751157407407409</v>
      </c>
      <c r="B4441" s="3"/>
      <c r="C4441" s="3"/>
      <c r="D4441" s="3">
        <v>7.4000000953674316</v>
      </c>
      <c r="E4441" s="3">
        <v>7.4000000953674316</v>
      </c>
    </row>
    <row r="4442" spans="1:5" x14ac:dyDescent="0.25">
      <c r="A4442" s="5">
        <v>0.61752314814814813</v>
      </c>
      <c r="B4442" s="3"/>
      <c r="C4442" s="3"/>
      <c r="D4442" s="3">
        <v>7.4000000953674316</v>
      </c>
      <c r="E4442" s="3">
        <v>7.4000000953674316</v>
      </c>
    </row>
    <row r="4443" spans="1:5" x14ac:dyDescent="0.25">
      <c r="A4443" s="5">
        <v>0.61753472222222217</v>
      </c>
      <c r="B4443" s="3"/>
      <c r="C4443" s="3"/>
      <c r="D4443" s="3">
        <v>7.0999999046325684</v>
      </c>
      <c r="E4443" s="3">
        <v>7.0999999046325684</v>
      </c>
    </row>
    <row r="4444" spans="1:5" x14ac:dyDescent="0.25">
      <c r="A4444" s="5">
        <v>0.61754629629629632</v>
      </c>
      <c r="B4444" s="3"/>
      <c r="C4444" s="3"/>
      <c r="D4444" s="3">
        <v>7.0999999046325684</v>
      </c>
      <c r="E4444" s="3">
        <v>7.0999999046325684</v>
      </c>
    </row>
    <row r="4445" spans="1:5" x14ac:dyDescent="0.25">
      <c r="A4445" s="5">
        <v>0.61755787037037035</v>
      </c>
      <c r="B4445" s="3"/>
      <c r="C4445" s="3"/>
      <c r="D4445" s="3">
        <v>7.0999999046325684</v>
      </c>
      <c r="E4445" s="3">
        <v>7.0999999046325684</v>
      </c>
    </row>
    <row r="4446" spans="1:5" x14ac:dyDescent="0.25">
      <c r="A4446" s="5">
        <v>0.6175694444444445</v>
      </c>
      <c r="B4446" s="3"/>
      <c r="C4446" s="3"/>
      <c r="D4446" s="3">
        <v>7</v>
      </c>
      <c r="E4446" s="3">
        <v>7</v>
      </c>
    </row>
    <row r="4447" spans="1:5" x14ac:dyDescent="0.25">
      <c r="A4447" s="5">
        <v>0.61758101851851854</v>
      </c>
      <c r="B4447" s="3"/>
      <c r="C4447" s="3"/>
      <c r="D4447" s="3">
        <v>7</v>
      </c>
      <c r="E4447" s="3">
        <v>7</v>
      </c>
    </row>
    <row r="4448" spans="1:5" x14ac:dyDescent="0.25">
      <c r="A4448" s="5">
        <v>0.61759259259259258</v>
      </c>
      <c r="B4448" s="3"/>
      <c r="C4448" s="3"/>
      <c r="D4448" s="3">
        <v>7</v>
      </c>
      <c r="E4448" s="3">
        <v>7</v>
      </c>
    </row>
    <row r="4449" spans="1:5" x14ac:dyDescent="0.25">
      <c r="A4449" s="5">
        <v>0.61760416666666662</v>
      </c>
      <c r="B4449" s="3"/>
      <c r="C4449" s="3"/>
      <c r="D4449" s="3">
        <v>6.6999998092651367</v>
      </c>
      <c r="E4449" s="3">
        <v>6.6999998092651367</v>
      </c>
    </row>
    <row r="4450" spans="1:5" x14ac:dyDescent="0.25">
      <c r="A4450" s="5">
        <v>0.61761574074074077</v>
      </c>
      <c r="B4450" s="3"/>
      <c r="C4450" s="3"/>
      <c r="D4450" s="3">
        <v>6.6999998092651367</v>
      </c>
      <c r="E4450" s="3">
        <v>6.6999998092651367</v>
      </c>
    </row>
    <row r="4451" spans="1:5" x14ac:dyDescent="0.25">
      <c r="A4451" s="5">
        <v>0.61762731481481481</v>
      </c>
      <c r="B4451" s="3"/>
      <c r="C4451" s="3"/>
      <c r="D4451" s="3">
        <v>6.5</v>
      </c>
      <c r="E4451" s="3">
        <v>6.5</v>
      </c>
    </row>
    <row r="4452" spans="1:5" x14ac:dyDescent="0.25">
      <c r="A4452" s="5">
        <v>0.61763888888888896</v>
      </c>
      <c r="B4452" s="3"/>
      <c r="C4452" s="3"/>
      <c r="D4452" s="3">
        <v>6.5</v>
      </c>
      <c r="E4452" s="3">
        <v>6.5</v>
      </c>
    </row>
    <row r="4453" spans="1:5" x14ac:dyDescent="0.25">
      <c r="A4453" s="5">
        <v>0.617650462962963</v>
      </c>
      <c r="B4453" s="3"/>
      <c r="C4453" s="3"/>
      <c r="D4453" s="3">
        <v>6.5</v>
      </c>
      <c r="E4453" s="3">
        <v>6.5</v>
      </c>
    </row>
    <row r="4454" spans="1:5" x14ac:dyDescent="0.25">
      <c r="A4454" s="5">
        <v>0.61766203703703704</v>
      </c>
      <c r="B4454" s="3"/>
      <c r="C4454" s="3"/>
      <c r="D4454" s="3">
        <v>6.3000001907348633</v>
      </c>
      <c r="E4454" s="3">
        <v>6.3000001907348633</v>
      </c>
    </row>
    <row r="4455" spans="1:5" x14ac:dyDescent="0.25">
      <c r="A4455" s="5">
        <v>0.61767361111111108</v>
      </c>
      <c r="B4455" s="3"/>
      <c r="C4455" s="3"/>
      <c r="D4455" s="3">
        <v>6.3000001907348633</v>
      </c>
      <c r="E4455" s="3">
        <v>6.3000001907348633</v>
      </c>
    </row>
    <row r="4456" spans="1:5" x14ac:dyDescent="0.25">
      <c r="A4456" s="5">
        <v>0.61768518518518511</v>
      </c>
      <c r="B4456" s="3"/>
      <c r="C4456" s="3"/>
      <c r="D4456" s="3">
        <v>6.0999999046325684</v>
      </c>
      <c r="E4456" s="3">
        <v>6.0999999046325684</v>
      </c>
    </row>
    <row r="4457" spans="1:5" x14ac:dyDescent="0.25">
      <c r="A4457" s="5">
        <v>0.61769675925925926</v>
      </c>
      <c r="B4457" s="3"/>
      <c r="C4457" s="3"/>
      <c r="D4457" s="3">
        <v>6.0999999046325684</v>
      </c>
      <c r="E4457" s="3">
        <v>6.0999999046325684</v>
      </c>
    </row>
    <row r="4458" spans="1:5" x14ac:dyDescent="0.25">
      <c r="A4458" s="5">
        <v>0.6177083333333333</v>
      </c>
      <c r="B4458" s="3"/>
      <c r="C4458" s="3"/>
      <c r="D4458" s="3">
        <v>6.0999999046325684</v>
      </c>
      <c r="E4458" s="3">
        <v>6.0999999046325684</v>
      </c>
    </row>
    <row r="4459" spans="1:5" x14ac:dyDescent="0.25">
      <c r="A4459" s="5">
        <v>0.61771990740740745</v>
      </c>
      <c r="B4459" s="3"/>
      <c r="C4459" s="3"/>
      <c r="D4459" s="3">
        <v>5.8000001907348633</v>
      </c>
      <c r="E4459" s="3">
        <v>5.8000001907348633</v>
      </c>
    </row>
    <row r="4460" spans="1:5" x14ac:dyDescent="0.25">
      <c r="A4460" s="5">
        <v>0.61773148148148149</v>
      </c>
      <c r="B4460" s="3"/>
      <c r="C4460" s="3"/>
      <c r="D4460" s="3">
        <v>5.8000001907348633</v>
      </c>
      <c r="E4460" s="3">
        <v>5.8000001907348633</v>
      </c>
    </row>
    <row r="4461" spans="1:5" x14ac:dyDescent="0.25">
      <c r="A4461" s="5">
        <v>0.61774305555555553</v>
      </c>
      <c r="B4461" s="3"/>
      <c r="C4461" s="3"/>
      <c r="D4461" s="3">
        <v>5.8000001907348633</v>
      </c>
      <c r="E4461" s="3">
        <v>5.8000001907348633</v>
      </c>
    </row>
    <row r="4462" spans="1:5" x14ac:dyDescent="0.25">
      <c r="A4462" s="5">
        <v>0.61775462962962957</v>
      </c>
      <c r="B4462" s="3"/>
      <c r="C4462" s="3"/>
      <c r="D4462" s="3">
        <v>5.5999999046325684</v>
      </c>
      <c r="E4462" s="3">
        <v>5.5999999046325684</v>
      </c>
    </row>
    <row r="4463" spans="1:5" x14ac:dyDescent="0.25">
      <c r="A4463" s="5">
        <v>0.61776620370370372</v>
      </c>
      <c r="B4463" s="3"/>
      <c r="C4463" s="3"/>
      <c r="D4463" s="3">
        <v>5.5999999046325684</v>
      </c>
      <c r="E4463" s="3">
        <v>5.5999999046325684</v>
      </c>
    </row>
    <row r="4464" spans="1:5" x14ac:dyDescent="0.25">
      <c r="A4464" s="5">
        <v>0.61777777777777776</v>
      </c>
      <c r="B4464" s="3"/>
      <c r="C4464" s="3"/>
      <c r="D4464" s="3">
        <v>5.5</v>
      </c>
      <c r="E4464" s="3">
        <v>5.5</v>
      </c>
    </row>
    <row r="4465" spans="1:5" x14ac:dyDescent="0.25">
      <c r="A4465" s="5">
        <v>0.61778935185185191</v>
      </c>
      <c r="B4465" s="3"/>
      <c r="C4465" s="3"/>
      <c r="D4465" s="3">
        <v>5.5</v>
      </c>
      <c r="E4465" s="3">
        <v>5.5</v>
      </c>
    </row>
    <row r="4466" spans="1:5" x14ac:dyDescent="0.25">
      <c r="A4466" s="5">
        <v>0.61780092592592595</v>
      </c>
      <c r="B4466" s="3"/>
      <c r="C4466" s="3"/>
      <c r="D4466" s="3">
        <v>5.5</v>
      </c>
      <c r="E4466" s="3">
        <v>5.5</v>
      </c>
    </row>
    <row r="4467" spans="1:5" x14ac:dyDescent="0.25">
      <c r="A4467" s="5">
        <v>0.61781249999999999</v>
      </c>
      <c r="B4467" s="3"/>
      <c r="C4467" s="3"/>
      <c r="D4467" s="3">
        <v>5.1999998092651367</v>
      </c>
      <c r="E4467" s="3">
        <v>5.1999998092651367</v>
      </c>
    </row>
    <row r="4468" spans="1:5" x14ac:dyDescent="0.25">
      <c r="A4468" s="5">
        <v>0.61782407407407403</v>
      </c>
      <c r="B4468" s="3"/>
      <c r="C4468" s="3"/>
      <c r="D4468" s="3">
        <v>5.1999998092651367</v>
      </c>
      <c r="E4468" s="3">
        <v>5.1999998092651367</v>
      </c>
    </row>
    <row r="4469" spans="1:5" x14ac:dyDescent="0.25">
      <c r="A4469" s="5">
        <v>0.61783564814814818</v>
      </c>
      <c r="B4469" s="3"/>
      <c r="C4469" s="3"/>
      <c r="D4469" s="3">
        <v>5</v>
      </c>
      <c r="E4469" s="3">
        <v>5</v>
      </c>
    </row>
    <row r="4470" spans="1:5" x14ac:dyDescent="0.25">
      <c r="A4470" s="5">
        <v>0.61784722222222221</v>
      </c>
      <c r="B4470" s="3"/>
      <c r="C4470" s="3"/>
      <c r="D4470" s="3">
        <v>5</v>
      </c>
      <c r="E4470" s="3">
        <v>5</v>
      </c>
    </row>
    <row r="4471" spans="1:5" x14ac:dyDescent="0.25">
      <c r="A4471" s="5">
        <v>0.61785879629629636</v>
      </c>
      <c r="B4471" s="3"/>
      <c r="C4471" s="3"/>
      <c r="D4471" s="3">
        <v>5</v>
      </c>
      <c r="E4471" s="3">
        <v>5</v>
      </c>
    </row>
    <row r="4472" spans="1:5" x14ac:dyDescent="0.25">
      <c r="A4472" s="5">
        <v>0.6178703703703704</v>
      </c>
      <c r="B4472" s="3"/>
      <c r="C4472" s="3"/>
      <c r="D4472" s="3">
        <v>4.8000001907348633</v>
      </c>
      <c r="E4472" s="3">
        <v>4.8000001907348633</v>
      </c>
    </row>
    <row r="4473" spans="1:5" x14ac:dyDescent="0.25">
      <c r="A4473" s="5">
        <v>0.61788194444444444</v>
      </c>
      <c r="B4473" s="3"/>
      <c r="C4473" s="3"/>
      <c r="D4473" s="3">
        <v>4.8000001907348633</v>
      </c>
      <c r="E4473" s="3">
        <v>4.8000001907348633</v>
      </c>
    </row>
    <row r="4474" spans="1:5" x14ac:dyDescent="0.25">
      <c r="A4474" s="5">
        <v>0.61789351851851848</v>
      </c>
      <c r="B4474" s="3"/>
      <c r="C4474" s="3"/>
      <c r="D4474" s="3">
        <v>4.8000001907348633</v>
      </c>
      <c r="E4474" s="3">
        <v>4.8000001907348633</v>
      </c>
    </row>
    <row r="4475" spans="1:5" x14ac:dyDescent="0.25">
      <c r="A4475" s="5">
        <v>0.61790509259259252</v>
      </c>
      <c r="B4475" s="3"/>
      <c r="C4475" s="3"/>
      <c r="D4475" s="3">
        <v>4.5999999046325684</v>
      </c>
      <c r="E4475" s="3">
        <v>4.5999999046325684</v>
      </c>
    </row>
    <row r="4476" spans="1:5" x14ac:dyDescent="0.25">
      <c r="A4476" s="5">
        <v>0.61791666666666667</v>
      </c>
      <c r="B4476" s="3"/>
      <c r="C4476" s="3"/>
      <c r="D4476" s="3">
        <v>4.5999999046325684</v>
      </c>
      <c r="E4476" s="3">
        <v>4.5999999046325684</v>
      </c>
    </row>
    <row r="4477" spans="1:5" x14ac:dyDescent="0.25">
      <c r="A4477" s="5">
        <v>0.61792824074074071</v>
      </c>
      <c r="B4477" s="3"/>
      <c r="C4477" s="3"/>
      <c r="D4477" s="3">
        <v>4.4000000953674316</v>
      </c>
      <c r="E4477" s="3">
        <v>4.4000000953674316</v>
      </c>
    </row>
    <row r="4478" spans="1:5" x14ac:dyDescent="0.25">
      <c r="A4478" s="5">
        <v>0.61793981481481486</v>
      </c>
      <c r="B4478" s="3"/>
      <c r="C4478" s="3"/>
      <c r="D4478" s="3">
        <v>4.4000000953674316</v>
      </c>
      <c r="E4478" s="3">
        <v>4.4000000953674316</v>
      </c>
    </row>
    <row r="4479" spans="1:5" x14ac:dyDescent="0.25">
      <c r="A4479" s="5">
        <v>0.6179513888888889</v>
      </c>
      <c r="B4479" s="3"/>
      <c r="C4479" s="3"/>
      <c r="D4479" s="3">
        <v>4.4000000953674316</v>
      </c>
      <c r="E4479" s="3">
        <v>4.4000000953674316</v>
      </c>
    </row>
    <row r="4480" spans="1:5" x14ac:dyDescent="0.25">
      <c r="A4480" s="5">
        <v>0.61796296296296294</v>
      </c>
      <c r="B4480" s="3"/>
      <c r="C4480" s="3"/>
      <c r="D4480" s="3">
        <v>4.1999998092651367</v>
      </c>
      <c r="E4480" s="3">
        <v>4.1999998092651367</v>
      </c>
    </row>
    <row r="4481" spans="1:5" x14ac:dyDescent="0.25">
      <c r="A4481" s="5">
        <v>0.61797453703703698</v>
      </c>
      <c r="B4481" s="3"/>
      <c r="C4481" s="3"/>
      <c r="D4481" s="3">
        <v>4.1999998092651367</v>
      </c>
      <c r="E4481" s="3">
        <v>4.1999998092651367</v>
      </c>
    </row>
    <row r="4482" spans="1:5" x14ac:dyDescent="0.25">
      <c r="A4482" s="5">
        <v>0.61798611111111112</v>
      </c>
      <c r="B4482" s="3"/>
      <c r="C4482" s="3"/>
      <c r="D4482" s="3">
        <v>4</v>
      </c>
      <c r="E4482" s="3">
        <v>4</v>
      </c>
    </row>
    <row r="4483" spans="1:5" x14ac:dyDescent="0.25">
      <c r="A4483" s="5">
        <v>0.61799768518518516</v>
      </c>
      <c r="B4483" s="3"/>
      <c r="C4483" s="3"/>
      <c r="D4483" s="3">
        <v>4</v>
      </c>
      <c r="E4483" s="3">
        <v>4</v>
      </c>
    </row>
    <row r="4484" spans="1:5" x14ac:dyDescent="0.25">
      <c r="A4484" s="5">
        <v>0.61800925925925931</v>
      </c>
      <c r="B4484" s="3"/>
      <c r="C4484" s="3"/>
      <c r="D4484" s="3">
        <v>4</v>
      </c>
      <c r="E4484" s="3">
        <v>4</v>
      </c>
    </row>
    <row r="4485" spans="1:5" x14ac:dyDescent="0.25">
      <c r="A4485" s="5">
        <v>0.61802083333333335</v>
      </c>
      <c r="B4485" s="3"/>
      <c r="C4485" s="3"/>
      <c r="D4485" s="3">
        <v>3.7999999523162842</v>
      </c>
      <c r="E4485" s="3">
        <v>3.7999999523162842</v>
      </c>
    </row>
    <row r="4486" spans="1:5" x14ac:dyDescent="0.25">
      <c r="A4486" s="5">
        <v>0.61803240740740739</v>
      </c>
      <c r="B4486" s="3"/>
      <c r="C4486" s="3"/>
      <c r="D4486" s="3">
        <v>3.7999999523162842</v>
      </c>
      <c r="E4486" s="3">
        <v>3.7999999523162842</v>
      </c>
    </row>
    <row r="4487" spans="1:5" x14ac:dyDescent="0.25">
      <c r="A4487" s="5">
        <v>0.61804398148148143</v>
      </c>
      <c r="B4487" s="3"/>
      <c r="C4487" s="3"/>
      <c r="D4487" s="3">
        <v>3.5999999046325684</v>
      </c>
      <c r="E4487" s="3">
        <v>3.5999999046325684</v>
      </c>
    </row>
    <row r="4488" spans="1:5" x14ac:dyDescent="0.25">
      <c r="A4488" s="5">
        <v>0.61805555555555558</v>
      </c>
      <c r="B4488" s="3"/>
      <c r="C4488" s="3"/>
      <c r="D4488" s="3">
        <v>3.5999999046325684</v>
      </c>
      <c r="E4488" s="3">
        <v>3.5999999046325684</v>
      </c>
    </row>
    <row r="4489" spans="1:5" x14ac:dyDescent="0.25">
      <c r="A4489" s="5">
        <v>0.61806712962962962</v>
      </c>
      <c r="B4489" s="3"/>
      <c r="C4489" s="3"/>
      <c r="D4489" s="3">
        <v>3.5999999046325684</v>
      </c>
      <c r="E4489" s="3">
        <v>3.5999999046325684</v>
      </c>
    </row>
    <row r="4490" spans="1:5" x14ac:dyDescent="0.25">
      <c r="A4490" s="5">
        <v>0.61807870370370377</v>
      </c>
      <c r="B4490" s="3"/>
      <c r="C4490" s="3"/>
      <c r="D4490" s="3">
        <v>3.5</v>
      </c>
      <c r="E4490" s="3">
        <v>3.5</v>
      </c>
    </row>
    <row r="4491" spans="1:5" x14ac:dyDescent="0.25">
      <c r="A4491" s="5">
        <v>0.61809027777777781</v>
      </c>
      <c r="B4491" s="3"/>
      <c r="C4491" s="3"/>
      <c r="D4491" s="3">
        <v>3.5</v>
      </c>
      <c r="E4491" s="3">
        <v>3.5</v>
      </c>
    </row>
    <row r="4492" spans="1:5" x14ac:dyDescent="0.25">
      <c r="A4492" s="5">
        <v>0.61810185185185185</v>
      </c>
      <c r="B4492" s="3"/>
      <c r="C4492" s="3"/>
      <c r="D4492" s="3">
        <v>3.5</v>
      </c>
      <c r="E4492" s="3">
        <v>3.5</v>
      </c>
    </row>
    <row r="4493" spans="1:5" x14ac:dyDescent="0.25">
      <c r="A4493" s="5">
        <v>0.61811342592592589</v>
      </c>
      <c r="B4493" s="3"/>
      <c r="C4493" s="3"/>
      <c r="D4493" s="3">
        <v>3.2999999523162842</v>
      </c>
      <c r="E4493" s="3">
        <v>3.2999999523162842</v>
      </c>
    </row>
    <row r="4494" spans="1:5" x14ac:dyDescent="0.25">
      <c r="A4494" s="5">
        <v>0.61812500000000004</v>
      </c>
      <c r="B4494" s="3"/>
      <c r="C4494" s="3"/>
      <c r="D4494" s="3">
        <v>3.2999999523162842</v>
      </c>
      <c r="E4494" s="3">
        <v>3.2999999523162842</v>
      </c>
    </row>
    <row r="4495" spans="1:5" x14ac:dyDescent="0.25">
      <c r="A4495" s="5">
        <v>0.61813657407407407</v>
      </c>
      <c r="B4495" s="3"/>
      <c r="C4495" s="3"/>
      <c r="D4495" s="3">
        <v>3.0999999046325684</v>
      </c>
      <c r="E4495" s="3">
        <v>3.0999999046325684</v>
      </c>
    </row>
    <row r="4496" spans="1:5" x14ac:dyDescent="0.25">
      <c r="A4496" s="5">
        <v>0.61814814814814811</v>
      </c>
      <c r="B4496" s="3"/>
      <c r="C4496" s="3"/>
      <c r="D4496" s="3">
        <v>3.0999999046325684</v>
      </c>
      <c r="E4496" s="3">
        <v>3.0999999046325684</v>
      </c>
    </row>
    <row r="4497" spans="1:5" x14ac:dyDescent="0.25">
      <c r="A4497" s="5">
        <v>0.61815972222222226</v>
      </c>
      <c r="B4497" s="3"/>
      <c r="C4497" s="3"/>
      <c r="D4497" s="3">
        <v>3.0999999046325684</v>
      </c>
      <c r="E4497" s="3">
        <v>3.0999999046325684</v>
      </c>
    </row>
    <row r="4498" spans="1:5" x14ac:dyDescent="0.25">
      <c r="A4498" s="5">
        <v>0.6181712962962963</v>
      </c>
      <c r="B4498" s="3"/>
      <c r="C4498" s="3"/>
      <c r="D4498" s="3">
        <v>2.9000000953674316</v>
      </c>
      <c r="E4498" s="3">
        <v>2.9000000953674316</v>
      </c>
    </row>
    <row r="4499" spans="1:5" x14ac:dyDescent="0.25">
      <c r="A4499" s="5">
        <v>0.61818287037037034</v>
      </c>
      <c r="B4499" s="3"/>
      <c r="C4499" s="3"/>
      <c r="D4499" s="3">
        <v>2.9000000953674316</v>
      </c>
      <c r="E4499" s="3">
        <v>2.9000000953674316</v>
      </c>
    </row>
    <row r="4500" spans="1:5" x14ac:dyDescent="0.25">
      <c r="A4500" s="5">
        <v>0.61819444444444438</v>
      </c>
      <c r="B4500" s="3"/>
      <c r="C4500" s="3"/>
      <c r="D4500" s="3">
        <v>2.7999999523162842</v>
      </c>
      <c r="E4500" s="3">
        <v>2.7999999523162842</v>
      </c>
    </row>
    <row r="4501" spans="1:5" x14ac:dyDescent="0.25">
      <c r="A4501" s="5">
        <v>0.61820601851851853</v>
      </c>
      <c r="B4501" s="3"/>
      <c r="C4501" s="3"/>
      <c r="D4501" s="3">
        <v>2.7999999523162842</v>
      </c>
      <c r="E4501" s="3">
        <v>2.7999999523162842</v>
      </c>
    </row>
    <row r="4502" spans="1:5" x14ac:dyDescent="0.25">
      <c r="A4502" s="5">
        <v>0.61821759259259257</v>
      </c>
      <c r="B4502" s="3"/>
      <c r="C4502" s="3"/>
      <c r="D4502" s="3">
        <v>2.7999999523162842</v>
      </c>
      <c r="E4502" s="3">
        <v>2.7999999523162842</v>
      </c>
    </row>
    <row r="4503" spans="1:5" x14ac:dyDescent="0.25">
      <c r="A4503" s="5">
        <v>0.61822916666666672</v>
      </c>
      <c r="B4503" s="3"/>
      <c r="C4503" s="3"/>
      <c r="D4503" s="3">
        <v>2.5999999046325684</v>
      </c>
      <c r="E4503" s="3">
        <v>2.5999999046325684</v>
      </c>
    </row>
    <row r="4504" spans="1:5" x14ac:dyDescent="0.25">
      <c r="A4504" s="5">
        <v>0.61824074074074076</v>
      </c>
      <c r="B4504" s="3"/>
      <c r="C4504" s="3"/>
      <c r="D4504" s="3">
        <v>2.5999999046325684</v>
      </c>
      <c r="E4504" s="3">
        <v>2.5999999046325684</v>
      </c>
    </row>
    <row r="4505" spans="1:5" x14ac:dyDescent="0.25">
      <c r="A4505" s="5">
        <v>0.6182523148148148</v>
      </c>
      <c r="B4505" s="3"/>
      <c r="C4505" s="3"/>
      <c r="D4505" s="3">
        <v>2.5999999046325684</v>
      </c>
      <c r="E4505" s="3">
        <v>2.5999999046325684</v>
      </c>
    </row>
    <row r="4506" spans="1:5" x14ac:dyDescent="0.25">
      <c r="A4506" s="5">
        <v>0.61826388888888884</v>
      </c>
      <c r="B4506" s="3"/>
      <c r="C4506" s="3"/>
      <c r="D4506" s="3">
        <v>2.4000000953674316</v>
      </c>
      <c r="E4506" s="3">
        <v>2.4000000953674316</v>
      </c>
    </row>
    <row r="4507" spans="1:5" x14ac:dyDescent="0.25">
      <c r="A4507" s="5">
        <v>0.61827546296296299</v>
      </c>
      <c r="B4507" s="3"/>
      <c r="C4507" s="3"/>
      <c r="D4507" s="3">
        <v>2.4000000953674316</v>
      </c>
      <c r="E4507" s="3">
        <v>2.4000000953674316</v>
      </c>
    </row>
    <row r="4508" spans="1:5" x14ac:dyDescent="0.25">
      <c r="A4508" s="5">
        <v>0.61828703703703702</v>
      </c>
      <c r="B4508" s="3"/>
      <c r="C4508" s="3"/>
      <c r="D4508" s="3">
        <v>2.2000000476837158</v>
      </c>
      <c r="E4508" s="3">
        <v>2.2000000476837158</v>
      </c>
    </row>
    <row r="4509" spans="1:5" x14ac:dyDescent="0.25">
      <c r="A4509" s="5">
        <v>0.61829861111111117</v>
      </c>
      <c r="B4509" s="3"/>
      <c r="C4509" s="3"/>
      <c r="D4509" s="3">
        <v>2.2000000476837158</v>
      </c>
      <c r="E4509" s="3">
        <v>2.2000000476837158</v>
      </c>
    </row>
    <row r="4510" spans="1:5" x14ac:dyDescent="0.25">
      <c r="A4510" s="5">
        <v>0.61831018518518521</v>
      </c>
      <c r="B4510" s="3"/>
      <c r="C4510" s="3"/>
      <c r="D4510" s="3">
        <v>2.2000000476837158</v>
      </c>
      <c r="E4510" s="3">
        <v>2.2000000476837158</v>
      </c>
    </row>
    <row r="4511" spans="1:5" x14ac:dyDescent="0.25">
      <c r="A4511" s="5">
        <v>0.61832175925925925</v>
      </c>
      <c r="B4511" s="3"/>
      <c r="C4511" s="3"/>
      <c r="D4511" s="3">
        <v>2</v>
      </c>
      <c r="E4511" s="3">
        <v>2</v>
      </c>
    </row>
    <row r="4512" spans="1:5" x14ac:dyDescent="0.25">
      <c r="A4512" s="5">
        <v>0.61833333333333329</v>
      </c>
      <c r="B4512" s="3"/>
      <c r="C4512" s="3"/>
      <c r="D4512" s="3">
        <v>2</v>
      </c>
      <c r="E4512" s="3">
        <v>2</v>
      </c>
    </row>
    <row r="4513" spans="1:5" x14ac:dyDescent="0.25">
      <c r="A4513" s="5">
        <v>0.61834490740740744</v>
      </c>
      <c r="B4513" s="3"/>
      <c r="C4513" s="3"/>
      <c r="D4513" s="3">
        <v>1.8999999761581421</v>
      </c>
      <c r="E4513" s="3">
        <v>1.8999999761581421</v>
      </c>
    </row>
    <row r="4514" spans="1:5" x14ac:dyDescent="0.25">
      <c r="A4514" s="5">
        <v>0.61835648148148148</v>
      </c>
      <c r="B4514" s="3"/>
      <c r="C4514" s="3"/>
      <c r="D4514" s="3">
        <v>1.8999999761581421</v>
      </c>
      <c r="E4514" s="3">
        <v>1.8999999761581421</v>
      </c>
    </row>
    <row r="4515" spans="1:5" x14ac:dyDescent="0.25">
      <c r="A4515" s="5">
        <v>0.61836805555555563</v>
      </c>
      <c r="B4515" s="3"/>
      <c r="C4515" s="3"/>
      <c r="D4515" s="3">
        <v>1.8999999761581421</v>
      </c>
      <c r="E4515" s="3">
        <v>1.8999999761581421</v>
      </c>
    </row>
    <row r="4516" spans="1:5" x14ac:dyDescent="0.25">
      <c r="A4516" s="5">
        <v>0.61837962962962967</v>
      </c>
      <c r="B4516" s="3"/>
      <c r="C4516" s="3"/>
      <c r="D4516" s="3">
        <v>1.7000000476837158</v>
      </c>
      <c r="E4516" s="3">
        <v>1.7000000476837158</v>
      </c>
    </row>
    <row r="4517" spans="1:5" x14ac:dyDescent="0.25">
      <c r="A4517" s="5">
        <v>0.61839120370370371</v>
      </c>
      <c r="B4517" s="3"/>
      <c r="C4517" s="3"/>
      <c r="D4517" s="3">
        <v>1.7000000476837158</v>
      </c>
      <c r="E4517" s="3">
        <v>1.7000000476837158</v>
      </c>
    </row>
    <row r="4518" spans="1:5" x14ac:dyDescent="0.25">
      <c r="A4518" s="5">
        <v>0.61840277777777775</v>
      </c>
      <c r="B4518" s="3"/>
      <c r="C4518" s="3"/>
      <c r="D4518" s="3">
        <v>1.7000000476837158</v>
      </c>
      <c r="E4518" s="3">
        <v>1.7000000476837158</v>
      </c>
    </row>
    <row r="4519" spans="1:5" x14ac:dyDescent="0.25">
      <c r="A4519" s="5">
        <v>0.61841435185185178</v>
      </c>
      <c r="B4519" s="3"/>
      <c r="C4519" s="3"/>
      <c r="D4519" s="3">
        <v>1.5</v>
      </c>
      <c r="E4519" s="3">
        <v>1.5</v>
      </c>
    </row>
    <row r="4520" spans="1:5" x14ac:dyDescent="0.25">
      <c r="A4520" s="5">
        <v>0.61842592592592593</v>
      </c>
      <c r="B4520" s="3"/>
      <c r="C4520" s="3"/>
      <c r="D4520" s="3">
        <v>1.5</v>
      </c>
      <c r="E4520" s="3">
        <v>1.5</v>
      </c>
    </row>
    <row r="4521" spans="1:5" x14ac:dyDescent="0.25">
      <c r="A4521" s="5">
        <v>0.61843749999999997</v>
      </c>
      <c r="B4521" s="3"/>
      <c r="C4521" s="3"/>
      <c r="D4521" s="3">
        <v>1.3999999761581421</v>
      </c>
      <c r="E4521" s="3">
        <v>1.3999999761581421</v>
      </c>
    </row>
    <row r="4522" spans="1:5" x14ac:dyDescent="0.25">
      <c r="A4522" s="5">
        <v>0.61844907407407412</v>
      </c>
      <c r="B4522" s="3"/>
      <c r="C4522" s="3"/>
      <c r="D4522" s="3">
        <v>1.3999999761581421</v>
      </c>
      <c r="E4522" s="3">
        <v>1.3999999761581421</v>
      </c>
    </row>
    <row r="4523" spans="1:5" x14ac:dyDescent="0.25">
      <c r="A4523" s="5">
        <v>0.61846064814814816</v>
      </c>
      <c r="B4523" s="3"/>
      <c r="C4523" s="3"/>
      <c r="D4523" s="3">
        <v>1.3999999761581421</v>
      </c>
      <c r="E4523" s="3">
        <v>1.3999999761581421</v>
      </c>
    </row>
    <row r="4524" spans="1:5" x14ac:dyDescent="0.25">
      <c r="A4524" s="5">
        <v>0.6184722222222222</v>
      </c>
      <c r="B4524" s="3"/>
      <c r="C4524" s="3"/>
      <c r="D4524" s="3">
        <v>1.2000000476837158</v>
      </c>
      <c r="E4524" s="3">
        <v>1.2000000476837158</v>
      </c>
    </row>
    <row r="4525" spans="1:5" x14ac:dyDescent="0.25">
      <c r="A4525" s="5">
        <v>0.61848379629629624</v>
      </c>
      <c r="B4525" s="3"/>
      <c r="C4525" s="3"/>
      <c r="D4525" s="3">
        <v>1.2000000476837158</v>
      </c>
      <c r="E4525" s="3">
        <v>1.2000000476837158</v>
      </c>
    </row>
    <row r="4526" spans="1:5" x14ac:dyDescent="0.25">
      <c r="A4526" s="5">
        <v>0.61849537037037039</v>
      </c>
      <c r="B4526" s="3"/>
      <c r="C4526" s="3"/>
      <c r="D4526" s="3">
        <v>1.1000000238418579</v>
      </c>
      <c r="E4526" s="3">
        <v>1.1000000238418579</v>
      </c>
    </row>
    <row r="4527" spans="1:5" x14ac:dyDescent="0.25">
      <c r="A4527" s="5">
        <v>0.61850694444444443</v>
      </c>
      <c r="B4527" s="3"/>
      <c r="C4527" s="3"/>
      <c r="D4527" s="3">
        <v>1.1000000238418579</v>
      </c>
      <c r="E4527" s="3">
        <v>1.1000000238418579</v>
      </c>
    </row>
    <row r="4528" spans="1:5" x14ac:dyDescent="0.25">
      <c r="A4528" s="5">
        <v>0.61851851851851858</v>
      </c>
      <c r="B4528" s="3"/>
      <c r="C4528" s="3"/>
      <c r="D4528" s="3">
        <v>1.1000000238418579</v>
      </c>
      <c r="E4528" s="3">
        <v>1.1000000238418579</v>
      </c>
    </row>
    <row r="4529" spans="1:5" x14ac:dyDescent="0.25">
      <c r="A4529" s="5">
        <v>0.61853009259259262</v>
      </c>
      <c r="B4529" s="3"/>
      <c r="C4529" s="3"/>
      <c r="D4529" s="3">
        <v>0.89999997615814209</v>
      </c>
      <c r="E4529" s="3">
        <v>0.89999997615814209</v>
      </c>
    </row>
    <row r="4530" spans="1:5" x14ac:dyDescent="0.25">
      <c r="A4530" s="5">
        <v>0.61854166666666666</v>
      </c>
      <c r="B4530" s="3"/>
      <c r="C4530" s="3"/>
      <c r="D4530" s="3">
        <v>0.89999997615814209</v>
      </c>
      <c r="E4530" s="3">
        <v>0.89999997615814209</v>
      </c>
    </row>
    <row r="4531" spans="1:5" x14ac:dyDescent="0.25">
      <c r="A4531" s="5">
        <v>0.6185532407407407</v>
      </c>
      <c r="B4531" s="3"/>
      <c r="C4531" s="3"/>
      <c r="D4531" s="3">
        <v>0.69999998807907104</v>
      </c>
      <c r="E4531" s="3">
        <v>0.69999998807907104</v>
      </c>
    </row>
    <row r="4532" spans="1:5" x14ac:dyDescent="0.25">
      <c r="A4532" s="5">
        <v>0.61856481481481485</v>
      </c>
      <c r="B4532" s="3"/>
      <c r="C4532" s="3"/>
      <c r="D4532" s="3">
        <v>0.69999998807907104</v>
      </c>
      <c r="E4532" s="3">
        <v>0.69999998807907104</v>
      </c>
    </row>
    <row r="4533" spans="1:5" x14ac:dyDescent="0.25">
      <c r="A4533" s="5">
        <v>0.61857638888888888</v>
      </c>
      <c r="B4533" s="3"/>
      <c r="C4533" s="3"/>
      <c r="D4533" s="3">
        <v>0.69999998807907104</v>
      </c>
      <c r="E4533" s="3">
        <v>0.69999998807907104</v>
      </c>
    </row>
    <row r="4534" spans="1:5" x14ac:dyDescent="0.25">
      <c r="A4534" s="5">
        <v>0.61858796296296303</v>
      </c>
      <c r="B4534" s="3"/>
      <c r="C4534" s="3"/>
      <c r="D4534" s="3">
        <v>0.60000002384185791</v>
      </c>
      <c r="E4534" s="3">
        <v>0.60000002384185791</v>
      </c>
    </row>
    <row r="4535" spans="1:5" x14ac:dyDescent="0.25">
      <c r="A4535" s="5">
        <v>0.61859953703703707</v>
      </c>
      <c r="B4535" s="3"/>
      <c r="C4535" s="3"/>
      <c r="D4535" s="3">
        <v>0.60000002384185791</v>
      </c>
      <c r="E4535" s="3">
        <v>0.60000002384185791</v>
      </c>
    </row>
    <row r="4536" spans="1:5" x14ac:dyDescent="0.25">
      <c r="A4536" s="5">
        <v>0.61861111111111111</v>
      </c>
      <c r="B4536" s="3"/>
      <c r="C4536" s="3"/>
      <c r="D4536" s="3">
        <v>0.60000002384185791</v>
      </c>
      <c r="E4536" s="3">
        <v>0.60000002384185791</v>
      </c>
    </row>
    <row r="4537" spans="1:5" x14ac:dyDescent="0.25">
      <c r="A4537" s="5">
        <v>0.61862268518518515</v>
      </c>
      <c r="B4537" s="3"/>
      <c r="C4537" s="3"/>
      <c r="D4537" s="3">
        <v>0.40000000596046448</v>
      </c>
      <c r="E4537" s="3">
        <v>0.40000000596046448</v>
      </c>
    </row>
    <row r="4538" spans="1:5" x14ac:dyDescent="0.25">
      <c r="A4538" s="5">
        <v>0.61863425925925919</v>
      </c>
      <c r="B4538" s="3"/>
      <c r="C4538" s="3"/>
      <c r="D4538" s="3">
        <v>0.40000000596046448</v>
      </c>
      <c r="E4538" s="3">
        <v>0.40000000596046448</v>
      </c>
    </row>
    <row r="4539" spans="1:5" x14ac:dyDescent="0.25">
      <c r="A4539" s="5">
        <v>0.61864583333333334</v>
      </c>
      <c r="B4539" s="3"/>
      <c r="C4539" s="3"/>
      <c r="D4539" s="3">
        <v>0.30000001192092896</v>
      </c>
      <c r="E4539" s="3">
        <v>0.30000001192092896</v>
      </c>
    </row>
    <row r="4540" spans="1:5" x14ac:dyDescent="0.25">
      <c r="A4540" s="5">
        <v>0.61865740740740738</v>
      </c>
      <c r="B4540" s="3"/>
      <c r="C4540" s="3"/>
      <c r="D4540" s="3">
        <v>0.30000001192092896</v>
      </c>
      <c r="E4540" s="3">
        <v>0.30000001192092896</v>
      </c>
    </row>
    <row r="4541" spans="1:5" x14ac:dyDescent="0.25">
      <c r="A4541" s="5">
        <v>0.61866898148148153</v>
      </c>
      <c r="B4541" s="3"/>
      <c r="C4541" s="3"/>
      <c r="D4541" s="3">
        <v>0.30000001192092896</v>
      </c>
      <c r="E4541" s="3">
        <v>0.30000001192092896</v>
      </c>
    </row>
    <row r="4542" spans="1:5" x14ac:dyDescent="0.25">
      <c r="A4542" s="5">
        <v>0.61868055555555557</v>
      </c>
      <c r="B4542" s="3"/>
      <c r="C4542" s="3"/>
      <c r="D4542" s="3">
        <v>0.10000000149011612</v>
      </c>
      <c r="E4542" s="3">
        <v>0.10000000149011612</v>
      </c>
    </row>
    <row r="4543" spans="1:5" x14ac:dyDescent="0.25">
      <c r="A4543" s="5">
        <v>0.61869212962962961</v>
      </c>
      <c r="B4543" s="3"/>
      <c r="C4543" s="3"/>
      <c r="D4543" s="3">
        <v>0.10000000149011612</v>
      </c>
      <c r="E4543" s="3">
        <v>0.10000000149011612</v>
      </c>
    </row>
    <row r="4544" spans="1:5" x14ac:dyDescent="0.25">
      <c r="A4544" s="5">
        <v>0.61870370370370364</v>
      </c>
      <c r="B4544" s="3"/>
      <c r="C4544" s="3"/>
      <c r="D4544" s="3">
        <v>0</v>
      </c>
      <c r="E4544" s="3">
        <v>0</v>
      </c>
    </row>
    <row r="4545" spans="1:5" x14ac:dyDescent="0.25">
      <c r="A4545" s="5">
        <v>0.61871527777777779</v>
      </c>
      <c r="B4545" s="3"/>
      <c r="C4545" s="3"/>
      <c r="D4545" s="3">
        <v>0</v>
      </c>
      <c r="E4545" s="3">
        <v>0</v>
      </c>
    </row>
    <row r="4546" spans="1:5" x14ac:dyDescent="0.25">
      <c r="A4546" s="5">
        <v>0.61872685185185183</v>
      </c>
      <c r="B4546" s="3"/>
      <c r="C4546" s="3"/>
      <c r="D4546" s="3">
        <v>0</v>
      </c>
      <c r="E4546" s="3">
        <v>0</v>
      </c>
    </row>
    <row r="4547" spans="1:5" x14ac:dyDescent="0.25">
      <c r="A4547" s="5">
        <v>0.61873842592592598</v>
      </c>
      <c r="B4547" s="3"/>
      <c r="C4547" s="3"/>
      <c r="D4547" s="3">
        <v>-0.10000000149011612</v>
      </c>
      <c r="E4547" s="3">
        <v>-0.10000000149011612</v>
      </c>
    </row>
    <row r="4548" spans="1:5" x14ac:dyDescent="0.25">
      <c r="A4548" s="5">
        <v>0.61875000000000002</v>
      </c>
      <c r="B4548" s="3"/>
      <c r="C4548" s="3"/>
      <c r="D4548" s="3">
        <v>-0.10000000149011612</v>
      </c>
      <c r="E4548" s="3">
        <v>-0.10000000149011612</v>
      </c>
    </row>
    <row r="4549" spans="1:5" x14ac:dyDescent="0.25">
      <c r="A4549" s="5">
        <v>0.61876157407407406</v>
      </c>
      <c r="B4549" s="3"/>
      <c r="C4549" s="3"/>
      <c r="D4549" s="3">
        <v>-0.10000000149011612</v>
      </c>
      <c r="E4549" s="3">
        <v>-0.10000000149011612</v>
      </c>
    </row>
    <row r="4550" spans="1:5" x14ac:dyDescent="0.25">
      <c r="A4550" s="5">
        <v>0.6187731481481481</v>
      </c>
      <c r="B4550" s="3"/>
      <c r="C4550" s="3"/>
      <c r="D4550" s="3">
        <v>-0.30000001192092896</v>
      </c>
      <c r="E4550" s="3">
        <v>-0.30000001192092896</v>
      </c>
    </row>
    <row r="4551" spans="1:5" x14ac:dyDescent="0.25">
      <c r="A4551" s="5">
        <v>0.61878472222222225</v>
      </c>
      <c r="B4551" s="3"/>
      <c r="C4551" s="3"/>
      <c r="D4551" s="3">
        <v>-0.30000001192092896</v>
      </c>
      <c r="E4551" s="3">
        <v>-0.30000001192092896</v>
      </c>
    </row>
    <row r="4552" spans="1:5" x14ac:dyDescent="0.25">
      <c r="A4552" s="5">
        <v>0.61879629629629629</v>
      </c>
      <c r="B4552" s="3"/>
      <c r="C4552" s="3"/>
      <c r="D4552" s="3">
        <v>-0.40000000596046448</v>
      </c>
      <c r="E4552" s="3">
        <v>-0.40000000596046448</v>
      </c>
    </row>
    <row r="4553" spans="1:5" x14ac:dyDescent="0.25">
      <c r="A4553" s="5">
        <v>0.61880787037037044</v>
      </c>
      <c r="B4553" s="3"/>
      <c r="C4553" s="3"/>
      <c r="D4553" s="3">
        <v>-0.40000000596046448</v>
      </c>
      <c r="E4553" s="3">
        <v>-0.40000000596046448</v>
      </c>
    </row>
    <row r="4554" spans="1:5" x14ac:dyDescent="0.25">
      <c r="A4554" s="5">
        <v>0.61881944444444448</v>
      </c>
      <c r="B4554" s="3"/>
      <c r="C4554" s="3"/>
      <c r="D4554" s="3">
        <v>-0.40000000596046448</v>
      </c>
      <c r="E4554" s="3">
        <v>-0.40000000596046448</v>
      </c>
    </row>
    <row r="4555" spans="1:5" x14ac:dyDescent="0.25">
      <c r="A4555" s="5">
        <v>0.61883101851851852</v>
      </c>
      <c r="B4555" s="3"/>
      <c r="C4555" s="3"/>
      <c r="D4555" s="3">
        <v>-0.5</v>
      </c>
      <c r="E4555" s="3">
        <v>-0.5</v>
      </c>
    </row>
    <row r="4556" spans="1:5" x14ac:dyDescent="0.25">
      <c r="A4556" s="5">
        <v>0.61884259259259256</v>
      </c>
      <c r="B4556" s="3"/>
      <c r="C4556" s="3"/>
      <c r="D4556" s="3">
        <v>-0.5</v>
      </c>
      <c r="E4556" s="3">
        <v>-0.5</v>
      </c>
    </row>
    <row r="4557" spans="1:5" x14ac:dyDescent="0.25">
      <c r="A4557" s="5">
        <v>0.61885416666666659</v>
      </c>
      <c r="B4557" s="3"/>
      <c r="C4557" s="3"/>
      <c r="D4557" s="3">
        <v>-0.69999998807907104</v>
      </c>
      <c r="E4557" s="3">
        <v>-0.69999998807907104</v>
      </c>
    </row>
    <row r="4558" spans="1:5" x14ac:dyDescent="0.25">
      <c r="A4558" s="5">
        <v>0.61886574074074074</v>
      </c>
      <c r="B4558" s="3"/>
      <c r="C4558" s="3"/>
      <c r="D4558" s="3">
        <v>-0.69999998807907104</v>
      </c>
      <c r="E4558" s="3">
        <v>-0.69999998807907104</v>
      </c>
    </row>
    <row r="4559" spans="1:5" x14ac:dyDescent="0.25">
      <c r="A4559" s="5">
        <v>0.61887731481481478</v>
      </c>
      <c r="B4559" s="3"/>
      <c r="C4559" s="3"/>
      <c r="D4559" s="3">
        <v>-0.69999998807907104</v>
      </c>
      <c r="E4559" s="3">
        <v>-0.69999998807907104</v>
      </c>
    </row>
    <row r="4560" spans="1:5" x14ac:dyDescent="0.25">
      <c r="A4560" s="5">
        <v>0.61888888888888893</v>
      </c>
      <c r="B4560" s="3"/>
      <c r="C4560" s="3"/>
      <c r="D4560" s="3">
        <v>-0.80000001192092896</v>
      </c>
      <c r="E4560" s="3">
        <v>-0.80000001192092896</v>
      </c>
    </row>
    <row r="4561" spans="1:5" x14ac:dyDescent="0.25">
      <c r="A4561" s="5">
        <v>0.61890046296296297</v>
      </c>
      <c r="B4561" s="3"/>
      <c r="C4561" s="3"/>
      <c r="D4561" s="3">
        <v>-0.80000001192092896</v>
      </c>
      <c r="E4561" s="3">
        <v>-0.80000001192092896</v>
      </c>
    </row>
    <row r="4562" spans="1:5" x14ac:dyDescent="0.25">
      <c r="A4562" s="5">
        <v>0.61891203703703701</v>
      </c>
      <c r="B4562" s="3"/>
      <c r="C4562" s="3"/>
      <c r="D4562" s="3">
        <v>-0.80000001192092896</v>
      </c>
      <c r="E4562" s="3">
        <v>-0.80000001192092896</v>
      </c>
    </row>
    <row r="4563" spans="1:5" x14ac:dyDescent="0.25">
      <c r="A4563" s="5">
        <v>0.61892361111111105</v>
      </c>
      <c r="B4563" s="3"/>
      <c r="C4563" s="3"/>
      <c r="D4563" s="3">
        <v>-1</v>
      </c>
      <c r="E4563" s="3">
        <v>-1</v>
      </c>
    </row>
    <row r="4564" spans="1:5" x14ac:dyDescent="0.25">
      <c r="A4564" s="5">
        <v>0.6189351851851852</v>
      </c>
      <c r="B4564" s="3"/>
      <c r="C4564" s="3"/>
      <c r="D4564" s="3">
        <v>-1</v>
      </c>
      <c r="E4564" s="3">
        <v>-1</v>
      </c>
    </row>
    <row r="4565" spans="1:5" x14ac:dyDescent="0.25">
      <c r="A4565" s="5">
        <v>0.61894675925925924</v>
      </c>
      <c r="B4565" s="3"/>
      <c r="C4565" s="3"/>
      <c r="D4565" s="3">
        <v>-1.1000000238418579</v>
      </c>
      <c r="E4565" s="3">
        <v>-1.1000000238418579</v>
      </c>
    </row>
    <row r="4566" spans="1:5" x14ac:dyDescent="0.25">
      <c r="A4566" s="5">
        <v>0.61895833333333339</v>
      </c>
      <c r="B4566" s="3"/>
      <c r="C4566" s="3"/>
      <c r="D4566" s="3">
        <v>-1.1000000238418579</v>
      </c>
      <c r="E4566" s="3">
        <v>-1.1000000238418579</v>
      </c>
    </row>
    <row r="4567" spans="1:5" x14ac:dyDescent="0.25">
      <c r="A4567" s="5">
        <v>0.61896990740740743</v>
      </c>
      <c r="B4567" s="3"/>
      <c r="C4567" s="3"/>
      <c r="D4567" s="3">
        <v>-1.1000000238418579</v>
      </c>
      <c r="E4567" s="3">
        <v>-1.1000000238418579</v>
      </c>
    </row>
    <row r="4568" spans="1:5" x14ac:dyDescent="0.25">
      <c r="A4568" s="5">
        <v>0.61898148148148147</v>
      </c>
      <c r="B4568" s="3"/>
      <c r="C4568" s="3"/>
      <c r="D4568" s="3">
        <v>-1.2999999523162842</v>
      </c>
      <c r="E4568" s="3">
        <v>-1.2999999523162842</v>
      </c>
    </row>
    <row r="4569" spans="1:5" x14ac:dyDescent="0.25">
      <c r="A4569" s="5">
        <v>0.6189930555555555</v>
      </c>
      <c r="B4569" s="3"/>
      <c r="C4569" s="3"/>
      <c r="D4569" s="3">
        <v>-1.2999999523162842</v>
      </c>
      <c r="E4569" s="3">
        <v>-1.2999999523162842</v>
      </c>
    </row>
    <row r="4570" spans="1:5" x14ac:dyDescent="0.25">
      <c r="A4570" s="5">
        <v>0.61900462962962965</v>
      </c>
      <c r="B4570" s="3"/>
      <c r="C4570" s="3"/>
      <c r="D4570" s="3">
        <v>-1.3999999761581421</v>
      </c>
      <c r="E4570" s="3">
        <v>-1.3999999761581421</v>
      </c>
    </row>
    <row r="4571" spans="1:5" x14ac:dyDescent="0.25">
      <c r="A4571" s="5">
        <v>0.61901620370370369</v>
      </c>
      <c r="B4571" s="3"/>
      <c r="C4571" s="3"/>
      <c r="D4571" s="3">
        <v>-1.3999999761581421</v>
      </c>
      <c r="E4571" s="3">
        <v>-1.3999999761581421</v>
      </c>
    </row>
    <row r="4572" spans="1:5" x14ac:dyDescent="0.25">
      <c r="A4572" s="5">
        <v>0.61902777777777784</v>
      </c>
      <c r="B4572" s="3"/>
      <c r="C4572" s="3"/>
      <c r="D4572" s="3">
        <v>-1.3999999761581421</v>
      </c>
      <c r="E4572" s="3">
        <v>-1.3999999761581421</v>
      </c>
    </row>
    <row r="4573" spans="1:5" x14ac:dyDescent="0.25">
      <c r="A4573" s="5">
        <v>0.61903935185185188</v>
      </c>
      <c r="B4573" s="3"/>
      <c r="C4573" s="3"/>
      <c r="D4573" s="3">
        <v>-1.5</v>
      </c>
      <c r="E4573" s="3">
        <v>-1.5</v>
      </c>
    </row>
    <row r="4574" spans="1:5" x14ac:dyDescent="0.25">
      <c r="A4574" s="5">
        <v>0.61905092592592592</v>
      </c>
      <c r="B4574" s="3"/>
      <c r="C4574" s="3"/>
      <c r="D4574" s="3">
        <v>-1.5</v>
      </c>
      <c r="E4574" s="3">
        <v>-1.5</v>
      </c>
    </row>
    <row r="4575" spans="1:5" x14ac:dyDescent="0.25">
      <c r="A4575" s="5">
        <v>0.61906249999999996</v>
      </c>
      <c r="B4575" s="3"/>
      <c r="C4575" s="3"/>
      <c r="D4575" s="3">
        <v>-1.5</v>
      </c>
      <c r="E4575" s="3">
        <v>-1.5</v>
      </c>
    </row>
    <row r="4576" spans="1:5" x14ac:dyDescent="0.25">
      <c r="A4576" s="5">
        <v>0.61907407407407411</v>
      </c>
      <c r="B4576" s="3"/>
      <c r="C4576" s="3"/>
      <c r="D4576" s="3">
        <v>-1.6000000238418579</v>
      </c>
      <c r="E4576" s="3">
        <v>-1.6000000238418579</v>
      </c>
    </row>
    <row r="4577" spans="1:5" x14ac:dyDescent="0.25">
      <c r="A4577" s="5">
        <v>0.61908564814814815</v>
      </c>
      <c r="B4577" s="3"/>
      <c r="C4577" s="3"/>
      <c r="D4577" s="3">
        <v>-1.6000000238418579</v>
      </c>
      <c r="E4577" s="3">
        <v>-1.6000000238418579</v>
      </c>
    </row>
    <row r="4578" spans="1:5" x14ac:dyDescent="0.25">
      <c r="A4578" s="5">
        <v>0.61909722222222219</v>
      </c>
      <c r="B4578" s="3"/>
      <c r="C4578" s="3"/>
      <c r="D4578" s="3">
        <v>-1.7999999523162842</v>
      </c>
      <c r="E4578" s="3">
        <v>-1.7999999523162842</v>
      </c>
    </row>
    <row r="4579" spans="1:5" x14ac:dyDescent="0.25">
      <c r="A4579" s="5">
        <v>0.61910879629629634</v>
      </c>
      <c r="B4579" s="3"/>
      <c r="C4579" s="3"/>
      <c r="D4579" s="3">
        <v>-1.7999999523162842</v>
      </c>
      <c r="E4579" s="3">
        <v>-1.7999999523162842</v>
      </c>
    </row>
    <row r="4580" spans="1:5" x14ac:dyDescent="0.25">
      <c r="A4580" s="5">
        <v>0.61912037037037038</v>
      </c>
      <c r="B4580" s="3"/>
      <c r="C4580" s="3"/>
      <c r="D4580" s="3">
        <v>-1.7999999523162842</v>
      </c>
      <c r="E4580" s="3">
        <v>-1.7999999523162842</v>
      </c>
    </row>
    <row r="4581" spans="1:5" x14ac:dyDescent="0.25">
      <c r="A4581" s="5">
        <v>0.61913194444444442</v>
      </c>
      <c r="B4581" s="3"/>
      <c r="C4581" s="3"/>
      <c r="D4581" s="3">
        <v>-1.8999999761581421</v>
      </c>
      <c r="E4581" s="3">
        <v>-1.8999999761581421</v>
      </c>
    </row>
    <row r="4582" spans="1:5" x14ac:dyDescent="0.25">
      <c r="A4582" s="5">
        <v>0.61914351851851845</v>
      </c>
      <c r="B4582" s="3"/>
      <c r="C4582" s="3"/>
      <c r="D4582" s="3">
        <v>-1.8999999761581421</v>
      </c>
      <c r="E4582" s="3">
        <v>-1.8999999761581421</v>
      </c>
    </row>
    <row r="4583" spans="1:5" x14ac:dyDescent="0.25">
      <c r="A4583" s="5">
        <v>0.6191550925925926</v>
      </c>
      <c r="B4583" s="3"/>
      <c r="C4583" s="3"/>
      <c r="D4583" s="3">
        <v>-2.0999999046325684</v>
      </c>
      <c r="E4583" s="3">
        <v>-2.0999999046325684</v>
      </c>
    </row>
    <row r="4584" spans="1:5" x14ac:dyDescent="0.25">
      <c r="A4584" s="5">
        <v>0.61916666666666664</v>
      </c>
      <c r="B4584" s="3"/>
      <c r="C4584" s="3"/>
      <c r="D4584" s="3">
        <v>-2.0999999046325684</v>
      </c>
      <c r="E4584" s="3">
        <v>-2.0999999046325684</v>
      </c>
    </row>
    <row r="4585" spans="1:5" x14ac:dyDescent="0.25">
      <c r="A4585" s="5">
        <v>0.61917824074074079</v>
      </c>
      <c r="B4585" s="3"/>
      <c r="C4585" s="3"/>
      <c r="D4585" s="3">
        <v>-2.0999999046325684</v>
      </c>
      <c r="E4585" s="3">
        <v>-2.0999999046325684</v>
      </c>
    </row>
    <row r="4586" spans="1:5" x14ac:dyDescent="0.25">
      <c r="A4586" s="5">
        <v>0.61918981481481483</v>
      </c>
      <c r="B4586" s="3"/>
      <c r="C4586" s="3"/>
      <c r="D4586" s="3">
        <v>-2.2000000476837158</v>
      </c>
      <c r="E4586" s="3">
        <v>-2.2000000476837158</v>
      </c>
    </row>
    <row r="4587" spans="1:5" x14ac:dyDescent="0.25">
      <c r="A4587" s="5">
        <v>0.61920138888888887</v>
      </c>
      <c r="B4587" s="3"/>
      <c r="C4587" s="3"/>
      <c r="D4587" s="3">
        <v>-2.2000000476837158</v>
      </c>
      <c r="E4587" s="3">
        <v>-2.2000000476837158</v>
      </c>
    </row>
    <row r="4588" spans="1:5" x14ac:dyDescent="0.25">
      <c r="A4588" s="5">
        <v>0.61921296296296291</v>
      </c>
      <c r="B4588" s="3"/>
      <c r="C4588" s="3"/>
      <c r="D4588" s="3">
        <v>-2.2999999523162842</v>
      </c>
      <c r="E4588" s="3">
        <v>-2.2999999523162842</v>
      </c>
    </row>
    <row r="4589" spans="1:5" x14ac:dyDescent="0.25">
      <c r="A4589" s="5">
        <v>0.61922453703703706</v>
      </c>
      <c r="B4589" s="3"/>
      <c r="C4589" s="3"/>
      <c r="D4589" s="3">
        <v>-2.2999999523162842</v>
      </c>
      <c r="E4589" s="3">
        <v>-2.2999999523162842</v>
      </c>
    </row>
    <row r="4590" spans="1:5" x14ac:dyDescent="0.25">
      <c r="A4590" s="5">
        <v>0.6192361111111111</v>
      </c>
      <c r="B4590" s="3"/>
      <c r="C4590" s="3"/>
      <c r="D4590" s="3">
        <v>-2.2999999523162842</v>
      </c>
      <c r="E4590" s="3">
        <v>-2.2999999523162842</v>
      </c>
    </row>
    <row r="4591" spans="1:5" x14ac:dyDescent="0.25">
      <c r="A4591" s="5">
        <v>0.61924768518518525</v>
      </c>
      <c r="B4591" s="3"/>
      <c r="C4591" s="3"/>
      <c r="D4591" s="3">
        <v>-2.5</v>
      </c>
      <c r="E4591" s="3">
        <v>-2.5</v>
      </c>
    </row>
    <row r="4592" spans="1:5" x14ac:dyDescent="0.25">
      <c r="A4592" s="5">
        <v>0.61925925925925929</v>
      </c>
      <c r="B4592" s="3"/>
      <c r="C4592" s="3"/>
      <c r="D4592" s="3">
        <v>-2.5</v>
      </c>
      <c r="E4592" s="3">
        <v>-2.5</v>
      </c>
    </row>
    <row r="4593" spans="1:5" x14ac:dyDescent="0.25">
      <c r="A4593" s="5">
        <v>0.61927083333333333</v>
      </c>
      <c r="B4593" s="3"/>
      <c r="C4593" s="3"/>
      <c r="D4593" s="3">
        <v>-2.5</v>
      </c>
      <c r="E4593" s="3">
        <v>-2.5</v>
      </c>
    </row>
    <row r="4594" spans="1:5" x14ac:dyDescent="0.25">
      <c r="A4594" s="5">
        <v>0.61928240740740736</v>
      </c>
      <c r="B4594" s="3"/>
      <c r="C4594" s="3"/>
      <c r="D4594" s="3">
        <v>-2.5999999046325684</v>
      </c>
      <c r="E4594" s="3">
        <v>-2.5999999046325684</v>
      </c>
    </row>
    <row r="4595" spans="1:5" x14ac:dyDescent="0.25">
      <c r="A4595" s="5">
        <v>0.61929398148148151</v>
      </c>
      <c r="B4595" s="3"/>
      <c r="C4595" s="3"/>
      <c r="D4595" s="3">
        <v>-2.5999999046325684</v>
      </c>
      <c r="E4595" s="3">
        <v>-2.5999999046325684</v>
      </c>
    </row>
    <row r="4596" spans="1:5" x14ac:dyDescent="0.25">
      <c r="A4596" s="5">
        <v>0.61930555555555555</v>
      </c>
      <c r="B4596" s="3"/>
      <c r="C4596" s="3"/>
      <c r="D4596" s="3">
        <v>-2.7000000476837158</v>
      </c>
      <c r="E4596" s="3">
        <v>-2.7000000476837158</v>
      </c>
    </row>
    <row r="4597" spans="1:5" x14ac:dyDescent="0.25">
      <c r="A4597" s="5">
        <v>0.6193171296296297</v>
      </c>
      <c r="B4597" s="3"/>
      <c r="C4597" s="3"/>
      <c r="D4597" s="3">
        <v>-2.7000000476837158</v>
      </c>
      <c r="E4597" s="3">
        <v>-2.7000000476837158</v>
      </c>
    </row>
    <row r="4598" spans="1:5" x14ac:dyDescent="0.25">
      <c r="A4598" s="5">
        <v>0.61932870370370374</v>
      </c>
      <c r="B4598" s="3"/>
      <c r="C4598" s="3"/>
      <c r="D4598" s="3">
        <v>-2.7000000476837158</v>
      </c>
      <c r="E4598" s="3">
        <v>-2.7000000476837158</v>
      </c>
    </row>
    <row r="4599" spans="1:5" x14ac:dyDescent="0.25">
      <c r="A4599" s="5">
        <v>0.61934027777777778</v>
      </c>
      <c r="B4599" s="3"/>
      <c r="C4599" s="3"/>
      <c r="D4599" s="3">
        <v>-2.7999999523162842</v>
      </c>
      <c r="E4599" s="3">
        <v>-2.7999999523162842</v>
      </c>
    </row>
    <row r="4600" spans="1:5" x14ac:dyDescent="0.25">
      <c r="A4600" s="5">
        <v>0.61935185185185182</v>
      </c>
      <c r="B4600" s="3"/>
      <c r="C4600" s="3"/>
      <c r="D4600" s="3">
        <v>-2.7999999523162842</v>
      </c>
      <c r="E4600" s="3">
        <v>-2.7999999523162842</v>
      </c>
    </row>
    <row r="4601" spans="1:5" x14ac:dyDescent="0.25">
      <c r="A4601" s="5">
        <v>0.61936342592592586</v>
      </c>
      <c r="B4601" s="3"/>
      <c r="C4601" s="3"/>
      <c r="D4601" s="3">
        <v>-3</v>
      </c>
      <c r="E4601" s="3">
        <v>-3</v>
      </c>
    </row>
    <row r="4602" spans="1:5" x14ac:dyDescent="0.25">
      <c r="A4602" s="5">
        <v>0.61937500000000001</v>
      </c>
      <c r="B4602" s="3"/>
      <c r="C4602" s="3"/>
      <c r="D4602" s="3">
        <v>-3</v>
      </c>
      <c r="E4602" s="3">
        <v>-3</v>
      </c>
    </row>
    <row r="4603" spans="1:5" x14ac:dyDescent="0.25">
      <c r="A4603" s="5">
        <v>0.61938657407407405</v>
      </c>
      <c r="B4603" s="3"/>
      <c r="C4603" s="3"/>
      <c r="D4603" s="3">
        <v>-3</v>
      </c>
      <c r="E4603" s="3">
        <v>-3</v>
      </c>
    </row>
    <row r="4604" spans="1:5" x14ac:dyDescent="0.25">
      <c r="A4604" s="5">
        <v>0.6193981481481482</v>
      </c>
      <c r="B4604" s="3"/>
      <c r="C4604" s="3"/>
      <c r="D4604" s="3">
        <v>-3.0999999046325684</v>
      </c>
      <c r="E4604" s="3">
        <v>-3.0999999046325684</v>
      </c>
    </row>
    <row r="4605" spans="1:5" x14ac:dyDescent="0.25">
      <c r="A4605" s="5">
        <v>0.61940972222222224</v>
      </c>
      <c r="B4605" s="3"/>
      <c r="C4605" s="3"/>
      <c r="D4605" s="3">
        <v>-3.0999999046325684</v>
      </c>
      <c r="E4605" s="3">
        <v>-3.0999999046325684</v>
      </c>
    </row>
    <row r="4606" spans="1:5" x14ac:dyDescent="0.25">
      <c r="A4606" s="5">
        <v>0.61942129629629628</v>
      </c>
      <c r="B4606" s="3"/>
      <c r="C4606" s="3"/>
      <c r="D4606" s="3">
        <v>-3.0999999046325684</v>
      </c>
      <c r="E4606" s="3">
        <v>-3.0999999046325684</v>
      </c>
    </row>
    <row r="4607" spans="1:5" x14ac:dyDescent="0.25">
      <c r="A4607" s="5">
        <v>0.61943287037037031</v>
      </c>
      <c r="B4607" s="3"/>
      <c r="C4607" s="3"/>
      <c r="D4607" s="3">
        <v>-3.0999999046325684</v>
      </c>
      <c r="E4607" s="3">
        <v>-3.0999999046325684</v>
      </c>
    </row>
    <row r="4608" spans="1:5" x14ac:dyDescent="0.25">
      <c r="A4608" s="5">
        <v>0.61944444444444446</v>
      </c>
      <c r="B4608" s="3"/>
      <c r="C4608" s="3"/>
      <c r="D4608" s="3">
        <v>-3.0999999046325684</v>
      </c>
      <c r="E4608" s="3">
        <v>-3.0999999046325684</v>
      </c>
    </row>
    <row r="4609" spans="1:5" x14ac:dyDescent="0.25">
      <c r="A4609" s="5">
        <v>0.6194560185185185</v>
      </c>
      <c r="B4609" s="3"/>
      <c r="C4609" s="3"/>
      <c r="D4609" s="3">
        <v>-3.2999999523162842</v>
      </c>
      <c r="E4609" s="3">
        <v>-3.2999999523162842</v>
      </c>
    </row>
    <row r="4610" spans="1:5" x14ac:dyDescent="0.25">
      <c r="A4610" s="5">
        <v>0.61946759259259265</v>
      </c>
      <c r="B4610" s="3"/>
      <c r="C4610" s="3"/>
      <c r="D4610" s="3">
        <v>-3.2999999523162842</v>
      </c>
      <c r="E4610" s="3">
        <v>-3.2999999523162842</v>
      </c>
    </row>
    <row r="4611" spans="1:5" x14ac:dyDescent="0.25">
      <c r="A4611" s="5">
        <v>0.61947916666666669</v>
      </c>
      <c r="B4611" s="3"/>
      <c r="C4611" s="3"/>
      <c r="D4611" s="3">
        <v>-3.2999999523162842</v>
      </c>
      <c r="E4611" s="3">
        <v>-3.2999999523162842</v>
      </c>
    </row>
    <row r="4612" spans="1:5" x14ac:dyDescent="0.25">
      <c r="A4612" s="5">
        <v>0.61949074074074073</v>
      </c>
      <c r="B4612" s="3"/>
      <c r="C4612" s="3"/>
      <c r="D4612" s="3">
        <v>-3.4000000953674316</v>
      </c>
      <c r="E4612" s="3">
        <v>-3.4000000953674316</v>
      </c>
    </row>
    <row r="4613" spans="1:5" x14ac:dyDescent="0.25">
      <c r="A4613" s="5">
        <v>0.61950231481481477</v>
      </c>
      <c r="B4613" s="3"/>
      <c r="C4613" s="3"/>
      <c r="D4613" s="3">
        <v>-3.4000000953674316</v>
      </c>
      <c r="E4613" s="3">
        <v>-3.4000000953674316</v>
      </c>
    </row>
    <row r="4614" spans="1:5" x14ac:dyDescent="0.25">
      <c r="A4614" s="5">
        <v>0.61951388888888892</v>
      </c>
      <c r="B4614" s="3"/>
      <c r="C4614" s="3"/>
      <c r="D4614" s="3">
        <v>-3.5</v>
      </c>
      <c r="E4614" s="3">
        <v>-3.5</v>
      </c>
    </row>
    <row r="4615" spans="1:5" x14ac:dyDescent="0.25">
      <c r="A4615" s="5">
        <v>0.61952546296296296</v>
      </c>
      <c r="B4615" s="3"/>
      <c r="C4615" s="3"/>
      <c r="D4615" s="3">
        <v>-3.5</v>
      </c>
      <c r="E4615" s="3">
        <v>-3.5</v>
      </c>
    </row>
    <row r="4616" spans="1:5" x14ac:dyDescent="0.25">
      <c r="A4616" s="5">
        <v>0.61953703703703711</v>
      </c>
      <c r="B4616" s="3"/>
      <c r="C4616" s="3"/>
      <c r="D4616" s="3">
        <v>-3.5</v>
      </c>
      <c r="E4616" s="3">
        <v>-3.5</v>
      </c>
    </row>
    <row r="4617" spans="1:5" x14ac:dyDescent="0.25">
      <c r="A4617" s="5">
        <v>0.61954861111111115</v>
      </c>
      <c r="B4617" s="3"/>
      <c r="C4617" s="3"/>
      <c r="D4617" s="3">
        <v>-3.5999999046325684</v>
      </c>
      <c r="E4617" s="3">
        <v>-3.5999999046325684</v>
      </c>
    </row>
    <row r="4618" spans="1:5" x14ac:dyDescent="0.25">
      <c r="A4618" s="5">
        <v>0.61956018518518519</v>
      </c>
      <c r="B4618" s="3"/>
      <c r="C4618" s="3"/>
      <c r="D4618" s="3">
        <v>-3.5999999046325684</v>
      </c>
      <c r="E4618" s="3">
        <v>-3.5999999046325684</v>
      </c>
    </row>
    <row r="4619" spans="1:5" x14ac:dyDescent="0.25">
      <c r="A4619" s="5">
        <v>0.61957175925925922</v>
      </c>
      <c r="B4619" s="3"/>
      <c r="C4619" s="3"/>
      <c r="D4619" s="3">
        <v>-3.5999999046325684</v>
      </c>
      <c r="E4619" s="3">
        <v>-3.5999999046325684</v>
      </c>
    </row>
    <row r="4620" spans="1:5" x14ac:dyDescent="0.25">
      <c r="A4620" s="5">
        <v>0.61958333333333326</v>
      </c>
      <c r="B4620" s="3"/>
      <c r="C4620" s="3"/>
      <c r="D4620" s="3">
        <v>-3.7999999523162842</v>
      </c>
      <c r="E4620" s="3">
        <v>-3.7999999523162842</v>
      </c>
    </row>
    <row r="4621" spans="1:5" x14ac:dyDescent="0.25">
      <c r="A4621" s="5">
        <v>0.61959490740740741</v>
      </c>
      <c r="B4621" s="3"/>
      <c r="C4621" s="3"/>
      <c r="D4621" s="3">
        <v>-3.7999999523162842</v>
      </c>
      <c r="E4621" s="3">
        <v>-3.7999999523162842</v>
      </c>
    </row>
    <row r="4622" spans="1:5" x14ac:dyDescent="0.25">
      <c r="A4622" s="5">
        <v>0.61960648148148145</v>
      </c>
      <c r="B4622" s="3"/>
      <c r="C4622" s="3"/>
      <c r="D4622" s="3">
        <v>-3.9000000953674316</v>
      </c>
      <c r="E4622" s="3">
        <v>-3.9000000953674316</v>
      </c>
    </row>
    <row r="4623" spans="1:5" x14ac:dyDescent="0.25">
      <c r="A4623" s="5">
        <v>0.6196180555555556</v>
      </c>
      <c r="B4623" s="3"/>
      <c r="C4623" s="3"/>
      <c r="D4623" s="3">
        <v>-3.9000000953674316</v>
      </c>
      <c r="E4623" s="3">
        <v>-3.9000000953674316</v>
      </c>
    </row>
    <row r="4624" spans="1:5" x14ac:dyDescent="0.25">
      <c r="A4624" s="5">
        <v>0.61962962962962964</v>
      </c>
      <c r="B4624" s="3"/>
      <c r="C4624" s="3"/>
      <c r="D4624" s="3">
        <v>-3.9000000953674316</v>
      </c>
      <c r="E4624" s="3">
        <v>-3.9000000953674316</v>
      </c>
    </row>
    <row r="4625" spans="1:5" x14ac:dyDescent="0.25">
      <c r="A4625" s="5">
        <v>0.61964120370370368</v>
      </c>
      <c r="B4625" s="3"/>
      <c r="C4625" s="3"/>
      <c r="D4625" s="3">
        <v>-4</v>
      </c>
      <c r="E4625" s="3">
        <v>-4</v>
      </c>
    </row>
    <row r="4626" spans="1:5" x14ac:dyDescent="0.25">
      <c r="A4626" s="5">
        <v>0.61965277777777772</v>
      </c>
      <c r="B4626" s="3"/>
      <c r="C4626" s="3"/>
      <c r="D4626" s="3">
        <v>-4</v>
      </c>
      <c r="E4626" s="3">
        <v>-4</v>
      </c>
    </row>
    <row r="4627" spans="1:5" x14ac:dyDescent="0.25">
      <c r="A4627" s="5">
        <v>0.61966435185185187</v>
      </c>
      <c r="B4627" s="3"/>
      <c r="C4627" s="3"/>
      <c r="D4627" s="3">
        <v>-4.0999999046325684</v>
      </c>
      <c r="E4627" s="3">
        <v>-4.0999999046325684</v>
      </c>
    </row>
    <row r="4628" spans="1:5" x14ac:dyDescent="0.25">
      <c r="A4628" s="5">
        <v>0.61967592592592591</v>
      </c>
      <c r="B4628" s="3"/>
      <c r="C4628" s="3"/>
      <c r="D4628" s="3">
        <v>-4.0999999046325684</v>
      </c>
      <c r="E4628" s="3">
        <v>-4.0999999046325684</v>
      </c>
    </row>
    <row r="4629" spans="1:5" x14ac:dyDescent="0.25">
      <c r="A4629" s="5">
        <v>0.61968750000000006</v>
      </c>
      <c r="B4629" s="3"/>
      <c r="C4629" s="3"/>
      <c r="D4629" s="3">
        <v>-4.0999999046325684</v>
      </c>
      <c r="E4629" s="3">
        <v>-4.0999999046325684</v>
      </c>
    </row>
    <row r="4630" spans="1:5" x14ac:dyDescent="0.25">
      <c r="A4630" s="5">
        <v>0.6196990740740741</v>
      </c>
      <c r="B4630" s="3"/>
      <c r="C4630" s="3"/>
      <c r="D4630" s="3">
        <v>-4.1999998092651367</v>
      </c>
      <c r="E4630" s="3">
        <v>-4.1999998092651367</v>
      </c>
    </row>
    <row r="4631" spans="1:5" x14ac:dyDescent="0.25">
      <c r="A4631" s="5">
        <v>0.61971064814814814</v>
      </c>
      <c r="B4631" s="3"/>
      <c r="C4631" s="3"/>
      <c r="D4631" s="3">
        <v>-4.1999998092651367</v>
      </c>
      <c r="E4631" s="3">
        <v>-4.1999998092651367</v>
      </c>
    </row>
    <row r="4632" spans="1:5" x14ac:dyDescent="0.25">
      <c r="A4632" s="5">
        <v>0.61972222222222217</v>
      </c>
      <c r="B4632" s="3"/>
      <c r="C4632" s="3"/>
      <c r="D4632" s="3">
        <v>-4.3000001907348633</v>
      </c>
      <c r="E4632" s="3">
        <v>-4.3000001907348633</v>
      </c>
    </row>
    <row r="4633" spans="1:5" x14ac:dyDescent="0.25">
      <c r="A4633" s="5">
        <v>0.61973379629629632</v>
      </c>
      <c r="B4633" s="3"/>
      <c r="C4633" s="3"/>
      <c r="D4633" s="3">
        <v>-4.3000001907348633</v>
      </c>
      <c r="E4633" s="3">
        <v>-4.3000001907348633</v>
      </c>
    </row>
    <row r="4634" spans="1:5" x14ac:dyDescent="0.25">
      <c r="A4634" s="5">
        <v>0.61974537037037036</v>
      </c>
      <c r="B4634" s="3"/>
      <c r="C4634" s="3"/>
      <c r="D4634" s="3">
        <v>-4.3000001907348633</v>
      </c>
      <c r="E4634" s="3">
        <v>-4.3000001907348633</v>
      </c>
    </row>
    <row r="4635" spans="1:5" x14ac:dyDescent="0.25">
      <c r="A4635" s="5">
        <v>0.61975694444444451</v>
      </c>
      <c r="B4635" s="3"/>
      <c r="C4635" s="3"/>
      <c r="D4635" s="3">
        <v>-4.4000000953674316</v>
      </c>
      <c r="E4635" s="3">
        <v>-4.4000000953674316</v>
      </c>
    </row>
    <row r="4636" spans="1:5" x14ac:dyDescent="0.25">
      <c r="A4636" s="5">
        <v>0.61976851851851855</v>
      </c>
      <c r="B4636" s="3"/>
      <c r="C4636" s="3"/>
      <c r="D4636" s="3">
        <v>-4.4000000953674316</v>
      </c>
      <c r="E4636" s="3">
        <v>-4.4000000953674316</v>
      </c>
    </row>
    <row r="4637" spans="1:5" x14ac:dyDescent="0.25">
      <c r="A4637" s="5">
        <v>0.61978009259259259</v>
      </c>
      <c r="B4637" s="3"/>
      <c r="C4637" s="3"/>
      <c r="D4637" s="3">
        <v>-4.4000000953674316</v>
      </c>
      <c r="E4637" s="3">
        <v>-4.4000000953674316</v>
      </c>
    </row>
    <row r="4638" spans="1:5" x14ac:dyDescent="0.25">
      <c r="A4638" s="5">
        <v>0.61979166666666663</v>
      </c>
      <c r="B4638" s="3"/>
      <c r="C4638" s="3"/>
      <c r="D4638" s="3">
        <v>-4.5999999046325684</v>
      </c>
      <c r="E4638" s="3">
        <v>-4.5999999046325684</v>
      </c>
    </row>
    <row r="4639" spans="1:5" x14ac:dyDescent="0.25">
      <c r="A4639" s="5">
        <v>0.61980324074074067</v>
      </c>
      <c r="B4639" s="3"/>
      <c r="C4639" s="3"/>
      <c r="D4639" s="3">
        <v>-4.5999999046325684</v>
      </c>
      <c r="E4639" s="3">
        <v>-4.5999999046325684</v>
      </c>
    </row>
    <row r="4640" spans="1:5" x14ac:dyDescent="0.25">
      <c r="A4640" s="5">
        <v>0.61981481481481482</v>
      </c>
      <c r="B4640" s="3"/>
      <c r="C4640" s="3"/>
      <c r="D4640" s="3">
        <v>-4.5999999046325684</v>
      </c>
      <c r="E4640" s="3">
        <v>-4.5999999046325684</v>
      </c>
    </row>
    <row r="4641" spans="1:5" x14ac:dyDescent="0.25">
      <c r="A4641" s="5">
        <v>0.61982638888888886</v>
      </c>
      <c r="B4641" s="3"/>
      <c r="C4641" s="3"/>
      <c r="D4641" s="3">
        <v>-4.5999999046325684</v>
      </c>
      <c r="E4641" s="3">
        <v>-4.5999999046325684</v>
      </c>
    </row>
    <row r="4642" spans="1:5" x14ac:dyDescent="0.25">
      <c r="A4642" s="5">
        <v>0.61983796296296301</v>
      </c>
      <c r="B4642" s="3"/>
      <c r="C4642" s="3"/>
      <c r="D4642" s="3">
        <v>-4.5999999046325684</v>
      </c>
      <c r="E4642" s="3">
        <v>-4.5999999046325684</v>
      </c>
    </row>
    <row r="4643" spans="1:5" x14ac:dyDescent="0.25">
      <c r="A4643" s="5">
        <v>0.61984953703703705</v>
      </c>
      <c r="B4643" s="3"/>
      <c r="C4643" s="3"/>
      <c r="D4643" s="3">
        <v>-4.6999998092651367</v>
      </c>
      <c r="E4643" s="3">
        <v>-4.6999998092651367</v>
      </c>
    </row>
    <row r="4644" spans="1:5" x14ac:dyDescent="0.25">
      <c r="A4644" s="5">
        <v>0.61986111111111108</v>
      </c>
      <c r="B4644" s="3"/>
      <c r="C4644" s="3"/>
      <c r="D4644" s="3">
        <v>-4.6999998092651367</v>
      </c>
      <c r="E4644" s="3">
        <v>-4.6999998092651367</v>
      </c>
    </row>
    <row r="4645" spans="1:5" x14ac:dyDescent="0.25">
      <c r="A4645" s="5">
        <v>0.61987268518518512</v>
      </c>
      <c r="B4645" s="3"/>
      <c r="C4645" s="3"/>
      <c r="D4645" s="3">
        <v>-4.8000001907348633</v>
      </c>
      <c r="E4645" s="3">
        <v>-4.8000001907348633</v>
      </c>
    </row>
    <row r="4646" spans="1:5" x14ac:dyDescent="0.25">
      <c r="A4646" s="5">
        <v>0.61988425925925927</v>
      </c>
      <c r="B4646" s="3"/>
      <c r="C4646" s="3"/>
      <c r="D4646" s="3">
        <v>-4.8000001907348633</v>
      </c>
      <c r="E4646" s="3">
        <v>-4.8000001907348633</v>
      </c>
    </row>
    <row r="4647" spans="1:5" x14ac:dyDescent="0.25">
      <c r="A4647" s="5">
        <v>0.61989583333333331</v>
      </c>
      <c r="B4647" s="3"/>
      <c r="C4647" s="3"/>
      <c r="D4647" s="3">
        <v>-4.8000001907348633</v>
      </c>
      <c r="E4647" s="3">
        <v>-4.8000001907348633</v>
      </c>
    </row>
    <row r="4648" spans="1:5" x14ac:dyDescent="0.25">
      <c r="A4648" s="5">
        <v>0.61990740740740746</v>
      </c>
      <c r="B4648" s="3"/>
      <c r="C4648" s="3"/>
      <c r="D4648" s="3">
        <v>-5</v>
      </c>
      <c r="E4648" s="3">
        <v>-5</v>
      </c>
    </row>
    <row r="4649" spans="1:5" x14ac:dyDescent="0.25">
      <c r="A4649" s="5">
        <v>0.6199189814814815</v>
      </c>
      <c r="B4649" s="3"/>
      <c r="C4649" s="3"/>
      <c r="D4649" s="3">
        <v>-5</v>
      </c>
      <c r="E4649" s="3">
        <v>-5</v>
      </c>
    </row>
    <row r="4650" spans="1:5" x14ac:dyDescent="0.25">
      <c r="A4650" s="5">
        <v>0.61993055555555554</v>
      </c>
      <c r="B4650" s="3"/>
      <c r="C4650" s="3"/>
      <c r="D4650" s="3">
        <v>-5</v>
      </c>
      <c r="E4650" s="3">
        <v>-5</v>
      </c>
    </row>
    <row r="4651" spans="1:5" x14ac:dyDescent="0.25">
      <c r="A4651" s="5">
        <v>0.61994212962962958</v>
      </c>
      <c r="B4651" s="3"/>
      <c r="C4651" s="3"/>
      <c r="D4651" s="3">
        <v>-5.0999999046325684</v>
      </c>
      <c r="E4651" s="3">
        <v>-5.0999999046325684</v>
      </c>
    </row>
    <row r="4652" spans="1:5" x14ac:dyDescent="0.25">
      <c r="A4652" s="5">
        <v>0.61995370370370373</v>
      </c>
      <c r="B4652" s="3"/>
      <c r="C4652" s="3"/>
      <c r="D4652" s="3">
        <v>-5.0999999046325684</v>
      </c>
      <c r="E4652" s="3">
        <v>-5.0999999046325684</v>
      </c>
    </row>
    <row r="4653" spans="1:5" x14ac:dyDescent="0.25">
      <c r="A4653" s="5">
        <v>0.61996527777777777</v>
      </c>
      <c r="B4653" s="3"/>
      <c r="C4653" s="3"/>
      <c r="D4653" s="3">
        <v>-5.0999999046325684</v>
      </c>
      <c r="E4653" s="3">
        <v>-5.0999999046325684</v>
      </c>
    </row>
    <row r="4654" spans="1:5" x14ac:dyDescent="0.25">
      <c r="A4654" s="5">
        <v>0.61997685185185192</v>
      </c>
      <c r="B4654" s="3"/>
      <c r="C4654" s="3"/>
      <c r="D4654" s="3">
        <v>-5.0999999046325684</v>
      </c>
      <c r="E4654" s="3">
        <v>-5.0999999046325684</v>
      </c>
    </row>
    <row r="4655" spans="1:5" x14ac:dyDescent="0.25">
      <c r="A4655" s="5">
        <v>0.61998842592592596</v>
      </c>
      <c r="B4655" s="3"/>
      <c r="C4655" s="3"/>
      <c r="D4655" s="3">
        <v>-5.0999999046325684</v>
      </c>
      <c r="E4655" s="3">
        <v>-5.0999999046325684</v>
      </c>
    </row>
    <row r="4656" spans="1:5" x14ac:dyDescent="0.25">
      <c r="A4656" s="5">
        <v>0.62</v>
      </c>
      <c r="B4656" s="3"/>
      <c r="C4656" s="3"/>
      <c r="D4656" s="3">
        <v>-5.3000001907348633</v>
      </c>
      <c r="E4656" s="3">
        <v>-5.3000001907348633</v>
      </c>
    </row>
    <row r="4657" spans="1:5" x14ac:dyDescent="0.25">
      <c r="A4657" s="5">
        <v>0.62001157407407403</v>
      </c>
      <c r="B4657" s="3"/>
      <c r="C4657" s="3"/>
      <c r="D4657" s="3">
        <v>-5.3000001907348633</v>
      </c>
      <c r="E4657" s="3">
        <v>-5.3000001907348633</v>
      </c>
    </row>
    <row r="4658" spans="1:5" x14ac:dyDescent="0.25">
      <c r="A4658" s="5">
        <v>0.62002314814814818</v>
      </c>
      <c r="B4658" s="3"/>
      <c r="C4658" s="3"/>
      <c r="D4658" s="3">
        <v>-5.3000001907348633</v>
      </c>
      <c r="E4658" s="3">
        <v>-5.3000001907348633</v>
      </c>
    </row>
    <row r="4659" spans="1:5" x14ac:dyDescent="0.25">
      <c r="A4659" s="5">
        <v>0.62003472222222222</v>
      </c>
      <c r="B4659" s="3"/>
      <c r="C4659" s="3"/>
      <c r="D4659" s="3">
        <v>-5.3000001907348633</v>
      </c>
      <c r="E4659" s="3">
        <v>-5.3000001907348633</v>
      </c>
    </row>
    <row r="4660" spans="1:5" x14ac:dyDescent="0.25">
      <c r="A4660" s="5">
        <v>0.62004629629629626</v>
      </c>
      <c r="B4660" s="3"/>
      <c r="C4660" s="3"/>
      <c r="D4660" s="3">
        <v>-5.3000001907348633</v>
      </c>
      <c r="E4660" s="3">
        <v>-5.3000001907348633</v>
      </c>
    </row>
    <row r="4661" spans="1:5" x14ac:dyDescent="0.25">
      <c r="A4661" s="5">
        <v>0.62005787037037041</v>
      </c>
      <c r="B4661" s="3"/>
      <c r="C4661" s="3"/>
      <c r="D4661" s="3">
        <v>-5.5</v>
      </c>
      <c r="E4661" s="3">
        <v>-5.5</v>
      </c>
    </row>
    <row r="4662" spans="1:5" x14ac:dyDescent="0.25">
      <c r="A4662" s="5">
        <v>0.62006944444444445</v>
      </c>
      <c r="B4662" s="3"/>
      <c r="C4662" s="3"/>
      <c r="D4662" s="3">
        <v>-5.5</v>
      </c>
      <c r="E4662" s="3">
        <v>-5.5</v>
      </c>
    </row>
    <row r="4663" spans="1:5" x14ac:dyDescent="0.25">
      <c r="A4663" s="5">
        <v>0.62008101851851849</v>
      </c>
      <c r="B4663" s="3"/>
      <c r="C4663" s="3"/>
      <c r="D4663" s="3">
        <v>-5.5</v>
      </c>
      <c r="E4663" s="3">
        <v>-5.5</v>
      </c>
    </row>
    <row r="4664" spans="1:5" x14ac:dyDescent="0.25">
      <c r="A4664" s="5">
        <v>0.62009259259259253</v>
      </c>
      <c r="B4664" s="3"/>
      <c r="C4664" s="3"/>
      <c r="D4664" s="3">
        <v>-5.5999999046325684</v>
      </c>
      <c r="E4664" s="3">
        <v>-5.5999999046325684</v>
      </c>
    </row>
    <row r="4665" spans="1:5" x14ac:dyDescent="0.25">
      <c r="A4665" s="5">
        <v>0.62010416666666668</v>
      </c>
      <c r="B4665" s="3"/>
      <c r="C4665" s="3"/>
      <c r="D4665" s="3">
        <v>-5.5999999046325684</v>
      </c>
      <c r="E4665" s="3">
        <v>-5.5999999046325684</v>
      </c>
    </row>
    <row r="4666" spans="1:5" x14ac:dyDescent="0.25">
      <c r="A4666" s="5">
        <v>0.62011574074074072</v>
      </c>
      <c r="B4666" s="3"/>
      <c r="C4666" s="3"/>
      <c r="D4666" s="3">
        <v>-5.5999999046325684</v>
      </c>
      <c r="E4666" s="3">
        <v>-5.5999999046325684</v>
      </c>
    </row>
    <row r="4667" spans="1:5" x14ac:dyDescent="0.25">
      <c r="A4667" s="5">
        <v>0.62012731481481487</v>
      </c>
      <c r="B4667" s="3"/>
      <c r="C4667" s="3"/>
      <c r="D4667" s="3">
        <v>-5.5999999046325684</v>
      </c>
      <c r="E4667" s="3">
        <v>-5.5999999046325684</v>
      </c>
    </row>
    <row r="4668" spans="1:5" x14ac:dyDescent="0.25">
      <c r="A4668" s="5">
        <v>0.62013888888888891</v>
      </c>
      <c r="B4668" s="3"/>
      <c r="C4668" s="3"/>
      <c r="D4668" s="3">
        <v>-5.5999999046325684</v>
      </c>
      <c r="E4668" s="3">
        <v>-5.5999999046325684</v>
      </c>
    </row>
    <row r="4669" spans="1:5" x14ac:dyDescent="0.25">
      <c r="A4669" s="5">
        <v>0.62015046296296295</v>
      </c>
      <c r="B4669" s="3"/>
      <c r="C4669" s="3"/>
      <c r="D4669" s="3">
        <v>-5.8000001907348633</v>
      </c>
      <c r="E4669" s="3">
        <v>-5.8000001907348633</v>
      </c>
    </row>
    <row r="4670" spans="1:5" x14ac:dyDescent="0.25">
      <c r="A4670" s="5">
        <v>0.62016203703703698</v>
      </c>
      <c r="B4670" s="3"/>
      <c r="C4670" s="3"/>
      <c r="D4670" s="3">
        <v>-5.8000001907348633</v>
      </c>
      <c r="E4670" s="3">
        <v>-5.8000001907348633</v>
      </c>
    </row>
    <row r="4671" spans="1:5" x14ac:dyDescent="0.25">
      <c r="A4671" s="5">
        <v>0.62017361111111113</v>
      </c>
      <c r="B4671" s="3"/>
      <c r="C4671" s="3"/>
      <c r="D4671" s="3">
        <v>-5.8000001907348633</v>
      </c>
      <c r="E4671" s="3">
        <v>-5.8000001907348633</v>
      </c>
    </row>
    <row r="4672" spans="1:5" x14ac:dyDescent="0.25">
      <c r="A4672" s="5">
        <v>0.62018518518518517</v>
      </c>
      <c r="B4672" s="3"/>
      <c r="C4672" s="3"/>
      <c r="D4672" s="3">
        <v>-5.8000001907348633</v>
      </c>
      <c r="E4672" s="3">
        <v>-5.8000001907348633</v>
      </c>
    </row>
    <row r="4673" spans="1:5" x14ac:dyDescent="0.25">
      <c r="A4673" s="5">
        <v>0.62019675925925932</v>
      </c>
      <c r="B4673" s="3"/>
      <c r="C4673" s="3"/>
      <c r="D4673" s="3">
        <v>-5.8000001907348633</v>
      </c>
      <c r="E4673" s="3">
        <v>-5.8000001907348633</v>
      </c>
    </row>
    <row r="4674" spans="1:5" x14ac:dyDescent="0.25">
      <c r="A4674" s="5">
        <v>0.62020833333333336</v>
      </c>
      <c r="B4674" s="3"/>
      <c r="C4674" s="3"/>
      <c r="D4674" s="3">
        <v>-6</v>
      </c>
      <c r="E4674" s="3">
        <v>-6</v>
      </c>
    </row>
    <row r="4675" spans="1:5" x14ac:dyDescent="0.25">
      <c r="A4675" s="5">
        <v>0.6202199074074074</v>
      </c>
      <c r="B4675" s="3"/>
      <c r="C4675" s="3"/>
      <c r="D4675" s="3">
        <v>-6</v>
      </c>
      <c r="E4675" s="3">
        <v>-6</v>
      </c>
    </row>
    <row r="4676" spans="1:5" x14ac:dyDescent="0.25">
      <c r="A4676" s="5">
        <v>0.62023148148148144</v>
      </c>
      <c r="B4676" s="3"/>
      <c r="C4676" s="3"/>
      <c r="D4676" s="3">
        <v>-6</v>
      </c>
      <c r="E4676" s="3">
        <v>-6</v>
      </c>
    </row>
    <row r="4677" spans="1:5" x14ac:dyDescent="0.25">
      <c r="A4677" s="5">
        <v>0.62024305555555559</v>
      </c>
      <c r="B4677" s="3"/>
      <c r="C4677" s="3"/>
      <c r="D4677" s="3">
        <v>-6</v>
      </c>
      <c r="E4677" s="3">
        <v>-6</v>
      </c>
    </row>
    <row r="4678" spans="1:5" x14ac:dyDescent="0.25">
      <c r="A4678" s="5">
        <v>0.62025462962962963</v>
      </c>
      <c r="B4678" s="3"/>
      <c r="C4678" s="3"/>
      <c r="D4678" s="3">
        <v>-6</v>
      </c>
      <c r="E4678" s="3">
        <v>-6</v>
      </c>
    </row>
    <row r="4679" spans="1:5" x14ac:dyDescent="0.25">
      <c r="A4679" s="5">
        <v>0.62026620370370367</v>
      </c>
      <c r="B4679" s="3"/>
      <c r="C4679" s="3"/>
      <c r="D4679" s="3">
        <v>-6.0999999046325684</v>
      </c>
      <c r="E4679" s="3">
        <v>-6.0999999046325684</v>
      </c>
    </row>
    <row r="4680" spans="1:5" x14ac:dyDescent="0.25">
      <c r="A4680" s="5">
        <v>0.62027777777777782</v>
      </c>
      <c r="B4680" s="3"/>
      <c r="C4680" s="3"/>
      <c r="D4680" s="3">
        <v>-6.0999999046325684</v>
      </c>
      <c r="E4680" s="3">
        <v>-6.0999999046325684</v>
      </c>
    </row>
    <row r="4681" spans="1:5" x14ac:dyDescent="0.25">
      <c r="A4681" s="5">
        <v>0.62028935185185186</v>
      </c>
      <c r="B4681" s="3"/>
      <c r="C4681" s="3"/>
      <c r="D4681" s="3">
        <v>-6.0999999046325684</v>
      </c>
      <c r="E4681" s="3">
        <v>-6.0999999046325684</v>
      </c>
    </row>
    <row r="4682" spans="1:5" x14ac:dyDescent="0.25">
      <c r="A4682" s="5">
        <v>0.62030092592592589</v>
      </c>
      <c r="B4682" s="3"/>
      <c r="C4682" s="3"/>
      <c r="D4682" s="3">
        <v>-6.1999998092651367</v>
      </c>
      <c r="E4682" s="3">
        <v>-6.1999998092651367</v>
      </c>
    </row>
    <row r="4683" spans="1:5" x14ac:dyDescent="0.25">
      <c r="A4683" s="5">
        <v>0.62031249999999993</v>
      </c>
      <c r="B4683" s="3"/>
      <c r="C4683" s="3"/>
      <c r="D4683" s="3">
        <v>-6.1999998092651367</v>
      </c>
      <c r="E4683" s="3">
        <v>-6.1999998092651367</v>
      </c>
    </row>
    <row r="4684" spans="1:5" x14ac:dyDescent="0.25">
      <c r="A4684" s="5">
        <v>0.62032407407407408</v>
      </c>
      <c r="B4684" s="3"/>
      <c r="C4684" s="3"/>
      <c r="D4684" s="3">
        <v>-6.3000001907348633</v>
      </c>
      <c r="E4684" s="3">
        <v>-6.3000001907348633</v>
      </c>
    </row>
    <row r="4685" spans="1:5" x14ac:dyDescent="0.25">
      <c r="A4685" s="5">
        <v>0.62033564814814812</v>
      </c>
      <c r="B4685" s="3"/>
      <c r="C4685" s="3"/>
      <c r="D4685" s="3">
        <v>-6.3000001907348633</v>
      </c>
      <c r="E4685" s="3">
        <v>-6.3000001907348633</v>
      </c>
    </row>
    <row r="4686" spans="1:5" x14ac:dyDescent="0.25">
      <c r="A4686" s="5">
        <v>0.62034722222222227</v>
      </c>
      <c r="B4686" s="3"/>
      <c r="C4686" s="3"/>
      <c r="D4686" s="3">
        <v>-6.3000001907348633</v>
      </c>
      <c r="E4686" s="3">
        <v>-6.3000001907348633</v>
      </c>
    </row>
    <row r="4687" spans="1:5" x14ac:dyDescent="0.25">
      <c r="A4687" s="5">
        <v>0.62035879629629631</v>
      </c>
      <c r="B4687" s="3"/>
      <c r="C4687" s="3"/>
      <c r="D4687" s="3">
        <v>-6.4000000953674316</v>
      </c>
      <c r="E4687" s="3">
        <v>-6.4000000953674316</v>
      </c>
    </row>
    <row r="4688" spans="1:5" x14ac:dyDescent="0.25">
      <c r="A4688" s="5">
        <v>0.62037037037037035</v>
      </c>
      <c r="B4688" s="3"/>
      <c r="C4688" s="3"/>
      <c r="D4688" s="3">
        <v>-6.4000000953674316</v>
      </c>
      <c r="E4688" s="3">
        <v>-6.4000000953674316</v>
      </c>
    </row>
    <row r="4689" spans="1:5" x14ac:dyDescent="0.25">
      <c r="A4689" s="5">
        <v>0.62038194444444439</v>
      </c>
      <c r="B4689" s="3"/>
      <c r="C4689" s="3"/>
      <c r="D4689" s="3">
        <v>-6.5</v>
      </c>
      <c r="E4689" s="3">
        <v>-6.5</v>
      </c>
    </row>
    <row r="4690" spans="1:5" x14ac:dyDescent="0.25">
      <c r="A4690" s="5">
        <v>0.62039351851851854</v>
      </c>
      <c r="B4690" s="3"/>
      <c r="C4690" s="3"/>
      <c r="D4690" s="3">
        <v>-6.5</v>
      </c>
      <c r="E4690" s="3">
        <v>-6.5</v>
      </c>
    </row>
    <row r="4691" spans="1:5" x14ac:dyDescent="0.25">
      <c r="A4691" s="5">
        <v>0.62040509259259258</v>
      </c>
      <c r="B4691" s="3"/>
      <c r="C4691" s="3"/>
      <c r="D4691" s="3">
        <v>-6.5</v>
      </c>
      <c r="E4691" s="3">
        <v>-6.5</v>
      </c>
    </row>
    <row r="4692" spans="1:5" x14ac:dyDescent="0.25">
      <c r="A4692" s="5">
        <v>0.62041666666666673</v>
      </c>
      <c r="B4692" s="3"/>
      <c r="C4692" s="3"/>
      <c r="D4692" s="3">
        <v>-6.5999999046325684</v>
      </c>
      <c r="E4692" s="3">
        <v>-6.5999999046325684</v>
      </c>
    </row>
    <row r="4693" spans="1:5" x14ac:dyDescent="0.25">
      <c r="A4693" s="5">
        <v>0.62042824074074077</v>
      </c>
      <c r="B4693" s="3"/>
      <c r="C4693" s="3"/>
      <c r="D4693" s="3">
        <v>-6.5999999046325684</v>
      </c>
      <c r="E4693" s="3">
        <v>-6.5999999046325684</v>
      </c>
    </row>
    <row r="4694" spans="1:5" x14ac:dyDescent="0.25">
      <c r="A4694" s="5">
        <v>0.62043981481481481</v>
      </c>
      <c r="B4694" s="3"/>
      <c r="C4694" s="3"/>
      <c r="D4694" s="3">
        <v>-6.5999999046325684</v>
      </c>
      <c r="E4694" s="3">
        <v>-6.5999999046325684</v>
      </c>
    </row>
    <row r="4695" spans="1:5" x14ac:dyDescent="0.25">
      <c r="A4695" s="5">
        <v>0.62045138888888884</v>
      </c>
      <c r="B4695" s="3"/>
      <c r="C4695" s="3"/>
      <c r="D4695" s="3">
        <v>-6.5999999046325684</v>
      </c>
      <c r="E4695" s="3">
        <v>-6.5999999046325684</v>
      </c>
    </row>
    <row r="4696" spans="1:5" x14ac:dyDescent="0.25">
      <c r="A4696" s="5">
        <v>0.62046296296296299</v>
      </c>
      <c r="B4696" s="3"/>
      <c r="C4696" s="3"/>
      <c r="D4696" s="3">
        <v>-6.5999999046325684</v>
      </c>
      <c r="E4696" s="3">
        <v>-6.5999999046325684</v>
      </c>
    </row>
    <row r="4697" spans="1:5" x14ac:dyDescent="0.25">
      <c r="A4697" s="5">
        <v>0.62047453703703703</v>
      </c>
      <c r="B4697" s="3"/>
      <c r="C4697" s="3"/>
      <c r="D4697" s="3">
        <v>-6.8000001907348633</v>
      </c>
      <c r="E4697" s="3">
        <v>-6.8000001907348633</v>
      </c>
    </row>
    <row r="4698" spans="1:5" x14ac:dyDescent="0.25">
      <c r="A4698" s="5">
        <v>0.62048611111111118</v>
      </c>
      <c r="B4698" s="3"/>
      <c r="C4698" s="3"/>
      <c r="D4698" s="3">
        <v>-6.8000001907348633</v>
      </c>
      <c r="E4698" s="3">
        <v>-6.8000001907348633</v>
      </c>
    </row>
    <row r="4699" spans="1:5" x14ac:dyDescent="0.25">
      <c r="A4699" s="5">
        <v>0.62049768518518522</v>
      </c>
      <c r="B4699" s="3"/>
      <c r="C4699" s="3"/>
      <c r="D4699" s="3">
        <v>-6.8000001907348633</v>
      </c>
      <c r="E4699" s="3">
        <v>-6.8000001907348633</v>
      </c>
    </row>
    <row r="4700" spans="1:5" x14ac:dyDescent="0.25">
      <c r="A4700" s="5">
        <v>0.62050925925925926</v>
      </c>
      <c r="B4700" s="3"/>
      <c r="C4700" s="3"/>
      <c r="D4700" s="3">
        <v>-6.8000001907348633</v>
      </c>
      <c r="E4700" s="3">
        <v>-6.8000001907348633</v>
      </c>
    </row>
    <row r="4701" spans="1:5" x14ac:dyDescent="0.25">
      <c r="A4701" s="5">
        <v>0.6205208333333333</v>
      </c>
      <c r="B4701" s="3"/>
      <c r="C4701" s="3"/>
      <c r="D4701" s="3">
        <v>-6.8000001907348633</v>
      </c>
      <c r="E4701" s="3">
        <v>-6.8000001907348633</v>
      </c>
    </row>
    <row r="4702" spans="1:5" x14ac:dyDescent="0.25">
      <c r="A4702" s="5">
        <v>0.62053240740740734</v>
      </c>
      <c r="B4702" s="3"/>
      <c r="C4702" s="3"/>
      <c r="D4702" s="3">
        <v>-6.9000000953674316</v>
      </c>
      <c r="E4702" s="3">
        <v>-6.9000000953674316</v>
      </c>
    </row>
    <row r="4703" spans="1:5" x14ac:dyDescent="0.25">
      <c r="A4703" s="5">
        <v>0.62054398148148149</v>
      </c>
      <c r="B4703" s="3"/>
      <c r="C4703" s="3"/>
      <c r="D4703" s="3">
        <v>-6.9000000953674316</v>
      </c>
      <c r="E4703" s="3">
        <v>-6.9000000953674316</v>
      </c>
    </row>
    <row r="4704" spans="1:5" x14ac:dyDescent="0.25">
      <c r="A4704" s="5">
        <v>0.62055555555555553</v>
      </c>
      <c r="B4704" s="3"/>
      <c r="C4704" s="3"/>
      <c r="D4704" s="3">
        <v>-6.9000000953674316</v>
      </c>
      <c r="E4704" s="3">
        <v>-6.9000000953674316</v>
      </c>
    </row>
    <row r="4705" spans="1:5" x14ac:dyDescent="0.25">
      <c r="A4705" s="5">
        <v>0.62056712962962968</v>
      </c>
      <c r="B4705" s="3"/>
      <c r="C4705" s="3"/>
      <c r="D4705" s="3">
        <v>-7</v>
      </c>
      <c r="E4705" s="3">
        <v>-7</v>
      </c>
    </row>
    <row r="4706" spans="1:5" x14ac:dyDescent="0.25">
      <c r="A4706" s="5">
        <v>0.62057870370370372</v>
      </c>
      <c r="B4706" s="3"/>
      <c r="C4706" s="3"/>
      <c r="D4706" s="3">
        <v>-7</v>
      </c>
      <c r="E4706" s="3">
        <v>-7</v>
      </c>
    </row>
    <row r="4707" spans="1:5" x14ac:dyDescent="0.25">
      <c r="A4707" s="5">
        <v>0.62059027777777775</v>
      </c>
      <c r="B4707" s="3"/>
      <c r="C4707" s="3"/>
      <c r="D4707" s="3">
        <v>-7</v>
      </c>
      <c r="E4707" s="3">
        <v>-7</v>
      </c>
    </row>
    <row r="4708" spans="1:5" x14ac:dyDescent="0.25">
      <c r="A4708" s="5">
        <v>0.62060185185185179</v>
      </c>
      <c r="B4708" s="3"/>
      <c r="C4708" s="3"/>
      <c r="D4708" s="3">
        <v>-7.0999999046325684</v>
      </c>
      <c r="E4708" s="3">
        <v>-7.0999999046325684</v>
      </c>
    </row>
    <row r="4709" spans="1:5" x14ac:dyDescent="0.25">
      <c r="A4709" s="5">
        <v>0.62061342592592594</v>
      </c>
      <c r="B4709" s="3"/>
      <c r="C4709" s="3"/>
      <c r="D4709" s="3">
        <v>-7.0999999046325684</v>
      </c>
      <c r="E4709" s="3">
        <v>-7.0999999046325684</v>
      </c>
    </row>
    <row r="4710" spans="1:5" x14ac:dyDescent="0.25">
      <c r="A4710" s="5">
        <v>0.62062499999999998</v>
      </c>
      <c r="B4710" s="3"/>
      <c r="C4710" s="3"/>
      <c r="D4710" s="3">
        <v>-7.0999999046325684</v>
      </c>
      <c r="E4710" s="3">
        <v>-7.0999999046325684</v>
      </c>
    </row>
    <row r="4711" spans="1:5" x14ac:dyDescent="0.25">
      <c r="A4711" s="5">
        <v>0.62063657407407413</v>
      </c>
      <c r="B4711" s="3"/>
      <c r="C4711" s="3"/>
      <c r="D4711" s="3">
        <v>-7.0999999046325684</v>
      </c>
      <c r="E4711" s="3">
        <v>-7.0999999046325684</v>
      </c>
    </row>
    <row r="4712" spans="1:5" x14ac:dyDescent="0.25">
      <c r="A4712" s="5">
        <v>0.62064814814814817</v>
      </c>
      <c r="B4712" s="3"/>
      <c r="C4712" s="3"/>
      <c r="D4712" s="3">
        <v>-7.0999999046325684</v>
      </c>
      <c r="E4712" s="3">
        <v>-7.0999999046325684</v>
      </c>
    </row>
    <row r="4713" spans="1:5" x14ac:dyDescent="0.25">
      <c r="A4713" s="5">
        <v>0.62065972222222221</v>
      </c>
      <c r="B4713" s="3"/>
      <c r="C4713" s="3"/>
      <c r="D4713" s="3">
        <v>-7.3000001907348633</v>
      </c>
      <c r="E4713" s="3">
        <v>-7.3000001907348633</v>
      </c>
    </row>
    <row r="4714" spans="1:5" x14ac:dyDescent="0.25">
      <c r="A4714" s="5">
        <v>0.62067129629629625</v>
      </c>
      <c r="B4714" s="3"/>
      <c r="C4714" s="3"/>
      <c r="D4714" s="3">
        <v>-7.3000001907348633</v>
      </c>
      <c r="E4714" s="3">
        <v>-7.3000001907348633</v>
      </c>
    </row>
    <row r="4715" spans="1:5" x14ac:dyDescent="0.25">
      <c r="A4715" s="5">
        <v>0.6206828703703704</v>
      </c>
      <c r="B4715" s="3"/>
      <c r="C4715" s="3"/>
      <c r="D4715" s="3">
        <v>-7.3000001907348633</v>
      </c>
      <c r="E4715" s="3">
        <v>-7.3000001907348633</v>
      </c>
    </row>
    <row r="4716" spans="1:5" x14ac:dyDescent="0.25">
      <c r="A4716" s="5">
        <v>0.62069444444444444</v>
      </c>
      <c r="B4716" s="3"/>
      <c r="C4716" s="3"/>
      <c r="D4716" s="3">
        <v>-7.3000001907348633</v>
      </c>
      <c r="E4716" s="3">
        <v>-7.3000001907348633</v>
      </c>
    </row>
    <row r="4717" spans="1:5" x14ac:dyDescent="0.25">
      <c r="A4717" s="5">
        <v>0.62070601851851859</v>
      </c>
      <c r="B4717" s="3"/>
      <c r="C4717" s="3"/>
      <c r="D4717" s="3">
        <v>-7.3000001907348633</v>
      </c>
      <c r="E4717" s="3">
        <v>-7.3000001907348633</v>
      </c>
    </row>
    <row r="4718" spans="1:5" x14ac:dyDescent="0.25">
      <c r="A4718" s="5">
        <v>0.62071759259259263</v>
      </c>
      <c r="B4718" s="3"/>
      <c r="C4718" s="3"/>
      <c r="D4718" s="3">
        <v>-7.4000000953674316</v>
      </c>
      <c r="E4718" s="3">
        <v>-7.4000000953674316</v>
      </c>
    </row>
    <row r="4719" spans="1:5" x14ac:dyDescent="0.25">
      <c r="A4719" s="5">
        <v>0.62072916666666667</v>
      </c>
      <c r="B4719" s="3"/>
      <c r="C4719" s="3"/>
      <c r="D4719" s="3">
        <v>-7.4000000953674316</v>
      </c>
      <c r="E4719" s="3">
        <v>-7.4000000953674316</v>
      </c>
    </row>
    <row r="4720" spans="1:5" x14ac:dyDescent="0.25">
      <c r="A4720" s="5">
        <v>0.6207407407407407</v>
      </c>
      <c r="B4720" s="3"/>
      <c r="C4720" s="3"/>
      <c r="D4720" s="3">
        <v>-7.4000000953674316</v>
      </c>
      <c r="E4720" s="3">
        <v>-7.4000000953674316</v>
      </c>
    </row>
    <row r="4721" spans="1:5" x14ac:dyDescent="0.25">
      <c r="A4721" s="5">
        <v>0.62075231481481474</v>
      </c>
      <c r="B4721" s="3"/>
      <c r="C4721" s="3"/>
      <c r="D4721" s="3">
        <v>-7.5</v>
      </c>
      <c r="E4721" s="3">
        <v>-7.5</v>
      </c>
    </row>
    <row r="4722" spans="1:5" x14ac:dyDescent="0.25">
      <c r="A4722" s="5">
        <v>0.62076388888888889</v>
      </c>
      <c r="B4722" s="3"/>
      <c r="C4722" s="3"/>
      <c r="D4722" s="3">
        <v>-7.5</v>
      </c>
      <c r="E4722" s="3">
        <v>-7.5</v>
      </c>
    </row>
    <row r="4723" spans="1:5" x14ac:dyDescent="0.25">
      <c r="A4723" s="5">
        <v>0.62077546296296293</v>
      </c>
      <c r="B4723" s="3"/>
      <c r="C4723" s="3"/>
      <c r="D4723" s="3">
        <v>-7.5999999046325684</v>
      </c>
      <c r="E4723" s="3">
        <v>-7.5999999046325684</v>
      </c>
    </row>
    <row r="4724" spans="1:5" x14ac:dyDescent="0.25">
      <c r="A4724" s="5">
        <v>0.62078703703703708</v>
      </c>
      <c r="B4724" s="3"/>
      <c r="C4724" s="3"/>
      <c r="D4724" s="3">
        <v>-7.5999999046325684</v>
      </c>
      <c r="E4724" s="3">
        <v>-7.5999999046325684</v>
      </c>
    </row>
    <row r="4725" spans="1:5" x14ac:dyDescent="0.25">
      <c r="A4725" s="5">
        <v>0.62079861111111112</v>
      </c>
      <c r="B4725" s="3"/>
      <c r="C4725" s="3"/>
      <c r="D4725" s="3">
        <v>-7.5999999046325684</v>
      </c>
      <c r="E4725" s="3">
        <v>-7.5999999046325684</v>
      </c>
    </row>
    <row r="4726" spans="1:5" x14ac:dyDescent="0.25">
      <c r="A4726" s="5">
        <v>0.62081018518518516</v>
      </c>
      <c r="B4726" s="3"/>
      <c r="C4726" s="3"/>
      <c r="D4726" s="3">
        <v>-7.5999999046325684</v>
      </c>
      <c r="E4726" s="3">
        <v>-7.5999999046325684</v>
      </c>
    </row>
    <row r="4727" spans="1:5" x14ac:dyDescent="0.25">
      <c r="A4727" s="5">
        <v>0.6208217592592592</v>
      </c>
      <c r="B4727" s="3"/>
      <c r="C4727" s="3"/>
      <c r="D4727" s="3">
        <v>-7.5999999046325684</v>
      </c>
      <c r="E4727" s="3">
        <v>-7.5999999046325684</v>
      </c>
    </row>
    <row r="4728" spans="1:5" x14ac:dyDescent="0.25">
      <c r="A4728" s="5">
        <v>0.62083333333333335</v>
      </c>
      <c r="B4728" s="3"/>
      <c r="C4728" s="3"/>
      <c r="D4728" s="3">
        <v>-7.6999998092651367</v>
      </c>
      <c r="E4728" s="3">
        <v>-7.6999998092651367</v>
      </c>
    </row>
    <row r="4729" spans="1:5" x14ac:dyDescent="0.25">
      <c r="A4729" s="5">
        <v>0.62084490740740739</v>
      </c>
      <c r="B4729" s="3"/>
      <c r="C4729" s="3"/>
      <c r="D4729" s="3">
        <v>-7.6999998092651367</v>
      </c>
      <c r="E4729" s="3">
        <v>-7.6999998092651367</v>
      </c>
    </row>
    <row r="4730" spans="1:5" x14ac:dyDescent="0.25">
      <c r="A4730" s="5">
        <v>0.62085648148148154</v>
      </c>
      <c r="B4730" s="3"/>
      <c r="C4730" s="3"/>
      <c r="D4730" s="3">
        <v>-7.6999998092651367</v>
      </c>
      <c r="E4730" s="3">
        <v>-7.6999998092651367</v>
      </c>
    </row>
    <row r="4731" spans="1:5" x14ac:dyDescent="0.25">
      <c r="A4731" s="5">
        <v>0.62086805555555558</v>
      </c>
      <c r="B4731" s="3"/>
      <c r="C4731" s="3"/>
      <c r="D4731" s="3">
        <v>-7.8000001907348633</v>
      </c>
      <c r="E4731" s="3">
        <v>-7.8000001907348633</v>
      </c>
    </row>
    <row r="4732" spans="1:5" x14ac:dyDescent="0.25">
      <c r="A4732" s="5">
        <v>0.62087962962962961</v>
      </c>
      <c r="B4732" s="3"/>
      <c r="C4732" s="3"/>
      <c r="D4732" s="3">
        <v>-7.8000001907348633</v>
      </c>
      <c r="E4732" s="3">
        <v>-7.8000001907348633</v>
      </c>
    </row>
    <row r="4733" spans="1:5" x14ac:dyDescent="0.25">
      <c r="A4733" s="5">
        <v>0.62089120370370365</v>
      </c>
      <c r="B4733" s="3"/>
      <c r="C4733" s="3"/>
      <c r="D4733" s="3">
        <v>-7.9000000953674316</v>
      </c>
      <c r="E4733" s="3">
        <v>-7.9000000953674316</v>
      </c>
    </row>
    <row r="4734" spans="1:5" x14ac:dyDescent="0.25">
      <c r="A4734" s="5">
        <v>0.6209027777777778</v>
      </c>
      <c r="B4734" s="3"/>
      <c r="C4734" s="3"/>
      <c r="D4734" s="3">
        <v>-7.9000000953674316</v>
      </c>
      <c r="E4734" s="3">
        <v>-7.9000000953674316</v>
      </c>
    </row>
    <row r="4735" spans="1:5" x14ac:dyDescent="0.25">
      <c r="A4735" s="5">
        <v>0.62091435185185184</v>
      </c>
      <c r="B4735" s="3"/>
      <c r="C4735" s="3"/>
      <c r="D4735" s="3">
        <v>-7.9000000953674316</v>
      </c>
      <c r="E4735" s="3">
        <v>-7.9000000953674316</v>
      </c>
    </row>
    <row r="4736" spans="1:5" x14ac:dyDescent="0.25">
      <c r="A4736" s="5">
        <v>0.62092592592592599</v>
      </c>
      <c r="B4736" s="3"/>
      <c r="C4736" s="3"/>
      <c r="D4736" s="3">
        <v>-8</v>
      </c>
      <c r="E4736" s="3">
        <v>-8</v>
      </c>
    </row>
    <row r="4737" spans="1:5" x14ac:dyDescent="0.25">
      <c r="A4737" s="5">
        <v>0.62093750000000003</v>
      </c>
      <c r="B4737" s="3"/>
      <c r="C4737" s="3"/>
      <c r="D4737" s="3">
        <v>-8</v>
      </c>
      <c r="E4737" s="3">
        <v>-8</v>
      </c>
    </row>
    <row r="4738" spans="1:5" x14ac:dyDescent="0.25">
      <c r="A4738" s="5">
        <v>0.62094907407407407</v>
      </c>
      <c r="B4738" s="3"/>
      <c r="C4738" s="3"/>
      <c r="D4738" s="3">
        <v>-8</v>
      </c>
      <c r="E4738" s="3">
        <v>-8</v>
      </c>
    </row>
    <row r="4739" spans="1:5" x14ac:dyDescent="0.25">
      <c r="A4739" s="5">
        <v>0.62096064814814811</v>
      </c>
      <c r="B4739" s="3"/>
      <c r="C4739" s="3"/>
      <c r="D4739" s="3">
        <v>-8</v>
      </c>
      <c r="E4739" s="3">
        <v>-8</v>
      </c>
    </row>
    <row r="4740" spans="1:5" x14ac:dyDescent="0.25">
      <c r="A4740" s="5">
        <v>0.62097222222222226</v>
      </c>
      <c r="B4740" s="3"/>
      <c r="C4740" s="3"/>
      <c r="D4740" s="3">
        <v>-8</v>
      </c>
      <c r="E4740" s="3">
        <v>-8</v>
      </c>
    </row>
    <row r="4741" spans="1:5" x14ac:dyDescent="0.25">
      <c r="A4741" s="5">
        <v>0.6209837962962963</v>
      </c>
      <c r="B4741" s="3"/>
      <c r="C4741" s="3"/>
      <c r="D4741" s="3">
        <v>-8.1000003814697266</v>
      </c>
      <c r="E4741" s="3">
        <v>-8.1000003814697266</v>
      </c>
    </row>
    <row r="4742" spans="1:5" x14ac:dyDescent="0.25">
      <c r="A4742" s="5">
        <v>0.62099537037037034</v>
      </c>
      <c r="B4742" s="3"/>
      <c r="C4742" s="3"/>
      <c r="D4742" s="3">
        <v>-8.1000003814697266</v>
      </c>
      <c r="E4742" s="3">
        <v>-8.1000003814697266</v>
      </c>
    </row>
    <row r="4743" spans="1:5" x14ac:dyDescent="0.25">
      <c r="A4743" s="5">
        <v>0.62100694444444449</v>
      </c>
      <c r="B4743" s="3"/>
      <c r="C4743" s="3"/>
      <c r="D4743" s="3">
        <v>-8.1000003814697266</v>
      </c>
      <c r="E4743" s="3">
        <v>-8.1000003814697266</v>
      </c>
    </row>
    <row r="4744" spans="1:5" x14ac:dyDescent="0.25">
      <c r="A4744" s="5">
        <v>0.62101851851851853</v>
      </c>
      <c r="B4744" s="3"/>
      <c r="C4744" s="3"/>
      <c r="D4744" s="3">
        <v>-8.1000003814697266</v>
      </c>
      <c r="E4744" s="3">
        <v>-8.1000003814697266</v>
      </c>
    </row>
    <row r="4745" spans="1:5" x14ac:dyDescent="0.25">
      <c r="A4745" s="5">
        <v>0.62103009259259256</v>
      </c>
      <c r="B4745" s="3"/>
      <c r="C4745" s="3"/>
      <c r="D4745" s="3">
        <v>-8.1000003814697266</v>
      </c>
      <c r="E4745" s="3">
        <v>-8.1000003814697266</v>
      </c>
    </row>
    <row r="4746" spans="1:5" x14ac:dyDescent="0.25">
      <c r="A4746" s="5">
        <v>0.6210416666666666</v>
      </c>
      <c r="B4746" s="3"/>
      <c r="C4746" s="3"/>
      <c r="D4746" s="3">
        <v>-8.3000001907348633</v>
      </c>
      <c r="E4746" s="3">
        <v>-8.3000001907348633</v>
      </c>
    </row>
    <row r="4747" spans="1:5" x14ac:dyDescent="0.25">
      <c r="A4747" s="5">
        <v>0.62105324074074075</v>
      </c>
      <c r="B4747" s="3"/>
      <c r="C4747" s="3"/>
      <c r="D4747" s="3">
        <v>-8.3000001907348633</v>
      </c>
      <c r="E4747" s="3">
        <v>-8.3000001907348633</v>
      </c>
    </row>
    <row r="4748" spans="1:5" x14ac:dyDescent="0.25">
      <c r="A4748" s="5">
        <v>0.62106481481481479</v>
      </c>
      <c r="B4748" s="3"/>
      <c r="C4748" s="3"/>
      <c r="D4748" s="3">
        <v>-8.3000001907348633</v>
      </c>
      <c r="E4748" s="3">
        <v>-8.3000001907348633</v>
      </c>
    </row>
    <row r="4749" spans="1:5" x14ac:dyDescent="0.25">
      <c r="A4749" s="5">
        <v>0.62107638888888894</v>
      </c>
      <c r="B4749" s="3"/>
      <c r="C4749" s="3"/>
      <c r="D4749" s="3">
        <v>-8.3000001907348633</v>
      </c>
      <c r="E4749" s="3">
        <v>-8.3000001907348633</v>
      </c>
    </row>
    <row r="4750" spans="1:5" x14ac:dyDescent="0.25">
      <c r="A4750" s="5">
        <v>0.62108796296296298</v>
      </c>
      <c r="B4750" s="3"/>
      <c r="C4750" s="3"/>
      <c r="D4750" s="3">
        <v>-8.3000001907348633</v>
      </c>
      <c r="E4750" s="3">
        <v>-8.3000001907348633</v>
      </c>
    </row>
    <row r="4751" spans="1:5" x14ac:dyDescent="0.25">
      <c r="A4751" s="5">
        <v>0.62109953703703702</v>
      </c>
      <c r="B4751" s="3"/>
      <c r="C4751" s="3"/>
      <c r="D4751" s="3">
        <v>-8.3000001907348633</v>
      </c>
      <c r="E4751" s="3">
        <v>-8.3000001907348633</v>
      </c>
    </row>
    <row r="4752" spans="1:5" x14ac:dyDescent="0.25">
      <c r="A4752" s="5">
        <v>0.62111111111111106</v>
      </c>
      <c r="B4752" s="3"/>
      <c r="C4752" s="3"/>
      <c r="D4752" s="3">
        <v>-8.3999996185302734</v>
      </c>
      <c r="E4752" s="3">
        <v>-8.3999996185302734</v>
      </c>
    </row>
    <row r="4753" spans="1:5" x14ac:dyDescent="0.25">
      <c r="A4753" s="5">
        <v>0.62112268518518521</v>
      </c>
      <c r="B4753" s="3"/>
      <c r="C4753" s="3"/>
      <c r="D4753" s="3">
        <v>-8.3999996185302734</v>
      </c>
      <c r="E4753" s="3">
        <v>-8.3999996185302734</v>
      </c>
    </row>
    <row r="4754" spans="1:5" x14ac:dyDescent="0.25">
      <c r="A4754" s="5">
        <v>0.62113425925925925</v>
      </c>
      <c r="B4754" s="3"/>
      <c r="C4754" s="3"/>
      <c r="D4754" s="3">
        <v>-8.5</v>
      </c>
      <c r="E4754" s="3">
        <v>-8.5</v>
      </c>
    </row>
    <row r="4755" spans="1:5" x14ac:dyDescent="0.25">
      <c r="A4755" s="5">
        <v>0.6211458333333334</v>
      </c>
      <c r="B4755" s="3"/>
      <c r="C4755" s="3"/>
      <c r="D4755" s="3">
        <v>-8.5</v>
      </c>
      <c r="E4755" s="3">
        <v>-8.5</v>
      </c>
    </row>
    <row r="4756" spans="1:5" x14ac:dyDescent="0.25">
      <c r="A4756" s="5">
        <v>0.62115740740740744</v>
      </c>
      <c r="B4756" s="3"/>
      <c r="C4756" s="3"/>
      <c r="D4756" s="3">
        <v>-8.5</v>
      </c>
      <c r="E4756" s="3">
        <v>-8.5</v>
      </c>
    </row>
    <row r="4757" spans="1:5" x14ac:dyDescent="0.25">
      <c r="A4757" s="5">
        <v>0.62116898148148147</v>
      </c>
      <c r="B4757" s="3"/>
      <c r="C4757" s="3"/>
      <c r="D4757" s="3">
        <v>-8.5</v>
      </c>
      <c r="E4757" s="3">
        <v>-8.5</v>
      </c>
    </row>
    <row r="4758" spans="1:5" x14ac:dyDescent="0.25">
      <c r="A4758" s="5">
        <v>0.62118055555555551</v>
      </c>
      <c r="B4758" s="3"/>
      <c r="C4758" s="3"/>
      <c r="D4758" s="3">
        <v>-8.5</v>
      </c>
      <c r="E4758" s="3">
        <v>-8.5</v>
      </c>
    </row>
    <row r="4759" spans="1:5" x14ac:dyDescent="0.25">
      <c r="A4759" s="5">
        <v>0.62119212962962966</v>
      </c>
      <c r="B4759" s="3"/>
      <c r="C4759" s="3"/>
      <c r="D4759" s="3">
        <v>-8.6000003814697266</v>
      </c>
      <c r="E4759" s="3">
        <v>-8.6000003814697266</v>
      </c>
    </row>
    <row r="4760" spans="1:5" x14ac:dyDescent="0.25">
      <c r="A4760" s="5">
        <v>0.6212037037037037</v>
      </c>
      <c r="B4760" s="3"/>
      <c r="C4760" s="3"/>
      <c r="D4760" s="3">
        <v>-8.6000003814697266</v>
      </c>
      <c r="E4760" s="3">
        <v>-8.6000003814697266</v>
      </c>
    </row>
    <row r="4761" spans="1:5" x14ac:dyDescent="0.25">
      <c r="A4761" s="5">
        <v>0.62121527777777774</v>
      </c>
      <c r="B4761" s="3"/>
      <c r="C4761" s="3"/>
      <c r="D4761" s="3">
        <v>-8.6000003814697266</v>
      </c>
      <c r="E4761" s="3">
        <v>-8.6000003814697266</v>
      </c>
    </row>
    <row r="4762" spans="1:5" x14ac:dyDescent="0.25">
      <c r="A4762" s="5">
        <v>0.62122685185185189</v>
      </c>
      <c r="B4762" s="3"/>
      <c r="C4762" s="3"/>
      <c r="D4762" s="3">
        <v>-8.6000003814697266</v>
      </c>
      <c r="E4762" s="3">
        <v>-8.6000003814697266</v>
      </c>
    </row>
    <row r="4763" spans="1:5" x14ac:dyDescent="0.25">
      <c r="A4763" s="5">
        <v>0.62123842592592593</v>
      </c>
      <c r="B4763" s="3"/>
      <c r="C4763" s="3"/>
      <c r="D4763" s="3">
        <v>-8.6000003814697266</v>
      </c>
      <c r="E4763" s="3">
        <v>-8.6000003814697266</v>
      </c>
    </row>
    <row r="4764" spans="1:5" x14ac:dyDescent="0.25">
      <c r="A4764" s="5">
        <v>0.62124999999999997</v>
      </c>
      <c r="B4764" s="3"/>
      <c r="C4764" s="3"/>
      <c r="D4764" s="3">
        <v>-8.6000003814697266</v>
      </c>
      <c r="E4764" s="3">
        <v>-8.6000003814697266</v>
      </c>
    </row>
    <row r="4765" spans="1:5" x14ac:dyDescent="0.25">
      <c r="A4765" s="5">
        <v>0.62126157407407401</v>
      </c>
      <c r="B4765" s="3"/>
      <c r="C4765" s="3"/>
      <c r="D4765" s="3">
        <v>-8.8000001907348633</v>
      </c>
      <c r="E4765" s="3">
        <v>-8.8000001907348633</v>
      </c>
    </row>
    <row r="4766" spans="1:5" x14ac:dyDescent="0.25">
      <c r="A4766" s="5">
        <v>0.62127314814814816</v>
      </c>
      <c r="B4766" s="3"/>
      <c r="C4766" s="3"/>
      <c r="D4766" s="3">
        <v>-8.8000001907348633</v>
      </c>
      <c r="E4766" s="3">
        <v>-8.8000001907348633</v>
      </c>
    </row>
    <row r="4767" spans="1:5" x14ac:dyDescent="0.25">
      <c r="A4767" s="5">
        <v>0.6212847222222222</v>
      </c>
      <c r="B4767" s="3"/>
      <c r="C4767" s="3"/>
      <c r="D4767" s="3">
        <v>-8.8000001907348633</v>
      </c>
      <c r="E4767" s="3">
        <v>-8.8000001907348633</v>
      </c>
    </row>
    <row r="4768" spans="1:5" x14ac:dyDescent="0.25">
      <c r="A4768" s="5">
        <v>0.62129629629629635</v>
      </c>
      <c r="B4768" s="3"/>
      <c r="C4768" s="3"/>
      <c r="D4768" s="3">
        <v>-8.8000001907348633</v>
      </c>
      <c r="E4768" s="3">
        <v>-8.8000001907348633</v>
      </c>
    </row>
    <row r="4769" spans="1:5" x14ac:dyDescent="0.25">
      <c r="A4769" s="5">
        <v>0.62130787037037039</v>
      </c>
      <c r="B4769" s="3"/>
      <c r="C4769" s="3"/>
      <c r="D4769" s="3">
        <v>-8.8000001907348633</v>
      </c>
      <c r="E4769" s="3">
        <v>-8.8000001907348633</v>
      </c>
    </row>
    <row r="4770" spans="1:5" x14ac:dyDescent="0.25">
      <c r="A4770" s="5">
        <v>0.62131944444444442</v>
      </c>
      <c r="B4770" s="3"/>
      <c r="C4770" s="3"/>
      <c r="D4770" s="3">
        <v>-8.8999996185302734</v>
      </c>
      <c r="E4770" s="3">
        <v>-8.8999996185302734</v>
      </c>
    </row>
    <row r="4771" spans="1:5" x14ac:dyDescent="0.25">
      <c r="A4771" s="5">
        <v>0.62133101851851846</v>
      </c>
      <c r="B4771" s="3"/>
      <c r="C4771" s="3"/>
      <c r="D4771" s="3">
        <v>-8.8999996185302734</v>
      </c>
      <c r="E4771" s="3">
        <v>-8.8999996185302734</v>
      </c>
    </row>
    <row r="4772" spans="1:5" x14ac:dyDescent="0.25">
      <c r="A4772" s="5">
        <v>0.62134259259259261</v>
      </c>
      <c r="B4772" s="3"/>
      <c r="C4772" s="3"/>
      <c r="D4772" s="3">
        <v>-9</v>
      </c>
      <c r="E4772" s="3">
        <v>-9</v>
      </c>
    </row>
    <row r="4773" spans="1:5" x14ac:dyDescent="0.25">
      <c r="A4773" s="5">
        <v>0.62135416666666665</v>
      </c>
      <c r="B4773" s="3"/>
      <c r="C4773" s="3"/>
      <c r="D4773" s="3">
        <v>-9</v>
      </c>
      <c r="E4773" s="3">
        <v>-9</v>
      </c>
    </row>
    <row r="4774" spans="1:5" x14ac:dyDescent="0.25">
      <c r="A4774" s="5">
        <v>0.6213657407407408</v>
      </c>
      <c r="B4774" s="3"/>
      <c r="C4774" s="3"/>
      <c r="D4774" s="3">
        <v>-9</v>
      </c>
      <c r="E4774" s="3">
        <v>-9</v>
      </c>
    </row>
    <row r="4775" spans="1:5" x14ac:dyDescent="0.25">
      <c r="A4775" s="5">
        <v>0.62137731481481484</v>
      </c>
      <c r="B4775" s="3"/>
      <c r="C4775" s="3"/>
      <c r="D4775" s="3">
        <v>-9</v>
      </c>
      <c r="E4775" s="3">
        <v>-9</v>
      </c>
    </row>
    <row r="4776" spans="1:5" x14ac:dyDescent="0.25">
      <c r="A4776" s="5">
        <v>0.62138888888888888</v>
      </c>
      <c r="B4776" s="3"/>
      <c r="C4776" s="3"/>
      <c r="D4776" s="3">
        <v>-9</v>
      </c>
      <c r="E4776" s="3">
        <v>-9</v>
      </c>
    </row>
    <row r="4777" spans="1:5" x14ac:dyDescent="0.25">
      <c r="A4777" s="5">
        <v>0.62140046296296292</v>
      </c>
      <c r="B4777" s="3"/>
      <c r="C4777" s="3"/>
      <c r="D4777" s="3">
        <v>-9.1000003814697266</v>
      </c>
      <c r="E4777" s="3">
        <v>-9.1000003814697266</v>
      </c>
    </row>
    <row r="4778" spans="1:5" x14ac:dyDescent="0.25">
      <c r="A4778" s="5">
        <v>0.62141203703703707</v>
      </c>
      <c r="B4778" s="3"/>
      <c r="C4778" s="3"/>
      <c r="D4778" s="3">
        <v>-9.1000003814697266</v>
      </c>
      <c r="E4778" s="3">
        <v>-9.1000003814697266</v>
      </c>
    </row>
    <row r="4779" spans="1:5" x14ac:dyDescent="0.25">
      <c r="A4779" s="5">
        <v>0.62142361111111111</v>
      </c>
      <c r="B4779" s="3"/>
      <c r="C4779" s="3"/>
      <c r="D4779" s="3">
        <v>-9.1000003814697266</v>
      </c>
      <c r="E4779" s="3">
        <v>-9.1000003814697266</v>
      </c>
    </row>
    <row r="4780" spans="1:5" x14ac:dyDescent="0.25">
      <c r="A4780" s="5">
        <v>0.62143518518518526</v>
      </c>
      <c r="B4780" s="3"/>
      <c r="C4780" s="3"/>
      <c r="D4780" s="3">
        <v>-9.1000003814697266</v>
      </c>
      <c r="E4780" s="3">
        <v>-9.1000003814697266</v>
      </c>
    </row>
    <row r="4781" spans="1:5" x14ac:dyDescent="0.25">
      <c r="A4781" s="5">
        <v>0.6214467592592593</v>
      </c>
      <c r="B4781" s="3"/>
      <c r="C4781" s="3"/>
      <c r="D4781" s="3">
        <v>-9.1000003814697266</v>
      </c>
      <c r="E4781" s="3">
        <v>-9.1000003814697266</v>
      </c>
    </row>
    <row r="4782" spans="1:5" x14ac:dyDescent="0.25">
      <c r="A4782" s="5">
        <v>0.62145833333333333</v>
      </c>
      <c r="B4782" s="3"/>
      <c r="C4782" s="3"/>
      <c r="D4782" s="3">
        <v>-9.1000003814697266</v>
      </c>
      <c r="E4782" s="3">
        <v>-9.1000003814697266</v>
      </c>
    </row>
    <row r="4783" spans="1:5" x14ac:dyDescent="0.25">
      <c r="A4783" s="5">
        <v>0.62146990740740737</v>
      </c>
      <c r="B4783" s="3"/>
      <c r="C4783" s="3"/>
      <c r="D4783" s="3">
        <v>-9.1999998092651367</v>
      </c>
      <c r="E4783" s="3">
        <v>-9.1999998092651367</v>
      </c>
    </row>
    <row r="4784" spans="1:5" x14ac:dyDescent="0.25">
      <c r="A4784" s="5">
        <v>0.62148148148148141</v>
      </c>
      <c r="B4784" s="3"/>
      <c r="C4784" s="3"/>
      <c r="D4784" s="3">
        <v>-9.1999998092651367</v>
      </c>
      <c r="E4784" s="3">
        <v>-9.1999998092651367</v>
      </c>
    </row>
    <row r="4785" spans="1:5" x14ac:dyDescent="0.25">
      <c r="A4785" s="5">
        <v>0.62149305555555556</v>
      </c>
      <c r="B4785" s="3"/>
      <c r="C4785" s="3"/>
      <c r="D4785" s="3">
        <v>-9.3000001907348633</v>
      </c>
      <c r="E4785" s="3">
        <v>-9.3000001907348633</v>
      </c>
    </row>
    <row r="4786" spans="1:5" x14ac:dyDescent="0.25">
      <c r="A4786" s="5">
        <v>0.6215046296296296</v>
      </c>
      <c r="B4786" s="3"/>
      <c r="C4786" s="3"/>
      <c r="D4786" s="3">
        <v>-9.3000001907348633</v>
      </c>
      <c r="E4786" s="3">
        <v>-9.3000001907348633</v>
      </c>
    </row>
    <row r="4787" spans="1:5" x14ac:dyDescent="0.25">
      <c r="A4787" s="5">
        <v>0.62151620370370375</v>
      </c>
      <c r="B4787" s="3"/>
      <c r="C4787" s="3"/>
      <c r="D4787" s="3">
        <v>-9.3000001907348633</v>
      </c>
      <c r="E4787" s="3">
        <v>-9.3000001907348633</v>
      </c>
    </row>
    <row r="4788" spans="1:5" x14ac:dyDescent="0.25">
      <c r="A4788" s="5">
        <v>0.62152777777777779</v>
      </c>
      <c r="B4788" s="3"/>
      <c r="C4788" s="3"/>
      <c r="D4788" s="3">
        <v>-9.3000001907348633</v>
      </c>
      <c r="E4788" s="3">
        <v>-9.3000001907348633</v>
      </c>
    </row>
    <row r="4789" spans="1:5" x14ac:dyDescent="0.25">
      <c r="A4789" s="5">
        <v>0.62153935185185183</v>
      </c>
      <c r="B4789" s="3"/>
      <c r="C4789" s="3"/>
      <c r="D4789" s="3">
        <v>-9.3000001907348633</v>
      </c>
      <c r="E4789" s="3">
        <v>-9.3000001907348633</v>
      </c>
    </row>
    <row r="4790" spans="1:5" x14ac:dyDescent="0.25">
      <c r="A4790" s="5">
        <v>0.62155092592592587</v>
      </c>
      <c r="B4790" s="3"/>
      <c r="C4790" s="3"/>
      <c r="D4790" s="3">
        <v>-9.3999996185302734</v>
      </c>
      <c r="E4790" s="3">
        <v>-9.3999996185302734</v>
      </c>
    </row>
    <row r="4791" spans="1:5" x14ac:dyDescent="0.25">
      <c r="A4791" s="5">
        <v>0.62156250000000002</v>
      </c>
      <c r="B4791" s="3"/>
      <c r="C4791" s="3"/>
      <c r="D4791" s="3">
        <v>-9.3999996185302734</v>
      </c>
      <c r="E4791" s="3">
        <v>-9.3999996185302734</v>
      </c>
    </row>
    <row r="4792" spans="1:5" x14ac:dyDescent="0.25">
      <c r="A4792" s="5">
        <v>0.62157407407407406</v>
      </c>
      <c r="B4792" s="3"/>
      <c r="C4792" s="3"/>
      <c r="D4792" s="3">
        <v>-9.3999996185302734</v>
      </c>
      <c r="E4792" s="3">
        <v>-9.3999996185302734</v>
      </c>
    </row>
    <row r="4793" spans="1:5" x14ac:dyDescent="0.25">
      <c r="A4793" s="5">
        <v>0.62158564814814821</v>
      </c>
      <c r="B4793" s="3"/>
      <c r="C4793" s="3"/>
      <c r="D4793" s="3">
        <v>-9.5</v>
      </c>
      <c r="E4793" s="3">
        <v>-9.5</v>
      </c>
    </row>
    <row r="4794" spans="1:5" x14ac:dyDescent="0.25">
      <c r="A4794" s="5">
        <v>0.62159722222222225</v>
      </c>
      <c r="B4794" s="3"/>
      <c r="C4794" s="3"/>
      <c r="D4794" s="3">
        <v>-9.5</v>
      </c>
      <c r="E4794" s="3">
        <v>-9.5</v>
      </c>
    </row>
    <row r="4795" spans="1:5" x14ac:dyDescent="0.25">
      <c r="A4795" s="5">
        <v>0.62160879629629628</v>
      </c>
      <c r="B4795" s="3"/>
      <c r="C4795" s="3"/>
      <c r="D4795" s="3">
        <v>-9.5</v>
      </c>
      <c r="E4795" s="3">
        <v>-9.5</v>
      </c>
    </row>
    <row r="4796" spans="1:5" x14ac:dyDescent="0.25">
      <c r="A4796" s="5">
        <v>0.62162037037037032</v>
      </c>
      <c r="B4796" s="3"/>
      <c r="C4796" s="3"/>
      <c r="D4796" s="3">
        <v>-9.5</v>
      </c>
      <c r="E4796" s="3">
        <v>-9.5</v>
      </c>
    </row>
    <row r="4797" spans="1:5" x14ac:dyDescent="0.25">
      <c r="A4797" s="5">
        <v>0.62163194444444447</v>
      </c>
      <c r="B4797" s="3"/>
      <c r="C4797" s="3"/>
      <c r="D4797" s="3">
        <v>-9.5</v>
      </c>
      <c r="E4797" s="3">
        <v>-9.5</v>
      </c>
    </row>
    <row r="4798" spans="1:5" x14ac:dyDescent="0.25">
      <c r="A4798" s="5">
        <v>0.62164351851851851</v>
      </c>
      <c r="B4798" s="3"/>
      <c r="C4798" s="3"/>
      <c r="D4798" s="3">
        <v>-9.6000003814697266</v>
      </c>
      <c r="E4798" s="3">
        <v>-9.6000003814697266</v>
      </c>
    </row>
    <row r="4799" spans="1:5" x14ac:dyDescent="0.25">
      <c r="A4799" s="5">
        <v>0.62165509259259266</v>
      </c>
      <c r="B4799" s="3"/>
      <c r="C4799" s="3"/>
      <c r="D4799" s="3">
        <v>-9.6000003814697266</v>
      </c>
      <c r="E4799" s="3">
        <v>-9.6000003814697266</v>
      </c>
    </row>
    <row r="4800" spans="1:5" x14ac:dyDescent="0.25">
      <c r="A4800" s="5">
        <v>0.6216666666666667</v>
      </c>
      <c r="B4800" s="3"/>
      <c r="C4800" s="3"/>
      <c r="D4800" s="3">
        <v>-9.6000003814697266</v>
      </c>
      <c r="E4800" s="3">
        <v>-9.6000003814697266</v>
      </c>
    </row>
    <row r="4801" spans="1:5" x14ac:dyDescent="0.25">
      <c r="A4801" s="5">
        <v>0.62167824074074074</v>
      </c>
      <c r="B4801" s="3"/>
      <c r="C4801" s="3"/>
      <c r="D4801" s="3">
        <v>-9.6000003814697266</v>
      </c>
      <c r="E4801" s="3">
        <v>-9.6000003814697266</v>
      </c>
    </row>
    <row r="4802" spans="1:5" x14ac:dyDescent="0.25">
      <c r="A4802" s="5">
        <v>0.62168981481481478</v>
      </c>
      <c r="B4802" s="3"/>
      <c r="C4802" s="3"/>
      <c r="D4802" s="3">
        <v>-9.6000003814697266</v>
      </c>
      <c r="E4802" s="3">
        <v>-9.6000003814697266</v>
      </c>
    </row>
    <row r="4803" spans="1:5" x14ac:dyDescent="0.25">
      <c r="A4803" s="5">
        <v>0.62170138888888882</v>
      </c>
      <c r="B4803" s="3"/>
      <c r="C4803" s="3"/>
      <c r="D4803" s="3">
        <v>-9.6999998092651367</v>
      </c>
      <c r="E4803" s="3">
        <v>-9.6999998092651367</v>
      </c>
    </row>
    <row r="4804" spans="1:5" x14ac:dyDescent="0.25">
      <c r="A4804" s="5">
        <v>0.62171296296296297</v>
      </c>
      <c r="B4804" s="3"/>
      <c r="C4804" s="3"/>
      <c r="D4804" s="3">
        <v>-9.6999998092651367</v>
      </c>
      <c r="E4804" s="3">
        <v>-9.6999998092651367</v>
      </c>
    </row>
    <row r="4805" spans="1:5" x14ac:dyDescent="0.25">
      <c r="A4805" s="5">
        <v>0.62172453703703701</v>
      </c>
      <c r="B4805" s="3"/>
      <c r="C4805" s="3"/>
      <c r="D4805" s="3">
        <v>-9.6999998092651367</v>
      </c>
      <c r="E4805" s="3">
        <v>-9.6999998092651367</v>
      </c>
    </row>
    <row r="4806" spans="1:5" x14ac:dyDescent="0.25">
      <c r="A4806" s="5">
        <v>0.62173611111111116</v>
      </c>
      <c r="B4806" s="3"/>
      <c r="C4806" s="3"/>
      <c r="D4806" s="3">
        <v>-9.8000001907348633</v>
      </c>
      <c r="E4806" s="3">
        <v>-9.8000001907348633</v>
      </c>
    </row>
    <row r="4807" spans="1:5" x14ac:dyDescent="0.25">
      <c r="A4807" s="5">
        <v>0.62174768518518519</v>
      </c>
      <c r="B4807" s="3"/>
      <c r="C4807" s="3"/>
      <c r="D4807" s="3">
        <v>-9.8000001907348633</v>
      </c>
      <c r="E4807" s="3">
        <v>-9.8000001907348633</v>
      </c>
    </row>
    <row r="4808" spans="1:5" x14ac:dyDescent="0.25">
      <c r="A4808" s="5">
        <v>0.62175925925925923</v>
      </c>
      <c r="B4808" s="3"/>
      <c r="C4808" s="3"/>
      <c r="D4808" s="3">
        <v>-9.8000001907348633</v>
      </c>
      <c r="E4808" s="3">
        <v>-9.8000001907348633</v>
      </c>
    </row>
    <row r="4809" spans="1:5" x14ac:dyDescent="0.25">
      <c r="A4809" s="5">
        <v>0.62177083333333327</v>
      </c>
      <c r="B4809" s="3"/>
      <c r="C4809" s="3"/>
      <c r="D4809" s="3">
        <v>-9.8000001907348633</v>
      </c>
      <c r="E4809" s="3">
        <v>-9.8000001907348633</v>
      </c>
    </row>
    <row r="4810" spans="1:5" x14ac:dyDescent="0.25">
      <c r="A4810" s="5">
        <v>0.62178240740740742</v>
      </c>
      <c r="B4810" s="3"/>
      <c r="C4810" s="3"/>
      <c r="D4810" s="3">
        <v>-9.8000001907348633</v>
      </c>
      <c r="E4810" s="3">
        <v>-9.8000001907348633</v>
      </c>
    </row>
    <row r="4811" spans="1:5" x14ac:dyDescent="0.25">
      <c r="A4811" s="5">
        <v>0.62179398148148146</v>
      </c>
      <c r="B4811" s="3"/>
      <c r="C4811" s="3"/>
      <c r="D4811" s="3">
        <v>-9.8999996185302734</v>
      </c>
      <c r="E4811" s="3">
        <v>-9.8999996185302734</v>
      </c>
    </row>
    <row r="4812" spans="1:5" x14ac:dyDescent="0.25">
      <c r="A4812" s="5">
        <v>0.62180555555555561</v>
      </c>
      <c r="B4812" s="3"/>
      <c r="C4812" s="3"/>
      <c r="D4812" s="3">
        <v>-9.8999996185302734</v>
      </c>
      <c r="E4812" s="3">
        <v>-9.8999996185302734</v>
      </c>
    </row>
    <row r="4813" spans="1:5" x14ac:dyDescent="0.25">
      <c r="A4813" s="5">
        <v>0.62181712962962965</v>
      </c>
      <c r="B4813" s="3"/>
      <c r="C4813" s="3"/>
      <c r="D4813" s="3">
        <v>-9.8999996185302734</v>
      </c>
      <c r="E4813" s="3">
        <v>-9.8999996185302734</v>
      </c>
    </row>
    <row r="4814" spans="1:5" x14ac:dyDescent="0.25">
      <c r="A4814" s="5">
        <v>0.62182870370370369</v>
      </c>
      <c r="B4814" s="3"/>
      <c r="C4814" s="3"/>
      <c r="D4814" s="3">
        <v>-10</v>
      </c>
      <c r="E4814" s="3">
        <v>-10</v>
      </c>
    </row>
    <row r="4815" spans="1:5" x14ac:dyDescent="0.25">
      <c r="A4815" s="5">
        <v>0.62184027777777773</v>
      </c>
      <c r="B4815" s="3"/>
      <c r="C4815" s="3"/>
      <c r="D4815" s="3">
        <v>-10</v>
      </c>
      <c r="E4815" s="3">
        <v>-10</v>
      </c>
    </row>
    <row r="4816" spans="1:5" x14ac:dyDescent="0.25">
      <c r="A4816" s="5">
        <v>0.62185185185185188</v>
      </c>
      <c r="B4816" s="3"/>
      <c r="C4816" s="3"/>
      <c r="D4816" s="3">
        <v>-10</v>
      </c>
      <c r="E4816" s="3">
        <v>-10</v>
      </c>
    </row>
    <row r="4817" spans="1:5" x14ac:dyDescent="0.25">
      <c r="A4817" s="5">
        <v>0.62186342592592592</v>
      </c>
      <c r="B4817" s="3"/>
      <c r="C4817" s="3"/>
      <c r="D4817" s="3">
        <v>-10</v>
      </c>
      <c r="E4817" s="3">
        <v>-10</v>
      </c>
    </row>
    <row r="4818" spans="1:5" x14ac:dyDescent="0.25">
      <c r="A4818" s="5">
        <v>0.62187500000000007</v>
      </c>
      <c r="B4818" s="3"/>
      <c r="C4818" s="3"/>
      <c r="D4818" s="3">
        <v>-10</v>
      </c>
      <c r="E4818" s="3">
        <v>-10</v>
      </c>
    </row>
    <row r="4819" spans="1:5" x14ac:dyDescent="0.25">
      <c r="A4819" s="5">
        <v>0.62188657407407411</v>
      </c>
      <c r="B4819" s="3"/>
      <c r="C4819" s="3"/>
      <c r="D4819" s="3">
        <v>-10</v>
      </c>
      <c r="E4819" s="3">
        <v>-10</v>
      </c>
    </row>
    <row r="4820" spans="1:5" x14ac:dyDescent="0.25">
      <c r="A4820" s="5">
        <v>0.62189814814814814</v>
      </c>
      <c r="B4820" s="3"/>
      <c r="C4820" s="3"/>
      <c r="D4820" s="3">
        <v>-10</v>
      </c>
      <c r="E4820" s="3">
        <v>-10</v>
      </c>
    </row>
    <row r="4821" spans="1:5" x14ac:dyDescent="0.25">
      <c r="A4821" s="5">
        <v>0.62190972222222218</v>
      </c>
      <c r="B4821" s="3"/>
      <c r="C4821" s="3"/>
      <c r="D4821" s="3">
        <v>-10</v>
      </c>
      <c r="E4821" s="3">
        <v>-10</v>
      </c>
    </row>
    <row r="4822" spans="1:5" x14ac:dyDescent="0.25">
      <c r="A4822" s="5">
        <v>0.62192129629629633</v>
      </c>
      <c r="B4822" s="3"/>
      <c r="C4822" s="3"/>
      <c r="D4822" s="3">
        <v>-10.100000381469727</v>
      </c>
      <c r="E4822" s="3">
        <v>-10.100000381469727</v>
      </c>
    </row>
    <row r="4823" spans="1:5" x14ac:dyDescent="0.25">
      <c r="A4823" s="5">
        <v>0.62193287037037037</v>
      </c>
      <c r="B4823" s="3"/>
      <c r="C4823" s="3"/>
      <c r="D4823" s="3">
        <v>-10.100000381469727</v>
      </c>
      <c r="E4823" s="3">
        <v>-10.100000381469727</v>
      </c>
    </row>
    <row r="4824" spans="1:5" x14ac:dyDescent="0.25">
      <c r="A4824" s="5">
        <v>0.62194444444444441</v>
      </c>
      <c r="B4824" s="3"/>
      <c r="C4824" s="3"/>
      <c r="D4824" s="3">
        <v>-10.100000381469727</v>
      </c>
      <c r="E4824" s="3">
        <v>-10.100000381469727</v>
      </c>
    </row>
    <row r="4825" spans="1:5" x14ac:dyDescent="0.25">
      <c r="A4825" s="5">
        <v>0.62195601851851856</v>
      </c>
      <c r="B4825" s="3"/>
      <c r="C4825" s="3"/>
      <c r="D4825" s="3">
        <v>-10.100000381469727</v>
      </c>
      <c r="E4825" s="3">
        <v>-10.100000381469727</v>
      </c>
    </row>
    <row r="4826" spans="1:5" x14ac:dyDescent="0.25">
      <c r="A4826" s="5">
        <v>0.6219675925925926</v>
      </c>
      <c r="B4826" s="3"/>
      <c r="C4826" s="3"/>
      <c r="D4826" s="3">
        <v>-10.100000381469727</v>
      </c>
      <c r="E4826" s="3">
        <v>-10.100000381469727</v>
      </c>
    </row>
    <row r="4827" spans="1:5" x14ac:dyDescent="0.25">
      <c r="A4827" s="5">
        <v>0.62197916666666664</v>
      </c>
      <c r="B4827" s="3"/>
      <c r="C4827" s="3"/>
      <c r="D4827" s="3">
        <v>-10.199999809265137</v>
      </c>
      <c r="E4827" s="3">
        <v>-10.199999809265137</v>
      </c>
    </row>
    <row r="4828" spans="1:5" x14ac:dyDescent="0.25">
      <c r="A4828" s="5">
        <v>0.62199074074074068</v>
      </c>
      <c r="B4828" s="3"/>
      <c r="C4828" s="3"/>
      <c r="D4828" s="3">
        <v>-10.199999809265137</v>
      </c>
      <c r="E4828" s="3">
        <v>-10.199999809265137</v>
      </c>
    </row>
    <row r="4829" spans="1:5" x14ac:dyDescent="0.25">
      <c r="A4829" s="5">
        <v>0.62200231481481483</v>
      </c>
      <c r="B4829" s="3"/>
      <c r="C4829" s="3"/>
      <c r="D4829" s="3">
        <v>-10.300000190734863</v>
      </c>
      <c r="E4829" s="3">
        <v>-10.300000190734863</v>
      </c>
    </row>
    <row r="4830" spans="1:5" x14ac:dyDescent="0.25">
      <c r="A4830" s="5">
        <v>0.62201388888888887</v>
      </c>
      <c r="B4830" s="3"/>
      <c r="C4830" s="3"/>
      <c r="D4830" s="3">
        <v>-10.300000190734863</v>
      </c>
      <c r="E4830" s="3">
        <v>-10.300000190734863</v>
      </c>
    </row>
    <row r="4831" spans="1:5" x14ac:dyDescent="0.25">
      <c r="A4831" s="5">
        <v>0.62202546296296302</v>
      </c>
      <c r="B4831" s="3"/>
      <c r="C4831" s="3"/>
      <c r="D4831" s="3">
        <v>-10.300000190734863</v>
      </c>
      <c r="E4831" s="3">
        <v>-10.300000190734863</v>
      </c>
    </row>
    <row r="4832" spans="1:5" x14ac:dyDescent="0.25">
      <c r="A4832" s="5">
        <v>0.62203703703703705</v>
      </c>
      <c r="B4832" s="3"/>
      <c r="C4832" s="3"/>
      <c r="D4832" s="3">
        <v>-10.300000190734863</v>
      </c>
      <c r="E4832" s="3">
        <v>-10.300000190734863</v>
      </c>
    </row>
    <row r="4833" spans="1:5" x14ac:dyDescent="0.25">
      <c r="A4833" s="5">
        <v>0.62204861111111109</v>
      </c>
      <c r="B4833" s="3"/>
      <c r="C4833" s="3"/>
      <c r="D4833" s="3">
        <v>-10.300000190734863</v>
      </c>
      <c r="E4833" s="3">
        <v>-10.300000190734863</v>
      </c>
    </row>
    <row r="4834" spans="1:5" x14ac:dyDescent="0.25">
      <c r="A4834" s="5">
        <v>0.62206018518518513</v>
      </c>
      <c r="B4834" s="3"/>
      <c r="C4834" s="3"/>
      <c r="D4834" s="3">
        <v>-10.399999618530273</v>
      </c>
      <c r="E4834" s="3">
        <v>-10.399999618530273</v>
      </c>
    </row>
    <row r="4835" spans="1:5" x14ac:dyDescent="0.25">
      <c r="A4835" s="5">
        <v>0.62207175925925928</v>
      </c>
      <c r="B4835" s="3"/>
      <c r="C4835" s="3"/>
      <c r="D4835" s="3">
        <v>-10.399999618530273</v>
      </c>
      <c r="E4835" s="3">
        <v>-10.399999618530273</v>
      </c>
    </row>
    <row r="4836" spans="1:5" x14ac:dyDescent="0.25">
      <c r="A4836" s="5">
        <v>0.62208333333333332</v>
      </c>
      <c r="B4836" s="3"/>
      <c r="C4836" s="3"/>
      <c r="D4836" s="3">
        <v>-10.399999618530273</v>
      </c>
      <c r="E4836" s="3">
        <v>-10.399999618530273</v>
      </c>
    </row>
    <row r="4837" spans="1:5" x14ac:dyDescent="0.25">
      <c r="A4837" s="5">
        <v>0.62209490740740747</v>
      </c>
      <c r="B4837" s="3"/>
      <c r="C4837" s="3"/>
      <c r="D4837" s="3">
        <v>-10.399999618530273</v>
      </c>
      <c r="E4837" s="3">
        <v>-10.399999618530273</v>
      </c>
    </row>
    <row r="4838" spans="1:5" x14ac:dyDescent="0.25">
      <c r="A4838" s="5">
        <v>0.62210648148148151</v>
      </c>
      <c r="B4838" s="3"/>
      <c r="C4838" s="3"/>
      <c r="D4838" s="3">
        <v>-10.399999618530273</v>
      </c>
      <c r="E4838" s="3">
        <v>-10.399999618530273</v>
      </c>
    </row>
    <row r="4839" spans="1:5" x14ac:dyDescent="0.25">
      <c r="A4839" s="5">
        <v>0.62211805555555555</v>
      </c>
      <c r="B4839" s="3"/>
      <c r="C4839" s="3"/>
      <c r="D4839" s="3">
        <v>-10.399999618530273</v>
      </c>
      <c r="E4839" s="3">
        <v>-10.399999618530273</v>
      </c>
    </row>
    <row r="4840" spans="1:5" x14ac:dyDescent="0.25">
      <c r="A4840" s="5">
        <v>0.62212962962962959</v>
      </c>
      <c r="B4840" s="3"/>
      <c r="C4840" s="3"/>
      <c r="D4840" s="3">
        <v>-10.5</v>
      </c>
      <c r="E4840" s="3">
        <v>-10.5</v>
      </c>
    </row>
    <row r="4841" spans="1:5" x14ac:dyDescent="0.25">
      <c r="A4841" s="5">
        <v>0.62214120370370374</v>
      </c>
      <c r="B4841" s="3"/>
      <c r="C4841" s="3"/>
      <c r="D4841" s="3">
        <v>-10.5</v>
      </c>
      <c r="E4841" s="3">
        <v>-10.5</v>
      </c>
    </row>
    <row r="4842" spans="1:5" x14ac:dyDescent="0.25">
      <c r="A4842" s="5">
        <v>0.62215277777777778</v>
      </c>
      <c r="B4842" s="3"/>
      <c r="C4842" s="3"/>
      <c r="D4842" s="3">
        <v>-10.5</v>
      </c>
      <c r="E4842" s="3">
        <v>-10.5</v>
      </c>
    </row>
    <row r="4843" spans="1:5" x14ac:dyDescent="0.25">
      <c r="A4843" s="5">
        <v>0.62216435185185182</v>
      </c>
      <c r="B4843" s="3"/>
      <c r="C4843" s="3"/>
      <c r="D4843" s="3">
        <v>-10.5</v>
      </c>
      <c r="E4843" s="3">
        <v>-10.5</v>
      </c>
    </row>
    <row r="4844" spans="1:5" x14ac:dyDescent="0.25">
      <c r="A4844" s="5">
        <v>0.62217592592592597</v>
      </c>
      <c r="B4844" s="3"/>
      <c r="C4844" s="3"/>
      <c r="D4844" s="3">
        <v>-10.5</v>
      </c>
      <c r="E4844" s="3">
        <v>-10.5</v>
      </c>
    </row>
    <row r="4845" spans="1:5" x14ac:dyDescent="0.25">
      <c r="A4845" s="5">
        <v>0.6221875</v>
      </c>
      <c r="B4845" s="3"/>
      <c r="C4845" s="3"/>
      <c r="D4845" s="3">
        <v>-10.600000381469727</v>
      </c>
      <c r="E4845" s="3">
        <v>-10.600000381469727</v>
      </c>
    </row>
    <row r="4846" spans="1:5" x14ac:dyDescent="0.25">
      <c r="A4846" s="5">
        <v>0.62219907407407404</v>
      </c>
      <c r="B4846" s="3"/>
      <c r="C4846" s="3"/>
      <c r="D4846" s="3">
        <v>-10.600000381469727</v>
      </c>
      <c r="E4846" s="3">
        <v>-10.600000381469727</v>
      </c>
    </row>
    <row r="4847" spans="1:5" x14ac:dyDescent="0.25">
      <c r="A4847" s="5">
        <v>0.62221064814814808</v>
      </c>
      <c r="B4847" s="3"/>
      <c r="C4847" s="3"/>
      <c r="D4847" s="3">
        <v>-10.600000381469727</v>
      </c>
      <c r="E4847" s="3">
        <v>-10.600000381469727</v>
      </c>
    </row>
    <row r="4848" spans="1:5" x14ac:dyDescent="0.25">
      <c r="A4848" s="5">
        <v>0.62222222222222223</v>
      </c>
      <c r="B4848" s="3"/>
      <c r="C4848" s="3"/>
      <c r="D4848" s="3">
        <v>-10.600000381469727</v>
      </c>
      <c r="E4848" s="3">
        <v>-10.600000381469727</v>
      </c>
    </row>
    <row r="4849" spans="1:5" x14ac:dyDescent="0.25">
      <c r="A4849" s="5">
        <v>0.62223379629629627</v>
      </c>
      <c r="B4849" s="3"/>
      <c r="C4849" s="3"/>
      <c r="D4849" s="3">
        <v>-10.600000381469727</v>
      </c>
      <c r="E4849" s="3">
        <v>-10.600000381469727</v>
      </c>
    </row>
    <row r="4850" spans="1:5" x14ac:dyDescent="0.25">
      <c r="A4850" s="5">
        <v>0.62224537037037042</v>
      </c>
      <c r="B4850" s="3"/>
      <c r="C4850" s="3"/>
      <c r="D4850" s="3">
        <v>-10.699999809265137</v>
      </c>
      <c r="E4850" s="3">
        <v>-10.699999809265137</v>
      </c>
    </row>
    <row r="4851" spans="1:5" x14ac:dyDescent="0.25">
      <c r="A4851" s="5">
        <v>0.62225694444444446</v>
      </c>
      <c r="B4851" s="3"/>
      <c r="C4851" s="3"/>
      <c r="D4851" s="3">
        <v>-10.699999809265137</v>
      </c>
      <c r="E4851" s="3">
        <v>-10.699999809265137</v>
      </c>
    </row>
    <row r="4852" spans="1:5" x14ac:dyDescent="0.25">
      <c r="A4852" s="5">
        <v>0.6222685185185185</v>
      </c>
      <c r="B4852" s="3"/>
      <c r="C4852" s="3"/>
      <c r="D4852" s="3">
        <v>-10.699999809265137</v>
      </c>
      <c r="E4852" s="3">
        <v>-10.699999809265137</v>
      </c>
    </row>
    <row r="4853" spans="1:5" x14ac:dyDescent="0.25">
      <c r="A4853" s="5">
        <v>0.62228009259259254</v>
      </c>
      <c r="B4853" s="3"/>
      <c r="C4853" s="3"/>
      <c r="D4853" s="3">
        <v>-10.699999809265137</v>
      </c>
      <c r="E4853" s="3">
        <v>-10.699999809265137</v>
      </c>
    </row>
    <row r="4854" spans="1:5" x14ac:dyDescent="0.25">
      <c r="A4854" s="5">
        <v>0.62229166666666669</v>
      </c>
      <c r="B4854" s="3"/>
      <c r="C4854" s="3"/>
      <c r="D4854" s="3">
        <v>-10.699999809265137</v>
      </c>
      <c r="E4854" s="3">
        <v>-10.699999809265137</v>
      </c>
    </row>
    <row r="4855" spans="1:5" x14ac:dyDescent="0.25">
      <c r="A4855" s="5">
        <v>0.62230324074074073</v>
      </c>
      <c r="B4855" s="3"/>
      <c r="C4855" s="3"/>
      <c r="D4855" s="3">
        <v>-10.800000190734863</v>
      </c>
      <c r="E4855" s="3">
        <v>-10.800000190734863</v>
      </c>
    </row>
    <row r="4856" spans="1:5" x14ac:dyDescent="0.25">
      <c r="A4856" s="5">
        <v>0.62231481481481488</v>
      </c>
      <c r="B4856" s="3"/>
      <c r="C4856" s="3"/>
      <c r="D4856" s="3">
        <v>-10.800000190734863</v>
      </c>
      <c r="E4856" s="3">
        <v>-10.800000190734863</v>
      </c>
    </row>
    <row r="4857" spans="1:5" x14ac:dyDescent="0.25">
      <c r="A4857" s="5">
        <v>0.62232638888888892</v>
      </c>
      <c r="B4857" s="3"/>
      <c r="C4857" s="3"/>
      <c r="D4857" s="3">
        <v>-10.800000190734863</v>
      </c>
      <c r="E4857" s="3">
        <v>-10.800000190734863</v>
      </c>
    </row>
    <row r="4858" spans="1:5" x14ac:dyDescent="0.25">
      <c r="A4858" s="5">
        <v>0.62233796296296295</v>
      </c>
      <c r="B4858" s="3"/>
      <c r="C4858" s="3"/>
      <c r="D4858" s="3">
        <v>-10.800000190734863</v>
      </c>
      <c r="E4858" s="3">
        <v>-10.800000190734863</v>
      </c>
    </row>
    <row r="4859" spans="1:5" x14ac:dyDescent="0.25">
      <c r="A4859" s="5">
        <v>0.62234953703703699</v>
      </c>
      <c r="B4859" s="3"/>
      <c r="C4859" s="3"/>
      <c r="D4859" s="3">
        <v>-10.800000190734863</v>
      </c>
      <c r="E4859" s="3">
        <v>-10.800000190734863</v>
      </c>
    </row>
    <row r="4860" spans="1:5" x14ac:dyDescent="0.25">
      <c r="A4860" s="5">
        <v>0.62236111111111114</v>
      </c>
      <c r="B4860" s="3"/>
      <c r="C4860" s="3"/>
      <c r="D4860" s="3">
        <v>-10.800000190734863</v>
      </c>
      <c r="E4860" s="3">
        <v>-10.800000190734863</v>
      </c>
    </row>
    <row r="4861" spans="1:5" x14ac:dyDescent="0.25">
      <c r="A4861" s="5">
        <v>0.62237268518518518</v>
      </c>
      <c r="B4861" s="3"/>
      <c r="C4861" s="3"/>
      <c r="D4861" s="3">
        <v>-10.800000190734863</v>
      </c>
      <c r="E4861" s="3">
        <v>-10.800000190734863</v>
      </c>
    </row>
    <row r="4862" spans="1:5" x14ac:dyDescent="0.25">
      <c r="A4862" s="5">
        <v>0.62238425925925933</v>
      </c>
      <c r="B4862" s="3"/>
      <c r="C4862" s="3"/>
      <c r="D4862" s="3">
        <v>-10.800000190734863</v>
      </c>
      <c r="E4862" s="3">
        <v>-10.800000190734863</v>
      </c>
    </row>
    <row r="4863" spans="1:5" x14ac:dyDescent="0.25">
      <c r="A4863" s="5">
        <v>0.62239583333333337</v>
      </c>
      <c r="B4863" s="3"/>
      <c r="C4863" s="3"/>
      <c r="D4863" s="3">
        <v>-10.899999618530273</v>
      </c>
      <c r="E4863" s="3">
        <v>-10.899999618530273</v>
      </c>
    </row>
    <row r="4864" spans="1:5" x14ac:dyDescent="0.25">
      <c r="A4864" s="5">
        <v>0.62240740740740741</v>
      </c>
      <c r="B4864" s="3"/>
      <c r="C4864" s="3"/>
      <c r="D4864" s="3">
        <v>-10.899999618530273</v>
      </c>
      <c r="E4864" s="3">
        <v>-10.899999618530273</v>
      </c>
    </row>
    <row r="4865" spans="1:5" x14ac:dyDescent="0.25">
      <c r="A4865" s="5">
        <v>0.62241898148148145</v>
      </c>
      <c r="B4865" s="3"/>
      <c r="C4865" s="3"/>
      <c r="D4865" s="3">
        <v>-10.899999618530273</v>
      </c>
      <c r="E4865" s="3">
        <v>-10.899999618530273</v>
      </c>
    </row>
    <row r="4866" spans="1:5" x14ac:dyDescent="0.25">
      <c r="A4866" s="5">
        <v>0.62243055555555549</v>
      </c>
      <c r="B4866" s="3"/>
      <c r="C4866" s="3"/>
      <c r="D4866" s="3">
        <v>-11</v>
      </c>
      <c r="E4866" s="3">
        <v>-11</v>
      </c>
    </row>
    <row r="4867" spans="1:5" x14ac:dyDescent="0.25">
      <c r="A4867" s="5">
        <v>0.62244212962962964</v>
      </c>
      <c r="B4867" s="3"/>
      <c r="C4867" s="3"/>
      <c r="D4867" s="3">
        <v>-11</v>
      </c>
      <c r="E4867" s="3">
        <v>-11</v>
      </c>
    </row>
    <row r="4868" spans="1:5" x14ac:dyDescent="0.25">
      <c r="A4868" s="5">
        <v>0.62245370370370368</v>
      </c>
      <c r="B4868" s="3"/>
      <c r="C4868" s="3"/>
      <c r="D4868" s="3">
        <v>-11</v>
      </c>
      <c r="E4868" s="3">
        <v>-11</v>
      </c>
    </row>
    <row r="4869" spans="1:5" x14ac:dyDescent="0.25">
      <c r="A4869" s="5">
        <v>0.62246527777777783</v>
      </c>
      <c r="B4869" s="3"/>
      <c r="C4869" s="3"/>
      <c r="D4869" s="3">
        <v>-11</v>
      </c>
      <c r="E4869" s="3">
        <v>-11</v>
      </c>
    </row>
    <row r="4870" spans="1:5" x14ac:dyDescent="0.25">
      <c r="A4870" s="5">
        <v>0.62247685185185186</v>
      </c>
      <c r="B4870" s="3"/>
      <c r="C4870" s="3"/>
      <c r="D4870" s="3">
        <v>-11</v>
      </c>
      <c r="E4870" s="3">
        <v>-11</v>
      </c>
    </row>
    <row r="4871" spans="1:5" x14ac:dyDescent="0.25">
      <c r="A4871" s="5">
        <v>0.6224884259259259</v>
      </c>
      <c r="B4871" s="3"/>
      <c r="C4871" s="3"/>
      <c r="D4871" s="3">
        <v>-11</v>
      </c>
      <c r="E4871" s="3">
        <v>-11</v>
      </c>
    </row>
    <row r="4872" spans="1:5" x14ac:dyDescent="0.25">
      <c r="A4872" s="5">
        <v>0.62249999999999994</v>
      </c>
      <c r="B4872" s="3"/>
      <c r="C4872" s="3"/>
      <c r="D4872" s="3">
        <v>-11</v>
      </c>
      <c r="E4872" s="3">
        <v>-11</v>
      </c>
    </row>
    <row r="4873" spans="1:5" x14ac:dyDescent="0.25">
      <c r="A4873" s="5">
        <v>0.62251157407407409</v>
      </c>
      <c r="B4873" s="3"/>
      <c r="C4873" s="3"/>
      <c r="D4873" s="3">
        <v>-11.100000381469727</v>
      </c>
      <c r="E4873" s="3">
        <v>-11.100000381469727</v>
      </c>
    </row>
    <row r="4874" spans="1:5" x14ac:dyDescent="0.25">
      <c r="A4874" s="5">
        <v>0.62252314814814813</v>
      </c>
      <c r="B4874" s="3"/>
      <c r="C4874" s="3"/>
      <c r="D4874" s="3">
        <v>-11.100000381469727</v>
      </c>
      <c r="E4874" s="3">
        <v>-11.100000381469727</v>
      </c>
    </row>
    <row r="4875" spans="1:5" x14ac:dyDescent="0.25">
      <c r="A4875" s="5">
        <v>0.62253472222222228</v>
      </c>
      <c r="B4875" s="3"/>
      <c r="C4875" s="3"/>
      <c r="D4875" s="3">
        <v>-11.100000381469727</v>
      </c>
      <c r="E4875" s="3">
        <v>-11.100000381469727</v>
      </c>
    </row>
    <row r="4876" spans="1:5" x14ac:dyDescent="0.25">
      <c r="A4876" s="5">
        <v>0.62254629629629632</v>
      </c>
      <c r="B4876" s="3"/>
      <c r="C4876" s="3"/>
      <c r="D4876" s="3">
        <v>-11.100000381469727</v>
      </c>
      <c r="E4876" s="3">
        <v>-11.100000381469727</v>
      </c>
    </row>
    <row r="4877" spans="1:5" x14ac:dyDescent="0.25">
      <c r="A4877" s="5">
        <v>0.62255787037037036</v>
      </c>
      <c r="B4877" s="3"/>
      <c r="C4877" s="3"/>
      <c r="D4877" s="3">
        <v>-11.100000381469727</v>
      </c>
      <c r="E4877" s="3">
        <v>-11.100000381469727</v>
      </c>
    </row>
    <row r="4878" spans="1:5" x14ac:dyDescent="0.25">
      <c r="A4878" s="5">
        <v>0.6225694444444444</v>
      </c>
      <c r="B4878" s="3"/>
      <c r="C4878" s="3"/>
      <c r="D4878" s="3">
        <v>-11.100000381469727</v>
      </c>
      <c r="E4878" s="3">
        <v>-11.100000381469727</v>
      </c>
    </row>
    <row r="4879" spans="1:5" x14ac:dyDescent="0.25">
      <c r="A4879" s="5">
        <v>0.62258101851851855</v>
      </c>
      <c r="B4879" s="3"/>
      <c r="C4879" s="3"/>
      <c r="D4879" s="3">
        <v>-11.100000381469727</v>
      </c>
      <c r="E4879" s="3">
        <v>-11.100000381469727</v>
      </c>
    </row>
    <row r="4880" spans="1:5" x14ac:dyDescent="0.25">
      <c r="A4880" s="5">
        <v>0.62259259259259259</v>
      </c>
      <c r="B4880" s="3"/>
      <c r="C4880" s="3"/>
      <c r="D4880" s="3">
        <v>-11.100000381469727</v>
      </c>
      <c r="E4880" s="3">
        <v>-11.100000381469727</v>
      </c>
    </row>
    <row r="4881" spans="1:5" x14ac:dyDescent="0.25">
      <c r="A4881" s="5">
        <v>0.62260416666666674</v>
      </c>
      <c r="B4881" s="3"/>
      <c r="C4881" s="3"/>
      <c r="D4881" s="3">
        <v>-11.199999809265137</v>
      </c>
      <c r="E4881" s="3">
        <v>-11.199999809265137</v>
      </c>
    </row>
    <row r="4882" spans="1:5" x14ac:dyDescent="0.25">
      <c r="A4882" s="5">
        <v>0.62261574074074078</v>
      </c>
      <c r="B4882" s="3"/>
      <c r="C4882" s="3"/>
      <c r="D4882" s="3">
        <v>-11.199999809265137</v>
      </c>
      <c r="E4882" s="3">
        <v>-11.199999809265137</v>
      </c>
    </row>
    <row r="4883" spans="1:5" x14ac:dyDescent="0.25">
      <c r="A4883" s="5">
        <v>0.62262731481481481</v>
      </c>
      <c r="B4883" s="3"/>
      <c r="C4883" s="3"/>
      <c r="D4883" s="3">
        <v>-11.199999809265137</v>
      </c>
      <c r="E4883" s="3">
        <v>-11.199999809265137</v>
      </c>
    </row>
    <row r="4884" spans="1:5" x14ac:dyDescent="0.25">
      <c r="A4884" s="5">
        <v>0.62263888888888885</v>
      </c>
      <c r="B4884" s="3"/>
      <c r="C4884" s="3"/>
      <c r="D4884" s="3">
        <v>-11.300000190734863</v>
      </c>
      <c r="E4884" s="3">
        <v>-11.300000190734863</v>
      </c>
    </row>
    <row r="4885" spans="1:5" x14ac:dyDescent="0.25">
      <c r="A4885" s="5">
        <v>0.62265046296296289</v>
      </c>
      <c r="B4885" s="3"/>
      <c r="C4885" s="3"/>
      <c r="D4885" s="3">
        <v>-11.300000190734863</v>
      </c>
      <c r="E4885" s="3">
        <v>-11.300000190734863</v>
      </c>
    </row>
    <row r="4886" spans="1:5" x14ac:dyDescent="0.25">
      <c r="A4886" s="5">
        <v>0.62266203703703704</v>
      </c>
      <c r="B4886" s="3"/>
      <c r="C4886" s="3"/>
      <c r="D4886" s="3">
        <v>-11.300000190734863</v>
      </c>
      <c r="E4886" s="3">
        <v>-11.300000190734863</v>
      </c>
    </row>
    <row r="4887" spans="1:5" x14ac:dyDescent="0.25">
      <c r="A4887" s="5">
        <v>0.62267361111111108</v>
      </c>
      <c r="B4887" s="3"/>
      <c r="C4887" s="3"/>
      <c r="D4887" s="3">
        <v>-11.300000190734863</v>
      </c>
      <c r="E4887" s="3">
        <v>-11.300000190734863</v>
      </c>
    </row>
    <row r="4888" spans="1:5" x14ac:dyDescent="0.25">
      <c r="A4888" s="5">
        <v>0.62268518518518523</v>
      </c>
      <c r="B4888" s="3"/>
      <c r="C4888" s="3"/>
      <c r="D4888" s="3">
        <v>-11.300000190734863</v>
      </c>
      <c r="E4888" s="3">
        <v>-11.300000190734863</v>
      </c>
    </row>
    <row r="4889" spans="1:5" x14ac:dyDescent="0.25">
      <c r="A4889" s="5">
        <v>0.62269675925925927</v>
      </c>
      <c r="B4889" s="3"/>
      <c r="C4889" s="3"/>
      <c r="D4889" s="3">
        <v>-11.300000190734863</v>
      </c>
      <c r="E4889" s="3">
        <v>-11.300000190734863</v>
      </c>
    </row>
    <row r="4890" spans="1:5" x14ac:dyDescent="0.25">
      <c r="A4890" s="5">
        <v>0.62270833333333331</v>
      </c>
      <c r="B4890" s="3"/>
      <c r="C4890" s="3"/>
      <c r="D4890" s="3">
        <v>-11.300000190734863</v>
      </c>
      <c r="E4890" s="3">
        <v>-11.300000190734863</v>
      </c>
    </row>
    <row r="4891" spans="1:5" x14ac:dyDescent="0.25">
      <c r="A4891" s="5">
        <v>0.62271990740740735</v>
      </c>
      <c r="B4891" s="3"/>
      <c r="C4891" s="3"/>
      <c r="D4891" s="3">
        <v>-11.399999618530273</v>
      </c>
      <c r="E4891" s="3">
        <v>-11.399999618530273</v>
      </c>
    </row>
    <row r="4892" spans="1:5" x14ac:dyDescent="0.25">
      <c r="A4892" s="5">
        <v>0.6227314814814815</v>
      </c>
      <c r="B4892" s="3"/>
      <c r="C4892" s="3"/>
      <c r="D4892" s="3">
        <v>-11.399999618530273</v>
      </c>
      <c r="E4892" s="3">
        <v>-11.399999618530273</v>
      </c>
    </row>
    <row r="4893" spans="1:5" x14ac:dyDescent="0.25">
      <c r="A4893" s="5">
        <v>0.62274305555555554</v>
      </c>
      <c r="B4893" s="3"/>
      <c r="C4893" s="3"/>
      <c r="D4893" s="3">
        <v>-11.399999618530273</v>
      </c>
      <c r="E4893" s="3">
        <v>-11.399999618530273</v>
      </c>
    </row>
    <row r="4894" spans="1:5" x14ac:dyDescent="0.25">
      <c r="A4894" s="5">
        <v>0.62275462962962969</v>
      </c>
      <c r="B4894" s="3"/>
      <c r="C4894" s="3"/>
      <c r="D4894" s="3">
        <v>-11.399999618530273</v>
      </c>
      <c r="E4894" s="3">
        <v>-11.399999618530273</v>
      </c>
    </row>
    <row r="4895" spans="1:5" x14ac:dyDescent="0.25">
      <c r="A4895" s="5">
        <v>0.62276620370370372</v>
      </c>
      <c r="B4895" s="3"/>
      <c r="C4895" s="3"/>
      <c r="D4895" s="3">
        <v>-11.399999618530273</v>
      </c>
      <c r="E4895" s="3">
        <v>-11.399999618530273</v>
      </c>
    </row>
    <row r="4896" spans="1:5" x14ac:dyDescent="0.25">
      <c r="A4896" s="5">
        <v>0.62277777777777776</v>
      </c>
      <c r="B4896" s="3"/>
      <c r="C4896" s="3"/>
      <c r="D4896" s="3">
        <v>-11.399999618530273</v>
      </c>
      <c r="E4896" s="3">
        <v>-11.399999618530273</v>
      </c>
    </row>
    <row r="4897" spans="1:5" x14ac:dyDescent="0.25">
      <c r="A4897" s="5">
        <v>0.6227893518518518</v>
      </c>
      <c r="B4897" s="3"/>
      <c r="C4897" s="3"/>
      <c r="D4897" s="3">
        <v>-11.5</v>
      </c>
      <c r="E4897" s="3">
        <v>-11.5</v>
      </c>
    </row>
    <row r="4898" spans="1:5" x14ac:dyDescent="0.25">
      <c r="A4898" s="5">
        <v>0.62280092592592595</v>
      </c>
      <c r="B4898" s="3"/>
      <c r="C4898" s="3"/>
      <c r="D4898" s="3">
        <v>-11.5</v>
      </c>
      <c r="E4898" s="3">
        <v>-11.5</v>
      </c>
    </row>
    <row r="4899" spans="1:5" x14ac:dyDescent="0.25">
      <c r="A4899" s="5">
        <v>0.62281249999999999</v>
      </c>
      <c r="B4899" s="3"/>
      <c r="C4899" s="3"/>
      <c r="D4899" s="3">
        <v>-11.5</v>
      </c>
      <c r="E4899" s="3">
        <v>-11.5</v>
      </c>
    </row>
    <row r="4900" spans="1:5" x14ac:dyDescent="0.25">
      <c r="A4900" s="5">
        <v>0.62282407407407414</v>
      </c>
      <c r="B4900" s="3"/>
      <c r="C4900" s="3"/>
      <c r="D4900" s="3">
        <v>-11.5</v>
      </c>
      <c r="E4900" s="3">
        <v>-11.5</v>
      </c>
    </row>
    <row r="4901" spans="1:5" x14ac:dyDescent="0.25">
      <c r="A4901" s="5">
        <v>0.62283564814814818</v>
      </c>
      <c r="B4901" s="3"/>
      <c r="C4901" s="3"/>
      <c r="D4901" s="3">
        <v>-11.5</v>
      </c>
      <c r="E4901" s="3">
        <v>-11.5</v>
      </c>
    </row>
    <row r="4902" spans="1:5" x14ac:dyDescent="0.25">
      <c r="A4902" s="5">
        <v>0.62284722222222222</v>
      </c>
      <c r="B4902" s="3"/>
      <c r="C4902" s="3"/>
      <c r="D4902" s="3">
        <v>-11.5</v>
      </c>
      <c r="E4902" s="3">
        <v>-11.5</v>
      </c>
    </row>
    <row r="4903" spans="1:5" x14ac:dyDescent="0.25">
      <c r="A4903" s="5">
        <v>0.62285879629629626</v>
      </c>
      <c r="B4903" s="3"/>
      <c r="C4903" s="3"/>
      <c r="D4903" s="3">
        <v>-11.5</v>
      </c>
      <c r="E4903" s="3">
        <v>-11.5</v>
      </c>
    </row>
    <row r="4904" spans="1:5" x14ac:dyDescent="0.25">
      <c r="A4904" s="5">
        <v>0.6228703703703703</v>
      </c>
      <c r="B4904" s="3"/>
      <c r="C4904" s="3"/>
      <c r="D4904" s="3">
        <v>-11.600000381469727</v>
      </c>
      <c r="E4904" s="3">
        <v>-11.600000381469727</v>
      </c>
    </row>
    <row r="4905" spans="1:5" x14ac:dyDescent="0.25">
      <c r="A4905" s="5">
        <v>0.62288194444444445</v>
      </c>
      <c r="B4905" s="3"/>
      <c r="C4905" s="3"/>
      <c r="D4905" s="3">
        <v>-11.600000381469727</v>
      </c>
      <c r="E4905" s="3">
        <v>-11.600000381469727</v>
      </c>
    </row>
    <row r="4906" spans="1:5" x14ac:dyDescent="0.25">
      <c r="A4906" s="5">
        <v>0.62289351851851849</v>
      </c>
      <c r="B4906" s="3"/>
      <c r="C4906" s="3"/>
      <c r="D4906" s="3">
        <v>-11.600000381469727</v>
      </c>
      <c r="E4906" s="3">
        <v>-11.600000381469727</v>
      </c>
    </row>
    <row r="4907" spans="1:5" x14ac:dyDescent="0.25">
      <c r="A4907" s="5">
        <v>0.62290509259259264</v>
      </c>
      <c r="B4907" s="3"/>
      <c r="C4907" s="3"/>
      <c r="D4907" s="3">
        <v>-11.600000381469727</v>
      </c>
      <c r="E4907" s="3">
        <v>-11.600000381469727</v>
      </c>
    </row>
    <row r="4908" spans="1:5" x14ac:dyDescent="0.25">
      <c r="A4908" s="5">
        <v>0.62291666666666667</v>
      </c>
      <c r="B4908" s="3"/>
      <c r="C4908" s="3"/>
      <c r="D4908" s="3">
        <v>-11.600000381469727</v>
      </c>
      <c r="E4908" s="3">
        <v>-11.600000381469727</v>
      </c>
    </row>
    <row r="4909" spans="1:5" x14ac:dyDescent="0.25">
      <c r="A4909" s="5">
        <v>0.62292824074074071</v>
      </c>
      <c r="B4909" s="3"/>
      <c r="C4909" s="3"/>
      <c r="D4909" s="3">
        <v>-11.600000381469727</v>
      </c>
      <c r="E4909" s="3">
        <v>-11.600000381469727</v>
      </c>
    </row>
    <row r="4910" spans="1:5" x14ac:dyDescent="0.25">
      <c r="A4910" s="5">
        <v>0.62293981481481475</v>
      </c>
      <c r="B4910" s="3"/>
      <c r="C4910" s="3"/>
      <c r="D4910" s="3">
        <v>-11.600000381469727</v>
      </c>
      <c r="E4910" s="3">
        <v>-11.600000381469727</v>
      </c>
    </row>
    <row r="4911" spans="1:5" x14ac:dyDescent="0.25">
      <c r="A4911" s="5">
        <v>0.6229513888888889</v>
      </c>
      <c r="B4911" s="3"/>
      <c r="C4911" s="3"/>
      <c r="D4911" s="3">
        <v>-11.600000381469727</v>
      </c>
      <c r="E4911" s="3">
        <v>-11.600000381469727</v>
      </c>
    </row>
    <row r="4912" spans="1:5" x14ac:dyDescent="0.25">
      <c r="A4912" s="5">
        <v>0.62296296296296294</v>
      </c>
      <c r="B4912" s="3"/>
      <c r="C4912" s="3"/>
      <c r="D4912" s="3">
        <v>-11.600000381469727</v>
      </c>
      <c r="E4912" s="3">
        <v>-11.600000381469727</v>
      </c>
    </row>
    <row r="4913" spans="1:5" x14ac:dyDescent="0.25">
      <c r="A4913" s="5">
        <v>0.62297453703703709</v>
      </c>
      <c r="B4913" s="3"/>
      <c r="C4913" s="3"/>
      <c r="D4913" s="3">
        <v>-11.600000381469727</v>
      </c>
      <c r="E4913" s="3">
        <v>-11.600000381469727</v>
      </c>
    </row>
    <row r="4914" spans="1:5" x14ac:dyDescent="0.25">
      <c r="A4914" s="5">
        <v>0.62298611111111113</v>
      </c>
      <c r="B4914" s="3"/>
      <c r="C4914" s="3"/>
      <c r="D4914" s="3">
        <v>-11.600000381469727</v>
      </c>
      <c r="E4914" s="3">
        <v>-11.600000381469727</v>
      </c>
    </row>
    <row r="4915" spans="1:5" x14ac:dyDescent="0.25">
      <c r="A4915" s="5">
        <v>0.62299768518518517</v>
      </c>
      <c r="B4915" s="3"/>
      <c r="C4915" s="3"/>
      <c r="D4915" s="3">
        <v>-11.699999809265137</v>
      </c>
      <c r="E4915" s="3">
        <v>-11.699999809265137</v>
      </c>
    </row>
    <row r="4916" spans="1:5" x14ac:dyDescent="0.25">
      <c r="A4916" s="5">
        <v>0.62300925925925921</v>
      </c>
      <c r="B4916" s="3"/>
      <c r="C4916" s="3"/>
      <c r="D4916" s="3">
        <v>-11.699999809265137</v>
      </c>
      <c r="E4916" s="3">
        <v>-11.699999809265137</v>
      </c>
    </row>
    <row r="4917" spans="1:5" x14ac:dyDescent="0.25">
      <c r="A4917" s="5">
        <v>0.62302083333333336</v>
      </c>
      <c r="B4917" s="3"/>
      <c r="C4917" s="3"/>
      <c r="D4917" s="3">
        <v>-11.800000190734863</v>
      </c>
      <c r="E4917" s="3">
        <v>-11.800000190734863</v>
      </c>
    </row>
    <row r="4918" spans="1:5" x14ac:dyDescent="0.25">
      <c r="A4918" s="5">
        <v>0.6230324074074074</v>
      </c>
      <c r="B4918" s="3"/>
      <c r="C4918" s="3"/>
      <c r="D4918" s="3">
        <v>-11.800000190734863</v>
      </c>
      <c r="E4918" s="3">
        <v>-11.800000190734863</v>
      </c>
    </row>
    <row r="4919" spans="1:5" x14ac:dyDescent="0.25">
      <c r="A4919" s="5">
        <v>0.62304398148148155</v>
      </c>
      <c r="B4919" s="3"/>
      <c r="C4919" s="3"/>
      <c r="D4919" s="3">
        <v>-11.800000190734863</v>
      </c>
      <c r="E4919" s="3">
        <v>-11.800000190734863</v>
      </c>
    </row>
    <row r="4920" spans="1:5" x14ac:dyDescent="0.25">
      <c r="A4920" s="5">
        <v>0.62305555555555558</v>
      </c>
      <c r="B4920" s="3"/>
      <c r="C4920" s="3"/>
      <c r="D4920" s="3">
        <v>-11.800000190734863</v>
      </c>
      <c r="E4920" s="3">
        <v>-11.800000190734863</v>
      </c>
    </row>
    <row r="4921" spans="1:5" x14ac:dyDescent="0.25">
      <c r="A4921" s="5">
        <v>0.62306712962962962</v>
      </c>
      <c r="B4921" s="3"/>
      <c r="C4921" s="3"/>
      <c r="D4921" s="3">
        <v>-11.800000190734863</v>
      </c>
      <c r="E4921" s="3">
        <v>-11.800000190734863</v>
      </c>
    </row>
    <row r="4922" spans="1:5" x14ac:dyDescent="0.25">
      <c r="A4922" s="5">
        <v>0.62307870370370366</v>
      </c>
      <c r="B4922" s="3"/>
      <c r="C4922" s="3"/>
      <c r="D4922" s="3">
        <v>-11.800000190734863</v>
      </c>
      <c r="E4922" s="3">
        <v>-11.800000190734863</v>
      </c>
    </row>
    <row r="4923" spans="1:5" x14ac:dyDescent="0.25">
      <c r="A4923" s="5">
        <v>0.62309027777777781</v>
      </c>
      <c r="B4923" s="3"/>
      <c r="C4923" s="3"/>
      <c r="D4923" s="3">
        <v>-11.800000190734863</v>
      </c>
      <c r="E4923" s="3">
        <v>-11.800000190734863</v>
      </c>
    </row>
    <row r="4924" spans="1:5" x14ac:dyDescent="0.25">
      <c r="A4924" s="5">
        <v>0.62310185185185185</v>
      </c>
      <c r="B4924" s="3"/>
      <c r="C4924" s="3"/>
      <c r="D4924" s="3">
        <v>-11.800000190734863</v>
      </c>
      <c r="E4924" s="3">
        <v>-11.800000190734863</v>
      </c>
    </row>
    <row r="4925" spans="1:5" x14ac:dyDescent="0.25">
      <c r="A4925" s="5">
        <v>0.62311342592592589</v>
      </c>
      <c r="B4925" s="3"/>
      <c r="C4925" s="3"/>
      <c r="D4925" s="3">
        <v>-11.800000190734863</v>
      </c>
      <c r="E4925" s="3">
        <v>-11.800000190734863</v>
      </c>
    </row>
    <row r="4926" spans="1:5" x14ac:dyDescent="0.25">
      <c r="A4926" s="5">
        <v>0.62312500000000004</v>
      </c>
      <c r="B4926" s="3"/>
      <c r="C4926" s="3"/>
      <c r="D4926" s="3">
        <v>-11.800000190734863</v>
      </c>
      <c r="E4926" s="3">
        <v>-11.800000190734863</v>
      </c>
    </row>
    <row r="4927" spans="1:5" x14ac:dyDescent="0.25">
      <c r="A4927" s="5">
        <v>0.62313657407407408</v>
      </c>
      <c r="B4927" s="3"/>
      <c r="C4927" s="3"/>
      <c r="D4927" s="3">
        <v>-11.800000190734863</v>
      </c>
      <c r="E4927" s="3">
        <v>-11.800000190734863</v>
      </c>
    </row>
    <row r="4928" spans="1:5" x14ac:dyDescent="0.25">
      <c r="A4928" s="5">
        <v>0.62314814814814812</v>
      </c>
      <c r="B4928" s="3"/>
      <c r="C4928" s="3"/>
      <c r="D4928" s="3">
        <v>-11.899999618530273</v>
      </c>
      <c r="E4928" s="3">
        <v>-11.899999618530273</v>
      </c>
    </row>
    <row r="4929" spans="1:5" x14ac:dyDescent="0.25">
      <c r="A4929" s="5">
        <v>0.62315972222222216</v>
      </c>
      <c r="B4929" s="3"/>
      <c r="C4929" s="3"/>
      <c r="D4929" s="3">
        <v>-11.899999618530273</v>
      </c>
      <c r="E4929" s="3">
        <v>-11.899999618530273</v>
      </c>
    </row>
    <row r="4930" spans="1:5" x14ac:dyDescent="0.25">
      <c r="A4930" s="5">
        <v>0.62317129629629631</v>
      </c>
      <c r="B4930" s="3"/>
      <c r="C4930" s="3"/>
      <c r="D4930" s="3">
        <v>-11.899999618530273</v>
      </c>
      <c r="E4930" s="3">
        <v>-11.899999618530273</v>
      </c>
    </row>
    <row r="4931" spans="1:5" x14ac:dyDescent="0.25">
      <c r="A4931" s="5">
        <v>0.62318287037037035</v>
      </c>
      <c r="B4931" s="3"/>
      <c r="C4931" s="3"/>
      <c r="D4931" s="3">
        <v>-11.899999618530273</v>
      </c>
      <c r="E4931" s="3">
        <v>-11.899999618530273</v>
      </c>
    </row>
    <row r="4932" spans="1:5" x14ac:dyDescent="0.25">
      <c r="A4932" s="5">
        <v>0.6231944444444445</v>
      </c>
      <c r="B4932" s="3"/>
      <c r="C4932" s="3"/>
      <c r="D4932" s="3">
        <v>-11.899999618530273</v>
      </c>
      <c r="E4932" s="3">
        <v>-11.899999618530273</v>
      </c>
    </row>
    <row r="4933" spans="1:5" x14ac:dyDescent="0.25">
      <c r="A4933" s="5">
        <v>0.62320601851851853</v>
      </c>
      <c r="B4933" s="3"/>
      <c r="C4933" s="3"/>
      <c r="D4933" s="3">
        <v>-12</v>
      </c>
      <c r="E4933" s="3">
        <v>-12</v>
      </c>
    </row>
    <row r="4934" spans="1:5" x14ac:dyDescent="0.25">
      <c r="A4934" s="5">
        <v>0.62321759259259257</v>
      </c>
      <c r="B4934" s="3"/>
      <c r="C4934" s="3"/>
      <c r="D4934" s="3">
        <v>-12</v>
      </c>
      <c r="E4934" s="3">
        <v>-12</v>
      </c>
    </row>
    <row r="4935" spans="1:5" x14ac:dyDescent="0.25">
      <c r="A4935" s="5">
        <v>0.62322916666666661</v>
      </c>
      <c r="B4935" s="3"/>
      <c r="C4935" s="3"/>
      <c r="D4935" s="3">
        <v>-12</v>
      </c>
      <c r="E4935" s="3">
        <v>-12</v>
      </c>
    </row>
    <row r="4936" spans="1:5" x14ac:dyDescent="0.25">
      <c r="A4936" s="5">
        <v>0.62324074074074076</v>
      </c>
      <c r="B4936" s="3"/>
      <c r="C4936" s="3"/>
      <c r="D4936" s="3">
        <v>-12</v>
      </c>
      <c r="E4936" s="3">
        <v>-12</v>
      </c>
    </row>
    <row r="4937" spans="1:5" x14ac:dyDescent="0.25">
      <c r="A4937" s="5">
        <v>0.6232523148148148</v>
      </c>
      <c r="B4937" s="3"/>
      <c r="C4937" s="3"/>
      <c r="D4937" s="3">
        <v>-12</v>
      </c>
      <c r="E4937" s="3">
        <v>-12</v>
      </c>
    </row>
    <row r="4938" spans="1:5" x14ac:dyDescent="0.25">
      <c r="A4938" s="5">
        <v>0.62326388888888895</v>
      </c>
      <c r="B4938" s="3"/>
      <c r="C4938" s="3"/>
      <c r="D4938" s="3">
        <v>-12</v>
      </c>
      <c r="E4938" s="3">
        <v>-12</v>
      </c>
    </row>
    <row r="4939" spans="1:5" x14ac:dyDescent="0.25">
      <c r="A4939" s="5">
        <v>0.62327546296296299</v>
      </c>
      <c r="B4939" s="3"/>
      <c r="C4939" s="3"/>
      <c r="D4939" s="3">
        <v>-12</v>
      </c>
      <c r="E4939" s="3">
        <v>-12</v>
      </c>
    </row>
    <row r="4940" spans="1:5" x14ac:dyDescent="0.25">
      <c r="A4940" s="5">
        <v>0.62328703703703703</v>
      </c>
      <c r="B4940" s="3"/>
      <c r="C4940" s="3"/>
      <c r="D4940" s="3">
        <v>-12</v>
      </c>
      <c r="E4940" s="3">
        <v>-12</v>
      </c>
    </row>
    <row r="4941" spans="1:5" x14ac:dyDescent="0.25">
      <c r="A4941" s="5">
        <v>0.62329861111111107</v>
      </c>
      <c r="B4941" s="3"/>
      <c r="C4941" s="3"/>
      <c r="D4941" s="3">
        <v>-12.100000381469727</v>
      </c>
      <c r="E4941" s="3">
        <v>-12.100000381469727</v>
      </c>
    </row>
    <row r="4942" spans="1:5" x14ac:dyDescent="0.25">
      <c r="A4942" s="5">
        <v>0.62331018518518522</v>
      </c>
      <c r="B4942" s="3"/>
      <c r="C4942" s="3"/>
      <c r="D4942" s="3">
        <v>-12.100000381469727</v>
      </c>
      <c r="E4942" s="3">
        <v>-12.100000381469727</v>
      </c>
    </row>
    <row r="4943" spans="1:5" x14ac:dyDescent="0.25">
      <c r="A4943" s="5">
        <v>0.62332175925925926</v>
      </c>
      <c r="B4943" s="3"/>
      <c r="C4943" s="3"/>
      <c r="D4943" s="3">
        <v>-12.100000381469727</v>
      </c>
      <c r="E4943" s="3">
        <v>-12.100000381469727</v>
      </c>
    </row>
    <row r="4944" spans="1:5" x14ac:dyDescent="0.25">
      <c r="A4944" s="5">
        <v>0.62333333333333341</v>
      </c>
      <c r="B4944" s="3"/>
      <c r="C4944" s="3"/>
      <c r="D4944" s="3">
        <v>-12.100000381469727</v>
      </c>
      <c r="E4944" s="3">
        <v>-12.100000381469727</v>
      </c>
    </row>
    <row r="4945" spans="1:5" x14ac:dyDescent="0.25">
      <c r="A4945" s="5">
        <v>0.62334490740740744</v>
      </c>
      <c r="B4945" s="3"/>
      <c r="C4945" s="3"/>
      <c r="D4945" s="3">
        <v>-12.100000381469727</v>
      </c>
      <c r="E4945" s="3">
        <v>-12.100000381469727</v>
      </c>
    </row>
    <row r="4946" spans="1:5" x14ac:dyDescent="0.25">
      <c r="A4946" s="5">
        <v>0.62335648148148148</v>
      </c>
      <c r="B4946" s="3"/>
      <c r="C4946" s="3"/>
      <c r="D4946" s="3">
        <v>-12.100000381469727</v>
      </c>
      <c r="E4946" s="3">
        <v>-12.100000381469727</v>
      </c>
    </row>
    <row r="4947" spans="1:5" x14ac:dyDescent="0.25">
      <c r="A4947" s="5">
        <v>0.62336805555555552</v>
      </c>
      <c r="B4947" s="3"/>
      <c r="C4947" s="3"/>
      <c r="D4947" s="3">
        <v>-12.100000381469727</v>
      </c>
      <c r="E4947" s="3">
        <v>-12.100000381469727</v>
      </c>
    </row>
    <row r="4948" spans="1:5" x14ac:dyDescent="0.25">
      <c r="A4948" s="5">
        <v>0.62337962962962956</v>
      </c>
      <c r="B4948" s="3"/>
      <c r="C4948" s="3"/>
      <c r="D4948" s="3">
        <v>-12.100000381469727</v>
      </c>
      <c r="E4948" s="3">
        <v>-12.100000381469727</v>
      </c>
    </row>
    <row r="4949" spans="1:5" x14ac:dyDescent="0.25">
      <c r="A4949" s="5">
        <v>0.62339120370370371</v>
      </c>
      <c r="B4949" s="3"/>
      <c r="C4949" s="3"/>
      <c r="D4949" s="3">
        <v>-12.100000381469727</v>
      </c>
      <c r="E4949" s="3">
        <v>-12.100000381469727</v>
      </c>
    </row>
    <row r="4950" spans="1:5" x14ac:dyDescent="0.25">
      <c r="A4950" s="5">
        <v>0.62340277777777775</v>
      </c>
      <c r="B4950" s="3"/>
      <c r="C4950" s="3"/>
      <c r="D4950" s="3">
        <v>-12.100000381469727</v>
      </c>
      <c r="E4950" s="3">
        <v>-12.100000381469727</v>
      </c>
    </row>
    <row r="4951" spans="1:5" x14ac:dyDescent="0.25">
      <c r="A4951" s="5">
        <v>0.6234143518518519</v>
      </c>
      <c r="B4951" s="3"/>
      <c r="C4951" s="3"/>
      <c r="D4951" s="3">
        <v>-12.199999809265137</v>
      </c>
      <c r="E4951" s="3">
        <v>-12.199999809265137</v>
      </c>
    </row>
    <row r="4952" spans="1:5" x14ac:dyDescent="0.25">
      <c r="A4952" s="5">
        <v>0.62342592592592594</v>
      </c>
      <c r="B4952" s="3"/>
      <c r="C4952" s="3"/>
      <c r="D4952" s="3">
        <v>-12.199999809265137</v>
      </c>
      <c r="E4952" s="3">
        <v>-12.199999809265137</v>
      </c>
    </row>
    <row r="4953" spans="1:5" x14ac:dyDescent="0.25">
      <c r="A4953" s="5">
        <v>0.62343749999999998</v>
      </c>
      <c r="B4953" s="3"/>
      <c r="C4953" s="3"/>
      <c r="D4953" s="3">
        <v>-12.199999809265137</v>
      </c>
      <c r="E4953" s="3">
        <v>-12.199999809265137</v>
      </c>
    </row>
    <row r="4954" spans="1:5" x14ac:dyDescent="0.25">
      <c r="A4954" s="5">
        <v>0.62344907407407402</v>
      </c>
      <c r="B4954" s="3"/>
      <c r="C4954" s="3"/>
      <c r="D4954" s="3">
        <v>-12.199999809265137</v>
      </c>
      <c r="E4954" s="3">
        <v>-12.199999809265137</v>
      </c>
    </row>
    <row r="4955" spans="1:5" x14ac:dyDescent="0.25">
      <c r="A4955" s="5">
        <v>0.62346064814814817</v>
      </c>
      <c r="B4955" s="3"/>
      <c r="C4955" s="3"/>
      <c r="D4955" s="3">
        <v>-12.199999809265137</v>
      </c>
      <c r="E4955" s="3">
        <v>-12.199999809265137</v>
      </c>
    </row>
    <row r="4956" spans="1:5" x14ac:dyDescent="0.25">
      <c r="A4956" s="5">
        <v>0.62347222222222221</v>
      </c>
      <c r="B4956" s="3"/>
      <c r="C4956" s="3"/>
      <c r="D4956" s="3">
        <v>-12.199999809265137</v>
      </c>
      <c r="E4956" s="3">
        <v>-12.199999809265137</v>
      </c>
    </row>
    <row r="4957" spans="1:5" x14ac:dyDescent="0.25">
      <c r="A4957" s="5">
        <v>0.62348379629629636</v>
      </c>
      <c r="B4957" s="3"/>
      <c r="C4957" s="3"/>
      <c r="D4957" s="3">
        <v>-12.199999809265137</v>
      </c>
      <c r="E4957" s="3">
        <v>-12.199999809265137</v>
      </c>
    </row>
    <row r="4958" spans="1:5" x14ac:dyDescent="0.25">
      <c r="A4958" s="5">
        <v>0.62349537037037039</v>
      </c>
      <c r="B4958" s="3"/>
      <c r="C4958" s="3"/>
      <c r="D4958" s="3">
        <v>-12.199999809265137</v>
      </c>
      <c r="E4958" s="3">
        <v>-12.199999809265137</v>
      </c>
    </row>
    <row r="4959" spans="1:5" x14ac:dyDescent="0.25">
      <c r="A4959" s="5">
        <v>0.62350694444444443</v>
      </c>
      <c r="B4959" s="3"/>
      <c r="C4959" s="3"/>
      <c r="D4959" s="3">
        <v>-12.300000190734863</v>
      </c>
      <c r="E4959" s="3">
        <v>-12.300000190734863</v>
      </c>
    </row>
    <row r="4960" spans="1:5" x14ac:dyDescent="0.25">
      <c r="A4960" s="5">
        <v>0.62351851851851847</v>
      </c>
      <c r="B4960" s="3"/>
      <c r="C4960" s="3"/>
      <c r="D4960" s="3">
        <v>-12.300000190734863</v>
      </c>
      <c r="E4960" s="3">
        <v>-12.300000190734863</v>
      </c>
    </row>
    <row r="4961" spans="1:5" x14ac:dyDescent="0.25">
      <c r="A4961" s="5">
        <v>0.62353009259259262</v>
      </c>
      <c r="B4961" s="3"/>
      <c r="C4961" s="3"/>
      <c r="D4961" s="3">
        <v>-12.300000190734863</v>
      </c>
      <c r="E4961" s="3">
        <v>-12.300000190734863</v>
      </c>
    </row>
    <row r="4962" spans="1:5" x14ac:dyDescent="0.25">
      <c r="A4962" s="5">
        <v>0.62354166666666666</v>
      </c>
      <c r="B4962" s="3"/>
      <c r="C4962" s="3"/>
      <c r="D4962" s="3">
        <v>-12.300000190734863</v>
      </c>
      <c r="E4962" s="3">
        <v>-12.300000190734863</v>
      </c>
    </row>
    <row r="4963" spans="1:5" x14ac:dyDescent="0.25">
      <c r="A4963" s="5">
        <v>0.62355324074074081</v>
      </c>
      <c r="B4963" s="3"/>
      <c r="C4963" s="3"/>
      <c r="D4963" s="3">
        <v>-12.300000190734863</v>
      </c>
      <c r="E4963" s="3">
        <v>-12.300000190734863</v>
      </c>
    </row>
    <row r="4964" spans="1:5" x14ac:dyDescent="0.25">
      <c r="A4964" s="5">
        <v>0.62356481481481485</v>
      </c>
      <c r="B4964" s="3"/>
      <c r="C4964" s="3"/>
      <c r="D4964" s="3">
        <v>-12.300000190734863</v>
      </c>
      <c r="E4964" s="3">
        <v>-12.300000190734863</v>
      </c>
    </row>
    <row r="4965" spans="1:5" x14ac:dyDescent="0.25">
      <c r="A4965" s="5">
        <v>0.62357638888888889</v>
      </c>
      <c r="B4965" s="3"/>
      <c r="C4965" s="3"/>
      <c r="D4965" s="3">
        <v>-12.300000190734863</v>
      </c>
      <c r="E4965" s="3">
        <v>-12.300000190734863</v>
      </c>
    </row>
    <row r="4966" spans="1:5" x14ac:dyDescent="0.25">
      <c r="A4966" s="5">
        <v>0.62358796296296293</v>
      </c>
      <c r="B4966" s="3"/>
      <c r="C4966" s="3"/>
      <c r="D4966" s="3">
        <v>-12.300000190734863</v>
      </c>
      <c r="E4966" s="3">
        <v>-12.300000190734863</v>
      </c>
    </row>
    <row r="4967" spans="1:5" x14ac:dyDescent="0.25">
      <c r="A4967" s="5">
        <v>0.62359953703703697</v>
      </c>
      <c r="B4967" s="3"/>
      <c r="C4967" s="3"/>
      <c r="D4967" s="3">
        <v>-12.300000190734863</v>
      </c>
      <c r="E4967" s="3">
        <v>-12.300000190734863</v>
      </c>
    </row>
    <row r="4968" spans="1:5" x14ac:dyDescent="0.25">
      <c r="A4968" s="5">
        <v>0.62361111111111112</v>
      </c>
      <c r="B4968" s="3"/>
      <c r="C4968" s="3"/>
      <c r="D4968" s="3">
        <v>-12.300000190734863</v>
      </c>
      <c r="E4968" s="3">
        <v>-12.300000190734863</v>
      </c>
    </row>
    <row r="4969" spans="1:5" x14ac:dyDescent="0.25">
      <c r="A4969" s="5">
        <v>0.62362268518518515</v>
      </c>
      <c r="B4969" s="3"/>
      <c r="C4969" s="3"/>
      <c r="D4969" s="3">
        <v>-12.399999618530273</v>
      </c>
      <c r="E4969" s="3">
        <v>-12.399999618530273</v>
      </c>
    </row>
    <row r="4970" spans="1:5" x14ac:dyDescent="0.25">
      <c r="A4970" s="5">
        <v>0.6236342592592593</v>
      </c>
      <c r="B4970" s="3"/>
      <c r="C4970" s="3"/>
      <c r="D4970" s="3">
        <v>-12.399999618530273</v>
      </c>
      <c r="E4970" s="3">
        <v>-12.399999618530273</v>
      </c>
    </row>
    <row r="4971" spans="1:5" x14ac:dyDescent="0.25">
      <c r="A4971" s="5">
        <v>0.62364583333333334</v>
      </c>
      <c r="B4971" s="3"/>
      <c r="C4971" s="3"/>
      <c r="D4971" s="3">
        <v>-12.399999618530273</v>
      </c>
      <c r="E4971" s="3">
        <v>-12.399999618530273</v>
      </c>
    </row>
    <row r="4972" spans="1:5" x14ac:dyDescent="0.25">
      <c r="A4972" s="5">
        <v>0.62365740740740738</v>
      </c>
      <c r="B4972" s="3"/>
      <c r="C4972" s="3"/>
      <c r="D4972" s="3">
        <v>-12.399999618530273</v>
      </c>
      <c r="E4972" s="3">
        <v>-12.399999618530273</v>
      </c>
    </row>
    <row r="4973" spans="1:5" x14ac:dyDescent="0.25">
      <c r="A4973" s="5">
        <v>0.62366898148148142</v>
      </c>
      <c r="B4973" s="3"/>
      <c r="C4973" s="3"/>
      <c r="D4973" s="3">
        <v>-12.399999618530273</v>
      </c>
      <c r="E4973" s="3">
        <v>-12.399999618530273</v>
      </c>
    </row>
    <row r="4974" spans="1:5" x14ac:dyDescent="0.25">
      <c r="A4974" s="5">
        <v>0.62368055555555557</v>
      </c>
      <c r="B4974" s="3"/>
      <c r="C4974" s="3"/>
      <c r="D4974" s="3">
        <v>-12.399999618530273</v>
      </c>
      <c r="E4974" s="3">
        <v>-12.399999618530273</v>
      </c>
    </row>
    <row r="4975" spans="1:5" x14ac:dyDescent="0.25">
      <c r="A4975" s="5">
        <v>0.62369212962962961</v>
      </c>
      <c r="B4975" s="3"/>
      <c r="C4975" s="3"/>
      <c r="D4975" s="3">
        <v>-12.399999618530273</v>
      </c>
      <c r="E4975" s="3">
        <v>-12.399999618530273</v>
      </c>
    </row>
    <row r="4976" spans="1:5" x14ac:dyDescent="0.25">
      <c r="A4976" s="5">
        <v>0.62370370370370376</v>
      </c>
      <c r="B4976" s="3"/>
      <c r="C4976" s="3"/>
      <c r="D4976" s="3">
        <v>-12.399999618530273</v>
      </c>
      <c r="E4976" s="3">
        <v>-12.399999618530273</v>
      </c>
    </row>
    <row r="4977" spans="1:5" x14ac:dyDescent="0.25">
      <c r="A4977" s="5">
        <v>0.6237152777777778</v>
      </c>
      <c r="B4977" s="3"/>
      <c r="C4977" s="3"/>
      <c r="D4977" s="3">
        <v>-12.5</v>
      </c>
      <c r="E4977" s="3">
        <v>-12.5</v>
      </c>
    </row>
    <row r="4978" spans="1:5" x14ac:dyDescent="0.25">
      <c r="A4978" s="5">
        <v>0.62372685185185184</v>
      </c>
      <c r="B4978" s="3"/>
      <c r="C4978" s="3"/>
      <c r="D4978" s="3">
        <v>-12.5</v>
      </c>
      <c r="E4978" s="3">
        <v>-12.5</v>
      </c>
    </row>
    <row r="4979" spans="1:5" x14ac:dyDescent="0.25">
      <c r="A4979" s="5">
        <v>0.62373842592592588</v>
      </c>
      <c r="B4979" s="3"/>
      <c r="C4979" s="3"/>
      <c r="D4979" s="3">
        <v>-12.5</v>
      </c>
      <c r="E4979" s="3">
        <v>-12.5</v>
      </c>
    </row>
    <row r="4980" spans="1:5" x14ac:dyDescent="0.25">
      <c r="A4980" s="5">
        <v>0.62375000000000003</v>
      </c>
      <c r="B4980" s="3"/>
      <c r="C4980" s="3"/>
      <c r="D4980" s="3">
        <v>-12.5</v>
      </c>
      <c r="E4980" s="3">
        <v>-12.5</v>
      </c>
    </row>
    <row r="4981" spans="1:5" x14ac:dyDescent="0.25">
      <c r="A4981" s="5">
        <v>0.62376157407407407</v>
      </c>
      <c r="B4981" s="3"/>
      <c r="C4981" s="3"/>
      <c r="D4981" s="3">
        <v>-12.5</v>
      </c>
      <c r="E4981" s="3">
        <v>-12.5</v>
      </c>
    </row>
    <row r="4982" spans="1:5" x14ac:dyDescent="0.25">
      <c r="A4982" s="5">
        <v>0.62377314814814822</v>
      </c>
      <c r="B4982" s="3"/>
      <c r="C4982" s="3"/>
      <c r="D4982" s="3">
        <v>-12.5</v>
      </c>
      <c r="E4982" s="3">
        <v>-12.5</v>
      </c>
    </row>
    <row r="4983" spans="1:5" x14ac:dyDescent="0.25">
      <c r="A4983" s="5">
        <v>0.62378472222222225</v>
      </c>
      <c r="B4983" s="3"/>
      <c r="C4983" s="3"/>
      <c r="D4983" s="3">
        <v>-12.5</v>
      </c>
      <c r="E4983" s="3">
        <v>-12.5</v>
      </c>
    </row>
    <row r="4984" spans="1:5" x14ac:dyDescent="0.25">
      <c r="A4984" s="5">
        <v>0.62379629629629629</v>
      </c>
      <c r="B4984" s="3"/>
      <c r="C4984" s="3"/>
      <c r="D4984" s="3">
        <v>-12.5</v>
      </c>
      <c r="E4984" s="3">
        <v>-12.5</v>
      </c>
    </row>
    <row r="4985" spans="1:5" x14ac:dyDescent="0.25">
      <c r="A4985" s="5">
        <v>0.62380787037037033</v>
      </c>
      <c r="B4985" s="3"/>
      <c r="C4985" s="3"/>
      <c r="D4985" s="3">
        <v>-12.5</v>
      </c>
      <c r="E4985" s="3">
        <v>-12.5</v>
      </c>
    </row>
    <row r="4986" spans="1:5" x14ac:dyDescent="0.25">
      <c r="A4986" s="5">
        <v>0.62381944444444437</v>
      </c>
      <c r="B4986" s="3"/>
      <c r="C4986" s="3"/>
      <c r="D4986" s="3">
        <v>-12.5</v>
      </c>
      <c r="E4986" s="3">
        <v>-12.5</v>
      </c>
    </row>
    <row r="4987" spans="1:5" x14ac:dyDescent="0.25">
      <c r="A4987" s="5">
        <v>0.62383101851851852</v>
      </c>
      <c r="B4987" s="3"/>
      <c r="C4987" s="3"/>
      <c r="D4987" s="3">
        <v>-12.5</v>
      </c>
      <c r="E4987" s="3">
        <v>-12.5</v>
      </c>
    </row>
    <row r="4988" spans="1:5" x14ac:dyDescent="0.25">
      <c r="A4988" s="5">
        <v>0.62384259259259256</v>
      </c>
      <c r="B4988" s="3"/>
      <c r="C4988" s="3"/>
      <c r="D4988" s="3">
        <v>-12.5</v>
      </c>
      <c r="E4988" s="3">
        <v>-12.5</v>
      </c>
    </row>
    <row r="4989" spans="1:5" x14ac:dyDescent="0.25">
      <c r="A4989" s="5">
        <v>0.62385416666666671</v>
      </c>
      <c r="B4989" s="3"/>
      <c r="C4989" s="3"/>
      <c r="D4989" s="3">
        <v>-12.5</v>
      </c>
      <c r="E4989" s="3">
        <v>-12.5</v>
      </c>
    </row>
    <row r="4990" spans="1:5" x14ac:dyDescent="0.25">
      <c r="A4990" s="5">
        <v>0.62386574074074075</v>
      </c>
      <c r="B4990" s="3"/>
      <c r="C4990" s="3"/>
      <c r="D4990" s="3">
        <v>-12.600000381469727</v>
      </c>
      <c r="E4990" s="3">
        <v>-12.600000381469727</v>
      </c>
    </row>
    <row r="4991" spans="1:5" x14ac:dyDescent="0.25">
      <c r="A4991" s="5">
        <v>0.62387731481481479</v>
      </c>
      <c r="B4991" s="3"/>
      <c r="C4991" s="3"/>
      <c r="D4991" s="3">
        <v>-12.600000381469727</v>
      </c>
      <c r="E4991" s="3">
        <v>-12.600000381469727</v>
      </c>
    </row>
    <row r="4992" spans="1:5" x14ac:dyDescent="0.25">
      <c r="A4992" s="5">
        <v>0.62388888888888883</v>
      </c>
      <c r="B4992" s="3"/>
      <c r="C4992" s="3"/>
      <c r="D4992" s="3">
        <v>-12.600000381469727</v>
      </c>
      <c r="E4992" s="3">
        <v>-12.600000381469727</v>
      </c>
    </row>
    <row r="4993" spans="1:5" x14ac:dyDescent="0.25">
      <c r="A4993" s="5">
        <v>0.62390046296296298</v>
      </c>
      <c r="B4993" s="3"/>
      <c r="C4993" s="3"/>
      <c r="D4993" s="3">
        <v>-12.600000381469727</v>
      </c>
      <c r="E4993" s="3">
        <v>-12.600000381469727</v>
      </c>
    </row>
    <row r="4994" spans="1:5" x14ac:dyDescent="0.25">
      <c r="A4994" s="5">
        <v>0.62391203703703701</v>
      </c>
      <c r="B4994" s="3"/>
      <c r="C4994" s="3"/>
      <c r="D4994" s="3">
        <v>-12.600000381469727</v>
      </c>
      <c r="E4994" s="3">
        <v>-12.600000381469727</v>
      </c>
    </row>
    <row r="4995" spans="1:5" x14ac:dyDescent="0.25">
      <c r="A4995" s="5">
        <v>0.62392361111111116</v>
      </c>
      <c r="B4995" s="3"/>
      <c r="C4995" s="3"/>
      <c r="D4995" s="3">
        <v>-12.600000381469727</v>
      </c>
      <c r="E4995" s="3">
        <v>-12.600000381469727</v>
      </c>
    </row>
    <row r="4996" spans="1:5" x14ac:dyDescent="0.25">
      <c r="A4996" s="5">
        <v>0.6239351851851852</v>
      </c>
      <c r="B4996" s="3"/>
      <c r="C4996" s="3"/>
      <c r="D4996" s="3">
        <v>-12.600000381469727</v>
      </c>
      <c r="E4996" s="3">
        <v>-12.600000381469727</v>
      </c>
    </row>
    <row r="4997" spans="1:5" x14ac:dyDescent="0.25">
      <c r="A4997" s="5">
        <v>0.62394675925925924</v>
      </c>
      <c r="B4997" s="3"/>
      <c r="C4997" s="3"/>
      <c r="D4997" s="3">
        <v>-12.600000381469727</v>
      </c>
      <c r="E4997" s="3">
        <v>-12.600000381469727</v>
      </c>
    </row>
    <row r="4998" spans="1:5" x14ac:dyDescent="0.25">
      <c r="A4998" s="5">
        <v>0.62395833333333328</v>
      </c>
      <c r="B4998" s="3"/>
      <c r="C4998" s="3"/>
      <c r="D4998" s="3">
        <v>-12.600000381469727</v>
      </c>
      <c r="E4998" s="3">
        <v>-12.600000381469727</v>
      </c>
    </row>
    <row r="4999" spans="1:5" x14ac:dyDescent="0.25">
      <c r="A4999" s="5">
        <v>0.62396990740740743</v>
      </c>
      <c r="B4999" s="3"/>
      <c r="C4999" s="3"/>
      <c r="D4999" s="3">
        <v>-12.600000381469727</v>
      </c>
      <c r="E4999" s="3">
        <v>-12.600000381469727</v>
      </c>
    </row>
    <row r="5000" spans="1:5" x14ac:dyDescent="0.25">
      <c r="A5000" s="5">
        <v>0.62398148148148147</v>
      </c>
      <c r="B5000" s="3"/>
      <c r="C5000" s="3"/>
      <c r="D5000" s="3">
        <v>-12.600000381469727</v>
      </c>
      <c r="E5000" s="3">
        <v>-12.600000381469727</v>
      </c>
    </row>
    <row r="5001" spans="1:5" x14ac:dyDescent="0.25">
      <c r="A5001" s="5">
        <v>0.62399305555555562</v>
      </c>
      <c r="B5001" s="3"/>
      <c r="C5001" s="3"/>
      <c r="D5001" s="3">
        <v>-12.600000381469727</v>
      </c>
      <c r="E5001" s="3">
        <v>-12.600000381469727</v>
      </c>
    </row>
    <row r="5002" spans="1:5" x14ac:dyDescent="0.25">
      <c r="A5002" s="5">
        <v>0.62400462962962966</v>
      </c>
      <c r="B5002" s="3"/>
      <c r="C5002" s="3"/>
      <c r="D5002" s="3">
        <v>-12.600000381469727</v>
      </c>
      <c r="E5002" s="3">
        <v>-12.600000381469727</v>
      </c>
    </row>
    <row r="5003" spans="1:5" x14ac:dyDescent="0.25">
      <c r="A5003" s="5">
        <v>0.6240162037037037</v>
      </c>
      <c r="B5003" s="3"/>
      <c r="C5003" s="3"/>
      <c r="D5003" s="3">
        <v>-12.600000381469727</v>
      </c>
      <c r="E5003" s="3">
        <v>-12.600000381469727</v>
      </c>
    </row>
    <row r="5004" spans="1:5" x14ac:dyDescent="0.25">
      <c r="A5004" s="5">
        <v>0.62402777777777774</v>
      </c>
      <c r="B5004" s="3"/>
      <c r="C5004" s="3"/>
      <c r="D5004" s="3">
        <v>-12.600000381469727</v>
      </c>
      <c r="E5004" s="3">
        <v>-12.600000381469727</v>
      </c>
    </row>
    <row r="5005" spans="1:5" x14ac:dyDescent="0.25">
      <c r="A5005" s="5">
        <v>0.62403935185185189</v>
      </c>
      <c r="B5005" s="3"/>
      <c r="C5005" s="3"/>
      <c r="D5005" s="3">
        <v>-12.699999809265137</v>
      </c>
      <c r="E5005" s="3">
        <v>-12.699999809265137</v>
      </c>
    </row>
    <row r="5006" spans="1:5" x14ac:dyDescent="0.25">
      <c r="A5006" s="5">
        <v>0.62405092592592593</v>
      </c>
      <c r="B5006" s="3"/>
      <c r="C5006" s="3"/>
      <c r="D5006" s="3">
        <v>-12.699999809265137</v>
      </c>
      <c r="E5006" s="3">
        <v>-12.699999809265137</v>
      </c>
    </row>
    <row r="5007" spans="1:5" x14ac:dyDescent="0.25">
      <c r="A5007" s="5">
        <v>0.62406249999999996</v>
      </c>
      <c r="B5007" s="3"/>
      <c r="C5007" s="3"/>
      <c r="D5007" s="3">
        <v>-12.699999809265137</v>
      </c>
      <c r="E5007" s="3">
        <v>-12.699999809265137</v>
      </c>
    </row>
    <row r="5008" spans="1:5" x14ac:dyDescent="0.25">
      <c r="A5008" s="5">
        <v>0.62407407407407411</v>
      </c>
      <c r="B5008" s="3"/>
      <c r="C5008" s="3"/>
      <c r="D5008" s="3">
        <v>-12.699999809265137</v>
      </c>
      <c r="E5008" s="3">
        <v>-12.699999809265137</v>
      </c>
    </row>
    <row r="5009" spans="1:5" x14ac:dyDescent="0.25">
      <c r="A5009" s="5">
        <v>0.62408564814814815</v>
      </c>
      <c r="B5009" s="3"/>
      <c r="C5009" s="3"/>
      <c r="D5009" s="3">
        <v>-12.699999809265137</v>
      </c>
      <c r="E5009" s="3">
        <v>-12.699999809265137</v>
      </c>
    </row>
    <row r="5010" spans="1:5" x14ac:dyDescent="0.25">
      <c r="A5010" s="5">
        <v>0.62409722222222219</v>
      </c>
      <c r="B5010" s="3"/>
      <c r="C5010" s="3"/>
      <c r="D5010" s="3">
        <v>-12.699999809265137</v>
      </c>
      <c r="E5010" s="3">
        <v>-12.699999809265137</v>
      </c>
    </row>
    <row r="5011" spans="1:5" x14ac:dyDescent="0.25">
      <c r="A5011" s="5">
        <v>0.62410879629629623</v>
      </c>
      <c r="B5011" s="3"/>
      <c r="C5011" s="3"/>
      <c r="D5011" s="3">
        <v>-12.699999809265137</v>
      </c>
      <c r="E5011" s="3">
        <v>-12.699999809265137</v>
      </c>
    </row>
    <row r="5012" spans="1:5" x14ac:dyDescent="0.25">
      <c r="A5012" s="5">
        <v>0.62412037037037038</v>
      </c>
      <c r="B5012" s="3"/>
      <c r="C5012" s="3"/>
      <c r="D5012" s="3">
        <v>-12.699999809265137</v>
      </c>
      <c r="E5012" s="3">
        <v>-12.699999809265137</v>
      </c>
    </row>
    <row r="5013" spans="1:5" x14ac:dyDescent="0.25">
      <c r="A5013" s="5">
        <v>0.62413194444444442</v>
      </c>
      <c r="B5013" s="3"/>
      <c r="C5013" s="3"/>
      <c r="D5013" s="3">
        <v>-12.800000190734863</v>
      </c>
      <c r="E5013" s="3">
        <v>-12.800000190734863</v>
      </c>
    </row>
    <row r="5014" spans="1:5" x14ac:dyDescent="0.25">
      <c r="A5014" s="5">
        <v>0.62414351851851857</v>
      </c>
      <c r="B5014" s="3"/>
      <c r="C5014" s="3"/>
      <c r="D5014" s="3">
        <v>-12.800000190734863</v>
      </c>
      <c r="E5014" s="3">
        <v>-12.800000190734863</v>
      </c>
    </row>
    <row r="5015" spans="1:5" x14ac:dyDescent="0.25">
      <c r="A5015" s="5">
        <v>0.62415509259259261</v>
      </c>
      <c r="B5015" s="3"/>
      <c r="C5015" s="3"/>
      <c r="D5015" s="3">
        <v>-12.800000190734863</v>
      </c>
      <c r="E5015" s="3">
        <v>-12.800000190734863</v>
      </c>
    </row>
    <row r="5016" spans="1:5" x14ac:dyDescent="0.25">
      <c r="A5016" s="5">
        <v>0.62416666666666665</v>
      </c>
      <c r="B5016" s="3"/>
      <c r="C5016" s="3"/>
      <c r="D5016" s="3">
        <v>-12.800000190734863</v>
      </c>
      <c r="E5016" s="3">
        <v>-12.800000190734863</v>
      </c>
    </row>
    <row r="5017" spans="1:5" x14ac:dyDescent="0.25">
      <c r="A5017" s="5">
        <v>0.62417824074074069</v>
      </c>
      <c r="B5017" s="3"/>
      <c r="C5017" s="3"/>
      <c r="D5017" s="3">
        <v>-12.800000190734863</v>
      </c>
      <c r="E5017" s="3">
        <v>-12.800000190734863</v>
      </c>
    </row>
    <row r="5018" spans="1:5" x14ac:dyDescent="0.25">
      <c r="A5018" s="5">
        <v>0.62418981481481484</v>
      </c>
      <c r="B5018" s="3"/>
      <c r="C5018" s="3"/>
      <c r="D5018" s="3">
        <v>-12.800000190734863</v>
      </c>
      <c r="E5018" s="3">
        <v>-12.800000190734863</v>
      </c>
    </row>
    <row r="5019" spans="1:5" x14ac:dyDescent="0.25">
      <c r="A5019" s="5">
        <v>0.62420138888888888</v>
      </c>
      <c r="B5019" s="3"/>
      <c r="C5019" s="3"/>
      <c r="D5019" s="3">
        <v>-12.800000190734863</v>
      </c>
      <c r="E5019" s="3">
        <v>-12.800000190734863</v>
      </c>
    </row>
    <row r="5020" spans="1:5" x14ac:dyDescent="0.25">
      <c r="A5020" s="5">
        <v>0.62421296296296302</v>
      </c>
      <c r="B5020" s="3"/>
      <c r="C5020" s="3"/>
      <c r="D5020" s="3">
        <v>-12.800000190734863</v>
      </c>
      <c r="E5020" s="3">
        <v>-12.800000190734863</v>
      </c>
    </row>
    <row r="5021" spans="1:5" x14ac:dyDescent="0.25">
      <c r="A5021" s="5">
        <v>0.62422453703703706</v>
      </c>
      <c r="B5021" s="3"/>
      <c r="C5021" s="3"/>
      <c r="D5021" s="3">
        <v>-12.800000190734863</v>
      </c>
      <c r="E5021" s="3">
        <v>-12.800000190734863</v>
      </c>
    </row>
    <row r="5022" spans="1:5" x14ac:dyDescent="0.25">
      <c r="A5022" s="5">
        <v>0.6242361111111111</v>
      </c>
      <c r="B5022" s="3"/>
      <c r="C5022" s="3"/>
      <c r="D5022" s="3">
        <v>-12.800000190734863</v>
      </c>
      <c r="E5022" s="3">
        <v>-12.800000190734863</v>
      </c>
    </row>
    <row r="5023" spans="1:5" x14ac:dyDescent="0.25">
      <c r="A5023" s="5">
        <v>0.62424768518518514</v>
      </c>
      <c r="B5023" s="3"/>
      <c r="C5023" s="3"/>
      <c r="D5023" s="3">
        <v>-12.800000190734863</v>
      </c>
      <c r="E5023" s="3">
        <v>-12.800000190734863</v>
      </c>
    </row>
    <row r="5024" spans="1:5" x14ac:dyDescent="0.25">
      <c r="A5024" s="5">
        <v>0.62425925925925929</v>
      </c>
      <c r="B5024" s="3"/>
      <c r="C5024" s="3"/>
      <c r="D5024" s="3">
        <v>-12.800000190734863</v>
      </c>
      <c r="E5024" s="3">
        <v>-12.800000190734863</v>
      </c>
    </row>
    <row r="5025" spans="1:5" x14ac:dyDescent="0.25">
      <c r="A5025" s="5">
        <v>0.62427083333333333</v>
      </c>
      <c r="B5025" s="3"/>
      <c r="C5025" s="3"/>
      <c r="D5025" s="3">
        <v>-12.800000190734863</v>
      </c>
      <c r="E5025" s="3">
        <v>-12.800000190734863</v>
      </c>
    </row>
    <row r="5026" spans="1:5" x14ac:dyDescent="0.25">
      <c r="A5026" s="5">
        <v>0.62428240740740748</v>
      </c>
      <c r="B5026" s="3"/>
      <c r="C5026" s="3"/>
      <c r="D5026" s="3">
        <v>-12.800000190734863</v>
      </c>
      <c r="E5026" s="3">
        <v>-12.800000190734863</v>
      </c>
    </row>
    <row r="5027" spans="1:5" x14ac:dyDescent="0.25">
      <c r="A5027" s="5">
        <v>0.62429398148148152</v>
      </c>
      <c r="B5027" s="3"/>
      <c r="C5027" s="3"/>
      <c r="D5027" s="3">
        <v>-12.800000190734863</v>
      </c>
      <c r="E5027" s="3">
        <v>-12.800000190734863</v>
      </c>
    </row>
    <row r="5028" spans="1:5" x14ac:dyDescent="0.25">
      <c r="A5028" s="5">
        <v>0.62430555555555556</v>
      </c>
      <c r="B5028" s="3"/>
      <c r="C5028" s="3"/>
      <c r="D5028" s="3">
        <v>-12.800000190734863</v>
      </c>
      <c r="E5028" s="3">
        <v>-12.800000190734863</v>
      </c>
    </row>
    <row r="5029" spans="1:5" x14ac:dyDescent="0.25">
      <c r="A5029" s="5">
        <v>0.6243171296296296</v>
      </c>
      <c r="B5029" s="3"/>
      <c r="C5029" s="3"/>
      <c r="D5029" s="3">
        <v>-12.800000190734863</v>
      </c>
      <c r="E5029" s="3">
        <v>-12.800000190734863</v>
      </c>
    </row>
    <row r="5030" spans="1:5" x14ac:dyDescent="0.25">
      <c r="A5030" s="5">
        <v>0.62432870370370364</v>
      </c>
      <c r="B5030" s="3"/>
      <c r="C5030" s="3"/>
      <c r="D5030" s="3">
        <v>-12.800000190734863</v>
      </c>
      <c r="E5030" s="3">
        <v>-12.800000190734863</v>
      </c>
    </row>
    <row r="5031" spans="1:5" x14ac:dyDescent="0.25">
      <c r="A5031" s="5">
        <v>0.62434027777777779</v>
      </c>
      <c r="B5031" s="3"/>
      <c r="C5031" s="3"/>
      <c r="D5031" s="3">
        <v>-12.800000190734863</v>
      </c>
      <c r="E5031" s="3">
        <v>-12.800000190734863</v>
      </c>
    </row>
    <row r="5032" spans="1:5" x14ac:dyDescent="0.25">
      <c r="A5032" s="5">
        <v>0.62435185185185182</v>
      </c>
      <c r="B5032" s="3"/>
      <c r="C5032" s="3"/>
      <c r="D5032" s="3">
        <v>-12.800000190734863</v>
      </c>
      <c r="E5032" s="3">
        <v>-12.800000190734863</v>
      </c>
    </row>
    <row r="5033" spans="1:5" x14ac:dyDescent="0.25">
      <c r="A5033" s="5">
        <v>0.62436342592592597</v>
      </c>
      <c r="B5033" s="3"/>
      <c r="C5033" s="3"/>
      <c r="D5033" s="3">
        <v>-12.800000190734863</v>
      </c>
      <c r="E5033" s="3">
        <v>-12.800000190734863</v>
      </c>
    </row>
    <row r="5034" spans="1:5" x14ac:dyDescent="0.25">
      <c r="A5034" s="5">
        <v>0.62437500000000001</v>
      </c>
      <c r="B5034" s="3"/>
      <c r="C5034" s="3"/>
      <c r="D5034" s="3">
        <v>-12.899999618530273</v>
      </c>
      <c r="E5034" s="3">
        <v>-12.899999618530273</v>
      </c>
    </row>
    <row r="5035" spans="1:5" x14ac:dyDescent="0.25">
      <c r="A5035" s="5">
        <v>0.62438657407407405</v>
      </c>
      <c r="B5035" s="3"/>
      <c r="C5035" s="3"/>
      <c r="D5035" s="3">
        <v>-12.899999618530273</v>
      </c>
      <c r="E5035" s="3">
        <v>-12.899999618530273</v>
      </c>
    </row>
    <row r="5036" spans="1:5" x14ac:dyDescent="0.25">
      <c r="A5036" s="5">
        <v>0.62439814814814809</v>
      </c>
      <c r="B5036" s="3"/>
      <c r="C5036" s="3"/>
      <c r="D5036" s="3">
        <v>-12.899999618530273</v>
      </c>
      <c r="E5036" s="3">
        <v>-12.899999618530273</v>
      </c>
    </row>
    <row r="5037" spans="1:5" x14ac:dyDescent="0.25">
      <c r="A5037" s="5">
        <v>0.62440972222222224</v>
      </c>
      <c r="B5037" s="3"/>
      <c r="C5037" s="3"/>
      <c r="D5037" s="3">
        <v>-12.899999618530273</v>
      </c>
      <c r="E5037" s="3">
        <v>-12.899999618530273</v>
      </c>
    </row>
    <row r="5038" spans="1:5" x14ac:dyDescent="0.25">
      <c r="A5038" s="5">
        <v>0.62442129629629628</v>
      </c>
      <c r="B5038" s="3"/>
      <c r="C5038" s="3"/>
      <c r="D5038" s="3">
        <v>-12.899999618530273</v>
      </c>
      <c r="E5038" s="3">
        <v>-12.899999618530273</v>
      </c>
    </row>
    <row r="5039" spans="1:5" x14ac:dyDescent="0.25">
      <c r="A5039" s="5">
        <v>0.62443287037037043</v>
      </c>
      <c r="B5039" s="3"/>
      <c r="C5039" s="3"/>
      <c r="D5039" s="3">
        <v>-12.899999618530273</v>
      </c>
      <c r="E5039" s="3">
        <v>-12.899999618530273</v>
      </c>
    </row>
    <row r="5040" spans="1:5" x14ac:dyDescent="0.25">
      <c r="A5040" s="5">
        <v>0.62444444444444447</v>
      </c>
      <c r="B5040" s="3"/>
      <c r="C5040" s="3"/>
      <c r="D5040" s="3">
        <v>-12.899999618530273</v>
      </c>
      <c r="E5040" s="3">
        <v>-12.899999618530273</v>
      </c>
    </row>
    <row r="5041" spans="1:5" x14ac:dyDescent="0.25">
      <c r="A5041" s="5">
        <v>0.62445601851851851</v>
      </c>
      <c r="B5041" s="3"/>
      <c r="C5041" s="3"/>
      <c r="D5041" s="3">
        <v>-12.899999618530273</v>
      </c>
      <c r="E5041" s="3">
        <v>-12.899999618530273</v>
      </c>
    </row>
    <row r="5042" spans="1:5" x14ac:dyDescent="0.25">
      <c r="A5042" s="5">
        <v>0.62446759259259255</v>
      </c>
      <c r="B5042" s="3"/>
      <c r="C5042" s="3"/>
      <c r="D5042" s="3">
        <v>-12.899999618530273</v>
      </c>
      <c r="E5042" s="3">
        <v>-12.899999618530273</v>
      </c>
    </row>
    <row r="5043" spans="1:5" x14ac:dyDescent="0.25">
      <c r="A5043" s="5">
        <v>0.6244791666666667</v>
      </c>
      <c r="B5043" s="3"/>
      <c r="C5043" s="3"/>
      <c r="D5043" s="3">
        <v>-12.899999618530273</v>
      </c>
      <c r="E5043" s="3">
        <v>-12.899999618530273</v>
      </c>
    </row>
    <row r="5044" spans="1:5" x14ac:dyDescent="0.25">
      <c r="A5044" s="5">
        <v>0.62449074074074074</v>
      </c>
      <c r="B5044" s="3"/>
      <c r="C5044" s="3"/>
      <c r="D5044" s="3">
        <v>-13</v>
      </c>
      <c r="E5044" s="3">
        <v>-13</v>
      </c>
    </row>
    <row r="5045" spans="1:5" x14ac:dyDescent="0.25">
      <c r="A5045" s="5">
        <v>0.62450231481481489</v>
      </c>
      <c r="B5045" s="3"/>
      <c r="C5045" s="3"/>
      <c r="D5045" s="3">
        <v>-13</v>
      </c>
      <c r="E5045" s="3">
        <v>-13</v>
      </c>
    </row>
    <row r="5046" spans="1:5" x14ac:dyDescent="0.25">
      <c r="A5046" s="5">
        <v>0.62451388888888892</v>
      </c>
      <c r="B5046" s="3"/>
      <c r="C5046" s="3"/>
      <c r="D5046" s="3">
        <v>-13</v>
      </c>
      <c r="E5046" s="3">
        <v>-13</v>
      </c>
    </row>
    <row r="5047" spans="1:5" x14ac:dyDescent="0.25">
      <c r="A5047" s="5">
        <v>0.62452546296296296</v>
      </c>
      <c r="B5047" s="3"/>
      <c r="C5047" s="3"/>
      <c r="D5047" s="3">
        <v>-13</v>
      </c>
      <c r="E5047" s="3">
        <v>-13</v>
      </c>
    </row>
    <row r="5048" spans="1:5" x14ac:dyDescent="0.25">
      <c r="A5048" s="5">
        <v>0.624537037037037</v>
      </c>
      <c r="B5048" s="3"/>
      <c r="C5048" s="3"/>
      <c r="D5048" s="3">
        <v>-13</v>
      </c>
      <c r="E5048" s="3">
        <v>-13</v>
      </c>
    </row>
    <row r="5049" spans="1:5" x14ac:dyDescent="0.25">
      <c r="A5049" s="5">
        <v>0.62454861111111104</v>
      </c>
      <c r="B5049" s="3"/>
      <c r="C5049" s="3"/>
      <c r="D5049" s="3">
        <v>-13</v>
      </c>
      <c r="E5049" s="3">
        <v>-13</v>
      </c>
    </row>
    <row r="5050" spans="1:5" x14ac:dyDescent="0.25">
      <c r="A5050" s="5">
        <v>0.62456018518518519</v>
      </c>
      <c r="B5050" s="3"/>
      <c r="C5050" s="3"/>
      <c r="D5050" s="3">
        <v>-13</v>
      </c>
      <c r="E5050" s="3">
        <v>-13</v>
      </c>
    </row>
    <row r="5051" spans="1:5" x14ac:dyDescent="0.25">
      <c r="A5051" s="5">
        <v>0.62457175925925923</v>
      </c>
      <c r="B5051" s="3"/>
      <c r="C5051" s="3"/>
      <c r="D5051" s="3">
        <v>-13</v>
      </c>
      <c r="E5051" s="3">
        <v>-13</v>
      </c>
    </row>
    <row r="5052" spans="1:5" x14ac:dyDescent="0.25">
      <c r="A5052" s="5">
        <v>0.62458333333333338</v>
      </c>
      <c r="B5052" s="3"/>
      <c r="C5052" s="3"/>
      <c r="D5052" s="3">
        <v>-13</v>
      </c>
      <c r="E5052" s="3">
        <v>-13</v>
      </c>
    </row>
    <row r="5053" spans="1:5" x14ac:dyDescent="0.25">
      <c r="A5053" s="5">
        <v>0.62459490740740742</v>
      </c>
      <c r="B5053" s="3"/>
      <c r="C5053" s="3"/>
      <c r="D5053" s="3">
        <v>-13</v>
      </c>
      <c r="E5053" s="3">
        <v>-13</v>
      </c>
    </row>
    <row r="5054" spans="1:5" x14ac:dyDescent="0.25">
      <c r="A5054" s="5">
        <v>0.62460648148148146</v>
      </c>
      <c r="B5054" s="3"/>
      <c r="C5054" s="3"/>
      <c r="D5054" s="3">
        <v>-13</v>
      </c>
      <c r="E5054" s="3">
        <v>-13</v>
      </c>
    </row>
    <row r="5055" spans="1:5" x14ac:dyDescent="0.25">
      <c r="A5055" s="5">
        <v>0.6246180555555555</v>
      </c>
      <c r="B5055" s="3"/>
      <c r="C5055" s="3"/>
      <c r="D5055" s="3">
        <v>-13</v>
      </c>
      <c r="E5055" s="3">
        <v>-13</v>
      </c>
    </row>
    <row r="5056" spans="1:5" x14ac:dyDescent="0.25">
      <c r="A5056" s="5">
        <v>0.62462962962962965</v>
      </c>
      <c r="B5056" s="3"/>
      <c r="C5056" s="3"/>
      <c r="D5056" s="3">
        <v>-13</v>
      </c>
      <c r="E5056" s="3">
        <v>-13</v>
      </c>
    </row>
    <row r="5057" spans="1:5" x14ac:dyDescent="0.25">
      <c r="A5057" s="5">
        <v>0.62464120370370368</v>
      </c>
      <c r="B5057" s="3"/>
      <c r="C5057" s="3"/>
      <c r="D5057" s="3">
        <v>-13</v>
      </c>
      <c r="E5057" s="3">
        <v>-13</v>
      </c>
    </row>
    <row r="5058" spans="1:5" x14ac:dyDescent="0.25">
      <c r="A5058" s="5">
        <v>0.62465277777777783</v>
      </c>
      <c r="B5058" s="3"/>
      <c r="C5058" s="3"/>
      <c r="D5058" s="3">
        <v>-13</v>
      </c>
      <c r="E5058" s="3">
        <v>-13</v>
      </c>
    </row>
    <row r="5059" spans="1:5" x14ac:dyDescent="0.25">
      <c r="A5059" s="5">
        <v>0.62466435185185187</v>
      </c>
      <c r="B5059" s="3"/>
      <c r="C5059" s="3"/>
      <c r="D5059" s="3">
        <v>-13</v>
      </c>
      <c r="E5059" s="3">
        <v>-13</v>
      </c>
    </row>
    <row r="5060" spans="1:5" x14ac:dyDescent="0.25">
      <c r="A5060" s="5">
        <v>0.62467592592592591</v>
      </c>
      <c r="B5060" s="3"/>
      <c r="C5060" s="3"/>
      <c r="D5060" s="3">
        <v>-13</v>
      </c>
      <c r="E5060" s="3">
        <v>-13</v>
      </c>
    </row>
    <row r="5061" spans="1:5" x14ac:dyDescent="0.25">
      <c r="A5061" s="5">
        <v>0.62468749999999995</v>
      </c>
      <c r="B5061" s="3"/>
      <c r="C5061" s="3"/>
      <c r="D5061" s="3">
        <v>-13</v>
      </c>
      <c r="E5061" s="3">
        <v>-13</v>
      </c>
    </row>
    <row r="5062" spans="1:5" x14ac:dyDescent="0.25">
      <c r="A5062" s="5">
        <v>0.6246990740740741</v>
      </c>
      <c r="B5062" s="3"/>
      <c r="C5062" s="3"/>
      <c r="D5062" s="3">
        <v>-13</v>
      </c>
      <c r="E5062" s="3">
        <v>-13</v>
      </c>
    </row>
    <row r="5063" spans="1:5" x14ac:dyDescent="0.25">
      <c r="A5063" s="5">
        <v>0.62471064814814814</v>
      </c>
      <c r="B5063" s="3"/>
      <c r="C5063" s="3"/>
      <c r="D5063" s="3">
        <v>-13</v>
      </c>
      <c r="E5063" s="3">
        <v>-13</v>
      </c>
    </row>
    <row r="5064" spans="1:5" x14ac:dyDescent="0.25">
      <c r="A5064" s="5">
        <v>0.62472222222222229</v>
      </c>
      <c r="B5064" s="3"/>
      <c r="C5064" s="3"/>
      <c r="D5064" s="3">
        <v>-13</v>
      </c>
      <c r="E5064" s="3">
        <v>-13</v>
      </c>
    </row>
    <row r="5065" spans="1:5" x14ac:dyDescent="0.25">
      <c r="A5065" s="5">
        <v>0.62473379629629633</v>
      </c>
      <c r="B5065" s="3"/>
      <c r="C5065" s="3"/>
      <c r="D5065" s="3">
        <v>-13</v>
      </c>
      <c r="E5065" s="3">
        <v>-13</v>
      </c>
    </row>
    <row r="5066" spans="1:5" x14ac:dyDescent="0.25">
      <c r="A5066" s="5">
        <v>0.62474537037037037</v>
      </c>
      <c r="B5066" s="3"/>
      <c r="C5066" s="3"/>
      <c r="D5066" s="3">
        <v>-13</v>
      </c>
      <c r="E5066" s="3">
        <v>-13</v>
      </c>
    </row>
    <row r="5067" spans="1:5" x14ac:dyDescent="0.25">
      <c r="A5067" s="5">
        <v>0.62475694444444441</v>
      </c>
      <c r="B5067" s="3"/>
      <c r="C5067" s="3"/>
      <c r="D5067" s="3">
        <v>-13</v>
      </c>
      <c r="E5067" s="3">
        <v>-13</v>
      </c>
    </row>
    <row r="5068" spans="1:5" x14ac:dyDescent="0.25">
      <c r="A5068" s="5">
        <v>0.62476851851851845</v>
      </c>
      <c r="B5068" s="3"/>
      <c r="C5068" s="3"/>
      <c r="D5068" s="3">
        <v>-13</v>
      </c>
      <c r="E5068" s="3">
        <v>-13</v>
      </c>
    </row>
    <row r="5069" spans="1:5" x14ac:dyDescent="0.25">
      <c r="A5069" s="5">
        <v>0.6247800925925926</v>
      </c>
      <c r="B5069" s="3"/>
      <c r="C5069" s="3"/>
      <c r="D5069" s="3">
        <v>-13</v>
      </c>
      <c r="E5069" s="3">
        <v>-13</v>
      </c>
    </row>
    <row r="5070" spans="1:5" x14ac:dyDescent="0.25">
      <c r="A5070" s="5">
        <v>0.62479166666666663</v>
      </c>
      <c r="B5070" s="3"/>
      <c r="C5070" s="3"/>
      <c r="D5070" s="3">
        <v>-13</v>
      </c>
      <c r="E5070" s="3">
        <v>-13</v>
      </c>
    </row>
    <row r="5071" spans="1:5" x14ac:dyDescent="0.25">
      <c r="A5071" s="5">
        <v>0.62480324074074078</v>
      </c>
      <c r="B5071" s="3"/>
      <c r="C5071" s="3"/>
      <c r="D5071" s="3">
        <v>-13</v>
      </c>
      <c r="E5071" s="3">
        <v>-13</v>
      </c>
    </row>
    <row r="5072" spans="1:5" x14ac:dyDescent="0.25">
      <c r="A5072" s="5">
        <v>0.62481481481481482</v>
      </c>
      <c r="B5072" s="3"/>
      <c r="C5072" s="3"/>
      <c r="D5072" s="3">
        <v>-13</v>
      </c>
      <c r="E5072" s="3">
        <v>-13</v>
      </c>
    </row>
    <row r="5073" spans="1:5" x14ac:dyDescent="0.25">
      <c r="A5073" s="5">
        <v>0.62482638888888886</v>
      </c>
      <c r="B5073" s="3"/>
      <c r="C5073" s="3"/>
      <c r="D5073" s="3">
        <v>-13</v>
      </c>
      <c r="E5073" s="3">
        <v>-13</v>
      </c>
    </row>
    <row r="5074" spans="1:5" x14ac:dyDescent="0.25">
      <c r="A5074" s="5">
        <v>0.6248379629629629</v>
      </c>
      <c r="B5074" s="3"/>
      <c r="C5074" s="3"/>
      <c r="D5074" s="3">
        <v>-13</v>
      </c>
      <c r="E5074" s="3">
        <v>-13</v>
      </c>
    </row>
    <row r="5075" spans="1:5" x14ac:dyDescent="0.25">
      <c r="A5075" s="5">
        <v>0.62484953703703705</v>
      </c>
      <c r="B5075" s="3"/>
      <c r="C5075" s="3"/>
      <c r="D5075" s="3">
        <v>-13.100000381469727</v>
      </c>
      <c r="E5075" s="3">
        <v>-13.100000381469727</v>
      </c>
    </row>
    <row r="5076" spans="1:5" x14ac:dyDescent="0.25">
      <c r="A5076" s="5">
        <v>0.62486111111111109</v>
      </c>
      <c r="B5076" s="3"/>
      <c r="C5076" s="3"/>
      <c r="D5076" s="3">
        <v>-13.100000381469727</v>
      </c>
      <c r="E5076" s="3">
        <v>-13.100000381469727</v>
      </c>
    </row>
    <row r="5077" spans="1:5" x14ac:dyDescent="0.25">
      <c r="A5077" s="5">
        <v>0.62487268518518524</v>
      </c>
      <c r="B5077" s="3"/>
      <c r="C5077" s="3"/>
      <c r="D5077" s="3">
        <v>-13.100000381469727</v>
      </c>
      <c r="E5077" s="3">
        <v>-13.100000381469727</v>
      </c>
    </row>
    <row r="5078" spans="1:5" x14ac:dyDescent="0.25">
      <c r="A5078" s="5">
        <v>0.62488425925925928</v>
      </c>
      <c r="B5078" s="3"/>
      <c r="C5078" s="3"/>
      <c r="D5078" s="3">
        <v>-13.100000381469727</v>
      </c>
      <c r="E5078" s="3">
        <v>-13.100000381469727</v>
      </c>
    </row>
    <row r="5079" spans="1:5" x14ac:dyDescent="0.25">
      <c r="A5079" s="5">
        <v>0.62489583333333332</v>
      </c>
      <c r="B5079" s="3"/>
      <c r="C5079" s="3"/>
      <c r="D5079" s="3">
        <v>-13.100000381469727</v>
      </c>
      <c r="E5079" s="3">
        <v>-13.100000381469727</v>
      </c>
    </row>
    <row r="5080" spans="1:5" x14ac:dyDescent="0.25">
      <c r="A5080" s="5">
        <v>0.62490740740740736</v>
      </c>
      <c r="B5080" s="3"/>
      <c r="C5080" s="3"/>
      <c r="D5080" s="3">
        <v>-13.100000381469727</v>
      </c>
      <c r="E5080" s="3">
        <v>-13.100000381469727</v>
      </c>
    </row>
    <row r="5081" spans="1:5" x14ac:dyDescent="0.25">
      <c r="A5081" s="5">
        <v>0.62491898148148151</v>
      </c>
      <c r="B5081" s="3"/>
      <c r="C5081" s="3"/>
      <c r="D5081" s="3">
        <v>-13.100000381469727</v>
      </c>
      <c r="E5081" s="3">
        <v>-13.100000381469727</v>
      </c>
    </row>
    <row r="5082" spans="1:5" x14ac:dyDescent="0.25">
      <c r="A5082" s="5">
        <v>0.62493055555555554</v>
      </c>
      <c r="B5082" s="3"/>
      <c r="C5082" s="3"/>
      <c r="D5082" s="3">
        <v>-13.100000381469727</v>
      </c>
      <c r="E5082" s="3">
        <v>-13.100000381469727</v>
      </c>
    </row>
    <row r="5083" spans="1:5" x14ac:dyDescent="0.25">
      <c r="A5083" s="5">
        <v>0.62494212962962969</v>
      </c>
      <c r="B5083" s="3"/>
      <c r="C5083" s="3"/>
      <c r="D5083" s="3">
        <v>-13.100000381469727</v>
      </c>
      <c r="E5083" s="3">
        <v>-13.100000381469727</v>
      </c>
    </row>
    <row r="5084" spans="1:5" x14ac:dyDescent="0.25">
      <c r="A5084" s="5">
        <v>0.62495370370370373</v>
      </c>
      <c r="B5084" s="3"/>
      <c r="C5084" s="3"/>
      <c r="D5084" s="3">
        <v>-13.100000381469727</v>
      </c>
      <c r="E5084" s="3">
        <v>-13.100000381469727</v>
      </c>
    </row>
    <row r="5085" spans="1:5" x14ac:dyDescent="0.25">
      <c r="A5085" s="5">
        <v>0.62496527777777777</v>
      </c>
      <c r="B5085" s="3"/>
      <c r="C5085" s="3"/>
      <c r="D5085" s="3">
        <v>-13.100000381469727</v>
      </c>
      <c r="E5085" s="3">
        <v>-13.100000381469727</v>
      </c>
    </row>
    <row r="5086" spans="1:5" x14ac:dyDescent="0.25">
      <c r="A5086" s="5">
        <v>0.62497685185185181</v>
      </c>
      <c r="B5086" s="3"/>
      <c r="C5086" s="3"/>
      <c r="D5086" s="3">
        <v>-13.100000381469727</v>
      </c>
      <c r="E5086" s="3">
        <v>-13.100000381469727</v>
      </c>
    </row>
    <row r="5087" spans="1:5" x14ac:dyDescent="0.25">
      <c r="A5087" s="5">
        <v>0.62498842592592596</v>
      </c>
      <c r="B5087" s="3"/>
      <c r="C5087" s="3"/>
      <c r="D5087" s="3">
        <v>-13.100000381469727</v>
      </c>
      <c r="E5087" s="3">
        <v>-13.100000381469727</v>
      </c>
    </row>
    <row r="5088" spans="1:5" x14ac:dyDescent="0.25">
      <c r="A5088" s="5">
        <v>0.625</v>
      </c>
      <c r="B5088" s="3"/>
      <c r="C5088" s="3"/>
      <c r="D5088" s="3">
        <v>-13.100000381469727</v>
      </c>
      <c r="E5088" s="3">
        <v>-13.100000381469727</v>
      </c>
    </row>
    <row r="5089" spans="1:5" x14ac:dyDescent="0.25">
      <c r="A5089" s="5">
        <v>0.62501157407407404</v>
      </c>
      <c r="B5089" s="3"/>
      <c r="C5089" s="3"/>
      <c r="D5089" s="3">
        <v>-13.100000381469727</v>
      </c>
      <c r="E5089" s="3">
        <v>-13.100000381469727</v>
      </c>
    </row>
    <row r="5090" spans="1:5" x14ac:dyDescent="0.25">
      <c r="A5090" s="5">
        <v>0.62502314814814819</v>
      </c>
      <c r="B5090" s="3"/>
      <c r="C5090" s="3"/>
      <c r="D5090" s="3">
        <v>-13.100000381469727</v>
      </c>
      <c r="E5090" s="3">
        <v>-13.100000381469727</v>
      </c>
    </row>
    <row r="5091" spans="1:5" x14ac:dyDescent="0.25">
      <c r="A5091" s="5">
        <v>0.62503472222222223</v>
      </c>
      <c r="B5091" s="3"/>
      <c r="C5091" s="3"/>
      <c r="D5091" s="3">
        <v>-13.100000381469727</v>
      </c>
      <c r="E5091" s="3">
        <v>-13.100000381469727</v>
      </c>
    </row>
    <row r="5092" spans="1:5" x14ac:dyDescent="0.25">
      <c r="A5092" s="5">
        <v>0.62504629629629627</v>
      </c>
      <c r="B5092" s="3"/>
      <c r="C5092" s="3"/>
      <c r="D5092" s="3">
        <v>-13.100000381469727</v>
      </c>
      <c r="E5092" s="3">
        <v>-13.100000381469727</v>
      </c>
    </row>
    <row r="5093" spans="1:5" x14ac:dyDescent="0.25">
      <c r="A5093" s="5">
        <v>0.62505787037037031</v>
      </c>
      <c r="B5093" s="3"/>
      <c r="C5093" s="3"/>
      <c r="D5093" s="3">
        <v>-13.100000381469727</v>
      </c>
      <c r="E5093" s="3">
        <v>-13.100000381469727</v>
      </c>
    </row>
    <row r="5094" spans="1:5" x14ac:dyDescent="0.25">
      <c r="A5094" s="5">
        <v>0.62506944444444446</v>
      </c>
      <c r="B5094" s="3"/>
      <c r="C5094" s="3"/>
      <c r="D5094" s="3">
        <v>-13.100000381469727</v>
      </c>
      <c r="E5094" s="3">
        <v>-13.100000381469727</v>
      </c>
    </row>
    <row r="5095" spans="1:5" x14ac:dyDescent="0.25">
      <c r="A5095" s="5">
        <v>0.62508101851851849</v>
      </c>
      <c r="B5095" s="3"/>
      <c r="C5095" s="3"/>
      <c r="D5095" s="3">
        <v>-13.100000381469727</v>
      </c>
      <c r="E5095" s="3">
        <v>-13.100000381469727</v>
      </c>
    </row>
    <row r="5096" spans="1:5" x14ac:dyDescent="0.25">
      <c r="A5096" s="5">
        <v>0.62509259259259264</v>
      </c>
      <c r="B5096" s="3"/>
      <c r="C5096" s="3"/>
      <c r="D5096" s="3">
        <v>-13.100000381469727</v>
      </c>
      <c r="E5096" s="3">
        <v>-13.100000381469727</v>
      </c>
    </row>
    <row r="5097" spans="1:5" x14ac:dyDescent="0.25">
      <c r="A5097" s="5">
        <v>0.62510416666666668</v>
      </c>
      <c r="B5097" s="3"/>
      <c r="C5097" s="3"/>
      <c r="D5097" s="3">
        <v>-13.100000381469727</v>
      </c>
      <c r="E5097" s="3">
        <v>-13.100000381469727</v>
      </c>
    </row>
    <row r="5098" spans="1:5" x14ac:dyDescent="0.25">
      <c r="A5098" s="5">
        <v>0.62511574074074072</v>
      </c>
      <c r="B5098" s="3"/>
      <c r="C5098" s="3"/>
      <c r="D5098" s="3">
        <v>-13.100000381469727</v>
      </c>
      <c r="E5098" s="3">
        <v>-13.100000381469727</v>
      </c>
    </row>
    <row r="5099" spans="1:5" x14ac:dyDescent="0.25">
      <c r="A5099" s="5">
        <v>0.62512731481481476</v>
      </c>
      <c r="B5099" s="3"/>
      <c r="C5099" s="3"/>
      <c r="D5099" s="3">
        <v>-13.100000381469727</v>
      </c>
      <c r="E5099" s="3">
        <v>-13.100000381469727</v>
      </c>
    </row>
    <row r="5100" spans="1:5" x14ac:dyDescent="0.25">
      <c r="A5100" s="5">
        <v>0.62513888888888891</v>
      </c>
      <c r="B5100" s="3"/>
      <c r="C5100" s="3"/>
      <c r="D5100" s="3">
        <v>-13.100000381469727</v>
      </c>
      <c r="E5100" s="3">
        <v>-13.100000381469727</v>
      </c>
    </row>
    <row r="5101" spans="1:5" x14ac:dyDescent="0.25">
      <c r="A5101" s="5">
        <v>0.62515046296296295</v>
      </c>
      <c r="B5101" s="3"/>
      <c r="C5101" s="3"/>
      <c r="D5101" s="3">
        <v>-13.100000381469727</v>
      </c>
      <c r="E5101" s="3">
        <v>-13.100000381469727</v>
      </c>
    </row>
    <row r="5102" spans="1:5" x14ac:dyDescent="0.25">
      <c r="A5102" s="5">
        <v>0.6251620370370371</v>
      </c>
      <c r="B5102" s="3"/>
      <c r="C5102" s="3"/>
      <c r="D5102" s="3">
        <v>-13.100000381469727</v>
      </c>
      <c r="E5102" s="3">
        <v>-13.100000381469727</v>
      </c>
    </row>
    <row r="5103" spans="1:5" x14ac:dyDescent="0.25">
      <c r="A5103" s="5">
        <v>0.62517361111111114</v>
      </c>
      <c r="B5103" s="3"/>
      <c r="C5103" s="3"/>
      <c r="D5103" s="3">
        <v>-13.100000381469727</v>
      </c>
      <c r="E5103" s="3">
        <v>-13.100000381469727</v>
      </c>
    </row>
    <row r="5104" spans="1:5" x14ac:dyDescent="0.25">
      <c r="A5104" s="5">
        <v>0.62518518518518518</v>
      </c>
      <c r="B5104" s="3"/>
      <c r="C5104" s="3"/>
      <c r="D5104" s="3">
        <v>-13.100000381469727</v>
      </c>
      <c r="E5104" s="3">
        <v>-13.100000381469727</v>
      </c>
    </row>
    <row r="5105" spans="1:5" x14ac:dyDescent="0.25">
      <c r="A5105" s="5">
        <v>0.62519675925925922</v>
      </c>
      <c r="B5105" s="3"/>
      <c r="C5105" s="3"/>
      <c r="D5105" s="3">
        <v>-13.100000381469727</v>
      </c>
      <c r="E5105" s="3">
        <v>-13.100000381469727</v>
      </c>
    </row>
    <row r="5106" spans="1:5" x14ac:dyDescent="0.25">
      <c r="A5106" s="5">
        <v>0.62520833333333337</v>
      </c>
      <c r="B5106" s="3"/>
      <c r="C5106" s="3"/>
      <c r="D5106" s="3">
        <v>-13.100000381469727</v>
      </c>
      <c r="E5106" s="3">
        <v>-13.100000381469727</v>
      </c>
    </row>
    <row r="5107" spans="1:5" x14ac:dyDescent="0.25">
      <c r="A5107" s="5">
        <v>0.6252199074074074</v>
      </c>
      <c r="B5107" s="3"/>
      <c r="C5107" s="3"/>
      <c r="D5107" s="3">
        <v>-13.100000381469727</v>
      </c>
      <c r="E5107" s="3">
        <v>-13.100000381469727</v>
      </c>
    </row>
    <row r="5108" spans="1:5" x14ac:dyDescent="0.25">
      <c r="A5108" s="5">
        <v>0.62523148148148155</v>
      </c>
      <c r="B5108" s="3"/>
      <c r="C5108" s="3"/>
      <c r="D5108" s="3">
        <v>-13.100000381469727</v>
      </c>
      <c r="E5108" s="3">
        <v>-13.100000381469727</v>
      </c>
    </row>
    <row r="5109" spans="1:5" x14ac:dyDescent="0.25">
      <c r="A5109" s="5">
        <v>0.62524305555555559</v>
      </c>
      <c r="B5109" s="3"/>
      <c r="C5109" s="3"/>
      <c r="D5109" s="3">
        <v>-13.100000381469727</v>
      </c>
      <c r="E5109" s="3">
        <v>-13.100000381469727</v>
      </c>
    </row>
    <row r="5110" spans="1:5" x14ac:dyDescent="0.25">
      <c r="A5110" s="5">
        <v>0.62525462962962963</v>
      </c>
      <c r="B5110" s="3"/>
      <c r="C5110" s="3"/>
      <c r="D5110" s="3">
        <v>-13.100000381469727</v>
      </c>
      <c r="E5110" s="3">
        <v>-13.100000381469727</v>
      </c>
    </row>
    <row r="5111" spans="1:5" x14ac:dyDescent="0.25">
      <c r="A5111" s="5">
        <v>0.62526620370370367</v>
      </c>
      <c r="B5111" s="3"/>
      <c r="C5111" s="3"/>
      <c r="D5111" s="3">
        <v>-13.100000381469727</v>
      </c>
      <c r="E5111" s="3">
        <v>-13.100000381469727</v>
      </c>
    </row>
    <row r="5112" spans="1:5" x14ac:dyDescent="0.25">
      <c r="A5112" s="5">
        <v>0.62527777777777771</v>
      </c>
      <c r="B5112" s="3"/>
      <c r="C5112" s="3"/>
      <c r="D5112" s="3">
        <v>-13.100000381469727</v>
      </c>
      <c r="E5112" s="3">
        <v>-13.100000381469727</v>
      </c>
    </row>
    <row r="5113" spans="1:5" x14ac:dyDescent="0.25">
      <c r="A5113" s="5">
        <v>0.62528935185185186</v>
      </c>
      <c r="B5113" s="3"/>
      <c r="C5113" s="3"/>
      <c r="D5113" s="3">
        <v>-13.100000381469727</v>
      </c>
      <c r="E5113" s="3">
        <v>-13.100000381469727</v>
      </c>
    </row>
    <row r="5114" spans="1:5" x14ac:dyDescent="0.25">
      <c r="A5114" s="5">
        <v>0.6253009259259259</v>
      </c>
      <c r="B5114" s="3"/>
      <c r="C5114" s="3"/>
      <c r="D5114" s="3">
        <v>-13.100000381469727</v>
      </c>
      <c r="E5114" s="3">
        <v>-13.100000381469727</v>
      </c>
    </row>
    <row r="5115" spans="1:5" x14ac:dyDescent="0.25">
      <c r="A5115" s="5">
        <v>0.62531250000000005</v>
      </c>
      <c r="B5115" s="3"/>
      <c r="C5115" s="3"/>
      <c r="D5115" s="3">
        <v>-13.100000381469727</v>
      </c>
      <c r="E5115" s="3">
        <v>-13.100000381469727</v>
      </c>
    </row>
    <row r="5116" spans="1:5" x14ac:dyDescent="0.25">
      <c r="A5116" s="5">
        <v>0.62532407407407409</v>
      </c>
      <c r="B5116" s="3"/>
      <c r="C5116" s="3"/>
      <c r="D5116" s="3">
        <v>-13.100000381469727</v>
      </c>
      <c r="E5116" s="3">
        <v>-13.100000381469727</v>
      </c>
    </row>
    <row r="5117" spans="1:5" x14ac:dyDescent="0.25">
      <c r="A5117" s="5">
        <v>0.62533564814814813</v>
      </c>
      <c r="B5117" s="3"/>
      <c r="C5117" s="3"/>
      <c r="D5117" s="3">
        <v>-13.100000381469727</v>
      </c>
      <c r="E5117" s="3">
        <v>-13.100000381469727</v>
      </c>
    </row>
    <row r="5118" spans="1:5" x14ac:dyDescent="0.25">
      <c r="A5118" s="5">
        <v>0.62534722222222217</v>
      </c>
      <c r="B5118" s="3"/>
      <c r="C5118" s="3"/>
      <c r="D5118" s="3">
        <v>-13.100000381469727</v>
      </c>
      <c r="E5118" s="3">
        <v>-13.100000381469727</v>
      </c>
    </row>
    <row r="5119" spans="1:5" x14ac:dyDescent="0.25">
      <c r="A5119" s="5">
        <v>0.62535879629629632</v>
      </c>
      <c r="B5119" s="3"/>
      <c r="C5119" s="3"/>
      <c r="D5119" s="3">
        <v>-13.100000381469727</v>
      </c>
      <c r="E5119" s="3">
        <v>-13.100000381469727</v>
      </c>
    </row>
    <row r="5120" spans="1:5" x14ac:dyDescent="0.25">
      <c r="A5120" s="5">
        <v>0.62537037037037035</v>
      </c>
      <c r="B5120" s="3"/>
      <c r="C5120" s="3"/>
      <c r="D5120" s="3">
        <v>-13.100000381469727</v>
      </c>
      <c r="E5120" s="3">
        <v>-13.100000381469727</v>
      </c>
    </row>
    <row r="5121" spans="1:5" x14ac:dyDescent="0.25">
      <c r="A5121" s="5">
        <v>0.6253819444444445</v>
      </c>
      <c r="B5121" s="3"/>
      <c r="C5121" s="3"/>
      <c r="D5121" s="3">
        <v>-13.100000381469727</v>
      </c>
      <c r="E5121" s="3">
        <v>-13.100000381469727</v>
      </c>
    </row>
    <row r="5122" spans="1:5" x14ac:dyDescent="0.25">
      <c r="A5122" s="5">
        <v>0.62539351851851854</v>
      </c>
      <c r="B5122" s="3"/>
      <c r="C5122" s="3"/>
      <c r="D5122" s="3">
        <v>-13.100000381469727</v>
      </c>
      <c r="E5122" s="3">
        <v>-13.100000381469727</v>
      </c>
    </row>
    <row r="5123" spans="1:5" x14ac:dyDescent="0.25">
      <c r="A5123" s="5">
        <v>0.62540509259259258</v>
      </c>
      <c r="B5123" s="3"/>
      <c r="C5123" s="3"/>
      <c r="D5123" s="3">
        <v>-13.100000381469727</v>
      </c>
      <c r="E5123" s="3">
        <v>-13.100000381469727</v>
      </c>
    </row>
    <row r="5124" spans="1:5" x14ac:dyDescent="0.25">
      <c r="A5124" s="5">
        <v>0.62541666666666662</v>
      </c>
      <c r="B5124" s="3"/>
      <c r="C5124" s="3"/>
      <c r="D5124" s="3">
        <v>-13.100000381469727</v>
      </c>
      <c r="E5124" s="3">
        <v>-13.100000381469727</v>
      </c>
    </row>
    <row r="5125" spans="1:5" x14ac:dyDescent="0.25">
      <c r="A5125" s="5">
        <v>0.62542824074074077</v>
      </c>
      <c r="B5125" s="3"/>
      <c r="C5125" s="3"/>
      <c r="D5125" s="3">
        <v>-13.100000381469727</v>
      </c>
      <c r="E5125" s="3">
        <v>-13.100000381469727</v>
      </c>
    </row>
    <row r="5126" spans="1:5" x14ac:dyDescent="0.25">
      <c r="A5126" s="5">
        <v>0.62543981481481481</v>
      </c>
      <c r="B5126" s="3"/>
      <c r="C5126" s="3"/>
      <c r="D5126" s="3">
        <v>-13.100000381469727</v>
      </c>
      <c r="E5126" s="3">
        <v>-13.100000381469727</v>
      </c>
    </row>
    <row r="5127" spans="1:5" x14ac:dyDescent="0.25">
      <c r="A5127" s="5">
        <v>0.62545138888888896</v>
      </c>
      <c r="B5127" s="3"/>
      <c r="C5127" s="3"/>
      <c r="D5127" s="3">
        <v>-13.100000381469727</v>
      </c>
      <c r="E5127" s="3">
        <v>-13.100000381469727</v>
      </c>
    </row>
    <row r="5128" spans="1:5" x14ac:dyDescent="0.25">
      <c r="A5128" s="5">
        <v>0.625462962962963</v>
      </c>
      <c r="B5128" s="3"/>
      <c r="C5128" s="3"/>
      <c r="D5128" s="3">
        <v>-13.100000381469727</v>
      </c>
      <c r="E5128" s="3">
        <v>-13.100000381469727</v>
      </c>
    </row>
    <row r="5129" spans="1:5" x14ac:dyDescent="0.25">
      <c r="A5129" s="5">
        <v>0.62547453703703704</v>
      </c>
      <c r="B5129" s="3"/>
      <c r="C5129" s="3"/>
      <c r="D5129" s="3">
        <v>-13.100000381469727</v>
      </c>
      <c r="E5129" s="3">
        <v>-13.100000381469727</v>
      </c>
    </row>
    <row r="5130" spans="1:5" x14ac:dyDescent="0.25">
      <c r="A5130" s="5">
        <v>0.62548611111111108</v>
      </c>
      <c r="B5130" s="3"/>
      <c r="C5130" s="3"/>
      <c r="D5130" s="3">
        <v>-13.100000381469727</v>
      </c>
      <c r="E5130" s="3">
        <v>-13.100000381469727</v>
      </c>
    </row>
    <row r="5131" spans="1:5" x14ac:dyDescent="0.25">
      <c r="A5131" s="5">
        <v>0.62549768518518511</v>
      </c>
      <c r="B5131" s="3"/>
      <c r="C5131" s="3"/>
      <c r="D5131" s="3">
        <v>-13.100000381469727</v>
      </c>
      <c r="E5131" s="3">
        <v>-13.100000381469727</v>
      </c>
    </row>
    <row r="5132" spans="1:5" x14ac:dyDescent="0.25">
      <c r="A5132" s="5">
        <v>0.62550925925925926</v>
      </c>
      <c r="B5132" s="3"/>
      <c r="C5132" s="3"/>
      <c r="D5132" s="3">
        <v>-13.100000381469727</v>
      </c>
      <c r="E5132" s="3">
        <v>-13.100000381469727</v>
      </c>
    </row>
    <row r="5133" spans="1:5" x14ac:dyDescent="0.25">
      <c r="A5133" s="5">
        <v>0.6255208333333333</v>
      </c>
      <c r="B5133" s="3"/>
      <c r="C5133" s="3"/>
      <c r="D5133" s="3">
        <v>-13.100000381469727</v>
      </c>
      <c r="E5133" s="3">
        <v>-13.100000381469727</v>
      </c>
    </row>
    <row r="5134" spans="1:5" x14ac:dyDescent="0.25">
      <c r="A5134" s="5">
        <v>0.62553240740740745</v>
      </c>
      <c r="B5134" s="3"/>
      <c r="C5134" s="3"/>
      <c r="D5134" s="3">
        <v>-13.100000381469727</v>
      </c>
      <c r="E5134" s="3">
        <v>-13.100000381469727</v>
      </c>
    </row>
    <row r="5135" spans="1:5" x14ac:dyDescent="0.25">
      <c r="A5135" s="5">
        <v>0.62554398148148149</v>
      </c>
      <c r="B5135" s="3"/>
      <c r="C5135" s="3"/>
      <c r="D5135" s="3">
        <v>-13.100000381469727</v>
      </c>
      <c r="E5135" s="3">
        <v>-13.100000381469727</v>
      </c>
    </row>
    <row r="5136" spans="1:5" x14ac:dyDescent="0.25">
      <c r="A5136" s="5">
        <v>0.62555555555555553</v>
      </c>
      <c r="B5136" s="3"/>
      <c r="C5136" s="3"/>
      <c r="D5136" s="3">
        <v>-13.100000381469727</v>
      </c>
      <c r="E5136" s="3">
        <v>-13.100000381469727</v>
      </c>
    </row>
    <row r="5137" spans="1:5" x14ac:dyDescent="0.25">
      <c r="A5137" s="5">
        <v>0.62556712962962957</v>
      </c>
      <c r="B5137" s="3"/>
      <c r="C5137" s="3"/>
      <c r="D5137" s="3">
        <v>-13.100000381469727</v>
      </c>
      <c r="E5137" s="3">
        <v>-13.100000381469727</v>
      </c>
    </row>
    <row r="5138" spans="1:5" x14ac:dyDescent="0.25">
      <c r="A5138" s="5">
        <v>0.62557870370370372</v>
      </c>
      <c r="B5138" s="3"/>
      <c r="C5138" s="3"/>
      <c r="D5138" s="3">
        <v>-13.100000381469727</v>
      </c>
      <c r="E5138" s="3">
        <v>-13.100000381469727</v>
      </c>
    </row>
    <row r="5139" spans="1:5" x14ac:dyDescent="0.25">
      <c r="A5139" s="5">
        <v>0.62559027777777776</v>
      </c>
      <c r="B5139" s="3"/>
      <c r="C5139" s="3"/>
      <c r="D5139" s="3">
        <v>-13.100000381469727</v>
      </c>
      <c r="E5139" s="3">
        <v>-13.100000381469727</v>
      </c>
    </row>
    <row r="5140" spans="1:5" x14ac:dyDescent="0.25">
      <c r="A5140" s="5">
        <v>0.62560185185185191</v>
      </c>
      <c r="B5140" s="3"/>
      <c r="C5140" s="3"/>
      <c r="D5140" s="3">
        <v>-13.100000381469727</v>
      </c>
      <c r="E5140" s="3">
        <v>-13.100000381469727</v>
      </c>
    </row>
    <row r="5141" spans="1:5" x14ac:dyDescent="0.25">
      <c r="A5141" s="5">
        <v>0.62561342592592595</v>
      </c>
      <c r="B5141" s="3"/>
      <c r="C5141" s="3"/>
      <c r="D5141" s="3">
        <v>-13.100000381469727</v>
      </c>
      <c r="E5141" s="3">
        <v>-13.100000381469727</v>
      </c>
    </row>
    <row r="5142" spans="1:5" x14ac:dyDescent="0.25">
      <c r="A5142" s="5">
        <v>0.62562499999999999</v>
      </c>
      <c r="B5142" s="3"/>
      <c r="C5142" s="3"/>
      <c r="D5142" s="3">
        <v>-13.100000381469727</v>
      </c>
      <c r="E5142" s="3">
        <v>-13.100000381469727</v>
      </c>
    </row>
    <row r="5143" spans="1:5" x14ac:dyDescent="0.25">
      <c r="A5143" s="5">
        <v>0.62563657407407403</v>
      </c>
      <c r="B5143" s="3"/>
      <c r="C5143" s="3"/>
      <c r="D5143" s="3">
        <v>-13.100000381469727</v>
      </c>
      <c r="E5143" s="3">
        <v>-13.100000381469727</v>
      </c>
    </row>
    <row r="5144" spans="1:5" x14ac:dyDescent="0.25">
      <c r="A5144" s="5">
        <v>0.62564814814814818</v>
      </c>
      <c r="B5144" s="3"/>
      <c r="C5144" s="3"/>
      <c r="D5144" s="3">
        <v>-13.100000381469727</v>
      </c>
      <c r="E5144" s="3">
        <v>-13.100000381469727</v>
      </c>
    </row>
    <row r="5145" spans="1:5" x14ac:dyDescent="0.25">
      <c r="A5145" s="5">
        <v>0.62565972222222221</v>
      </c>
      <c r="B5145" s="3"/>
      <c r="C5145" s="3"/>
      <c r="D5145" s="3">
        <v>-13.100000381469727</v>
      </c>
      <c r="E5145" s="3">
        <v>-13.100000381469727</v>
      </c>
    </row>
    <row r="5146" spans="1:5" x14ac:dyDescent="0.25">
      <c r="A5146" s="5">
        <v>0.62567129629629636</v>
      </c>
      <c r="B5146" s="3"/>
      <c r="C5146" s="3"/>
      <c r="D5146" s="3">
        <v>-13.100000381469727</v>
      </c>
      <c r="E5146" s="3">
        <v>-13.100000381469727</v>
      </c>
    </row>
    <row r="5147" spans="1:5" x14ac:dyDescent="0.25">
      <c r="A5147" s="5">
        <v>0.6256828703703704</v>
      </c>
      <c r="B5147" s="3"/>
      <c r="C5147" s="3"/>
      <c r="D5147" s="3">
        <v>-13.100000381469727</v>
      </c>
      <c r="E5147" s="3">
        <v>-13.100000381469727</v>
      </c>
    </row>
    <row r="5148" spans="1:5" x14ac:dyDescent="0.25">
      <c r="A5148" s="5">
        <v>0.62569444444444444</v>
      </c>
      <c r="B5148" s="3"/>
      <c r="C5148" s="3"/>
      <c r="D5148" s="3">
        <v>-13.100000381469727</v>
      </c>
      <c r="E5148" s="3">
        <v>-13.100000381469727</v>
      </c>
    </row>
    <row r="5149" spans="1:5" x14ac:dyDescent="0.25">
      <c r="A5149" s="5">
        <v>0.62570601851851848</v>
      </c>
      <c r="B5149" s="3"/>
      <c r="C5149" s="3"/>
      <c r="D5149" s="3">
        <v>-13.100000381469727</v>
      </c>
      <c r="E5149" s="3">
        <v>-13.100000381469727</v>
      </c>
    </row>
    <row r="5150" spans="1:5" x14ac:dyDescent="0.25">
      <c r="A5150" s="5">
        <v>0.62571759259259252</v>
      </c>
      <c r="B5150" s="3"/>
      <c r="C5150" s="3"/>
      <c r="D5150" s="3">
        <v>-13.100000381469727</v>
      </c>
      <c r="E5150" s="3">
        <v>-13.100000381469727</v>
      </c>
    </row>
    <row r="5151" spans="1:5" x14ac:dyDescent="0.25">
      <c r="A5151" s="5">
        <v>0.62572916666666667</v>
      </c>
      <c r="B5151" s="3"/>
      <c r="C5151" s="3"/>
      <c r="D5151" s="3">
        <v>-13.100000381469727</v>
      </c>
      <c r="E5151" s="3">
        <v>-13.100000381469727</v>
      </c>
    </row>
    <row r="5152" spans="1:5" x14ac:dyDescent="0.25">
      <c r="A5152" s="5">
        <v>0.62574074074074071</v>
      </c>
      <c r="B5152" s="3"/>
      <c r="C5152" s="3"/>
      <c r="D5152" s="3">
        <v>-13.100000381469727</v>
      </c>
      <c r="E5152" s="3">
        <v>-13.100000381469727</v>
      </c>
    </row>
    <row r="5153" spans="1:5" x14ac:dyDescent="0.25">
      <c r="A5153" s="5">
        <v>0.62575231481481486</v>
      </c>
      <c r="B5153" s="3"/>
      <c r="C5153" s="3"/>
      <c r="D5153" s="3">
        <v>-13.100000381469727</v>
      </c>
      <c r="E5153" s="3">
        <v>-13.100000381469727</v>
      </c>
    </row>
    <row r="5154" spans="1:5" x14ac:dyDescent="0.25">
      <c r="A5154" s="5">
        <v>0.6257638888888889</v>
      </c>
      <c r="B5154" s="3"/>
      <c r="C5154" s="3"/>
      <c r="D5154" s="3">
        <v>-13.100000381469727</v>
      </c>
      <c r="E5154" s="3">
        <v>-13.100000381469727</v>
      </c>
    </row>
    <row r="5155" spans="1:5" x14ac:dyDescent="0.25">
      <c r="A5155" s="5">
        <v>0.62577546296296294</v>
      </c>
      <c r="B5155" s="3"/>
      <c r="C5155" s="3"/>
      <c r="D5155" s="3">
        <v>-13.100000381469727</v>
      </c>
      <c r="E5155" s="3">
        <v>-13.100000381469727</v>
      </c>
    </row>
    <row r="5156" spans="1:5" x14ac:dyDescent="0.25">
      <c r="A5156" s="5">
        <v>0.62578703703703698</v>
      </c>
      <c r="B5156" s="3"/>
      <c r="C5156" s="3"/>
      <c r="D5156" s="3">
        <v>-13.100000381469727</v>
      </c>
      <c r="E5156" s="3">
        <v>-13.100000381469727</v>
      </c>
    </row>
    <row r="5157" spans="1:5" x14ac:dyDescent="0.25">
      <c r="A5157" s="5">
        <v>0.62579861111111112</v>
      </c>
      <c r="B5157" s="3"/>
      <c r="C5157" s="3"/>
      <c r="D5157" s="3">
        <v>-13.100000381469727</v>
      </c>
      <c r="E5157" s="3">
        <v>-13.100000381469727</v>
      </c>
    </row>
    <row r="5158" spans="1:5" x14ac:dyDescent="0.25">
      <c r="A5158" s="5">
        <v>0.62581018518518516</v>
      </c>
      <c r="B5158" s="3"/>
      <c r="C5158" s="3"/>
      <c r="D5158" s="3">
        <v>-13.100000381469727</v>
      </c>
      <c r="E5158" s="3">
        <v>-13.100000381469727</v>
      </c>
    </row>
    <row r="5159" spans="1:5" x14ac:dyDescent="0.25">
      <c r="A5159" s="5">
        <v>0.62582175925925931</v>
      </c>
      <c r="B5159" s="3"/>
      <c r="C5159" s="3"/>
      <c r="D5159" s="3">
        <v>-13.100000381469727</v>
      </c>
      <c r="E5159" s="3">
        <v>-13.100000381469727</v>
      </c>
    </row>
    <row r="5160" spans="1:5" x14ac:dyDescent="0.25">
      <c r="A5160" s="5">
        <v>0.62583333333333335</v>
      </c>
      <c r="B5160" s="3"/>
      <c r="C5160" s="3"/>
      <c r="D5160" s="3">
        <v>-13.100000381469727</v>
      </c>
      <c r="E5160" s="3">
        <v>-13.100000381469727</v>
      </c>
    </row>
    <row r="5161" spans="1:5" x14ac:dyDescent="0.25">
      <c r="A5161" s="5">
        <v>0.62584490740740739</v>
      </c>
      <c r="B5161" s="3"/>
      <c r="C5161" s="3"/>
      <c r="D5161" s="3">
        <v>-13.100000381469727</v>
      </c>
      <c r="E5161" s="3">
        <v>-13.100000381469727</v>
      </c>
    </row>
    <row r="5162" spans="1:5" x14ac:dyDescent="0.25">
      <c r="A5162" s="5">
        <v>0.62585648148148143</v>
      </c>
      <c r="B5162" s="3"/>
      <c r="C5162" s="3"/>
      <c r="D5162" s="3">
        <v>-13.100000381469727</v>
      </c>
      <c r="E5162" s="3">
        <v>-13.100000381469727</v>
      </c>
    </row>
    <row r="5163" spans="1:5" x14ac:dyDescent="0.25">
      <c r="A5163" s="5">
        <v>0.62586805555555558</v>
      </c>
      <c r="B5163" s="3"/>
      <c r="C5163" s="3"/>
      <c r="D5163" s="3">
        <v>-13.100000381469727</v>
      </c>
      <c r="E5163" s="3">
        <v>-13.100000381469727</v>
      </c>
    </row>
    <row r="5164" spans="1:5" x14ac:dyDescent="0.25">
      <c r="A5164" s="5">
        <v>0.62587962962962962</v>
      </c>
      <c r="B5164" s="3"/>
      <c r="C5164" s="3"/>
      <c r="D5164" s="3">
        <v>-13.100000381469727</v>
      </c>
      <c r="E5164" s="3">
        <v>-13.100000381469727</v>
      </c>
    </row>
    <row r="5165" spans="1:5" x14ac:dyDescent="0.25">
      <c r="A5165" s="5">
        <v>0.62589120370370377</v>
      </c>
      <c r="B5165" s="3"/>
      <c r="C5165" s="3"/>
      <c r="D5165" s="3">
        <v>-13.100000381469727</v>
      </c>
      <c r="E5165" s="3">
        <v>-13.100000381469727</v>
      </c>
    </row>
    <row r="5166" spans="1:5" x14ac:dyDescent="0.25">
      <c r="A5166" s="5">
        <v>0.62590277777777781</v>
      </c>
      <c r="B5166" s="3"/>
      <c r="C5166" s="3"/>
      <c r="D5166" s="3">
        <v>-13.100000381469727</v>
      </c>
      <c r="E5166" s="3">
        <v>-13.100000381469727</v>
      </c>
    </row>
    <row r="5167" spans="1:5" x14ac:dyDescent="0.25">
      <c r="A5167" s="5">
        <v>0.62591435185185185</v>
      </c>
      <c r="B5167" s="3"/>
      <c r="C5167" s="3"/>
      <c r="D5167" s="3">
        <v>-13.100000381469727</v>
      </c>
      <c r="E5167" s="3">
        <v>-13.100000381469727</v>
      </c>
    </row>
    <row r="5168" spans="1:5" x14ac:dyDescent="0.25">
      <c r="A5168" s="5">
        <v>0.62592592592592589</v>
      </c>
      <c r="B5168" s="3"/>
      <c r="C5168" s="3"/>
      <c r="D5168" s="3">
        <v>-13.100000381469727</v>
      </c>
      <c r="E5168" s="3">
        <v>-13.100000381469727</v>
      </c>
    </row>
    <row r="5169" spans="1:5" x14ac:dyDescent="0.25">
      <c r="A5169" s="5">
        <v>0.62593750000000004</v>
      </c>
      <c r="B5169" s="3"/>
      <c r="C5169" s="3"/>
      <c r="D5169" s="3">
        <v>-13.100000381469727</v>
      </c>
      <c r="E5169" s="3">
        <v>-13.100000381469727</v>
      </c>
    </row>
    <row r="5170" spans="1:5" x14ac:dyDescent="0.25">
      <c r="A5170" s="5">
        <v>0.62594907407407407</v>
      </c>
      <c r="B5170" s="3"/>
      <c r="C5170" s="3"/>
      <c r="D5170" s="3">
        <v>-13.100000381469727</v>
      </c>
      <c r="E5170" s="3">
        <v>-13.100000381469727</v>
      </c>
    </row>
    <row r="5171" spans="1:5" x14ac:dyDescent="0.25">
      <c r="A5171" s="5">
        <v>0.62596064814814811</v>
      </c>
      <c r="B5171" s="3"/>
      <c r="C5171" s="3"/>
      <c r="D5171" s="3">
        <v>-13.100000381469727</v>
      </c>
      <c r="E5171" s="3">
        <v>-13.100000381469727</v>
      </c>
    </row>
    <row r="5172" spans="1:5" x14ac:dyDescent="0.25">
      <c r="A5172" s="5">
        <v>0.62597222222222226</v>
      </c>
      <c r="B5172" s="3"/>
      <c r="C5172" s="3"/>
      <c r="D5172" s="3">
        <v>-13.100000381469727</v>
      </c>
      <c r="E5172" s="3">
        <v>-13.100000381469727</v>
      </c>
    </row>
    <row r="5173" spans="1:5" x14ac:dyDescent="0.25">
      <c r="A5173" s="5">
        <v>0.6259837962962963</v>
      </c>
      <c r="B5173" s="3"/>
      <c r="C5173" s="3"/>
      <c r="D5173" s="3">
        <v>-13.100000381469727</v>
      </c>
      <c r="E5173" s="3">
        <v>-13.100000381469727</v>
      </c>
    </row>
    <row r="5174" spans="1:5" x14ac:dyDescent="0.25">
      <c r="A5174" s="5">
        <v>0.62599537037037034</v>
      </c>
      <c r="B5174" s="3"/>
      <c r="C5174" s="3"/>
      <c r="D5174" s="3">
        <v>-13.100000381469727</v>
      </c>
      <c r="E5174" s="3">
        <v>-13.100000381469727</v>
      </c>
    </row>
    <row r="5175" spans="1:5" x14ac:dyDescent="0.25">
      <c r="A5175" s="5">
        <v>0.62600694444444438</v>
      </c>
      <c r="B5175" s="3"/>
      <c r="C5175" s="3"/>
      <c r="D5175" s="3">
        <v>-13.100000381469727</v>
      </c>
      <c r="E5175" s="3">
        <v>-13.100000381469727</v>
      </c>
    </row>
    <row r="5176" spans="1:5" x14ac:dyDescent="0.25">
      <c r="A5176" s="5">
        <v>0.62601851851851853</v>
      </c>
      <c r="B5176" s="3"/>
      <c r="C5176" s="3"/>
      <c r="D5176" s="3">
        <v>-13.100000381469727</v>
      </c>
      <c r="E5176" s="3">
        <v>-13.100000381469727</v>
      </c>
    </row>
    <row r="5177" spans="1:5" x14ac:dyDescent="0.25">
      <c r="A5177" s="5">
        <v>0.62603009259259257</v>
      </c>
      <c r="B5177" s="3"/>
      <c r="C5177" s="3"/>
      <c r="D5177" s="3">
        <v>-13.100000381469727</v>
      </c>
      <c r="E5177" s="3">
        <v>-13.100000381469727</v>
      </c>
    </row>
    <row r="5178" spans="1:5" x14ac:dyDescent="0.25">
      <c r="A5178" s="5">
        <v>0.62604166666666672</v>
      </c>
      <c r="B5178" s="3"/>
      <c r="C5178" s="3"/>
      <c r="D5178" s="3">
        <v>-13.100000381469727</v>
      </c>
      <c r="E5178" s="3">
        <v>-13.100000381469727</v>
      </c>
    </row>
    <row r="5179" spans="1:5" x14ac:dyDescent="0.25">
      <c r="A5179" s="5">
        <v>0.62605324074074076</v>
      </c>
      <c r="B5179" s="3"/>
      <c r="C5179" s="3"/>
      <c r="D5179" s="3">
        <v>-13.100000381469727</v>
      </c>
      <c r="E5179" s="3">
        <v>-13.100000381469727</v>
      </c>
    </row>
    <row r="5180" spans="1:5" x14ac:dyDescent="0.25">
      <c r="A5180" s="5">
        <v>0.6260648148148148</v>
      </c>
      <c r="B5180" s="3"/>
      <c r="C5180" s="3"/>
      <c r="D5180" s="3">
        <v>-13.100000381469727</v>
      </c>
      <c r="E5180" s="3">
        <v>-13.100000381469727</v>
      </c>
    </row>
    <row r="5181" spans="1:5" x14ac:dyDescent="0.25">
      <c r="A5181" s="5">
        <v>0.62607638888888884</v>
      </c>
      <c r="B5181" s="3"/>
      <c r="C5181" s="3"/>
      <c r="D5181" s="3">
        <v>-13.100000381469727</v>
      </c>
      <c r="E5181" s="3">
        <v>-13.100000381469727</v>
      </c>
    </row>
    <row r="5182" spans="1:5" x14ac:dyDescent="0.25">
      <c r="A5182" s="5">
        <v>0.62608796296296299</v>
      </c>
      <c r="B5182" s="3"/>
      <c r="C5182" s="3"/>
      <c r="D5182" s="3">
        <v>-13.100000381469727</v>
      </c>
      <c r="E5182" s="3">
        <v>-13.100000381469727</v>
      </c>
    </row>
    <row r="5183" spans="1:5" x14ac:dyDescent="0.25">
      <c r="A5183" s="5">
        <v>0.62609953703703702</v>
      </c>
      <c r="B5183" s="3"/>
      <c r="C5183" s="3"/>
      <c r="D5183" s="3">
        <v>-13.100000381469727</v>
      </c>
      <c r="E5183" s="3">
        <v>-13.100000381469727</v>
      </c>
    </row>
    <row r="5184" spans="1:5" x14ac:dyDescent="0.25">
      <c r="A5184" s="5">
        <v>0.62611111111111117</v>
      </c>
      <c r="B5184" s="3"/>
      <c r="C5184" s="3"/>
      <c r="D5184" s="3">
        <v>-13.100000381469727</v>
      </c>
      <c r="E5184" s="3">
        <v>-13.100000381469727</v>
      </c>
    </row>
    <row r="5185" spans="1:5" x14ac:dyDescent="0.25">
      <c r="A5185" s="5">
        <v>0.62612268518518521</v>
      </c>
      <c r="B5185" s="3"/>
      <c r="C5185" s="3"/>
      <c r="D5185" s="3">
        <v>-13.100000381469727</v>
      </c>
      <c r="E5185" s="3">
        <v>-13.100000381469727</v>
      </c>
    </row>
    <row r="5186" spans="1:5" x14ac:dyDescent="0.25">
      <c r="A5186" s="5">
        <v>0.62613425925925925</v>
      </c>
      <c r="B5186" s="3"/>
      <c r="C5186" s="3"/>
      <c r="D5186" s="3">
        <v>-13.100000381469727</v>
      </c>
      <c r="E5186" s="3">
        <v>-13.100000381469727</v>
      </c>
    </row>
    <row r="5187" spans="1:5" x14ac:dyDescent="0.25">
      <c r="A5187" s="5">
        <v>0.62614583333333329</v>
      </c>
      <c r="B5187" s="3"/>
      <c r="C5187" s="3"/>
      <c r="D5187" s="3">
        <v>-13.100000381469727</v>
      </c>
      <c r="E5187" s="3">
        <v>-13.100000381469727</v>
      </c>
    </row>
    <row r="5188" spans="1:5" x14ac:dyDescent="0.25">
      <c r="A5188" s="5">
        <v>0.62615740740740744</v>
      </c>
      <c r="B5188" s="3"/>
      <c r="C5188" s="3"/>
      <c r="D5188" s="3">
        <v>-13.100000381469727</v>
      </c>
      <c r="E5188" s="3">
        <v>-13.100000381469727</v>
      </c>
    </row>
    <row r="5189" spans="1:5" x14ac:dyDescent="0.25">
      <c r="A5189" s="5">
        <v>0.62616898148148148</v>
      </c>
      <c r="B5189" s="3"/>
      <c r="C5189" s="3"/>
      <c r="D5189" s="3">
        <v>-13.100000381469727</v>
      </c>
      <c r="E5189" s="3">
        <v>-13.100000381469727</v>
      </c>
    </row>
    <row r="5190" spans="1:5" x14ac:dyDescent="0.25">
      <c r="A5190" s="5">
        <v>0.62618055555555563</v>
      </c>
      <c r="B5190" s="3"/>
      <c r="C5190" s="3"/>
      <c r="D5190" s="3">
        <v>-13.100000381469727</v>
      </c>
      <c r="E5190" s="3">
        <v>-13.100000381469727</v>
      </c>
    </row>
    <row r="5191" spans="1:5" x14ac:dyDescent="0.25">
      <c r="A5191" s="5">
        <v>0.62619212962962967</v>
      </c>
      <c r="B5191" s="3"/>
      <c r="C5191" s="3"/>
      <c r="D5191" s="3">
        <v>-13.100000381469727</v>
      </c>
      <c r="E5191" s="3">
        <v>-13.100000381469727</v>
      </c>
    </row>
    <row r="5192" spans="1:5" x14ac:dyDescent="0.25">
      <c r="A5192" s="5">
        <v>0.62620370370370371</v>
      </c>
      <c r="B5192" s="3"/>
      <c r="C5192" s="3"/>
      <c r="D5192" s="3">
        <v>-13.100000381469727</v>
      </c>
      <c r="E5192" s="3">
        <v>-13.100000381469727</v>
      </c>
    </row>
    <row r="5193" spans="1:5" x14ac:dyDescent="0.25">
      <c r="A5193" s="5">
        <v>0.62621527777777775</v>
      </c>
      <c r="B5193" s="3"/>
      <c r="C5193" s="3"/>
      <c r="D5193" s="3">
        <v>-13.100000381469727</v>
      </c>
      <c r="E5193" s="3">
        <v>-13.100000381469727</v>
      </c>
    </row>
    <row r="5194" spans="1:5" x14ac:dyDescent="0.25">
      <c r="A5194" s="5">
        <v>0.62622685185185178</v>
      </c>
      <c r="B5194" s="3"/>
      <c r="C5194" s="3"/>
      <c r="D5194" s="3">
        <v>-13.100000381469727</v>
      </c>
      <c r="E5194" s="3">
        <v>-13.100000381469727</v>
      </c>
    </row>
    <row r="5195" spans="1:5" x14ac:dyDescent="0.25">
      <c r="A5195" s="5">
        <v>0.62623842592592593</v>
      </c>
      <c r="B5195" s="3"/>
      <c r="C5195" s="3"/>
      <c r="D5195" s="3">
        <v>-13.100000381469727</v>
      </c>
      <c r="E5195" s="3">
        <v>-13.100000381469727</v>
      </c>
    </row>
    <row r="5196" spans="1:5" x14ac:dyDescent="0.25">
      <c r="A5196" s="5">
        <v>0.62624999999999997</v>
      </c>
      <c r="B5196" s="3"/>
      <c r="C5196" s="3"/>
      <c r="D5196" s="3">
        <v>-13.100000381469727</v>
      </c>
      <c r="E5196" s="3">
        <v>-13.100000381469727</v>
      </c>
    </row>
    <row r="5197" spans="1:5" x14ac:dyDescent="0.25">
      <c r="A5197" s="5">
        <v>0.62626157407407412</v>
      </c>
      <c r="B5197" s="3"/>
      <c r="C5197" s="3"/>
      <c r="D5197" s="3">
        <v>-13.100000381469727</v>
      </c>
      <c r="E5197" s="3">
        <v>-13.100000381469727</v>
      </c>
    </row>
    <row r="5198" spans="1:5" x14ac:dyDescent="0.25">
      <c r="A5198" s="5">
        <v>0.62627314814814816</v>
      </c>
      <c r="B5198" s="3"/>
      <c r="C5198" s="3"/>
      <c r="D5198" s="3">
        <v>-13.100000381469727</v>
      </c>
      <c r="E5198" s="3">
        <v>-13.100000381469727</v>
      </c>
    </row>
    <row r="5199" spans="1:5" x14ac:dyDescent="0.25">
      <c r="A5199" s="5">
        <v>0.6262847222222222</v>
      </c>
      <c r="B5199" s="3"/>
      <c r="C5199" s="3"/>
      <c r="D5199" s="3">
        <v>-13.100000381469727</v>
      </c>
      <c r="E5199" s="3">
        <v>-13.100000381469727</v>
      </c>
    </row>
    <row r="5200" spans="1:5" x14ac:dyDescent="0.25">
      <c r="A5200" s="5">
        <v>0.62629629629629624</v>
      </c>
      <c r="B5200" s="3"/>
      <c r="C5200" s="3"/>
      <c r="D5200" s="3">
        <v>-13</v>
      </c>
      <c r="E5200" s="3">
        <v>-13</v>
      </c>
    </row>
    <row r="5201" spans="1:5" x14ac:dyDescent="0.25">
      <c r="A5201" s="5">
        <v>0.62630787037037039</v>
      </c>
      <c r="B5201" s="3"/>
      <c r="C5201" s="3"/>
      <c r="D5201" s="3">
        <v>-13</v>
      </c>
      <c r="E5201" s="3">
        <v>-13</v>
      </c>
    </row>
    <row r="5202" spans="1:5" x14ac:dyDescent="0.25">
      <c r="A5202" s="5">
        <v>0.62631944444444443</v>
      </c>
      <c r="B5202" s="3"/>
      <c r="C5202" s="3"/>
      <c r="D5202" s="3">
        <v>-13</v>
      </c>
      <c r="E5202" s="3">
        <v>-13</v>
      </c>
    </row>
    <row r="5203" spans="1:5" x14ac:dyDescent="0.25">
      <c r="A5203" s="5">
        <v>0.62633101851851858</v>
      </c>
      <c r="B5203" s="3"/>
      <c r="C5203" s="3"/>
      <c r="D5203" s="3">
        <v>-13</v>
      </c>
      <c r="E5203" s="3">
        <v>-13</v>
      </c>
    </row>
    <row r="5204" spans="1:5" x14ac:dyDescent="0.25">
      <c r="A5204" s="5">
        <v>0.62634259259259262</v>
      </c>
      <c r="B5204" s="3"/>
      <c r="C5204" s="3"/>
      <c r="D5204" s="3">
        <v>-13</v>
      </c>
      <c r="E5204" s="3">
        <v>-13</v>
      </c>
    </row>
    <row r="5205" spans="1:5" x14ac:dyDescent="0.25">
      <c r="A5205" s="5">
        <v>0.62635416666666666</v>
      </c>
      <c r="B5205" s="3"/>
      <c r="C5205" s="3"/>
      <c r="D5205" s="3">
        <v>-13</v>
      </c>
      <c r="E5205" s="3">
        <v>-13</v>
      </c>
    </row>
    <row r="5206" spans="1:5" x14ac:dyDescent="0.25">
      <c r="A5206" s="5">
        <v>0.6263657407407407</v>
      </c>
      <c r="B5206" s="3"/>
      <c r="C5206" s="3"/>
      <c r="D5206" s="3">
        <v>-13</v>
      </c>
      <c r="E5206" s="3">
        <v>-13</v>
      </c>
    </row>
    <row r="5207" spans="1:5" x14ac:dyDescent="0.25">
      <c r="A5207" s="5">
        <v>0.62637731481481485</v>
      </c>
      <c r="B5207" s="3"/>
      <c r="C5207" s="3"/>
      <c r="D5207" s="3">
        <v>-13</v>
      </c>
      <c r="E5207" s="3">
        <v>-13</v>
      </c>
    </row>
    <row r="5208" spans="1:5" x14ac:dyDescent="0.25">
      <c r="A5208" s="5">
        <v>0.62638888888888888</v>
      </c>
      <c r="B5208" s="3"/>
      <c r="C5208" s="3"/>
      <c r="D5208" s="3">
        <v>-13</v>
      </c>
      <c r="E5208" s="3">
        <v>-13</v>
      </c>
    </row>
    <row r="5209" spans="1:5" x14ac:dyDescent="0.25">
      <c r="A5209" s="5">
        <v>0.62640046296296303</v>
      </c>
      <c r="B5209" s="3"/>
      <c r="C5209" s="3"/>
      <c r="D5209" s="3">
        <v>-13</v>
      </c>
      <c r="E5209" s="3">
        <v>-13</v>
      </c>
    </row>
    <row r="5210" spans="1:5" x14ac:dyDescent="0.25">
      <c r="A5210" s="5">
        <v>0.62641203703703707</v>
      </c>
      <c r="B5210" s="3"/>
      <c r="C5210" s="3"/>
      <c r="D5210" s="3">
        <v>-13</v>
      </c>
      <c r="E5210" s="3">
        <v>-13</v>
      </c>
    </row>
    <row r="5211" spans="1:5" x14ac:dyDescent="0.25">
      <c r="A5211" s="5">
        <v>0.62642361111111111</v>
      </c>
      <c r="B5211" s="3"/>
      <c r="C5211" s="3"/>
      <c r="D5211" s="3">
        <v>-13</v>
      </c>
      <c r="E5211" s="3">
        <v>-13</v>
      </c>
    </row>
    <row r="5212" spans="1:5" x14ac:dyDescent="0.25">
      <c r="A5212" s="5">
        <v>0.62643518518518515</v>
      </c>
      <c r="B5212" s="3"/>
      <c r="C5212" s="3"/>
      <c r="D5212" s="3">
        <v>-13</v>
      </c>
      <c r="E5212" s="3">
        <v>-13</v>
      </c>
    </row>
    <row r="5213" spans="1:5" x14ac:dyDescent="0.25">
      <c r="A5213" s="5">
        <v>0.62644675925925919</v>
      </c>
      <c r="B5213" s="3"/>
      <c r="C5213" s="3"/>
      <c r="D5213" s="3">
        <v>-13</v>
      </c>
      <c r="E5213" s="3">
        <v>-13</v>
      </c>
    </row>
    <row r="5214" spans="1:5" x14ac:dyDescent="0.25">
      <c r="A5214" s="5">
        <v>0.62645833333333334</v>
      </c>
      <c r="B5214" s="3"/>
      <c r="C5214" s="3"/>
      <c r="D5214" s="3">
        <v>-13</v>
      </c>
      <c r="E5214" s="3">
        <v>-13</v>
      </c>
    </row>
    <row r="5215" spans="1:5" x14ac:dyDescent="0.25">
      <c r="A5215" s="5">
        <v>0.62646990740740738</v>
      </c>
      <c r="B5215" s="3"/>
      <c r="C5215" s="3"/>
      <c r="D5215" s="3">
        <v>-13</v>
      </c>
      <c r="E5215" s="3">
        <v>-13</v>
      </c>
    </row>
    <row r="5216" spans="1:5" x14ac:dyDescent="0.25">
      <c r="A5216" s="5">
        <v>0.62648148148148153</v>
      </c>
      <c r="B5216" s="3"/>
      <c r="C5216" s="3"/>
      <c r="D5216" s="3">
        <v>-13</v>
      </c>
      <c r="E5216" s="3">
        <v>-13</v>
      </c>
    </row>
    <row r="5217" spans="1:5" x14ac:dyDescent="0.25">
      <c r="A5217" s="5">
        <v>0.62649305555555557</v>
      </c>
      <c r="B5217" s="3"/>
      <c r="C5217" s="3"/>
      <c r="D5217" s="3">
        <v>-13</v>
      </c>
      <c r="E5217" s="3">
        <v>-13</v>
      </c>
    </row>
    <row r="5218" spans="1:5" x14ac:dyDescent="0.25">
      <c r="A5218" s="5">
        <v>0.62650462962962961</v>
      </c>
      <c r="B5218" s="3"/>
      <c r="C5218" s="3"/>
      <c r="D5218" s="3">
        <v>-13</v>
      </c>
      <c r="E5218" s="3">
        <v>-13</v>
      </c>
    </row>
    <row r="5219" spans="1:5" x14ac:dyDescent="0.25">
      <c r="A5219" s="5">
        <v>0.62651620370370364</v>
      </c>
      <c r="B5219" s="3"/>
      <c r="C5219" s="3"/>
      <c r="D5219" s="3">
        <v>-13</v>
      </c>
      <c r="E5219" s="3">
        <v>-13</v>
      </c>
    </row>
    <row r="5220" spans="1:5" x14ac:dyDescent="0.25">
      <c r="A5220" s="5">
        <v>0.62652777777777779</v>
      </c>
      <c r="B5220" s="3"/>
      <c r="C5220" s="3"/>
      <c r="D5220" s="3">
        <v>-13</v>
      </c>
      <c r="E5220" s="3">
        <v>-13</v>
      </c>
    </row>
    <row r="5221" spans="1:5" x14ac:dyDescent="0.25">
      <c r="A5221" s="5">
        <v>0.62653935185185183</v>
      </c>
      <c r="B5221" s="3"/>
      <c r="C5221" s="3"/>
      <c r="D5221" s="3">
        <v>-13</v>
      </c>
      <c r="E5221" s="3">
        <v>-13</v>
      </c>
    </row>
    <row r="5222" spans="1:5" x14ac:dyDescent="0.25">
      <c r="A5222" s="5">
        <v>0.62655092592592598</v>
      </c>
      <c r="B5222" s="3"/>
      <c r="C5222" s="3"/>
      <c r="D5222" s="3">
        <v>-13</v>
      </c>
      <c r="E5222" s="3">
        <v>-13</v>
      </c>
    </row>
    <row r="5223" spans="1:5" x14ac:dyDescent="0.25">
      <c r="A5223" s="5">
        <v>0.62656250000000002</v>
      </c>
      <c r="B5223" s="3"/>
      <c r="C5223" s="3"/>
      <c r="D5223" s="3">
        <v>-13</v>
      </c>
      <c r="E5223" s="3">
        <v>-13</v>
      </c>
    </row>
    <row r="5224" spans="1:5" x14ac:dyDescent="0.25">
      <c r="A5224" s="5">
        <v>0.62657407407407406</v>
      </c>
      <c r="B5224" s="3"/>
      <c r="C5224" s="3"/>
      <c r="D5224" s="3">
        <v>-13</v>
      </c>
      <c r="E5224" s="3">
        <v>-13</v>
      </c>
    </row>
    <row r="5225" spans="1:5" x14ac:dyDescent="0.25">
      <c r="A5225" s="5">
        <v>0.6265856481481481</v>
      </c>
      <c r="B5225" s="3"/>
      <c r="C5225" s="3"/>
      <c r="D5225" s="3">
        <v>-13</v>
      </c>
      <c r="E5225" s="3">
        <v>-13</v>
      </c>
    </row>
    <row r="5226" spans="1:5" x14ac:dyDescent="0.25">
      <c r="A5226" s="5">
        <v>0.62659722222222225</v>
      </c>
      <c r="B5226" s="3"/>
      <c r="C5226" s="3"/>
      <c r="D5226" s="3">
        <v>-13</v>
      </c>
      <c r="E5226" s="3">
        <v>-13</v>
      </c>
    </row>
    <row r="5227" spans="1:5" x14ac:dyDescent="0.25">
      <c r="A5227" s="5">
        <v>0.62660879629629629</v>
      </c>
      <c r="B5227" s="3"/>
      <c r="C5227" s="3"/>
      <c r="D5227" s="3">
        <v>-13</v>
      </c>
      <c r="E5227" s="3">
        <v>-13</v>
      </c>
    </row>
    <row r="5228" spans="1:5" x14ac:dyDescent="0.25">
      <c r="A5228" s="5">
        <v>0.62662037037037044</v>
      </c>
      <c r="B5228" s="3"/>
      <c r="C5228" s="3"/>
      <c r="D5228" s="3">
        <v>-13</v>
      </c>
      <c r="E5228" s="3">
        <v>-13</v>
      </c>
    </row>
    <row r="5229" spans="1:5" x14ac:dyDescent="0.25">
      <c r="A5229" s="5">
        <v>0.62663194444444448</v>
      </c>
      <c r="B5229" s="3"/>
      <c r="C5229" s="3"/>
      <c r="D5229" s="3">
        <v>-13</v>
      </c>
      <c r="E5229" s="3">
        <v>-13</v>
      </c>
    </row>
    <row r="5230" spans="1:5" x14ac:dyDescent="0.25">
      <c r="A5230" s="5">
        <v>0.62664351851851852</v>
      </c>
      <c r="B5230" s="3"/>
      <c r="C5230" s="3"/>
      <c r="D5230" s="3">
        <v>-13</v>
      </c>
      <c r="E5230" s="3">
        <v>-13</v>
      </c>
    </row>
    <row r="5231" spans="1:5" x14ac:dyDescent="0.25">
      <c r="A5231" s="5">
        <v>0.62665509259259256</v>
      </c>
      <c r="B5231" s="3"/>
      <c r="C5231" s="3"/>
      <c r="D5231" s="3">
        <v>-13</v>
      </c>
      <c r="E5231" s="3">
        <v>-13</v>
      </c>
    </row>
    <row r="5232" spans="1:5" x14ac:dyDescent="0.25">
      <c r="A5232" s="5">
        <v>0.62666666666666659</v>
      </c>
      <c r="B5232" s="3"/>
      <c r="C5232" s="3"/>
      <c r="D5232" s="3">
        <v>-13</v>
      </c>
      <c r="E5232" s="3">
        <v>-13</v>
      </c>
    </row>
    <row r="5233" spans="1:5" x14ac:dyDescent="0.25">
      <c r="A5233" s="5">
        <v>0.62667824074074074</v>
      </c>
      <c r="B5233" s="3"/>
      <c r="C5233" s="3"/>
      <c r="D5233" s="3">
        <v>-13</v>
      </c>
      <c r="E5233" s="3">
        <v>-13</v>
      </c>
    </row>
    <row r="5234" spans="1:5" x14ac:dyDescent="0.25">
      <c r="A5234" s="5">
        <v>0.62668981481481478</v>
      </c>
      <c r="B5234" s="3"/>
      <c r="C5234" s="3"/>
      <c r="D5234" s="3">
        <v>-13</v>
      </c>
      <c r="E5234" s="3">
        <v>-13</v>
      </c>
    </row>
    <row r="5235" spans="1:5" x14ac:dyDescent="0.25">
      <c r="A5235" s="5">
        <v>0.62670138888888893</v>
      </c>
      <c r="B5235" s="3"/>
      <c r="C5235" s="3"/>
      <c r="D5235" s="3">
        <v>-13</v>
      </c>
      <c r="E5235" s="3">
        <v>-13</v>
      </c>
    </row>
    <row r="5236" spans="1:5" x14ac:dyDescent="0.25">
      <c r="A5236" s="5">
        <v>0.62671296296296297</v>
      </c>
      <c r="B5236" s="3"/>
      <c r="C5236" s="3"/>
      <c r="D5236" s="3">
        <v>-12.899999618530273</v>
      </c>
      <c r="E5236" s="3">
        <v>-12.899999618530273</v>
      </c>
    </row>
    <row r="5237" spans="1:5" x14ac:dyDescent="0.25">
      <c r="A5237" s="5">
        <v>0.62672453703703701</v>
      </c>
      <c r="B5237" s="3"/>
      <c r="C5237" s="3"/>
      <c r="D5237" s="3">
        <v>-12.899999618530273</v>
      </c>
      <c r="E5237" s="3">
        <v>-12.899999618530273</v>
      </c>
    </row>
    <row r="5238" spans="1:5" x14ac:dyDescent="0.25">
      <c r="A5238" s="5">
        <v>0.62673611111111105</v>
      </c>
      <c r="B5238" s="3"/>
      <c r="C5238" s="3"/>
      <c r="D5238" s="3">
        <v>-12.899999618530273</v>
      </c>
      <c r="E5238" s="3">
        <v>-12.899999618530273</v>
      </c>
    </row>
    <row r="5239" spans="1:5" x14ac:dyDescent="0.25">
      <c r="A5239" s="5">
        <v>0.6267476851851852</v>
      </c>
      <c r="B5239" s="3"/>
      <c r="C5239" s="3"/>
      <c r="D5239" s="3">
        <v>-12.899999618530273</v>
      </c>
      <c r="E5239" s="3">
        <v>-12.899999618530273</v>
      </c>
    </row>
    <row r="5240" spans="1:5" x14ac:dyDescent="0.25">
      <c r="A5240" s="5">
        <v>0.62675925925925924</v>
      </c>
      <c r="B5240" s="3"/>
      <c r="C5240" s="3"/>
      <c r="D5240" s="3">
        <v>-12.899999618530273</v>
      </c>
      <c r="E5240" s="3">
        <v>-12.899999618530273</v>
      </c>
    </row>
    <row r="5241" spans="1:5" x14ac:dyDescent="0.25">
      <c r="A5241" s="5">
        <v>0.62677083333333339</v>
      </c>
      <c r="B5241" s="3"/>
      <c r="C5241" s="3"/>
      <c r="D5241" s="3">
        <v>-12.899999618530273</v>
      </c>
      <c r="E5241" s="3">
        <v>-12.899999618530273</v>
      </c>
    </row>
    <row r="5242" spans="1:5" x14ac:dyDescent="0.25">
      <c r="A5242" s="5">
        <v>0.62678240740740743</v>
      </c>
      <c r="B5242" s="3"/>
      <c r="C5242" s="3"/>
      <c r="D5242" s="3">
        <v>-12.899999618530273</v>
      </c>
      <c r="E5242" s="3">
        <v>-12.899999618530273</v>
      </c>
    </row>
    <row r="5243" spans="1:5" x14ac:dyDescent="0.25">
      <c r="A5243" s="5">
        <v>0.62679398148148147</v>
      </c>
      <c r="B5243" s="3"/>
      <c r="C5243" s="3"/>
      <c r="D5243" s="3">
        <v>-12.899999618530273</v>
      </c>
      <c r="E5243" s="3">
        <v>-12.899999618530273</v>
      </c>
    </row>
    <row r="5244" spans="1:5" x14ac:dyDescent="0.25">
      <c r="A5244" s="5">
        <v>0.6268055555555555</v>
      </c>
      <c r="B5244" s="3"/>
      <c r="C5244" s="3"/>
      <c r="D5244" s="3">
        <v>-12.899999618530273</v>
      </c>
      <c r="E5244" s="3">
        <v>-12.899999618530273</v>
      </c>
    </row>
    <row r="5245" spans="1:5" x14ac:dyDescent="0.25">
      <c r="A5245" s="5">
        <v>0.62681712962962965</v>
      </c>
      <c r="B5245" s="3"/>
      <c r="C5245" s="3"/>
      <c r="D5245" s="3">
        <v>-12.899999618530273</v>
      </c>
      <c r="E5245" s="3">
        <v>-12.899999618530273</v>
      </c>
    </row>
    <row r="5246" spans="1:5" x14ac:dyDescent="0.25">
      <c r="A5246" s="5">
        <v>0.62682870370370369</v>
      </c>
      <c r="B5246" s="3"/>
      <c r="C5246" s="3"/>
      <c r="D5246" s="3">
        <v>-12.899999618530273</v>
      </c>
      <c r="E5246" s="3">
        <v>-12.899999618530273</v>
      </c>
    </row>
    <row r="5247" spans="1:5" x14ac:dyDescent="0.25">
      <c r="A5247" s="5">
        <v>0.62684027777777784</v>
      </c>
      <c r="B5247" s="3"/>
      <c r="C5247" s="3"/>
      <c r="D5247" s="3">
        <v>-12.899999618530273</v>
      </c>
      <c r="E5247" s="3">
        <v>-12.899999618530273</v>
      </c>
    </row>
    <row r="5248" spans="1:5" x14ac:dyDescent="0.25">
      <c r="A5248" s="5">
        <v>0.62685185185185188</v>
      </c>
      <c r="B5248" s="3"/>
      <c r="C5248" s="3"/>
      <c r="D5248" s="3">
        <v>-12.899999618530273</v>
      </c>
      <c r="E5248" s="3">
        <v>-12.899999618530273</v>
      </c>
    </row>
    <row r="5249" spans="1:5" x14ac:dyDescent="0.25">
      <c r="A5249" s="5">
        <v>0.62686342592592592</v>
      </c>
      <c r="B5249" s="3"/>
      <c r="C5249" s="3"/>
      <c r="D5249" s="3">
        <v>-12.800000190734863</v>
      </c>
      <c r="E5249" s="3">
        <v>-12.800000190734863</v>
      </c>
    </row>
    <row r="5250" spans="1:5" x14ac:dyDescent="0.25">
      <c r="A5250" s="5">
        <v>0.62687499999999996</v>
      </c>
      <c r="B5250" s="3"/>
      <c r="C5250" s="3"/>
      <c r="D5250" s="3">
        <v>-12.800000190734863</v>
      </c>
      <c r="E5250" s="3">
        <v>-12.800000190734863</v>
      </c>
    </row>
    <row r="5251" spans="1:5" x14ac:dyDescent="0.25">
      <c r="A5251" s="5">
        <v>0.62688657407407411</v>
      </c>
      <c r="B5251" s="3"/>
      <c r="C5251" s="3"/>
      <c r="D5251" s="3">
        <v>-12.800000190734863</v>
      </c>
      <c r="E5251" s="3">
        <v>-12.800000190734863</v>
      </c>
    </row>
    <row r="5252" spans="1:5" x14ac:dyDescent="0.25">
      <c r="A5252" s="5">
        <v>0.62689814814814815</v>
      </c>
      <c r="B5252" s="3"/>
      <c r="C5252" s="3"/>
      <c r="D5252" s="3">
        <v>-12.800000190734863</v>
      </c>
      <c r="E5252" s="3">
        <v>-12.800000190734863</v>
      </c>
    </row>
    <row r="5253" spans="1:5" x14ac:dyDescent="0.25">
      <c r="A5253" s="5">
        <v>0.62690972222222219</v>
      </c>
      <c r="B5253" s="3"/>
      <c r="C5253" s="3"/>
      <c r="D5253" s="3">
        <v>-12.800000190734863</v>
      </c>
      <c r="E5253" s="3">
        <v>-12.800000190734863</v>
      </c>
    </row>
    <row r="5254" spans="1:5" x14ac:dyDescent="0.25">
      <c r="A5254" s="5">
        <v>0.62692129629629634</v>
      </c>
      <c r="B5254" s="3"/>
      <c r="C5254" s="3"/>
      <c r="D5254" s="3">
        <v>-12.800000190734863</v>
      </c>
      <c r="E5254" s="3">
        <v>-12.800000190734863</v>
      </c>
    </row>
    <row r="5255" spans="1:5" x14ac:dyDescent="0.25">
      <c r="A5255" s="5">
        <v>0.62693287037037038</v>
      </c>
      <c r="B5255" s="3"/>
      <c r="C5255" s="3"/>
      <c r="D5255" s="3">
        <v>-12.800000190734863</v>
      </c>
      <c r="E5255" s="3">
        <v>-12.800000190734863</v>
      </c>
    </row>
    <row r="5256" spans="1:5" x14ac:dyDescent="0.25">
      <c r="A5256" s="5">
        <v>0.62694444444444442</v>
      </c>
      <c r="B5256" s="3"/>
      <c r="C5256" s="3"/>
      <c r="D5256" s="3">
        <v>-12.800000190734863</v>
      </c>
      <c r="E5256" s="3">
        <v>-12.800000190734863</v>
      </c>
    </row>
    <row r="5257" spans="1:5" x14ac:dyDescent="0.25">
      <c r="A5257" s="5">
        <v>0.62695601851851845</v>
      </c>
      <c r="B5257" s="3"/>
      <c r="C5257" s="3"/>
      <c r="D5257" s="3">
        <v>-12.800000190734863</v>
      </c>
      <c r="E5257" s="3">
        <v>-12.800000190734863</v>
      </c>
    </row>
    <row r="5258" spans="1:5" x14ac:dyDescent="0.25">
      <c r="A5258" s="5">
        <v>0.6269675925925926</v>
      </c>
      <c r="B5258" s="3"/>
      <c r="C5258" s="3"/>
      <c r="D5258" s="3">
        <v>-12.800000190734863</v>
      </c>
      <c r="E5258" s="3">
        <v>-12.800000190734863</v>
      </c>
    </row>
    <row r="5259" spans="1:5" x14ac:dyDescent="0.25">
      <c r="A5259" s="5">
        <v>0.62697916666666664</v>
      </c>
      <c r="B5259" s="3"/>
      <c r="C5259" s="3"/>
      <c r="D5259" s="3">
        <v>-12.800000190734863</v>
      </c>
      <c r="E5259" s="3">
        <v>-12.800000190734863</v>
      </c>
    </row>
    <row r="5260" spans="1:5" x14ac:dyDescent="0.25">
      <c r="A5260" s="5">
        <v>0.62699074074074079</v>
      </c>
      <c r="B5260" s="3"/>
      <c r="C5260" s="3"/>
      <c r="D5260" s="3">
        <v>-12.800000190734863</v>
      </c>
      <c r="E5260" s="3">
        <v>-12.800000190734863</v>
      </c>
    </row>
    <row r="5261" spans="1:5" x14ac:dyDescent="0.25">
      <c r="A5261" s="5">
        <v>0.62700231481481483</v>
      </c>
      <c r="B5261" s="3"/>
      <c r="C5261" s="3"/>
      <c r="D5261" s="3">
        <v>-12.800000190734863</v>
      </c>
      <c r="E5261" s="3">
        <v>-12.800000190734863</v>
      </c>
    </row>
    <row r="5262" spans="1:5" x14ac:dyDescent="0.25">
      <c r="A5262" s="5">
        <v>0.62701388888888887</v>
      </c>
      <c r="B5262" s="3"/>
      <c r="C5262" s="3"/>
      <c r="D5262" s="3">
        <v>-12.800000190734863</v>
      </c>
      <c r="E5262" s="3">
        <v>-12.800000190734863</v>
      </c>
    </row>
    <row r="5263" spans="1:5" x14ac:dyDescent="0.25">
      <c r="A5263" s="5">
        <v>0.62702546296296291</v>
      </c>
      <c r="B5263" s="3"/>
      <c r="C5263" s="3"/>
      <c r="D5263" s="3">
        <v>-12.800000190734863</v>
      </c>
      <c r="E5263" s="3">
        <v>-12.800000190734863</v>
      </c>
    </row>
    <row r="5264" spans="1:5" x14ac:dyDescent="0.25">
      <c r="A5264" s="5">
        <v>0.62703703703703706</v>
      </c>
      <c r="B5264" s="3"/>
      <c r="C5264" s="3"/>
      <c r="D5264" s="3">
        <v>-12.800000190734863</v>
      </c>
      <c r="E5264" s="3">
        <v>-12.800000190734863</v>
      </c>
    </row>
    <row r="5265" spans="1:5" x14ac:dyDescent="0.25">
      <c r="A5265" s="5">
        <v>0.6270486111111111</v>
      </c>
      <c r="B5265" s="3"/>
      <c r="C5265" s="3"/>
      <c r="D5265" s="3">
        <v>-12.800000190734863</v>
      </c>
      <c r="E5265" s="3">
        <v>-12.800000190734863</v>
      </c>
    </row>
    <row r="5266" spans="1:5" x14ac:dyDescent="0.25">
      <c r="A5266" s="5">
        <v>0.62706018518518525</v>
      </c>
      <c r="B5266" s="3"/>
      <c r="C5266" s="3"/>
      <c r="D5266" s="3">
        <v>-12.800000190734863</v>
      </c>
      <c r="E5266" s="3">
        <v>-12.800000190734863</v>
      </c>
    </row>
    <row r="5267" spans="1:5" x14ac:dyDescent="0.25">
      <c r="A5267" s="5">
        <v>0.62707175925925929</v>
      </c>
      <c r="B5267" s="3"/>
      <c r="C5267" s="3"/>
      <c r="D5267" s="3">
        <v>-12.800000190734863</v>
      </c>
      <c r="E5267" s="3">
        <v>-12.800000190734863</v>
      </c>
    </row>
    <row r="5268" spans="1:5" x14ac:dyDescent="0.25">
      <c r="A5268" s="5">
        <v>0.62708333333333333</v>
      </c>
      <c r="B5268" s="3"/>
      <c r="C5268" s="3"/>
      <c r="D5268" s="3">
        <v>-12.800000190734863</v>
      </c>
      <c r="E5268" s="3">
        <v>-12.800000190734863</v>
      </c>
    </row>
    <row r="5269" spans="1:5" x14ac:dyDescent="0.25">
      <c r="A5269" s="5">
        <v>0.62709490740740736</v>
      </c>
      <c r="B5269" s="3"/>
      <c r="C5269" s="3"/>
      <c r="D5269" s="3">
        <v>-12.800000190734863</v>
      </c>
      <c r="E5269" s="3">
        <v>-12.800000190734863</v>
      </c>
    </row>
    <row r="5270" spans="1:5" x14ac:dyDescent="0.25">
      <c r="A5270" s="5">
        <v>0.62710648148148151</v>
      </c>
      <c r="B5270" s="3"/>
      <c r="C5270" s="3"/>
      <c r="D5270" s="3">
        <v>-12.800000190734863</v>
      </c>
      <c r="E5270" s="3">
        <v>-12.800000190734863</v>
      </c>
    </row>
    <row r="5271" spans="1:5" x14ac:dyDescent="0.25">
      <c r="A5271" s="5">
        <v>0.62711805555555555</v>
      </c>
      <c r="B5271" s="3"/>
      <c r="C5271" s="3"/>
      <c r="D5271" s="3">
        <v>-12.800000190734863</v>
      </c>
      <c r="E5271" s="3">
        <v>-12.800000190734863</v>
      </c>
    </row>
    <row r="5272" spans="1:5" x14ac:dyDescent="0.25">
      <c r="A5272" s="5">
        <v>0.6271296296296297</v>
      </c>
      <c r="B5272" s="3"/>
      <c r="C5272" s="3"/>
      <c r="D5272" s="3">
        <v>-12.800000190734863</v>
      </c>
      <c r="E5272" s="3">
        <v>-12.800000190734863</v>
      </c>
    </row>
    <row r="5273" spans="1:5" x14ac:dyDescent="0.25">
      <c r="A5273" s="5">
        <v>0.62714120370370374</v>
      </c>
      <c r="B5273" s="3"/>
      <c r="C5273" s="3"/>
      <c r="D5273" s="3">
        <v>-12.800000190734863</v>
      </c>
      <c r="E5273" s="3">
        <v>-12.800000190734863</v>
      </c>
    </row>
    <row r="5274" spans="1:5" x14ac:dyDescent="0.25">
      <c r="A5274" s="5">
        <v>0.62715277777777778</v>
      </c>
      <c r="B5274" s="3"/>
      <c r="C5274" s="3"/>
      <c r="D5274" s="3">
        <v>-12.800000190734863</v>
      </c>
      <c r="E5274" s="3">
        <v>-12.800000190734863</v>
      </c>
    </row>
    <row r="5275" spans="1:5" x14ac:dyDescent="0.25">
      <c r="A5275" s="5">
        <v>0.62716435185185182</v>
      </c>
      <c r="B5275" s="3"/>
      <c r="C5275" s="3"/>
      <c r="D5275" s="3">
        <v>-12.800000190734863</v>
      </c>
      <c r="E5275" s="3">
        <v>-12.800000190734863</v>
      </c>
    </row>
    <row r="5276" spans="1:5" x14ac:dyDescent="0.25">
      <c r="A5276" s="5">
        <v>0.62717592592592586</v>
      </c>
      <c r="B5276" s="3"/>
      <c r="C5276" s="3"/>
      <c r="D5276" s="3">
        <v>-12.800000190734863</v>
      </c>
      <c r="E5276" s="3">
        <v>-12.800000190734863</v>
      </c>
    </row>
    <row r="5277" spans="1:5" x14ac:dyDescent="0.25">
      <c r="A5277" s="5">
        <v>0.62718750000000001</v>
      </c>
      <c r="B5277" s="3"/>
      <c r="C5277" s="3"/>
      <c r="D5277" s="3">
        <v>-12.699999809265137</v>
      </c>
      <c r="E5277" s="3">
        <v>-12.699999809265137</v>
      </c>
    </row>
    <row r="5278" spans="1:5" x14ac:dyDescent="0.25">
      <c r="A5278" s="5">
        <v>0.62719907407407405</v>
      </c>
      <c r="B5278" s="3"/>
      <c r="C5278" s="3"/>
      <c r="D5278" s="3">
        <v>-12.699999809265137</v>
      </c>
      <c r="E5278" s="3">
        <v>-12.699999809265137</v>
      </c>
    </row>
    <row r="5279" spans="1:5" x14ac:dyDescent="0.25">
      <c r="A5279" s="5">
        <v>0.6272106481481482</v>
      </c>
      <c r="B5279" s="3"/>
      <c r="C5279" s="3"/>
      <c r="D5279" s="3">
        <v>-12.699999809265137</v>
      </c>
      <c r="E5279" s="3">
        <v>-12.699999809265137</v>
      </c>
    </row>
    <row r="5280" spans="1:5" x14ac:dyDescent="0.25">
      <c r="A5280" s="5">
        <v>0.62722222222222224</v>
      </c>
      <c r="B5280" s="3"/>
      <c r="C5280" s="3"/>
      <c r="D5280" s="3">
        <v>-12.699999809265137</v>
      </c>
      <c r="E5280" s="3">
        <v>-12.699999809265137</v>
      </c>
    </row>
    <row r="5281" spans="1:5" x14ac:dyDescent="0.25">
      <c r="A5281" s="5">
        <v>0.62723379629629628</v>
      </c>
      <c r="B5281" s="3"/>
      <c r="C5281" s="3"/>
      <c r="D5281" s="3">
        <v>-12.699999809265137</v>
      </c>
      <c r="E5281" s="3">
        <v>-12.699999809265137</v>
      </c>
    </row>
    <row r="5282" spans="1:5" x14ac:dyDescent="0.25">
      <c r="A5282" s="5">
        <v>0.62724537037037031</v>
      </c>
      <c r="B5282" s="3"/>
      <c r="C5282" s="3"/>
      <c r="D5282" s="3">
        <v>-12.699999809265137</v>
      </c>
      <c r="E5282" s="3">
        <v>-12.699999809265137</v>
      </c>
    </row>
    <row r="5283" spans="1:5" x14ac:dyDescent="0.25">
      <c r="A5283" s="5">
        <v>0.62725694444444446</v>
      </c>
      <c r="B5283" s="3"/>
      <c r="C5283" s="3"/>
      <c r="D5283" s="3">
        <v>-12.699999809265137</v>
      </c>
      <c r="E5283" s="3">
        <v>-12.699999809265137</v>
      </c>
    </row>
    <row r="5284" spans="1:5" x14ac:dyDescent="0.25">
      <c r="A5284" s="5">
        <v>0.6272685185185185</v>
      </c>
      <c r="B5284" s="3"/>
      <c r="C5284" s="3"/>
      <c r="D5284" s="3">
        <v>-12.699999809265137</v>
      </c>
      <c r="E5284" s="3">
        <v>-12.699999809265137</v>
      </c>
    </row>
    <row r="5285" spans="1:5" x14ac:dyDescent="0.25">
      <c r="A5285" s="5">
        <v>0.62728009259259265</v>
      </c>
      <c r="B5285" s="3"/>
      <c r="C5285" s="3"/>
      <c r="D5285" s="3">
        <v>-12.699999809265137</v>
      </c>
      <c r="E5285" s="3">
        <v>-12.699999809265137</v>
      </c>
    </row>
    <row r="5286" spans="1:5" x14ac:dyDescent="0.25">
      <c r="A5286" s="5">
        <v>0.62729166666666669</v>
      </c>
      <c r="B5286" s="3"/>
      <c r="C5286" s="3"/>
      <c r="D5286" s="3">
        <v>-12.699999809265137</v>
      </c>
      <c r="E5286" s="3">
        <v>-12.699999809265137</v>
      </c>
    </row>
    <row r="5287" spans="1:5" x14ac:dyDescent="0.25">
      <c r="A5287" s="5">
        <v>0.62730324074074073</v>
      </c>
      <c r="B5287" s="3"/>
      <c r="C5287" s="3"/>
      <c r="D5287" s="3">
        <v>-12.699999809265137</v>
      </c>
      <c r="E5287" s="3">
        <v>-12.699999809265137</v>
      </c>
    </row>
    <row r="5288" spans="1:5" x14ac:dyDescent="0.25">
      <c r="A5288" s="5">
        <v>0.62731481481481477</v>
      </c>
      <c r="B5288" s="3"/>
      <c r="C5288" s="3"/>
      <c r="D5288" s="3">
        <v>-12.600000381469727</v>
      </c>
      <c r="E5288" s="3">
        <v>-12.600000381469727</v>
      </c>
    </row>
    <row r="5289" spans="1:5" x14ac:dyDescent="0.25">
      <c r="A5289" s="5">
        <v>0.62732638888888892</v>
      </c>
      <c r="B5289" s="3"/>
      <c r="C5289" s="3"/>
      <c r="D5289" s="3">
        <v>-12.600000381469727</v>
      </c>
      <c r="E5289" s="3">
        <v>-12.600000381469727</v>
      </c>
    </row>
    <row r="5290" spans="1:5" x14ac:dyDescent="0.25">
      <c r="A5290" s="5">
        <v>0.62733796296296296</v>
      </c>
      <c r="B5290" s="3"/>
      <c r="C5290" s="3"/>
      <c r="D5290" s="3">
        <v>-12.600000381469727</v>
      </c>
      <c r="E5290" s="3">
        <v>-12.600000381469727</v>
      </c>
    </row>
    <row r="5291" spans="1:5" x14ac:dyDescent="0.25">
      <c r="A5291" s="5">
        <v>0.62734953703703711</v>
      </c>
      <c r="B5291" s="3"/>
      <c r="C5291" s="3"/>
      <c r="D5291" s="3">
        <v>-12.600000381469727</v>
      </c>
      <c r="E5291" s="3">
        <v>-12.600000381469727</v>
      </c>
    </row>
    <row r="5292" spans="1:5" x14ac:dyDescent="0.25">
      <c r="A5292" s="5">
        <v>0.62736111111111115</v>
      </c>
      <c r="B5292" s="3"/>
      <c r="C5292" s="3"/>
      <c r="D5292" s="3">
        <v>-12.600000381469727</v>
      </c>
      <c r="E5292" s="3">
        <v>-12.600000381469727</v>
      </c>
    </row>
    <row r="5293" spans="1:5" x14ac:dyDescent="0.25">
      <c r="A5293" s="5">
        <v>0.62737268518518519</v>
      </c>
      <c r="B5293" s="3"/>
      <c r="C5293" s="3"/>
      <c r="D5293" s="3">
        <v>-12.600000381469727</v>
      </c>
      <c r="E5293" s="3">
        <v>-12.600000381469727</v>
      </c>
    </row>
    <row r="5294" spans="1:5" x14ac:dyDescent="0.25">
      <c r="A5294" s="5">
        <v>0.62738425925925922</v>
      </c>
      <c r="B5294" s="3"/>
      <c r="C5294" s="3"/>
      <c r="D5294" s="3">
        <v>-12.600000381469727</v>
      </c>
      <c r="E5294" s="3">
        <v>-12.600000381469727</v>
      </c>
    </row>
    <row r="5295" spans="1:5" x14ac:dyDescent="0.25">
      <c r="A5295" s="5">
        <v>0.62739583333333326</v>
      </c>
      <c r="B5295" s="3"/>
      <c r="C5295" s="3"/>
      <c r="D5295" s="3">
        <v>-12.600000381469727</v>
      </c>
      <c r="E5295" s="3">
        <v>-12.600000381469727</v>
      </c>
    </row>
    <row r="5296" spans="1:5" x14ac:dyDescent="0.25">
      <c r="A5296" s="5">
        <v>0.62740740740740741</v>
      </c>
      <c r="B5296" s="3"/>
      <c r="C5296" s="3"/>
      <c r="D5296" s="3">
        <v>-12.600000381469727</v>
      </c>
      <c r="E5296" s="3">
        <v>-12.600000381469727</v>
      </c>
    </row>
    <row r="5297" spans="1:5" x14ac:dyDescent="0.25">
      <c r="A5297" s="5">
        <v>0.62741898148148145</v>
      </c>
      <c r="B5297" s="3"/>
      <c r="C5297" s="3"/>
      <c r="D5297" s="3">
        <v>-12.600000381469727</v>
      </c>
      <c r="E5297" s="3">
        <v>-12.600000381469727</v>
      </c>
    </row>
    <row r="5298" spans="1:5" x14ac:dyDescent="0.25">
      <c r="A5298" s="5">
        <v>0.6274305555555556</v>
      </c>
      <c r="B5298" s="3"/>
      <c r="C5298" s="3"/>
      <c r="D5298" s="3">
        <v>-12.600000381469727</v>
      </c>
      <c r="E5298" s="3">
        <v>-12.600000381469727</v>
      </c>
    </row>
    <row r="5299" spans="1:5" x14ac:dyDescent="0.25">
      <c r="A5299" s="5">
        <v>0.62744212962962964</v>
      </c>
      <c r="B5299" s="3"/>
      <c r="C5299" s="3"/>
      <c r="D5299" s="3">
        <v>-12.600000381469727</v>
      </c>
      <c r="E5299" s="3">
        <v>-12.600000381469727</v>
      </c>
    </row>
    <row r="5300" spans="1:5" x14ac:dyDescent="0.25">
      <c r="A5300" s="5">
        <v>0.62745370370370368</v>
      </c>
      <c r="B5300" s="3"/>
      <c r="C5300" s="3"/>
      <c r="D5300" s="3">
        <v>-12.600000381469727</v>
      </c>
      <c r="E5300" s="3">
        <v>-12.600000381469727</v>
      </c>
    </row>
    <row r="5301" spans="1:5" x14ac:dyDescent="0.25">
      <c r="A5301" s="5">
        <v>0.62746527777777772</v>
      </c>
      <c r="B5301" s="3"/>
      <c r="C5301" s="3"/>
      <c r="D5301" s="3">
        <v>-12.600000381469727</v>
      </c>
      <c r="E5301" s="3">
        <v>-12.600000381469727</v>
      </c>
    </row>
    <row r="5302" spans="1:5" x14ac:dyDescent="0.25">
      <c r="A5302" s="5">
        <v>0.62747685185185187</v>
      </c>
      <c r="B5302" s="3"/>
      <c r="C5302" s="3"/>
      <c r="D5302" s="3">
        <v>-12.600000381469727</v>
      </c>
      <c r="E5302" s="3">
        <v>-12.600000381469727</v>
      </c>
    </row>
    <row r="5303" spans="1:5" x14ac:dyDescent="0.25">
      <c r="A5303" s="5">
        <v>0.62748842592592591</v>
      </c>
      <c r="B5303" s="3"/>
      <c r="C5303" s="3"/>
      <c r="D5303" s="3">
        <v>-12.600000381469727</v>
      </c>
      <c r="E5303" s="3">
        <v>-12.600000381469727</v>
      </c>
    </row>
    <row r="5304" spans="1:5" x14ac:dyDescent="0.25">
      <c r="A5304" s="5">
        <v>0.62750000000000006</v>
      </c>
      <c r="B5304" s="3"/>
      <c r="C5304" s="3"/>
      <c r="D5304" s="3">
        <v>-12.600000381469727</v>
      </c>
      <c r="E5304" s="3">
        <v>-12.600000381469727</v>
      </c>
    </row>
    <row r="5305" spans="1:5" x14ac:dyDescent="0.25">
      <c r="A5305" s="5">
        <v>0.6275115740740741</v>
      </c>
      <c r="B5305" s="3"/>
      <c r="C5305" s="3"/>
      <c r="D5305" s="3">
        <v>-12.600000381469727</v>
      </c>
      <c r="E5305" s="3">
        <v>-12.600000381469727</v>
      </c>
    </row>
    <row r="5306" spans="1:5" x14ac:dyDescent="0.25">
      <c r="A5306" s="5">
        <v>0.62752314814814814</v>
      </c>
      <c r="B5306" s="3"/>
      <c r="C5306" s="3"/>
      <c r="D5306" s="3">
        <v>-12.600000381469727</v>
      </c>
      <c r="E5306" s="3">
        <v>-12.600000381469727</v>
      </c>
    </row>
    <row r="5307" spans="1:5" x14ac:dyDescent="0.25">
      <c r="A5307" s="5">
        <v>0.62753472222222217</v>
      </c>
      <c r="B5307" s="3"/>
      <c r="C5307" s="3"/>
      <c r="D5307" s="3">
        <v>-12.600000381469727</v>
      </c>
      <c r="E5307" s="3">
        <v>-12.600000381469727</v>
      </c>
    </row>
    <row r="5308" spans="1:5" x14ac:dyDescent="0.25">
      <c r="A5308" s="5">
        <v>0.62754629629629632</v>
      </c>
      <c r="B5308" s="3"/>
      <c r="C5308" s="3"/>
      <c r="D5308" s="3">
        <v>-12.5</v>
      </c>
      <c r="E5308" s="3">
        <v>-12.5</v>
      </c>
    </row>
    <row r="5309" spans="1:5" x14ac:dyDescent="0.25">
      <c r="A5309" s="5">
        <v>0.62755787037037036</v>
      </c>
      <c r="B5309" s="3"/>
      <c r="C5309" s="3"/>
      <c r="D5309" s="3">
        <v>-12.5</v>
      </c>
      <c r="E5309" s="3">
        <v>-12.5</v>
      </c>
    </row>
    <row r="5310" spans="1:5" x14ac:dyDescent="0.25">
      <c r="A5310" s="5">
        <v>0.62756944444444451</v>
      </c>
      <c r="B5310" s="3"/>
      <c r="C5310" s="3"/>
      <c r="D5310" s="3">
        <v>-12.5</v>
      </c>
      <c r="E5310" s="3">
        <v>-12.5</v>
      </c>
    </row>
    <row r="5311" spans="1:5" x14ac:dyDescent="0.25">
      <c r="A5311" s="5">
        <v>0.62758101851851855</v>
      </c>
      <c r="B5311" s="3"/>
      <c r="C5311" s="3"/>
      <c r="D5311" s="3">
        <v>-12.5</v>
      </c>
      <c r="E5311" s="3">
        <v>-12.5</v>
      </c>
    </row>
    <row r="5312" spans="1:5" x14ac:dyDescent="0.25">
      <c r="A5312" s="5">
        <v>0.62759259259259259</v>
      </c>
      <c r="B5312" s="3"/>
      <c r="C5312" s="3"/>
      <c r="D5312" s="3">
        <v>-12.5</v>
      </c>
      <c r="E5312" s="3">
        <v>-12.5</v>
      </c>
    </row>
    <row r="5313" spans="1:5" x14ac:dyDescent="0.25">
      <c r="A5313" s="5">
        <v>0.62760416666666663</v>
      </c>
      <c r="B5313" s="3"/>
      <c r="C5313" s="3"/>
      <c r="D5313" s="3">
        <v>-12.5</v>
      </c>
      <c r="E5313" s="3">
        <v>-12.5</v>
      </c>
    </row>
    <row r="5314" spans="1:5" x14ac:dyDescent="0.25">
      <c r="A5314" s="5">
        <v>0.62761574074074067</v>
      </c>
      <c r="B5314" s="3"/>
      <c r="C5314" s="3"/>
      <c r="D5314" s="3">
        <v>-12.5</v>
      </c>
      <c r="E5314" s="3">
        <v>-12.5</v>
      </c>
    </row>
    <row r="5315" spans="1:5" x14ac:dyDescent="0.25">
      <c r="A5315" s="5">
        <v>0.62762731481481482</v>
      </c>
      <c r="B5315" s="3"/>
      <c r="C5315" s="3"/>
      <c r="D5315" s="3">
        <v>-12.5</v>
      </c>
      <c r="E5315" s="3">
        <v>-12.5</v>
      </c>
    </row>
    <row r="5316" spans="1:5" x14ac:dyDescent="0.25">
      <c r="A5316" s="5">
        <v>0.62763888888888886</v>
      </c>
      <c r="B5316" s="3"/>
      <c r="C5316" s="3"/>
      <c r="D5316" s="3">
        <v>-12.5</v>
      </c>
      <c r="E5316" s="3">
        <v>-12.5</v>
      </c>
    </row>
    <row r="5317" spans="1:5" x14ac:dyDescent="0.25">
      <c r="A5317" s="5">
        <v>0.62765046296296301</v>
      </c>
      <c r="B5317" s="3"/>
      <c r="C5317" s="3"/>
      <c r="D5317" s="3">
        <v>-12.5</v>
      </c>
      <c r="E5317" s="3">
        <v>-12.5</v>
      </c>
    </row>
    <row r="5318" spans="1:5" x14ac:dyDescent="0.25">
      <c r="A5318" s="5">
        <v>0.62766203703703705</v>
      </c>
      <c r="B5318" s="3"/>
      <c r="C5318" s="3"/>
      <c r="D5318" s="3">
        <v>-12.5</v>
      </c>
      <c r="E5318" s="3">
        <v>-12.5</v>
      </c>
    </row>
    <row r="5319" spans="1:5" x14ac:dyDescent="0.25">
      <c r="A5319" s="5">
        <v>0.62767361111111108</v>
      </c>
      <c r="B5319" s="3"/>
      <c r="C5319" s="3"/>
      <c r="D5319" s="3">
        <v>-12.5</v>
      </c>
      <c r="E5319" s="3">
        <v>-12.5</v>
      </c>
    </row>
    <row r="5320" spans="1:5" x14ac:dyDescent="0.25">
      <c r="A5320" s="5">
        <v>0.62768518518518512</v>
      </c>
      <c r="B5320" s="3"/>
      <c r="C5320" s="3"/>
      <c r="D5320" s="3">
        <v>-12.5</v>
      </c>
      <c r="E5320" s="3">
        <v>-12.5</v>
      </c>
    </row>
    <row r="5321" spans="1:5" x14ac:dyDescent="0.25">
      <c r="A5321" s="5">
        <v>0.62769675925925927</v>
      </c>
      <c r="B5321" s="3"/>
      <c r="C5321" s="3"/>
      <c r="D5321" s="3">
        <v>-12.5</v>
      </c>
      <c r="E5321" s="3">
        <v>-12.5</v>
      </c>
    </row>
    <row r="5322" spans="1:5" x14ac:dyDescent="0.25">
      <c r="A5322" s="5">
        <v>0.62770833333333331</v>
      </c>
      <c r="B5322" s="3"/>
      <c r="C5322" s="3"/>
      <c r="D5322" s="3">
        <v>-12.5</v>
      </c>
      <c r="E5322" s="3">
        <v>-12.5</v>
      </c>
    </row>
    <row r="5323" spans="1:5" x14ac:dyDescent="0.25">
      <c r="A5323" s="5">
        <v>0.62771990740740746</v>
      </c>
      <c r="B5323" s="3"/>
      <c r="C5323" s="3"/>
      <c r="D5323" s="3">
        <v>-12.5</v>
      </c>
      <c r="E5323" s="3">
        <v>-12.5</v>
      </c>
    </row>
    <row r="5324" spans="1:5" x14ac:dyDescent="0.25">
      <c r="A5324" s="5">
        <v>0.6277314814814815</v>
      </c>
      <c r="B5324" s="3"/>
      <c r="C5324" s="3"/>
      <c r="D5324" s="3">
        <v>-12.5</v>
      </c>
      <c r="E5324" s="3">
        <v>-12.5</v>
      </c>
    </row>
    <row r="5325" spans="1:5" x14ac:dyDescent="0.25">
      <c r="A5325" s="5">
        <v>0.62774305555555554</v>
      </c>
      <c r="B5325" s="3"/>
      <c r="C5325" s="3"/>
      <c r="D5325" s="3">
        <v>-12.5</v>
      </c>
      <c r="E5325" s="3">
        <v>-12.5</v>
      </c>
    </row>
    <row r="5326" spans="1:5" x14ac:dyDescent="0.25">
      <c r="A5326" s="5">
        <v>0.62775462962962958</v>
      </c>
      <c r="B5326" s="3"/>
      <c r="C5326" s="3"/>
      <c r="D5326" s="3">
        <v>-12.5</v>
      </c>
      <c r="E5326" s="3">
        <v>-12.5</v>
      </c>
    </row>
    <row r="5327" spans="1:5" x14ac:dyDescent="0.25">
      <c r="A5327" s="5">
        <v>0.62776620370370373</v>
      </c>
      <c r="B5327" s="3"/>
      <c r="C5327" s="3"/>
      <c r="D5327" s="3">
        <v>-12.5</v>
      </c>
      <c r="E5327" s="3">
        <v>-12.5</v>
      </c>
    </row>
    <row r="5328" spans="1:5" x14ac:dyDescent="0.25">
      <c r="A5328" s="5">
        <v>0.62777777777777777</v>
      </c>
      <c r="B5328" s="3"/>
      <c r="C5328" s="3"/>
      <c r="D5328" s="3">
        <v>-12.5</v>
      </c>
      <c r="E5328" s="3">
        <v>-12.5</v>
      </c>
    </row>
    <row r="5329" spans="1:5" x14ac:dyDescent="0.25">
      <c r="A5329" s="5">
        <v>0.62778935185185192</v>
      </c>
      <c r="B5329" s="3"/>
      <c r="C5329" s="3"/>
      <c r="D5329" s="3">
        <v>-12.5</v>
      </c>
      <c r="E5329" s="3">
        <v>-12.5</v>
      </c>
    </row>
    <row r="5330" spans="1:5" x14ac:dyDescent="0.25">
      <c r="A5330" s="5">
        <v>0.62780092592592596</v>
      </c>
      <c r="B5330" s="3"/>
      <c r="C5330" s="3"/>
      <c r="D5330" s="3">
        <v>-12.5</v>
      </c>
      <c r="E5330" s="3">
        <v>-12.5</v>
      </c>
    </row>
    <row r="5331" spans="1:5" x14ac:dyDescent="0.25">
      <c r="A5331" s="5">
        <v>0.6278125</v>
      </c>
      <c r="B5331" s="3"/>
      <c r="C5331" s="3"/>
      <c r="D5331" s="3">
        <v>-12.5</v>
      </c>
      <c r="E5331" s="3">
        <v>-12.5</v>
      </c>
    </row>
    <row r="5332" spans="1:5" x14ac:dyDescent="0.25">
      <c r="A5332" s="5">
        <v>0.62782407407407403</v>
      </c>
      <c r="B5332" s="3"/>
      <c r="C5332" s="3"/>
      <c r="D5332" s="3">
        <v>-12.399999618530273</v>
      </c>
      <c r="E5332" s="3">
        <v>-12.399999618530273</v>
      </c>
    </row>
    <row r="5333" spans="1:5" x14ac:dyDescent="0.25">
      <c r="A5333" s="5">
        <v>0.62783564814814818</v>
      </c>
      <c r="B5333" s="3"/>
      <c r="C5333" s="3"/>
      <c r="D5333" s="3">
        <v>-12.399999618530273</v>
      </c>
      <c r="E5333" s="3">
        <v>-12.399999618530273</v>
      </c>
    </row>
    <row r="5334" spans="1:5" x14ac:dyDescent="0.25">
      <c r="A5334" s="5">
        <v>0.62784722222222222</v>
      </c>
      <c r="B5334" s="3"/>
      <c r="C5334" s="3"/>
      <c r="D5334" s="3">
        <v>-12.399999618530273</v>
      </c>
      <c r="E5334" s="3">
        <v>-12.399999618530273</v>
      </c>
    </row>
    <row r="5335" spans="1:5" x14ac:dyDescent="0.25">
      <c r="A5335" s="5">
        <v>0.62785879629629626</v>
      </c>
      <c r="B5335" s="3"/>
      <c r="C5335" s="3"/>
      <c r="D5335" s="3">
        <v>-12.399999618530273</v>
      </c>
      <c r="E5335" s="3">
        <v>-12.399999618530273</v>
      </c>
    </row>
    <row r="5336" spans="1:5" x14ac:dyDescent="0.25">
      <c r="A5336" s="5">
        <v>0.62787037037037041</v>
      </c>
      <c r="B5336" s="3"/>
      <c r="C5336" s="3"/>
      <c r="D5336" s="3">
        <v>-12.399999618530273</v>
      </c>
      <c r="E5336" s="3">
        <v>-12.399999618530273</v>
      </c>
    </row>
    <row r="5337" spans="1:5" x14ac:dyDescent="0.25">
      <c r="A5337" s="5">
        <v>0.62788194444444445</v>
      </c>
      <c r="B5337" s="3"/>
      <c r="C5337" s="3"/>
      <c r="D5337" s="3">
        <v>-12.399999618530273</v>
      </c>
      <c r="E5337" s="3">
        <v>-12.399999618530273</v>
      </c>
    </row>
    <row r="5338" spans="1:5" x14ac:dyDescent="0.25">
      <c r="A5338" s="5">
        <v>0.62789351851851849</v>
      </c>
      <c r="B5338" s="3"/>
      <c r="C5338" s="3"/>
      <c r="D5338" s="3">
        <v>-12.399999618530273</v>
      </c>
      <c r="E5338" s="3">
        <v>-12.399999618530273</v>
      </c>
    </row>
    <row r="5339" spans="1:5" x14ac:dyDescent="0.25">
      <c r="A5339" s="5">
        <v>0.62790509259259253</v>
      </c>
      <c r="B5339" s="3"/>
      <c r="C5339" s="3"/>
      <c r="D5339" s="3">
        <v>-12.399999618530273</v>
      </c>
      <c r="E5339" s="3">
        <v>-12.399999618530273</v>
      </c>
    </row>
    <row r="5340" spans="1:5" x14ac:dyDescent="0.25">
      <c r="A5340" s="5">
        <v>0.62791666666666668</v>
      </c>
      <c r="B5340" s="3"/>
      <c r="C5340" s="3"/>
      <c r="D5340" s="3">
        <v>-12.399999618530273</v>
      </c>
      <c r="E5340" s="3">
        <v>-12.399999618530273</v>
      </c>
    </row>
    <row r="5341" spans="1:5" x14ac:dyDescent="0.25">
      <c r="A5341" s="5">
        <v>0.62792824074074072</v>
      </c>
      <c r="B5341" s="3"/>
      <c r="C5341" s="3"/>
      <c r="D5341" s="3">
        <v>-12.399999618530273</v>
      </c>
      <c r="E5341" s="3">
        <v>-12.399999618530273</v>
      </c>
    </row>
    <row r="5342" spans="1:5" x14ac:dyDescent="0.25">
      <c r="A5342" s="5">
        <v>0.62793981481481487</v>
      </c>
      <c r="B5342" s="3"/>
      <c r="C5342" s="3"/>
      <c r="D5342" s="3">
        <v>-12.300000190734863</v>
      </c>
      <c r="E5342" s="3">
        <v>-12.300000190734863</v>
      </c>
    </row>
    <row r="5343" spans="1:5" x14ac:dyDescent="0.25">
      <c r="A5343" s="5">
        <v>0.62795138888888891</v>
      </c>
      <c r="B5343" s="3"/>
      <c r="C5343" s="3"/>
      <c r="D5343" s="3">
        <v>-12.300000190734863</v>
      </c>
      <c r="E5343" s="3">
        <v>-12.300000190734863</v>
      </c>
    </row>
    <row r="5344" spans="1:5" x14ac:dyDescent="0.25">
      <c r="A5344" s="5">
        <v>0.62796296296296295</v>
      </c>
      <c r="B5344" s="3"/>
      <c r="C5344" s="3"/>
      <c r="D5344" s="3">
        <v>-12.300000190734863</v>
      </c>
      <c r="E5344" s="3">
        <v>-12.300000190734863</v>
      </c>
    </row>
    <row r="5345" spans="1:5" x14ac:dyDescent="0.25">
      <c r="A5345" s="5">
        <v>0.62797453703703698</v>
      </c>
      <c r="B5345" s="3"/>
      <c r="C5345" s="3"/>
      <c r="D5345" s="3">
        <v>-12.300000190734863</v>
      </c>
      <c r="E5345" s="3">
        <v>-12.300000190734863</v>
      </c>
    </row>
    <row r="5346" spans="1:5" x14ac:dyDescent="0.25">
      <c r="A5346" s="5">
        <v>0.62798611111111113</v>
      </c>
      <c r="B5346" s="3"/>
      <c r="C5346" s="3"/>
      <c r="D5346" s="3">
        <v>-12.300000190734863</v>
      </c>
      <c r="E5346" s="3">
        <v>-12.300000190734863</v>
      </c>
    </row>
    <row r="5347" spans="1:5" x14ac:dyDescent="0.25">
      <c r="A5347" s="5">
        <v>0.62799768518518517</v>
      </c>
      <c r="B5347" s="3"/>
      <c r="C5347" s="3"/>
      <c r="D5347" s="3">
        <v>-12.300000190734863</v>
      </c>
      <c r="E5347" s="3">
        <v>-12.300000190734863</v>
      </c>
    </row>
    <row r="5348" spans="1:5" x14ac:dyDescent="0.25">
      <c r="A5348" s="5">
        <v>0.62800925925925932</v>
      </c>
      <c r="B5348" s="3"/>
      <c r="C5348" s="3"/>
      <c r="D5348" s="3">
        <v>-12.300000190734863</v>
      </c>
      <c r="E5348" s="3">
        <v>-12.300000190734863</v>
      </c>
    </row>
    <row r="5349" spans="1:5" x14ac:dyDescent="0.25">
      <c r="A5349" s="5">
        <v>0.62802083333333336</v>
      </c>
      <c r="B5349" s="3"/>
      <c r="C5349" s="3"/>
      <c r="D5349" s="3">
        <v>-12.300000190734863</v>
      </c>
      <c r="E5349" s="3">
        <v>-12.300000190734863</v>
      </c>
    </row>
    <row r="5350" spans="1:5" x14ac:dyDescent="0.25">
      <c r="A5350" s="5">
        <v>0.6280324074074074</v>
      </c>
      <c r="B5350" s="3"/>
      <c r="C5350" s="3"/>
      <c r="D5350" s="3">
        <v>-12.300000190734863</v>
      </c>
      <c r="E5350" s="3">
        <v>-12.300000190734863</v>
      </c>
    </row>
    <row r="5351" spans="1:5" x14ac:dyDescent="0.25">
      <c r="A5351" s="5">
        <v>0.62804398148148144</v>
      </c>
      <c r="B5351" s="3"/>
      <c r="C5351" s="3"/>
      <c r="D5351" s="3">
        <v>-12.300000190734863</v>
      </c>
      <c r="E5351" s="3">
        <v>-12.300000190734863</v>
      </c>
    </row>
    <row r="5352" spans="1:5" x14ac:dyDescent="0.25">
      <c r="A5352" s="5">
        <v>0.62805555555555559</v>
      </c>
      <c r="B5352" s="3"/>
      <c r="C5352" s="3"/>
      <c r="D5352" s="3">
        <v>-12.300000190734863</v>
      </c>
      <c r="E5352" s="3">
        <v>-12.300000190734863</v>
      </c>
    </row>
    <row r="5353" spans="1:5" x14ac:dyDescent="0.25">
      <c r="A5353" s="5">
        <v>0.62806712962962963</v>
      </c>
      <c r="B5353" s="3"/>
      <c r="C5353" s="3"/>
      <c r="D5353" s="3">
        <v>-12.300000190734863</v>
      </c>
      <c r="E5353" s="3">
        <v>-12.300000190734863</v>
      </c>
    </row>
    <row r="5354" spans="1:5" x14ac:dyDescent="0.25">
      <c r="A5354" s="5">
        <v>0.62807870370370367</v>
      </c>
      <c r="B5354" s="3"/>
      <c r="C5354" s="3"/>
      <c r="D5354" s="3">
        <v>-12.300000190734863</v>
      </c>
      <c r="E5354" s="3">
        <v>-12.300000190734863</v>
      </c>
    </row>
    <row r="5355" spans="1:5" x14ac:dyDescent="0.25">
      <c r="A5355" s="5">
        <v>0.62809027777777782</v>
      </c>
      <c r="B5355" s="3"/>
      <c r="C5355" s="3"/>
      <c r="D5355" s="3">
        <v>-12.300000190734863</v>
      </c>
      <c r="E5355" s="3">
        <v>-12.300000190734863</v>
      </c>
    </row>
    <row r="5356" spans="1:5" x14ac:dyDescent="0.25">
      <c r="A5356" s="5">
        <v>0.62810185185185186</v>
      </c>
      <c r="B5356" s="3"/>
      <c r="C5356" s="3"/>
      <c r="D5356" s="3">
        <v>-12.300000190734863</v>
      </c>
      <c r="E5356" s="3">
        <v>-12.300000190734863</v>
      </c>
    </row>
    <row r="5357" spans="1:5" x14ac:dyDescent="0.25">
      <c r="A5357" s="5">
        <v>0.62811342592592589</v>
      </c>
      <c r="B5357" s="3"/>
      <c r="C5357" s="3"/>
      <c r="D5357" s="3">
        <v>-12.300000190734863</v>
      </c>
      <c r="E5357" s="3">
        <v>-12.300000190734863</v>
      </c>
    </row>
    <row r="5358" spans="1:5" x14ac:dyDescent="0.25">
      <c r="A5358" s="5">
        <v>0.62812499999999993</v>
      </c>
      <c r="B5358" s="3"/>
      <c r="C5358" s="3"/>
      <c r="D5358" s="3">
        <v>-12.300000190734863</v>
      </c>
      <c r="E5358" s="3">
        <v>-12.300000190734863</v>
      </c>
    </row>
    <row r="5359" spans="1:5" x14ac:dyDescent="0.25">
      <c r="A5359" s="5">
        <v>0.62813657407407408</v>
      </c>
      <c r="B5359" s="3"/>
      <c r="C5359" s="3"/>
      <c r="D5359" s="3">
        <v>-12.300000190734863</v>
      </c>
      <c r="E5359" s="3">
        <v>-12.300000190734863</v>
      </c>
    </row>
    <row r="5360" spans="1:5" x14ac:dyDescent="0.25">
      <c r="A5360" s="5">
        <v>0.62814814814814812</v>
      </c>
      <c r="B5360" s="3"/>
      <c r="C5360" s="3"/>
      <c r="D5360" s="3">
        <v>-12.199999809265137</v>
      </c>
      <c r="E5360" s="3">
        <v>-12.199999809265137</v>
      </c>
    </row>
    <row r="5361" spans="1:5" x14ac:dyDescent="0.25">
      <c r="A5361" s="5">
        <v>0.62815972222222227</v>
      </c>
      <c r="B5361" s="3"/>
      <c r="C5361" s="3"/>
      <c r="D5361" s="3">
        <v>-12.199999809265137</v>
      </c>
      <c r="E5361" s="3">
        <v>-12.199999809265137</v>
      </c>
    </row>
    <row r="5362" spans="1:5" x14ac:dyDescent="0.25">
      <c r="A5362" s="5">
        <v>0.62817129629629631</v>
      </c>
      <c r="B5362" s="3"/>
      <c r="C5362" s="3"/>
      <c r="D5362" s="3">
        <v>-12.199999809265137</v>
      </c>
      <c r="E5362" s="3">
        <v>-12.199999809265137</v>
      </c>
    </row>
    <row r="5363" spans="1:5" x14ac:dyDescent="0.25">
      <c r="A5363" s="5">
        <v>0.62818287037037035</v>
      </c>
      <c r="B5363" s="3"/>
      <c r="C5363" s="3"/>
      <c r="D5363" s="3">
        <v>-12.199999809265137</v>
      </c>
      <c r="E5363" s="3">
        <v>-12.199999809265137</v>
      </c>
    </row>
    <row r="5364" spans="1:5" x14ac:dyDescent="0.25">
      <c r="A5364" s="5">
        <v>0.62819444444444439</v>
      </c>
      <c r="B5364" s="3"/>
      <c r="C5364" s="3"/>
      <c r="D5364" s="3">
        <v>-12.199999809265137</v>
      </c>
      <c r="E5364" s="3">
        <v>-12.199999809265137</v>
      </c>
    </row>
    <row r="5365" spans="1:5" x14ac:dyDescent="0.25">
      <c r="A5365" s="5">
        <v>0.62820601851851854</v>
      </c>
      <c r="B5365" s="3"/>
      <c r="C5365" s="3"/>
      <c r="D5365" s="3">
        <v>-12.199999809265137</v>
      </c>
      <c r="E5365" s="3">
        <v>-12.199999809265137</v>
      </c>
    </row>
    <row r="5366" spans="1:5" x14ac:dyDescent="0.25">
      <c r="A5366" s="5">
        <v>0.62821759259259258</v>
      </c>
      <c r="B5366" s="3"/>
      <c r="C5366" s="3"/>
      <c r="D5366" s="3">
        <v>-12.199999809265137</v>
      </c>
      <c r="E5366" s="3">
        <v>-12.199999809265137</v>
      </c>
    </row>
    <row r="5367" spans="1:5" x14ac:dyDescent="0.25">
      <c r="A5367" s="5">
        <v>0.62822916666666673</v>
      </c>
      <c r="B5367" s="3"/>
      <c r="C5367" s="3"/>
      <c r="D5367" s="3">
        <v>-12.199999809265137</v>
      </c>
      <c r="E5367" s="3">
        <v>-12.199999809265137</v>
      </c>
    </row>
    <row r="5368" spans="1:5" x14ac:dyDescent="0.25">
      <c r="A5368" s="5">
        <v>0.62824074074074077</v>
      </c>
      <c r="B5368" s="3"/>
      <c r="C5368" s="3"/>
      <c r="D5368" s="3">
        <v>-12.199999809265137</v>
      </c>
      <c r="E5368" s="3">
        <v>-12.199999809265137</v>
      </c>
    </row>
    <row r="5369" spans="1:5" x14ac:dyDescent="0.25">
      <c r="A5369" s="5">
        <v>0.62825231481481481</v>
      </c>
      <c r="B5369" s="3"/>
      <c r="C5369" s="3"/>
      <c r="D5369" s="3">
        <v>-12.199999809265137</v>
      </c>
      <c r="E5369" s="3">
        <v>-12.199999809265137</v>
      </c>
    </row>
    <row r="5370" spans="1:5" x14ac:dyDescent="0.25">
      <c r="A5370" s="5">
        <v>0.62826388888888884</v>
      </c>
      <c r="B5370" s="3"/>
      <c r="C5370" s="3"/>
      <c r="D5370" s="3">
        <v>-12.100000381469727</v>
      </c>
      <c r="E5370" s="3">
        <v>-12.100000381469727</v>
      </c>
    </row>
    <row r="5371" spans="1:5" x14ac:dyDescent="0.25">
      <c r="A5371" s="5">
        <v>0.62827546296296299</v>
      </c>
      <c r="B5371" s="3"/>
      <c r="C5371" s="3"/>
      <c r="D5371" s="3">
        <v>-12.100000381469727</v>
      </c>
      <c r="E5371" s="3">
        <v>-12.100000381469727</v>
      </c>
    </row>
    <row r="5372" spans="1:5" x14ac:dyDescent="0.25">
      <c r="A5372" s="5">
        <v>0.62828703703703703</v>
      </c>
      <c r="B5372" s="3"/>
      <c r="C5372" s="3"/>
      <c r="D5372" s="3">
        <v>-12.100000381469727</v>
      </c>
      <c r="E5372" s="3">
        <v>-12.100000381469727</v>
      </c>
    </row>
    <row r="5373" spans="1:5" x14ac:dyDescent="0.25">
      <c r="A5373" s="5">
        <v>0.62829861111111118</v>
      </c>
      <c r="B5373" s="3"/>
      <c r="C5373" s="3"/>
      <c r="D5373" s="3">
        <v>-12.100000381469727</v>
      </c>
      <c r="E5373" s="3">
        <v>-12.100000381469727</v>
      </c>
    </row>
    <row r="5374" spans="1:5" x14ac:dyDescent="0.25">
      <c r="A5374" s="5">
        <v>0.62831018518518522</v>
      </c>
      <c r="B5374" s="3"/>
      <c r="C5374" s="3"/>
      <c r="D5374" s="3">
        <v>-12.100000381469727</v>
      </c>
      <c r="E5374" s="3">
        <v>-12.100000381469727</v>
      </c>
    </row>
    <row r="5375" spans="1:5" x14ac:dyDescent="0.25">
      <c r="A5375" s="5">
        <v>0.62832175925925926</v>
      </c>
      <c r="B5375" s="3"/>
      <c r="C5375" s="3"/>
      <c r="D5375" s="3">
        <v>-12.100000381469727</v>
      </c>
      <c r="E5375" s="3">
        <v>-12.100000381469727</v>
      </c>
    </row>
    <row r="5376" spans="1:5" x14ac:dyDescent="0.25">
      <c r="A5376" s="5">
        <v>0.6283333333333333</v>
      </c>
      <c r="B5376" s="3"/>
      <c r="C5376" s="3"/>
      <c r="D5376" s="3">
        <v>-12.100000381469727</v>
      </c>
      <c r="E5376" s="3">
        <v>-12.100000381469727</v>
      </c>
    </row>
    <row r="5377" spans="1:5" x14ac:dyDescent="0.25">
      <c r="A5377" s="5">
        <v>0.62834490740740734</v>
      </c>
      <c r="B5377" s="3"/>
      <c r="C5377" s="3"/>
      <c r="D5377" s="3">
        <v>-12.100000381469727</v>
      </c>
      <c r="E5377" s="3">
        <v>-12.100000381469727</v>
      </c>
    </row>
    <row r="5378" spans="1:5" x14ac:dyDescent="0.25">
      <c r="A5378" s="5">
        <v>0.62835648148148149</v>
      </c>
      <c r="B5378" s="3"/>
      <c r="C5378" s="3"/>
      <c r="D5378" s="3">
        <v>-12.100000381469727</v>
      </c>
      <c r="E5378" s="3">
        <v>-12.100000381469727</v>
      </c>
    </row>
    <row r="5379" spans="1:5" x14ac:dyDescent="0.25">
      <c r="A5379" s="5">
        <v>0.62836805555555553</v>
      </c>
      <c r="B5379" s="3"/>
      <c r="C5379" s="3"/>
      <c r="D5379" s="3">
        <v>-12.100000381469727</v>
      </c>
      <c r="E5379" s="3">
        <v>-12.100000381469727</v>
      </c>
    </row>
    <row r="5380" spans="1:5" x14ac:dyDescent="0.25">
      <c r="A5380" s="5">
        <v>0.62837962962962968</v>
      </c>
      <c r="B5380" s="3"/>
      <c r="C5380" s="3"/>
      <c r="D5380" s="3">
        <v>-12.100000381469727</v>
      </c>
      <c r="E5380" s="3">
        <v>-12.100000381469727</v>
      </c>
    </row>
    <row r="5381" spans="1:5" x14ac:dyDescent="0.25">
      <c r="A5381" s="5">
        <v>0.62839120370370372</v>
      </c>
      <c r="B5381" s="3"/>
      <c r="C5381" s="3"/>
      <c r="D5381" s="3">
        <v>-12.100000381469727</v>
      </c>
      <c r="E5381" s="3">
        <v>-12.100000381469727</v>
      </c>
    </row>
    <row r="5382" spans="1:5" x14ac:dyDescent="0.25">
      <c r="A5382" s="5">
        <v>0.62840277777777775</v>
      </c>
      <c r="B5382" s="3"/>
      <c r="C5382" s="3"/>
      <c r="D5382" s="3">
        <v>-12.100000381469727</v>
      </c>
      <c r="E5382" s="3">
        <v>-12.100000381469727</v>
      </c>
    </row>
    <row r="5383" spans="1:5" x14ac:dyDescent="0.25">
      <c r="A5383" s="5">
        <v>0.62841435185185179</v>
      </c>
      <c r="B5383" s="3"/>
      <c r="C5383" s="3"/>
      <c r="D5383" s="3">
        <v>-12.100000381469727</v>
      </c>
      <c r="E5383" s="3">
        <v>-12.100000381469727</v>
      </c>
    </row>
    <row r="5384" spans="1:5" x14ac:dyDescent="0.25">
      <c r="A5384" s="5">
        <v>0.62842592592592594</v>
      </c>
      <c r="B5384" s="3"/>
      <c r="C5384" s="3"/>
      <c r="D5384" s="3">
        <v>-12.100000381469727</v>
      </c>
      <c r="E5384" s="3">
        <v>-12.100000381469727</v>
      </c>
    </row>
    <row r="5385" spans="1:5" x14ac:dyDescent="0.25">
      <c r="A5385" s="5">
        <v>0.62843749999999998</v>
      </c>
      <c r="B5385" s="3"/>
      <c r="C5385" s="3"/>
      <c r="D5385" s="3">
        <v>-12.100000381469727</v>
      </c>
      <c r="E5385" s="3">
        <v>-12.100000381469727</v>
      </c>
    </row>
    <row r="5386" spans="1:5" x14ac:dyDescent="0.25">
      <c r="A5386" s="5">
        <v>0.62844907407407413</v>
      </c>
      <c r="B5386" s="3"/>
      <c r="C5386" s="3"/>
      <c r="D5386" s="3">
        <v>-12.100000381469727</v>
      </c>
      <c r="E5386" s="3">
        <v>-12.100000381469727</v>
      </c>
    </row>
    <row r="5387" spans="1:5" x14ac:dyDescent="0.25">
      <c r="A5387" s="5">
        <v>0.62846064814814817</v>
      </c>
      <c r="B5387" s="3"/>
      <c r="C5387" s="3"/>
      <c r="D5387" s="3">
        <v>-12.100000381469727</v>
      </c>
      <c r="E5387" s="3">
        <v>-12.100000381469727</v>
      </c>
    </row>
    <row r="5388" spans="1:5" x14ac:dyDescent="0.25">
      <c r="A5388" s="5">
        <v>0.62847222222222221</v>
      </c>
      <c r="B5388" s="3"/>
      <c r="C5388" s="3"/>
      <c r="D5388" s="3">
        <v>-12.100000381469727</v>
      </c>
      <c r="E5388" s="3">
        <v>-12.100000381469727</v>
      </c>
    </row>
    <row r="5389" spans="1:5" x14ac:dyDescent="0.25">
      <c r="A5389" s="5">
        <v>0.62848379629629625</v>
      </c>
      <c r="B5389" s="3"/>
      <c r="C5389" s="3"/>
      <c r="D5389" s="3">
        <v>-12</v>
      </c>
      <c r="E5389" s="3">
        <v>-12</v>
      </c>
    </row>
    <row r="5390" spans="1:5" x14ac:dyDescent="0.25">
      <c r="A5390" s="5">
        <v>0.6284953703703704</v>
      </c>
      <c r="B5390" s="3"/>
      <c r="C5390" s="3"/>
      <c r="D5390" s="3">
        <v>-12</v>
      </c>
      <c r="E5390" s="3">
        <v>-12</v>
      </c>
    </row>
    <row r="5391" spans="1:5" x14ac:dyDescent="0.25">
      <c r="A5391" s="5">
        <v>0.62850694444444444</v>
      </c>
      <c r="B5391" s="3"/>
      <c r="C5391" s="3"/>
      <c r="D5391" s="3">
        <v>-12</v>
      </c>
      <c r="E5391" s="3">
        <v>-12</v>
      </c>
    </row>
    <row r="5392" spans="1:5" x14ac:dyDescent="0.25">
      <c r="A5392" s="5">
        <v>0.62851851851851859</v>
      </c>
      <c r="B5392" s="3"/>
      <c r="C5392" s="3"/>
      <c r="D5392" s="3">
        <v>-12</v>
      </c>
      <c r="E5392" s="3">
        <v>-12</v>
      </c>
    </row>
    <row r="5393" spans="1:5" x14ac:dyDescent="0.25">
      <c r="A5393" s="5">
        <v>0.62853009259259263</v>
      </c>
      <c r="B5393" s="3"/>
      <c r="C5393" s="3"/>
      <c r="D5393" s="3">
        <v>-12</v>
      </c>
      <c r="E5393" s="3">
        <v>-12</v>
      </c>
    </row>
    <row r="5394" spans="1:5" x14ac:dyDescent="0.25">
      <c r="A5394" s="5">
        <v>0.62854166666666667</v>
      </c>
      <c r="B5394" s="3"/>
      <c r="C5394" s="3"/>
      <c r="D5394" s="3">
        <v>-12</v>
      </c>
      <c r="E5394" s="3">
        <v>-12</v>
      </c>
    </row>
    <row r="5395" spans="1:5" x14ac:dyDescent="0.25">
      <c r="A5395" s="5">
        <v>0.6285532407407407</v>
      </c>
      <c r="B5395" s="3"/>
      <c r="C5395" s="3"/>
      <c r="D5395" s="3">
        <v>-12</v>
      </c>
      <c r="E5395" s="3">
        <v>-12</v>
      </c>
    </row>
    <row r="5396" spans="1:5" x14ac:dyDescent="0.25">
      <c r="A5396" s="5">
        <v>0.62856481481481474</v>
      </c>
      <c r="B5396" s="3"/>
      <c r="C5396" s="3"/>
      <c r="D5396" s="3">
        <v>-12</v>
      </c>
      <c r="E5396" s="3">
        <v>-12</v>
      </c>
    </row>
    <row r="5397" spans="1:5" x14ac:dyDescent="0.25">
      <c r="A5397" s="5">
        <v>0.62857638888888889</v>
      </c>
      <c r="B5397" s="3"/>
      <c r="C5397" s="3"/>
      <c r="D5397" s="3">
        <v>-12</v>
      </c>
      <c r="E5397" s="3">
        <v>-12</v>
      </c>
    </row>
    <row r="5398" spans="1:5" x14ac:dyDescent="0.25">
      <c r="A5398" s="5">
        <v>0.62858796296296293</v>
      </c>
      <c r="B5398" s="3"/>
      <c r="C5398" s="3"/>
      <c r="D5398" s="3">
        <v>-12</v>
      </c>
      <c r="E5398" s="3">
        <v>-12</v>
      </c>
    </row>
    <row r="5399" spans="1:5" x14ac:dyDescent="0.25">
      <c r="A5399" s="5">
        <v>0.62859953703703708</v>
      </c>
      <c r="B5399" s="3"/>
      <c r="C5399" s="3"/>
      <c r="D5399" s="3">
        <v>-12</v>
      </c>
      <c r="E5399" s="3">
        <v>-12</v>
      </c>
    </row>
    <row r="5400" spans="1:5" x14ac:dyDescent="0.25">
      <c r="A5400" s="5">
        <v>0.62861111111111112</v>
      </c>
      <c r="B5400" s="3"/>
      <c r="C5400" s="3"/>
      <c r="D5400" s="3">
        <v>-12</v>
      </c>
      <c r="E5400" s="3">
        <v>-12</v>
      </c>
    </row>
    <row r="5401" spans="1:5" x14ac:dyDescent="0.25">
      <c r="A5401" s="5">
        <v>0.62862268518518516</v>
      </c>
      <c r="B5401" s="3"/>
      <c r="C5401" s="3"/>
      <c r="D5401" s="3">
        <v>-12</v>
      </c>
      <c r="E5401" s="3">
        <v>-12</v>
      </c>
    </row>
    <row r="5402" spans="1:5" x14ac:dyDescent="0.25">
      <c r="A5402" s="5">
        <v>0.6286342592592592</v>
      </c>
      <c r="B5402" s="3"/>
      <c r="C5402" s="3"/>
      <c r="D5402" s="3">
        <v>-12</v>
      </c>
      <c r="E5402" s="3">
        <v>-12</v>
      </c>
    </row>
    <row r="5403" spans="1:5" x14ac:dyDescent="0.25">
      <c r="A5403" s="5">
        <v>0.62864583333333335</v>
      </c>
      <c r="B5403" s="3"/>
      <c r="C5403" s="3"/>
      <c r="D5403" s="3">
        <v>-12</v>
      </c>
      <c r="E5403" s="3">
        <v>-12</v>
      </c>
    </row>
    <row r="5404" spans="1:5" x14ac:dyDescent="0.25">
      <c r="A5404" s="5">
        <v>0.62865740740740739</v>
      </c>
      <c r="B5404" s="3"/>
      <c r="C5404" s="3"/>
      <c r="D5404" s="3">
        <v>-12</v>
      </c>
      <c r="E5404" s="3">
        <v>-12</v>
      </c>
    </row>
    <row r="5405" spans="1:5" x14ac:dyDescent="0.25">
      <c r="A5405" s="5">
        <v>0.62866898148148154</v>
      </c>
      <c r="B5405" s="3"/>
      <c r="C5405" s="3"/>
      <c r="D5405" s="3">
        <v>-12</v>
      </c>
      <c r="E5405" s="3">
        <v>-12</v>
      </c>
    </row>
    <row r="5406" spans="1:5" x14ac:dyDescent="0.25">
      <c r="A5406" s="5">
        <v>0.62868055555555558</v>
      </c>
      <c r="B5406" s="3"/>
      <c r="C5406" s="3"/>
      <c r="D5406" s="3">
        <v>-12</v>
      </c>
      <c r="E5406" s="3">
        <v>-12</v>
      </c>
    </row>
    <row r="5407" spans="1:5" x14ac:dyDescent="0.25">
      <c r="A5407" s="5">
        <v>0.62869212962962961</v>
      </c>
      <c r="B5407" s="3"/>
      <c r="C5407" s="3"/>
      <c r="D5407" s="3">
        <v>-11.899999618530273</v>
      </c>
      <c r="E5407" s="3">
        <v>-11.899999618530273</v>
      </c>
    </row>
    <row r="5408" spans="1:5" x14ac:dyDescent="0.25">
      <c r="A5408" s="5">
        <v>0.62870370370370365</v>
      </c>
      <c r="B5408" s="3"/>
      <c r="C5408" s="3"/>
      <c r="D5408" s="3">
        <v>-11.899999618530273</v>
      </c>
      <c r="E5408" s="3">
        <v>-11.899999618530273</v>
      </c>
    </row>
    <row r="5409" spans="1:5" x14ac:dyDescent="0.25">
      <c r="A5409" s="5">
        <v>0.6287152777777778</v>
      </c>
      <c r="B5409" s="3"/>
      <c r="C5409" s="3"/>
      <c r="D5409" s="3">
        <v>-11.899999618530273</v>
      </c>
      <c r="E5409" s="3">
        <v>-11.899999618530273</v>
      </c>
    </row>
    <row r="5410" spans="1:5" x14ac:dyDescent="0.25">
      <c r="A5410" s="5">
        <v>0.62872685185185184</v>
      </c>
      <c r="B5410" s="3"/>
      <c r="C5410" s="3"/>
      <c r="D5410" s="3">
        <v>-11.899999618530273</v>
      </c>
      <c r="E5410" s="3">
        <v>-11.899999618530273</v>
      </c>
    </row>
    <row r="5411" spans="1:5" x14ac:dyDescent="0.25">
      <c r="A5411" s="5">
        <v>0.62873842592592599</v>
      </c>
      <c r="B5411" s="3"/>
      <c r="C5411" s="3"/>
      <c r="D5411" s="3">
        <v>-11.899999618530273</v>
      </c>
      <c r="E5411" s="3">
        <v>-11.899999618530273</v>
      </c>
    </row>
    <row r="5412" spans="1:5" x14ac:dyDescent="0.25">
      <c r="A5412" s="5">
        <v>0.62875000000000003</v>
      </c>
      <c r="B5412" s="3"/>
      <c r="C5412" s="3"/>
      <c r="D5412" s="3">
        <v>-11.899999618530273</v>
      </c>
      <c r="E5412" s="3">
        <v>-11.899999618530273</v>
      </c>
    </row>
    <row r="5413" spans="1:5" x14ac:dyDescent="0.25">
      <c r="A5413" s="5">
        <v>0.62876157407407407</v>
      </c>
      <c r="B5413" s="3"/>
      <c r="C5413" s="3"/>
      <c r="D5413" s="3">
        <v>-11.899999618530273</v>
      </c>
      <c r="E5413" s="3">
        <v>-11.899999618530273</v>
      </c>
    </row>
    <row r="5414" spans="1:5" x14ac:dyDescent="0.25">
      <c r="A5414" s="5">
        <v>0.62877314814814811</v>
      </c>
      <c r="B5414" s="3"/>
      <c r="C5414" s="3"/>
      <c r="D5414" s="3">
        <v>-11.800000190734863</v>
      </c>
      <c r="E5414" s="3">
        <v>-11.800000190734863</v>
      </c>
    </row>
    <row r="5415" spans="1:5" x14ac:dyDescent="0.25">
      <c r="A5415" s="5">
        <v>0.62878472222222226</v>
      </c>
      <c r="B5415" s="3"/>
      <c r="C5415" s="3"/>
      <c r="D5415" s="3">
        <v>-11.800000190734863</v>
      </c>
      <c r="E5415" s="3">
        <v>-11.800000190734863</v>
      </c>
    </row>
    <row r="5416" spans="1:5" x14ac:dyDescent="0.25">
      <c r="A5416" s="5">
        <v>0.6287962962962963</v>
      </c>
      <c r="B5416" s="3"/>
      <c r="C5416" s="3"/>
      <c r="D5416" s="3">
        <v>-11.800000190734863</v>
      </c>
      <c r="E5416" s="3">
        <v>-11.800000190734863</v>
      </c>
    </row>
    <row r="5417" spans="1:5" x14ac:dyDescent="0.25">
      <c r="A5417" s="5">
        <v>0.62880787037037034</v>
      </c>
      <c r="B5417" s="3"/>
      <c r="C5417" s="3"/>
      <c r="D5417" s="3">
        <v>-11.800000190734863</v>
      </c>
      <c r="E5417" s="3">
        <v>-11.800000190734863</v>
      </c>
    </row>
    <row r="5418" spans="1:5" x14ac:dyDescent="0.25">
      <c r="A5418" s="5">
        <v>0.62881944444444449</v>
      </c>
      <c r="B5418" s="3"/>
      <c r="C5418" s="3"/>
      <c r="D5418" s="3">
        <v>-11.800000190734863</v>
      </c>
      <c r="E5418" s="3">
        <v>-11.800000190734863</v>
      </c>
    </row>
    <row r="5419" spans="1:5" x14ac:dyDescent="0.25">
      <c r="A5419" s="5">
        <v>0.62883101851851853</v>
      </c>
      <c r="B5419" s="3"/>
      <c r="C5419" s="3"/>
      <c r="D5419" s="3">
        <v>-11.800000190734863</v>
      </c>
      <c r="E5419" s="3">
        <v>-11.800000190734863</v>
      </c>
    </row>
    <row r="5420" spans="1:5" x14ac:dyDescent="0.25">
      <c r="A5420" s="5">
        <v>0.62884259259259256</v>
      </c>
      <c r="B5420" s="3"/>
      <c r="C5420" s="3"/>
      <c r="D5420" s="3">
        <v>-11.800000190734863</v>
      </c>
      <c r="E5420" s="3">
        <v>-11.800000190734863</v>
      </c>
    </row>
    <row r="5421" spans="1:5" x14ac:dyDescent="0.25">
      <c r="A5421" s="5">
        <v>0.6288541666666666</v>
      </c>
      <c r="B5421" s="3"/>
      <c r="C5421" s="3"/>
      <c r="D5421" s="3">
        <v>-11.800000190734863</v>
      </c>
      <c r="E5421" s="3">
        <v>-11.800000190734863</v>
      </c>
    </row>
    <row r="5422" spans="1:5" x14ac:dyDescent="0.25">
      <c r="A5422" s="5">
        <v>0.62886574074074075</v>
      </c>
      <c r="B5422" s="3"/>
      <c r="C5422" s="3"/>
      <c r="D5422" s="3">
        <v>-11.800000190734863</v>
      </c>
      <c r="E5422" s="3">
        <v>-11.800000190734863</v>
      </c>
    </row>
    <row r="5423" spans="1:5" x14ac:dyDescent="0.25">
      <c r="A5423" s="5">
        <v>0.62887731481481479</v>
      </c>
      <c r="B5423" s="3"/>
      <c r="C5423" s="3"/>
      <c r="D5423" s="3">
        <v>-11.800000190734863</v>
      </c>
      <c r="E5423" s="3">
        <v>-11.800000190734863</v>
      </c>
    </row>
    <row r="5424" spans="1:5" x14ac:dyDescent="0.25">
      <c r="A5424" s="5">
        <v>0.62888888888888894</v>
      </c>
      <c r="B5424" s="3"/>
      <c r="C5424" s="3"/>
      <c r="D5424" s="3">
        <v>-11.800000190734863</v>
      </c>
      <c r="E5424" s="3">
        <v>-11.800000190734863</v>
      </c>
    </row>
    <row r="5425" spans="1:5" x14ac:dyDescent="0.25">
      <c r="A5425" s="5">
        <v>0.62890046296296298</v>
      </c>
      <c r="B5425" s="3"/>
      <c r="C5425" s="3"/>
      <c r="D5425" s="3">
        <v>-11.800000190734863</v>
      </c>
      <c r="E5425" s="3">
        <v>-11.800000190734863</v>
      </c>
    </row>
    <row r="5426" spans="1:5" x14ac:dyDescent="0.25">
      <c r="A5426" s="5">
        <v>0.62891203703703702</v>
      </c>
      <c r="B5426" s="3"/>
      <c r="C5426" s="3"/>
      <c r="D5426" s="3">
        <v>-11.800000190734863</v>
      </c>
      <c r="E5426" s="3">
        <v>-11.800000190734863</v>
      </c>
    </row>
    <row r="5427" spans="1:5" x14ac:dyDescent="0.25">
      <c r="A5427" s="5">
        <v>0.62892361111111106</v>
      </c>
      <c r="B5427" s="3"/>
      <c r="C5427" s="3"/>
      <c r="D5427" s="3">
        <v>-11.800000190734863</v>
      </c>
      <c r="E5427" s="3">
        <v>-11.800000190734863</v>
      </c>
    </row>
    <row r="5428" spans="1:5" x14ac:dyDescent="0.25">
      <c r="A5428" s="5">
        <v>0.62893518518518521</v>
      </c>
      <c r="B5428" s="3"/>
      <c r="C5428" s="3"/>
      <c r="D5428" s="3">
        <v>-11.800000190734863</v>
      </c>
      <c r="E5428" s="3">
        <v>-11.800000190734863</v>
      </c>
    </row>
    <row r="5429" spans="1:5" x14ac:dyDescent="0.25">
      <c r="A5429" s="5">
        <v>0.62894675925925925</v>
      </c>
      <c r="B5429" s="3"/>
      <c r="C5429" s="3"/>
      <c r="D5429" s="3">
        <v>-11.800000190734863</v>
      </c>
      <c r="E5429" s="3">
        <v>-11.800000190734863</v>
      </c>
    </row>
    <row r="5430" spans="1:5" x14ac:dyDescent="0.25">
      <c r="A5430" s="5">
        <v>0.6289583333333334</v>
      </c>
      <c r="B5430" s="3"/>
      <c r="C5430" s="3"/>
      <c r="D5430" s="3">
        <v>-11.800000190734863</v>
      </c>
      <c r="E5430" s="3">
        <v>-11.800000190734863</v>
      </c>
    </row>
    <row r="5431" spans="1:5" x14ac:dyDescent="0.25">
      <c r="A5431" s="5">
        <v>0.62896990740740744</v>
      </c>
      <c r="B5431" s="3"/>
      <c r="C5431" s="3"/>
      <c r="D5431" s="3">
        <v>-11.800000190734863</v>
      </c>
      <c r="E5431" s="3">
        <v>-11.800000190734863</v>
      </c>
    </row>
    <row r="5432" spans="1:5" x14ac:dyDescent="0.25">
      <c r="A5432" s="5">
        <v>0.62898148148148147</v>
      </c>
      <c r="B5432" s="3"/>
      <c r="C5432" s="3"/>
      <c r="D5432" s="3">
        <v>-11.800000190734863</v>
      </c>
      <c r="E5432" s="3">
        <v>-11.800000190734863</v>
      </c>
    </row>
    <row r="5433" spans="1:5" x14ac:dyDescent="0.25">
      <c r="A5433" s="5">
        <v>0.62899305555555551</v>
      </c>
      <c r="B5433" s="3"/>
      <c r="C5433" s="3"/>
      <c r="D5433" s="3">
        <v>-11.699999809265137</v>
      </c>
      <c r="E5433" s="3">
        <v>-11.699999809265137</v>
      </c>
    </row>
    <row r="5434" spans="1:5" x14ac:dyDescent="0.25">
      <c r="A5434" s="5">
        <v>0.62900462962962966</v>
      </c>
      <c r="B5434" s="3"/>
      <c r="C5434" s="3"/>
      <c r="D5434" s="3">
        <v>-11.699999809265137</v>
      </c>
      <c r="E5434" s="3">
        <v>-11.699999809265137</v>
      </c>
    </row>
    <row r="5435" spans="1:5" x14ac:dyDescent="0.25">
      <c r="A5435" s="5">
        <v>0.6290162037037037</v>
      </c>
      <c r="B5435" s="3"/>
      <c r="C5435" s="3"/>
      <c r="D5435" s="3">
        <v>-11.699999809265137</v>
      </c>
      <c r="E5435" s="3">
        <v>-11.699999809265137</v>
      </c>
    </row>
    <row r="5436" spans="1:5" x14ac:dyDescent="0.25">
      <c r="A5436" s="5">
        <v>0.62902777777777774</v>
      </c>
      <c r="B5436" s="3"/>
      <c r="C5436" s="3"/>
      <c r="D5436" s="3">
        <v>-11.699999809265137</v>
      </c>
      <c r="E5436" s="3">
        <v>-11.699999809265137</v>
      </c>
    </row>
    <row r="5437" spans="1:5" x14ac:dyDescent="0.25">
      <c r="A5437" s="5">
        <v>0.62903935185185189</v>
      </c>
      <c r="B5437" s="3"/>
      <c r="C5437" s="3"/>
      <c r="D5437" s="3">
        <v>-11.699999809265137</v>
      </c>
      <c r="E5437" s="3">
        <v>-11.699999809265137</v>
      </c>
    </row>
    <row r="5438" spans="1:5" x14ac:dyDescent="0.25">
      <c r="A5438" s="5">
        <v>0.62905092592592593</v>
      </c>
      <c r="B5438" s="3"/>
      <c r="C5438" s="3"/>
      <c r="D5438" s="3">
        <v>-11.699999809265137</v>
      </c>
      <c r="E5438" s="3">
        <v>-11.699999809265137</v>
      </c>
    </row>
    <row r="5439" spans="1:5" x14ac:dyDescent="0.25">
      <c r="A5439" s="5">
        <v>0.62906249999999997</v>
      </c>
      <c r="B5439" s="3"/>
      <c r="C5439" s="3"/>
      <c r="D5439" s="3">
        <v>-11.699999809265137</v>
      </c>
      <c r="E5439" s="3">
        <v>-11.699999809265137</v>
      </c>
    </row>
    <row r="5440" spans="1:5" x14ac:dyDescent="0.25">
      <c r="A5440" s="5">
        <v>0.62907407407407401</v>
      </c>
      <c r="B5440" s="3"/>
      <c r="C5440" s="3"/>
      <c r="D5440" s="3">
        <v>-11.600000381469727</v>
      </c>
      <c r="E5440" s="3">
        <v>-11.600000381469727</v>
      </c>
    </row>
    <row r="5441" spans="1:5" x14ac:dyDescent="0.25">
      <c r="A5441" s="5">
        <v>0.62908564814814816</v>
      </c>
      <c r="B5441" s="3"/>
      <c r="C5441" s="3"/>
      <c r="D5441" s="3">
        <v>-11.600000381469727</v>
      </c>
      <c r="E5441" s="3">
        <v>-11.600000381469727</v>
      </c>
    </row>
    <row r="5442" spans="1:5" x14ac:dyDescent="0.25">
      <c r="A5442" s="5">
        <v>0.6290972222222222</v>
      </c>
      <c r="B5442" s="3"/>
      <c r="C5442" s="3"/>
      <c r="D5442" s="3">
        <v>-11.600000381469727</v>
      </c>
      <c r="E5442" s="3">
        <v>-11.600000381469727</v>
      </c>
    </row>
    <row r="5443" spans="1:5" x14ac:dyDescent="0.25">
      <c r="A5443" s="5">
        <v>0.62910879629629635</v>
      </c>
      <c r="B5443" s="3"/>
      <c r="C5443" s="3"/>
      <c r="D5443" s="3">
        <v>-11.600000381469727</v>
      </c>
      <c r="E5443" s="3">
        <v>-11.600000381469727</v>
      </c>
    </row>
    <row r="5444" spans="1:5" x14ac:dyDescent="0.25">
      <c r="A5444" s="5">
        <v>0.62912037037037039</v>
      </c>
      <c r="B5444" s="3"/>
      <c r="C5444" s="3"/>
      <c r="D5444" s="3">
        <v>-11.600000381469727</v>
      </c>
      <c r="E5444" s="3">
        <v>-11.600000381469727</v>
      </c>
    </row>
    <row r="5445" spans="1:5" x14ac:dyDescent="0.25">
      <c r="A5445" s="5">
        <v>0.62913194444444442</v>
      </c>
      <c r="B5445" s="3"/>
      <c r="C5445" s="3"/>
      <c r="D5445" s="3">
        <v>-11.600000381469727</v>
      </c>
      <c r="E5445" s="3">
        <v>-11.600000381469727</v>
      </c>
    </row>
    <row r="5446" spans="1:5" x14ac:dyDescent="0.25">
      <c r="A5446" s="5">
        <v>0.62914351851851846</v>
      </c>
      <c r="B5446" s="3"/>
      <c r="C5446" s="3"/>
      <c r="D5446" s="3">
        <v>-11.600000381469727</v>
      </c>
      <c r="E5446" s="3">
        <v>-11.600000381469727</v>
      </c>
    </row>
    <row r="5447" spans="1:5" x14ac:dyDescent="0.25">
      <c r="A5447" s="5">
        <v>0.62915509259259261</v>
      </c>
      <c r="B5447" s="3"/>
      <c r="C5447" s="3"/>
      <c r="D5447" s="3">
        <v>-11.600000381469727</v>
      </c>
      <c r="E5447" s="3">
        <v>-11.600000381469727</v>
      </c>
    </row>
    <row r="5448" spans="1:5" x14ac:dyDescent="0.25">
      <c r="A5448" s="5">
        <v>0.62916666666666665</v>
      </c>
      <c r="B5448" s="3"/>
      <c r="C5448" s="3"/>
      <c r="D5448" s="3">
        <v>-11.600000381469727</v>
      </c>
      <c r="E5448" s="3">
        <v>-11.600000381469727</v>
      </c>
    </row>
    <row r="5449" spans="1:5" x14ac:dyDescent="0.25">
      <c r="A5449" s="5">
        <v>0.6291782407407408</v>
      </c>
      <c r="B5449" s="3"/>
      <c r="C5449" s="3"/>
      <c r="D5449" s="3">
        <v>-11.600000381469727</v>
      </c>
      <c r="E5449" s="3">
        <v>-11.600000381469727</v>
      </c>
    </row>
    <row r="5450" spans="1:5" x14ac:dyDescent="0.25">
      <c r="A5450" s="5">
        <v>0.62918981481481484</v>
      </c>
      <c r="B5450" s="3"/>
      <c r="C5450" s="3"/>
      <c r="D5450" s="3">
        <v>-11.600000381469727</v>
      </c>
      <c r="E5450" s="3">
        <v>-11.600000381469727</v>
      </c>
    </row>
    <row r="5451" spans="1:5" x14ac:dyDescent="0.25">
      <c r="A5451" s="5">
        <v>0.62920138888888888</v>
      </c>
      <c r="B5451" s="3"/>
      <c r="C5451" s="3"/>
      <c r="D5451" s="3">
        <v>-11.600000381469727</v>
      </c>
      <c r="E5451" s="3">
        <v>-11.600000381469727</v>
      </c>
    </row>
    <row r="5452" spans="1:5" x14ac:dyDescent="0.25">
      <c r="A5452" s="5">
        <v>0.62921296296296292</v>
      </c>
      <c r="B5452" s="3"/>
      <c r="C5452" s="3"/>
      <c r="D5452" s="3">
        <v>-11.600000381469727</v>
      </c>
      <c r="E5452" s="3">
        <v>-11.600000381469727</v>
      </c>
    </row>
    <row r="5453" spans="1:5" x14ac:dyDescent="0.25">
      <c r="A5453" s="5">
        <v>0.62922453703703707</v>
      </c>
      <c r="B5453" s="3"/>
      <c r="C5453" s="3"/>
      <c r="D5453" s="3">
        <v>-11.600000381469727</v>
      </c>
      <c r="E5453" s="3">
        <v>-11.600000381469727</v>
      </c>
    </row>
    <row r="5454" spans="1:5" x14ac:dyDescent="0.25">
      <c r="A5454" s="5">
        <v>0.62923611111111111</v>
      </c>
      <c r="B5454" s="3"/>
      <c r="C5454" s="3"/>
      <c r="D5454" s="3">
        <v>-11.600000381469727</v>
      </c>
      <c r="E5454" s="3">
        <v>-11.600000381469727</v>
      </c>
    </row>
    <row r="5455" spans="1:5" x14ac:dyDescent="0.25">
      <c r="A5455" s="5">
        <v>0.62924768518518526</v>
      </c>
      <c r="B5455" s="3"/>
      <c r="C5455" s="3"/>
      <c r="D5455" s="3">
        <v>-11.600000381469727</v>
      </c>
      <c r="E5455" s="3">
        <v>-11.600000381469727</v>
      </c>
    </row>
    <row r="5456" spans="1:5" x14ac:dyDescent="0.25">
      <c r="A5456" s="5">
        <v>0.6292592592592593</v>
      </c>
      <c r="B5456" s="3"/>
      <c r="C5456" s="3"/>
      <c r="D5456" s="3">
        <v>-11.600000381469727</v>
      </c>
      <c r="E5456" s="3">
        <v>-11.600000381469727</v>
      </c>
    </row>
    <row r="5457" spans="1:5" x14ac:dyDescent="0.25">
      <c r="A5457" s="5">
        <v>0.62927083333333333</v>
      </c>
      <c r="B5457" s="3"/>
      <c r="C5457" s="3"/>
      <c r="D5457" s="3">
        <v>-11.600000381469727</v>
      </c>
      <c r="E5457" s="3">
        <v>-11.600000381469727</v>
      </c>
    </row>
    <row r="5458" spans="1:5" x14ac:dyDescent="0.25">
      <c r="A5458" s="5">
        <v>0.62928240740740737</v>
      </c>
      <c r="B5458" s="3"/>
      <c r="C5458" s="3"/>
      <c r="D5458" s="3">
        <v>-11.5</v>
      </c>
      <c r="E5458" s="3">
        <v>-11.5</v>
      </c>
    </row>
    <row r="5459" spans="1:5" x14ac:dyDescent="0.25">
      <c r="A5459" s="5">
        <v>0.62929398148148141</v>
      </c>
      <c r="B5459" s="3"/>
      <c r="C5459" s="3"/>
      <c r="D5459" s="3">
        <v>-11.5</v>
      </c>
      <c r="E5459" s="3">
        <v>-11.5</v>
      </c>
    </row>
    <row r="5460" spans="1:5" x14ac:dyDescent="0.25">
      <c r="A5460" s="5">
        <v>0.62930555555555556</v>
      </c>
      <c r="B5460" s="3"/>
      <c r="C5460" s="3"/>
      <c r="D5460" s="3">
        <v>-11.5</v>
      </c>
      <c r="E5460" s="3">
        <v>-11.5</v>
      </c>
    </row>
    <row r="5461" spans="1:5" x14ac:dyDescent="0.25">
      <c r="A5461" s="5">
        <v>0.6293171296296296</v>
      </c>
      <c r="B5461" s="3"/>
      <c r="C5461" s="3"/>
      <c r="D5461" s="3">
        <v>-11.5</v>
      </c>
      <c r="E5461" s="3">
        <v>-11.5</v>
      </c>
    </row>
    <row r="5462" spans="1:5" x14ac:dyDescent="0.25">
      <c r="A5462" s="5">
        <v>0.62932870370370375</v>
      </c>
      <c r="B5462" s="3"/>
      <c r="C5462" s="3"/>
      <c r="D5462" s="3">
        <v>-11.5</v>
      </c>
      <c r="E5462" s="3">
        <v>-11.5</v>
      </c>
    </row>
    <row r="5463" spans="1:5" x14ac:dyDescent="0.25">
      <c r="A5463" s="5">
        <v>0.62934027777777779</v>
      </c>
      <c r="B5463" s="3"/>
      <c r="C5463" s="3"/>
      <c r="D5463" s="3">
        <v>-11.5</v>
      </c>
      <c r="E5463" s="3">
        <v>-11.5</v>
      </c>
    </row>
    <row r="5464" spans="1:5" x14ac:dyDescent="0.25">
      <c r="A5464" s="5">
        <v>0.62935185185185183</v>
      </c>
      <c r="B5464" s="3"/>
      <c r="C5464" s="3"/>
      <c r="D5464" s="3">
        <v>-11.5</v>
      </c>
      <c r="E5464" s="3">
        <v>-11.5</v>
      </c>
    </row>
    <row r="5465" spans="1:5" x14ac:dyDescent="0.25">
      <c r="A5465" s="5">
        <v>0.62936342592592587</v>
      </c>
      <c r="B5465" s="3"/>
      <c r="C5465" s="3"/>
      <c r="D5465" s="3">
        <v>-11.5</v>
      </c>
      <c r="E5465" s="3">
        <v>-11.5</v>
      </c>
    </row>
    <row r="5466" spans="1:5" x14ac:dyDescent="0.25">
      <c r="A5466" s="5">
        <v>0.62937500000000002</v>
      </c>
      <c r="B5466" s="3"/>
      <c r="C5466" s="3"/>
      <c r="D5466" s="3">
        <v>-11.5</v>
      </c>
      <c r="E5466" s="3">
        <v>-11.5</v>
      </c>
    </row>
    <row r="5467" spans="1:5" x14ac:dyDescent="0.25">
      <c r="A5467" s="5">
        <v>0.62938657407407406</v>
      </c>
      <c r="B5467" s="3"/>
      <c r="C5467" s="3"/>
      <c r="D5467" s="3">
        <v>-11.5</v>
      </c>
      <c r="E5467" s="3">
        <v>-11.5</v>
      </c>
    </row>
    <row r="5468" spans="1:5" x14ac:dyDescent="0.25">
      <c r="A5468" s="5">
        <v>0.62939814814814821</v>
      </c>
      <c r="B5468" s="3"/>
      <c r="C5468" s="3"/>
      <c r="D5468" s="3">
        <v>-11.5</v>
      </c>
      <c r="E5468" s="3">
        <v>-11.5</v>
      </c>
    </row>
    <row r="5469" spans="1:5" x14ac:dyDescent="0.25">
      <c r="A5469" s="5">
        <v>0.62940972222222225</v>
      </c>
      <c r="B5469" s="3"/>
      <c r="C5469" s="3"/>
      <c r="D5469" s="3">
        <v>-11.5</v>
      </c>
      <c r="E5469" s="3">
        <v>-11.5</v>
      </c>
    </row>
    <row r="5470" spans="1:5" x14ac:dyDescent="0.25">
      <c r="A5470" s="5">
        <v>0.62942129629629628</v>
      </c>
      <c r="B5470" s="3"/>
      <c r="C5470" s="3"/>
      <c r="D5470" s="3">
        <v>-11.5</v>
      </c>
      <c r="E5470" s="3">
        <v>-11.5</v>
      </c>
    </row>
    <row r="5471" spans="1:5" x14ac:dyDescent="0.25">
      <c r="A5471" s="5">
        <v>0.62943287037037032</v>
      </c>
      <c r="B5471" s="3"/>
      <c r="C5471" s="3"/>
      <c r="D5471" s="3">
        <v>-11.5</v>
      </c>
      <c r="E5471" s="3">
        <v>-11.5</v>
      </c>
    </row>
    <row r="5472" spans="1:5" x14ac:dyDescent="0.25">
      <c r="A5472" s="5">
        <v>0.62944444444444447</v>
      </c>
      <c r="B5472" s="3"/>
      <c r="C5472" s="3"/>
      <c r="D5472" s="3">
        <v>-11.5</v>
      </c>
      <c r="E5472" s="3">
        <v>-11.5</v>
      </c>
    </row>
    <row r="5473" spans="1:5" x14ac:dyDescent="0.25">
      <c r="A5473" s="5">
        <v>0.62945601851851851</v>
      </c>
      <c r="B5473" s="3"/>
      <c r="C5473" s="3"/>
      <c r="D5473" s="3">
        <v>-11.5</v>
      </c>
      <c r="E5473" s="3">
        <v>-11.5</v>
      </c>
    </row>
    <row r="5474" spans="1:5" x14ac:dyDescent="0.25">
      <c r="A5474" s="5">
        <v>0.62946759259259266</v>
      </c>
      <c r="B5474" s="3"/>
      <c r="C5474" s="3"/>
      <c r="D5474" s="3">
        <v>-11.5</v>
      </c>
      <c r="E5474" s="3">
        <v>-11.5</v>
      </c>
    </row>
    <row r="5475" spans="1:5" x14ac:dyDescent="0.25">
      <c r="A5475" s="5">
        <v>0.6294791666666667</v>
      </c>
      <c r="B5475" s="3"/>
      <c r="C5475" s="3"/>
      <c r="D5475" s="3">
        <v>-11.5</v>
      </c>
      <c r="E5475" s="3">
        <v>-11.5</v>
      </c>
    </row>
    <row r="5476" spans="1:5" x14ac:dyDescent="0.25">
      <c r="A5476" s="5">
        <v>0.62949074074074074</v>
      </c>
      <c r="B5476" s="3"/>
      <c r="C5476" s="3"/>
      <c r="D5476" s="3">
        <v>-11.5</v>
      </c>
      <c r="E5476" s="3">
        <v>-11.5</v>
      </c>
    </row>
    <row r="5477" spans="1:5" x14ac:dyDescent="0.25">
      <c r="A5477" s="5">
        <v>0.62950231481481478</v>
      </c>
      <c r="B5477" s="3"/>
      <c r="C5477" s="3"/>
      <c r="D5477" s="3">
        <v>-11.399999618530273</v>
      </c>
      <c r="E5477" s="3">
        <v>-11.399999618530273</v>
      </c>
    </row>
    <row r="5478" spans="1:5" x14ac:dyDescent="0.25">
      <c r="A5478" s="5">
        <v>0.62951388888888882</v>
      </c>
      <c r="B5478" s="3"/>
      <c r="C5478" s="3"/>
      <c r="D5478" s="3">
        <v>-11.399999618530273</v>
      </c>
      <c r="E5478" s="3">
        <v>-11.399999618530273</v>
      </c>
    </row>
    <row r="5479" spans="1:5" x14ac:dyDescent="0.25">
      <c r="A5479" s="5">
        <v>0.62952546296296297</v>
      </c>
      <c r="B5479" s="3"/>
      <c r="C5479" s="3"/>
      <c r="D5479" s="3">
        <v>-11.399999618530273</v>
      </c>
      <c r="E5479" s="3">
        <v>-11.399999618530273</v>
      </c>
    </row>
    <row r="5480" spans="1:5" x14ac:dyDescent="0.25">
      <c r="A5480" s="5">
        <v>0.62953703703703701</v>
      </c>
      <c r="B5480" s="3"/>
      <c r="C5480" s="3"/>
      <c r="D5480" s="3">
        <v>-11.399999618530273</v>
      </c>
      <c r="E5480" s="3">
        <v>-11.399999618530273</v>
      </c>
    </row>
    <row r="5481" spans="1:5" x14ac:dyDescent="0.25">
      <c r="A5481" s="5">
        <v>0.62954861111111116</v>
      </c>
      <c r="B5481" s="3"/>
      <c r="C5481" s="3"/>
      <c r="D5481" s="3">
        <v>-11.399999618530273</v>
      </c>
      <c r="E5481" s="3">
        <v>-11.399999618530273</v>
      </c>
    </row>
    <row r="5482" spans="1:5" x14ac:dyDescent="0.25">
      <c r="A5482" s="5">
        <v>0.62956018518518519</v>
      </c>
      <c r="B5482" s="3"/>
      <c r="C5482" s="3"/>
      <c r="D5482" s="3">
        <v>-11.399999618530273</v>
      </c>
      <c r="E5482" s="3">
        <v>-11.399999618530273</v>
      </c>
    </row>
    <row r="5483" spans="1:5" x14ac:dyDescent="0.25">
      <c r="A5483" s="5">
        <v>0.62957175925925923</v>
      </c>
      <c r="B5483" s="3"/>
      <c r="C5483" s="3"/>
      <c r="D5483" s="3">
        <v>-11.399999618530273</v>
      </c>
      <c r="E5483" s="3">
        <v>-11.399999618530273</v>
      </c>
    </row>
    <row r="5484" spans="1:5" x14ac:dyDescent="0.25">
      <c r="A5484" s="5">
        <v>0.62958333333333327</v>
      </c>
      <c r="B5484" s="3"/>
      <c r="C5484" s="3"/>
      <c r="D5484" s="3">
        <v>-11.399999618530273</v>
      </c>
      <c r="E5484" s="3">
        <v>-11.399999618530273</v>
      </c>
    </row>
    <row r="5485" spans="1:5" x14ac:dyDescent="0.25">
      <c r="A5485" s="5">
        <v>0.62959490740740742</v>
      </c>
      <c r="B5485" s="3"/>
      <c r="C5485" s="3"/>
      <c r="D5485" s="3">
        <v>-11.399999618530273</v>
      </c>
      <c r="E5485" s="3">
        <v>-11.399999618530273</v>
      </c>
    </row>
    <row r="5486" spans="1:5" x14ac:dyDescent="0.25">
      <c r="A5486" s="5">
        <v>0.62960648148148146</v>
      </c>
      <c r="B5486" s="3"/>
      <c r="C5486" s="3"/>
      <c r="D5486" s="3">
        <v>-11.399999618530273</v>
      </c>
      <c r="E5486" s="3">
        <v>-11.399999618530273</v>
      </c>
    </row>
    <row r="5487" spans="1:5" x14ac:dyDescent="0.25">
      <c r="A5487" s="5">
        <v>0.62961805555555561</v>
      </c>
      <c r="B5487" s="3"/>
      <c r="C5487" s="3"/>
      <c r="D5487" s="3">
        <v>-11.300000190734863</v>
      </c>
      <c r="E5487" s="3">
        <v>-11.300000190734863</v>
      </c>
    </row>
    <row r="5488" spans="1:5" x14ac:dyDescent="0.25">
      <c r="A5488" s="5">
        <v>0.62962962962962965</v>
      </c>
      <c r="B5488" s="3"/>
      <c r="C5488" s="3"/>
      <c r="D5488" s="3">
        <v>-11.300000190734863</v>
      </c>
      <c r="E5488" s="3">
        <v>-11.300000190734863</v>
      </c>
    </row>
    <row r="5489" spans="1:5" x14ac:dyDescent="0.25">
      <c r="A5489" s="5">
        <v>0.62964120370370369</v>
      </c>
      <c r="B5489" s="3"/>
      <c r="C5489" s="3"/>
      <c r="D5489" s="3">
        <v>-11.300000190734863</v>
      </c>
      <c r="E5489" s="3">
        <v>-11.300000190734863</v>
      </c>
    </row>
    <row r="5490" spans="1:5" x14ac:dyDescent="0.25">
      <c r="A5490" s="5">
        <v>0.62965277777777773</v>
      </c>
      <c r="B5490" s="3"/>
      <c r="C5490" s="3"/>
      <c r="D5490" s="3">
        <v>-11.300000190734863</v>
      </c>
      <c r="E5490" s="3">
        <v>-11.300000190734863</v>
      </c>
    </row>
    <row r="5491" spans="1:5" x14ac:dyDescent="0.25">
      <c r="A5491" s="5">
        <v>0.62966435185185188</v>
      </c>
      <c r="B5491" s="3"/>
      <c r="C5491" s="3"/>
      <c r="D5491" s="3">
        <v>-11.300000190734863</v>
      </c>
      <c r="E5491" s="3">
        <v>-11.300000190734863</v>
      </c>
    </row>
    <row r="5492" spans="1:5" x14ac:dyDescent="0.25">
      <c r="A5492" s="5">
        <v>0.62967592592592592</v>
      </c>
      <c r="B5492" s="3"/>
      <c r="C5492" s="3"/>
      <c r="D5492" s="3">
        <v>-11.300000190734863</v>
      </c>
      <c r="E5492" s="3">
        <v>-11.300000190734863</v>
      </c>
    </row>
    <row r="5493" spans="1:5" x14ac:dyDescent="0.25">
      <c r="A5493" s="5">
        <v>0.62968750000000007</v>
      </c>
      <c r="B5493" s="3"/>
      <c r="C5493" s="3"/>
      <c r="D5493" s="3">
        <v>-11.300000190734863</v>
      </c>
      <c r="E5493" s="3">
        <v>-11.300000190734863</v>
      </c>
    </row>
    <row r="5494" spans="1:5" x14ac:dyDescent="0.25">
      <c r="A5494" s="5">
        <v>0.62969907407407411</v>
      </c>
      <c r="B5494" s="3"/>
      <c r="C5494" s="3"/>
      <c r="D5494" s="3">
        <v>-11.300000190734863</v>
      </c>
      <c r="E5494" s="3">
        <v>-11.300000190734863</v>
      </c>
    </row>
    <row r="5495" spans="1:5" x14ac:dyDescent="0.25">
      <c r="A5495" s="5">
        <v>0.62971064814814814</v>
      </c>
      <c r="B5495" s="3"/>
      <c r="C5495" s="3"/>
      <c r="D5495" s="3">
        <v>-11.300000190734863</v>
      </c>
      <c r="E5495" s="3">
        <v>-11.300000190734863</v>
      </c>
    </row>
    <row r="5496" spans="1:5" x14ac:dyDescent="0.25">
      <c r="A5496" s="5">
        <v>0.62972222222222218</v>
      </c>
      <c r="B5496" s="3"/>
      <c r="C5496" s="3"/>
      <c r="D5496" s="3">
        <v>-11.300000190734863</v>
      </c>
      <c r="E5496" s="3">
        <v>-11.300000190734863</v>
      </c>
    </row>
    <row r="5497" spans="1:5" x14ac:dyDescent="0.25">
      <c r="A5497" s="5">
        <v>0.62973379629629633</v>
      </c>
      <c r="B5497" s="3"/>
      <c r="C5497" s="3"/>
      <c r="D5497" s="3">
        <v>-11.300000190734863</v>
      </c>
      <c r="E5497" s="3">
        <v>-11.300000190734863</v>
      </c>
    </row>
    <row r="5498" spans="1:5" x14ac:dyDescent="0.25">
      <c r="A5498" s="5">
        <v>0.62974537037037037</v>
      </c>
      <c r="B5498" s="3"/>
      <c r="C5498" s="3"/>
      <c r="D5498" s="3">
        <v>-11.300000190734863</v>
      </c>
      <c r="E5498" s="3">
        <v>-11.300000190734863</v>
      </c>
    </row>
    <row r="5499" spans="1:5" x14ac:dyDescent="0.25">
      <c r="A5499" s="5">
        <v>0.62975694444444441</v>
      </c>
      <c r="B5499" s="3"/>
      <c r="C5499" s="3"/>
      <c r="D5499" s="3">
        <v>-11.300000190734863</v>
      </c>
      <c r="E5499" s="3">
        <v>-11.300000190734863</v>
      </c>
    </row>
    <row r="5500" spans="1:5" x14ac:dyDescent="0.25">
      <c r="A5500" s="5">
        <v>0.62976851851851856</v>
      </c>
      <c r="B5500" s="3"/>
      <c r="C5500" s="3"/>
      <c r="D5500" s="3">
        <v>-11.300000190734863</v>
      </c>
      <c r="E5500" s="3">
        <v>-11.300000190734863</v>
      </c>
    </row>
    <row r="5501" spans="1:5" x14ac:dyDescent="0.25">
      <c r="A5501" s="5">
        <v>0.6297800925925926</v>
      </c>
      <c r="B5501" s="3"/>
      <c r="C5501" s="3"/>
      <c r="D5501" s="3">
        <v>-11.300000190734863</v>
      </c>
      <c r="E5501" s="3">
        <v>-11.300000190734863</v>
      </c>
    </row>
    <row r="5502" spans="1:5" x14ac:dyDescent="0.25">
      <c r="A5502" s="5">
        <v>0.62979166666666664</v>
      </c>
      <c r="B5502" s="3"/>
      <c r="C5502" s="3"/>
      <c r="D5502" s="3">
        <v>-11.199999809265137</v>
      </c>
      <c r="E5502" s="3">
        <v>-11.199999809265137</v>
      </c>
    </row>
    <row r="5503" spans="1:5" x14ac:dyDescent="0.25">
      <c r="A5503" s="5">
        <v>0.62980324074074068</v>
      </c>
      <c r="B5503" s="3"/>
      <c r="C5503" s="3"/>
      <c r="D5503" s="3">
        <v>-11.199999809265137</v>
      </c>
      <c r="E5503" s="3">
        <v>-11.199999809265137</v>
      </c>
    </row>
    <row r="5504" spans="1:5" x14ac:dyDescent="0.25">
      <c r="A5504" s="5">
        <v>0.62981481481481483</v>
      </c>
      <c r="B5504" s="3"/>
      <c r="C5504" s="3"/>
      <c r="D5504" s="3">
        <v>-11.199999809265137</v>
      </c>
      <c r="E5504" s="3">
        <v>-11.199999809265137</v>
      </c>
    </row>
    <row r="5505" spans="1:5" x14ac:dyDescent="0.25">
      <c r="A5505" s="5">
        <v>0.62982638888888887</v>
      </c>
      <c r="B5505" s="3"/>
      <c r="C5505" s="3"/>
      <c r="D5505" s="3">
        <v>-11.199999809265137</v>
      </c>
      <c r="E5505" s="3">
        <v>-11.199999809265137</v>
      </c>
    </row>
    <row r="5506" spans="1:5" x14ac:dyDescent="0.25">
      <c r="A5506" s="5">
        <v>0.62983796296296302</v>
      </c>
      <c r="B5506" s="3"/>
      <c r="C5506" s="3"/>
      <c r="D5506" s="3">
        <v>-11.199999809265137</v>
      </c>
      <c r="E5506" s="3">
        <v>-11.199999809265137</v>
      </c>
    </row>
    <row r="5507" spans="1:5" x14ac:dyDescent="0.25">
      <c r="A5507" s="5">
        <v>0.62984953703703705</v>
      </c>
      <c r="B5507" s="3"/>
      <c r="C5507" s="3"/>
      <c r="D5507" s="3">
        <v>-11.199999809265137</v>
      </c>
      <c r="E5507" s="3">
        <v>-11.199999809265137</v>
      </c>
    </row>
    <row r="5508" spans="1:5" x14ac:dyDescent="0.25">
      <c r="A5508" s="5">
        <v>0.62986111111111109</v>
      </c>
      <c r="B5508" s="3"/>
      <c r="C5508" s="3"/>
      <c r="D5508" s="3">
        <v>-11.199999809265137</v>
      </c>
      <c r="E5508" s="3">
        <v>-11.199999809265137</v>
      </c>
    </row>
    <row r="5509" spans="1:5" x14ac:dyDescent="0.25">
      <c r="A5509" s="5">
        <v>0.62987268518518513</v>
      </c>
      <c r="B5509" s="3"/>
      <c r="C5509" s="3"/>
      <c r="D5509" s="3">
        <v>-11.199999809265137</v>
      </c>
      <c r="E5509" s="3">
        <v>-11.199999809265137</v>
      </c>
    </row>
    <row r="5510" spans="1:5" x14ac:dyDescent="0.25">
      <c r="A5510" s="5">
        <v>0.62988425925925928</v>
      </c>
      <c r="B5510" s="3"/>
      <c r="C5510" s="3"/>
      <c r="D5510" s="3">
        <v>-11.199999809265137</v>
      </c>
      <c r="E5510" s="3">
        <v>-11.199999809265137</v>
      </c>
    </row>
    <row r="5511" spans="1:5" x14ac:dyDescent="0.25">
      <c r="A5511" s="5">
        <v>0.62989583333333332</v>
      </c>
      <c r="B5511" s="3"/>
      <c r="C5511" s="3"/>
      <c r="D5511" s="3">
        <v>-11.199999809265137</v>
      </c>
      <c r="E5511" s="3">
        <v>-11.199999809265137</v>
      </c>
    </row>
    <row r="5512" spans="1:5" x14ac:dyDescent="0.25">
      <c r="A5512" s="5">
        <v>0.62990740740740747</v>
      </c>
      <c r="B5512" s="3"/>
      <c r="C5512" s="3"/>
      <c r="D5512" s="3">
        <v>-11.199999809265137</v>
      </c>
      <c r="E5512" s="3">
        <v>-11.199999809265137</v>
      </c>
    </row>
    <row r="5513" spans="1:5" x14ac:dyDescent="0.25">
      <c r="A5513" s="5">
        <v>0.62991898148148151</v>
      </c>
      <c r="B5513" s="3"/>
      <c r="C5513" s="3"/>
      <c r="D5513" s="3">
        <v>-11.100000381469727</v>
      </c>
      <c r="E5513" s="3">
        <v>-11.100000381469727</v>
      </c>
    </row>
    <row r="5514" spans="1:5" x14ac:dyDescent="0.25">
      <c r="A5514" s="5">
        <v>0.62993055555555555</v>
      </c>
      <c r="B5514" s="3"/>
      <c r="C5514" s="3"/>
      <c r="D5514" s="3">
        <v>-11.100000381469727</v>
      </c>
      <c r="E5514" s="3">
        <v>-11.100000381469727</v>
      </c>
    </row>
    <row r="5515" spans="1:5" x14ac:dyDescent="0.25">
      <c r="A5515" s="5">
        <v>0.62994212962962959</v>
      </c>
      <c r="B5515" s="3"/>
      <c r="C5515" s="3"/>
      <c r="D5515" s="3">
        <v>-11.100000381469727</v>
      </c>
      <c r="E5515" s="3">
        <v>-11.100000381469727</v>
      </c>
    </row>
    <row r="5516" spans="1:5" x14ac:dyDescent="0.25">
      <c r="A5516" s="5">
        <v>0.62995370370370374</v>
      </c>
      <c r="B5516" s="3"/>
      <c r="C5516" s="3"/>
      <c r="D5516" s="3">
        <v>-11.100000381469727</v>
      </c>
      <c r="E5516" s="3">
        <v>-11.100000381469727</v>
      </c>
    </row>
    <row r="5517" spans="1:5" x14ac:dyDescent="0.25">
      <c r="A5517" s="5">
        <v>0.62996527777777778</v>
      </c>
      <c r="B5517" s="3"/>
      <c r="C5517" s="3"/>
      <c r="D5517" s="3">
        <v>-11.100000381469727</v>
      </c>
      <c r="E5517" s="3">
        <v>-11.100000381469727</v>
      </c>
    </row>
    <row r="5518" spans="1:5" x14ac:dyDescent="0.25">
      <c r="A5518" s="5">
        <v>0.62997685185185182</v>
      </c>
      <c r="B5518" s="3"/>
      <c r="C5518" s="3"/>
      <c r="D5518" s="3">
        <v>-11.100000381469727</v>
      </c>
      <c r="E5518" s="3">
        <v>-11.100000381469727</v>
      </c>
    </row>
    <row r="5519" spans="1:5" x14ac:dyDescent="0.25">
      <c r="A5519" s="5">
        <v>0.62998842592592597</v>
      </c>
      <c r="B5519" s="3"/>
      <c r="C5519" s="3"/>
      <c r="D5519" s="3">
        <v>-11.100000381469727</v>
      </c>
      <c r="E5519" s="3">
        <v>-11.100000381469727</v>
      </c>
    </row>
    <row r="5520" spans="1:5" x14ac:dyDescent="0.25">
      <c r="A5520" s="5">
        <v>0.63</v>
      </c>
      <c r="B5520" s="3"/>
      <c r="C5520" s="3"/>
      <c r="D5520" s="3">
        <v>-11.100000381469727</v>
      </c>
      <c r="E5520" s="3">
        <v>-11.100000381469727</v>
      </c>
    </row>
    <row r="5521" spans="1:5" x14ac:dyDescent="0.25">
      <c r="A5521" s="5">
        <v>0.63001157407407404</v>
      </c>
      <c r="B5521" s="3"/>
      <c r="C5521" s="3"/>
      <c r="D5521" s="3">
        <v>-11.100000381469727</v>
      </c>
      <c r="E5521" s="3">
        <v>-11.100000381469727</v>
      </c>
    </row>
    <row r="5522" spans="1:5" x14ac:dyDescent="0.25">
      <c r="A5522" s="5">
        <v>0.63002314814814808</v>
      </c>
      <c r="B5522" s="3"/>
      <c r="C5522" s="3"/>
      <c r="D5522" s="3">
        <v>-11.100000381469727</v>
      </c>
      <c r="E5522" s="3">
        <v>-11.100000381469727</v>
      </c>
    </row>
    <row r="5523" spans="1:5" x14ac:dyDescent="0.25">
      <c r="A5523" s="5">
        <v>0.63003472222222223</v>
      </c>
      <c r="B5523" s="3"/>
      <c r="C5523" s="3"/>
      <c r="D5523" s="3">
        <v>-11.100000381469727</v>
      </c>
      <c r="E5523" s="3">
        <v>-11.100000381469727</v>
      </c>
    </row>
    <row r="5524" spans="1:5" x14ac:dyDescent="0.25">
      <c r="A5524" s="5">
        <v>0.63004629629629627</v>
      </c>
      <c r="B5524" s="3"/>
      <c r="C5524" s="3"/>
      <c r="D5524" s="3">
        <v>-11.100000381469727</v>
      </c>
      <c r="E5524" s="3">
        <v>-11.100000381469727</v>
      </c>
    </row>
    <row r="5525" spans="1:5" x14ac:dyDescent="0.25">
      <c r="A5525" s="5">
        <v>0.63005787037037042</v>
      </c>
      <c r="B5525" s="3"/>
      <c r="C5525" s="3"/>
      <c r="D5525" s="3">
        <v>-11.100000381469727</v>
      </c>
      <c r="E5525" s="3">
        <v>-11.100000381469727</v>
      </c>
    </row>
    <row r="5526" spans="1:5" x14ac:dyDescent="0.25">
      <c r="A5526" s="5">
        <v>0.63006944444444446</v>
      </c>
      <c r="B5526" s="3"/>
      <c r="C5526" s="3"/>
      <c r="D5526" s="3">
        <v>-11.100000381469727</v>
      </c>
      <c r="E5526" s="3">
        <v>-11.100000381469727</v>
      </c>
    </row>
    <row r="5527" spans="1:5" x14ac:dyDescent="0.25">
      <c r="A5527" s="5">
        <v>0.6300810185185185</v>
      </c>
      <c r="B5527" s="3"/>
      <c r="C5527" s="3"/>
      <c r="D5527" s="3">
        <v>-11.100000381469727</v>
      </c>
      <c r="E5527" s="3">
        <v>-11.100000381469727</v>
      </c>
    </row>
    <row r="5528" spans="1:5" x14ac:dyDescent="0.25">
      <c r="A5528" s="5">
        <v>0.63009259259259254</v>
      </c>
      <c r="B5528" s="3"/>
      <c r="C5528" s="3"/>
      <c r="D5528" s="3">
        <v>-11.100000381469727</v>
      </c>
      <c r="E5528" s="3">
        <v>-11.100000381469727</v>
      </c>
    </row>
    <row r="5529" spans="1:5" x14ac:dyDescent="0.25">
      <c r="A5529" s="5">
        <v>0.63010416666666669</v>
      </c>
      <c r="B5529" s="3"/>
      <c r="C5529" s="3"/>
      <c r="D5529" s="3">
        <v>-11.100000381469727</v>
      </c>
      <c r="E5529" s="3">
        <v>-11.100000381469727</v>
      </c>
    </row>
    <row r="5530" spans="1:5" x14ac:dyDescent="0.25">
      <c r="A5530" s="5">
        <v>0.63011574074074073</v>
      </c>
      <c r="B5530" s="3"/>
      <c r="C5530" s="3"/>
      <c r="D5530" s="3">
        <v>-11.100000381469727</v>
      </c>
      <c r="E5530" s="3">
        <v>-11.100000381469727</v>
      </c>
    </row>
    <row r="5531" spans="1:5" x14ac:dyDescent="0.25">
      <c r="A5531" s="5">
        <v>0.63012731481481488</v>
      </c>
      <c r="B5531" s="3"/>
      <c r="C5531" s="3"/>
      <c r="D5531" s="3">
        <v>-11</v>
      </c>
      <c r="E5531" s="3">
        <v>-11</v>
      </c>
    </row>
    <row r="5532" spans="1:5" x14ac:dyDescent="0.25">
      <c r="A5532" s="5">
        <v>0.63013888888888892</v>
      </c>
      <c r="B5532" s="3"/>
      <c r="C5532" s="3"/>
      <c r="D5532" s="3">
        <v>-11</v>
      </c>
      <c r="E5532" s="3">
        <v>-11</v>
      </c>
    </row>
    <row r="5533" spans="1:5" x14ac:dyDescent="0.25">
      <c r="A5533" s="5">
        <v>0.63015046296296295</v>
      </c>
      <c r="B5533" s="3"/>
      <c r="C5533" s="3"/>
      <c r="D5533" s="3">
        <v>-11</v>
      </c>
      <c r="E5533" s="3">
        <v>-11</v>
      </c>
    </row>
    <row r="5534" spans="1:5" x14ac:dyDescent="0.25">
      <c r="A5534" s="5">
        <v>0.63016203703703699</v>
      </c>
      <c r="B5534" s="3"/>
      <c r="C5534" s="3"/>
      <c r="D5534" s="3">
        <v>-11</v>
      </c>
      <c r="E5534" s="3">
        <v>-11</v>
      </c>
    </row>
    <row r="5535" spans="1:5" x14ac:dyDescent="0.25">
      <c r="A5535" s="5">
        <v>0.63017361111111114</v>
      </c>
      <c r="B5535" s="3"/>
      <c r="C5535" s="3"/>
      <c r="D5535" s="3">
        <v>-11</v>
      </c>
      <c r="E5535" s="3">
        <v>-11</v>
      </c>
    </row>
    <row r="5536" spans="1:5" x14ac:dyDescent="0.25">
      <c r="A5536" s="5">
        <v>0.63018518518518518</v>
      </c>
      <c r="B5536" s="3"/>
      <c r="C5536" s="3"/>
      <c r="D5536" s="3">
        <v>-11</v>
      </c>
      <c r="E5536" s="3">
        <v>-11</v>
      </c>
    </row>
    <row r="5537" spans="1:5" x14ac:dyDescent="0.25">
      <c r="A5537" s="5">
        <v>0.63019675925925933</v>
      </c>
      <c r="B5537" s="3"/>
      <c r="C5537" s="3"/>
      <c r="D5537" s="3">
        <v>-11</v>
      </c>
      <c r="E5537" s="3">
        <v>-11</v>
      </c>
    </row>
    <row r="5538" spans="1:5" x14ac:dyDescent="0.25">
      <c r="A5538" s="5">
        <v>0.63020833333333337</v>
      </c>
      <c r="B5538" s="3"/>
      <c r="C5538" s="3"/>
      <c r="D5538" s="3">
        <v>-11</v>
      </c>
      <c r="E5538" s="3">
        <v>-11</v>
      </c>
    </row>
    <row r="5539" spans="1:5" x14ac:dyDescent="0.25">
      <c r="A5539" s="5">
        <v>0.63021990740740741</v>
      </c>
      <c r="B5539" s="3"/>
      <c r="C5539" s="3"/>
      <c r="D5539" s="3">
        <v>-11</v>
      </c>
      <c r="E5539" s="3">
        <v>-11</v>
      </c>
    </row>
    <row r="5540" spans="1:5" x14ac:dyDescent="0.25">
      <c r="A5540" s="5">
        <v>0.63023148148148145</v>
      </c>
      <c r="B5540" s="3"/>
      <c r="C5540" s="3"/>
      <c r="D5540" s="3">
        <v>-11</v>
      </c>
      <c r="E5540" s="3">
        <v>-11</v>
      </c>
    </row>
    <row r="5541" spans="1:5" x14ac:dyDescent="0.25">
      <c r="A5541" s="5">
        <v>0.63024305555555549</v>
      </c>
      <c r="B5541" s="3"/>
      <c r="C5541" s="3"/>
      <c r="D5541" s="3">
        <v>-11</v>
      </c>
      <c r="E5541" s="3">
        <v>-11</v>
      </c>
    </row>
    <row r="5542" spans="1:5" x14ac:dyDescent="0.25">
      <c r="A5542" s="5">
        <v>0.63025462962962964</v>
      </c>
      <c r="B5542" s="3"/>
      <c r="C5542" s="3"/>
      <c r="D5542" s="3">
        <v>-11</v>
      </c>
      <c r="E5542" s="3">
        <v>-11</v>
      </c>
    </row>
    <row r="5543" spans="1:5" x14ac:dyDescent="0.25">
      <c r="A5543" s="5">
        <v>0.63026620370370368</v>
      </c>
      <c r="B5543" s="3"/>
      <c r="C5543" s="3"/>
      <c r="D5543" s="3">
        <v>-11</v>
      </c>
      <c r="E5543" s="3">
        <v>-11</v>
      </c>
    </row>
    <row r="5544" spans="1:5" x14ac:dyDescent="0.25">
      <c r="A5544" s="5">
        <v>0.63027777777777783</v>
      </c>
      <c r="B5544" s="3"/>
      <c r="C5544" s="3"/>
      <c r="D5544" s="3">
        <v>-11</v>
      </c>
      <c r="E5544" s="3">
        <v>-11</v>
      </c>
    </row>
    <row r="5545" spans="1:5" x14ac:dyDescent="0.25">
      <c r="A5545" s="5">
        <v>0.63028935185185186</v>
      </c>
      <c r="B5545" s="3"/>
      <c r="C5545" s="3"/>
      <c r="D5545" s="3">
        <v>-11</v>
      </c>
      <c r="E5545" s="3">
        <v>-11</v>
      </c>
    </row>
    <row r="5546" spans="1:5" x14ac:dyDescent="0.25">
      <c r="A5546" s="5">
        <v>0.6303009259259259</v>
      </c>
      <c r="B5546" s="3"/>
      <c r="C5546" s="3"/>
      <c r="D5546" s="3">
        <v>-11</v>
      </c>
      <c r="E5546" s="3">
        <v>-11</v>
      </c>
    </row>
    <row r="5547" spans="1:5" x14ac:dyDescent="0.25">
      <c r="A5547" s="5">
        <v>0.63031249999999994</v>
      </c>
      <c r="B5547" s="3"/>
      <c r="C5547" s="3"/>
      <c r="D5547" s="3">
        <v>-11</v>
      </c>
      <c r="E5547" s="3">
        <v>-11</v>
      </c>
    </row>
    <row r="5548" spans="1:5" x14ac:dyDescent="0.25">
      <c r="A5548" s="5">
        <v>0.63032407407407409</v>
      </c>
      <c r="B5548" s="3"/>
      <c r="C5548" s="3"/>
      <c r="D5548" s="3">
        <v>-11</v>
      </c>
      <c r="E5548" s="3">
        <v>-11</v>
      </c>
    </row>
    <row r="5549" spans="1:5" x14ac:dyDescent="0.25">
      <c r="A5549" s="5">
        <v>0.63033564814814813</v>
      </c>
      <c r="B5549" s="3"/>
      <c r="C5549" s="3"/>
      <c r="D5549" s="3">
        <v>-10.899999618530273</v>
      </c>
      <c r="E5549" s="3">
        <v>-10.899999618530273</v>
      </c>
    </row>
    <row r="5550" spans="1:5" x14ac:dyDescent="0.25">
      <c r="A5550" s="5">
        <v>0.63034722222222228</v>
      </c>
      <c r="B5550" s="3"/>
      <c r="C5550" s="3"/>
      <c r="D5550" s="3">
        <v>-10.899999618530273</v>
      </c>
      <c r="E5550" s="3">
        <v>-10.899999618530273</v>
      </c>
    </row>
    <row r="5551" spans="1:5" x14ac:dyDescent="0.25">
      <c r="A5551" s="5">
        <v>0.63035879629629632</v>
      </c>
      <c r="B5551" s="3"/>
      <c r="C5551" s="3"/>
      <c r="D5551" s="3">
        <v>-10.899999618530273</v>
      </c>
      <c r="E5551" s="3">
        <v>-10.899999618530273</v>
      </c>
    </row>
    <row r="5552" spans="1:5" x14ac:dyDescent="0.25">
      <c r="A5552" s="5">
        <v>0.63037037037037036</v>
      </c>
      <c r="B5552" s="3"/>
      <c r="C5552" s="3"/>
      <c r="D5552" s="3">
        <v>-10.899999618530273</v>
      </c>
      <c r="E5552" s="3">
        <v>-10.899999618530273</v>
      </c>
    </row>
    <row r="5553" spans="1:5" x14ac:dyDescent="0.25">
      <c r="A5553" s="5">
        <v>0.6303819444444444</v>
      </c>
      <c r="B5553" s="3"/>
      <c r="C5553" s="3"/>
      <c r="D5553" s="3">
        <v>-10.899999618530273</v>
      </c>
      <c r="E5553" s="3">
        <v>-10.899999618530273</v>
      </c>
    </row>
    <row r="5554" spans="1:5" x14ac:dyDescent="0.25">
      <c r="A5554" s="5">
        <v>0.63039351851851855</v>
      </c>
      <c r="B5554" s="3"/>
      <c r="C5554" s="3"/>
      <c r="D5554" s="3">
        <v>-10.899999618530273</v>
      </c>
      <c r="E5554" s="3">
        <v>-10.899999618530273</v>
      </c>
    </row>
    <row r="5555" spans="1:5" x14ac:dyDescent="0.25">
      <c r="A5555" s="5">
        <v>0.63040509259259259</v>
      </c>
      <c r="B5555" s="3"/>
      <c r="C5555" s="3"/>
      <c r="D5555" s="3">
        <v>-10.899999618530273</v>
      </c>
      <c r="E5555" s="3">
        <v>-10.899999618530273</v>
      </c>
    </row>
    <row r="5556" spans="1:5" x14ac:dyDescent="0.25">
      <c r="A5556" s="5">
        <v>0.63041666666666674</v>
      </c>
      <c r="B5556" s="3"/>
      <c r="C5556" s="3"/>
      <c r="D5556" s="3">
        <v>-10.899999618530273</v>
      </c>
      <c r="E5556" s="3">
        <v>-10.899999618530273</v>
      </c>
    </row>
    <row r="5557" spans="1:5" x14ac:dyDescent="0.25">
      <c r="A5557" s="5">
        <v>0.63042824074074078</v>
      </c>
      <c r="B5557" s="3"/>
      <c r="C5557" s="3"/>
      <c r="D5557" s="3">
        <v>-10.899999618530273</v>
      </c>
      <c r="E5557" s="3">
        <v>-10.899999618530273</v>
      </c>
    </row>
    <row r="5558" spans="1:5" x14ac:dyDescent="0.25">
      <c r="A5558" s="5">
        <v>0.63043981481481481</v>
      </c>
      <c r="B5558" s="3"/>
      <c r="C5558" s="3"/>
      <c r="D5558" s="3">
        <v>-10.899999618530273</v>
      </c>
      <c r="E5558" s="3">
        <v>-10.899999618530273</v>
      </c>
    </row>
    <row r="5559" spans="1:5" x14ac:dyDescent="0.25">
      <c r="A5559" s="5">
        <v>0.63045138888888885</v>
      </c>
      <c r="B5559" s="3"/>
      <c r="C5559" s="3"/>
      <c r="D5559" s="3">
        <v>-10.800000190734863</v>
      </c>
      <c r="E5559" s="3">
        <v>-10.800000190734863</v>
      </c>
    </row>
    <row r="5560" spans="1:5" x14ac:dyDescent="0.25">
      <c r="A5560" s="5">
        <v>0.63046296296296289</v>
      </c>
      <c r="B5560" s="3"/>
      <c r="C5560" s="3"/>
      <c r="D5560" s="3">
        <v>-10.800000190734863</v>
      </c>
      <c r="E5560" s="3">
        <v>-10.800000190734863</v>
      </c>
    </row>
    <row r="5561" spans="1:5" x14ac:dyDescent="0.25">
      <c r="A5561" s="5">
        <v>0.63047453703703704</v>
      </c>
      <c r="B5561" s="3"/>
      <c r="C5561" s="3"/>
      <c r="D5561" s="3">
        <v>-10.800000190734863</v>
      </c>
      <c r="E5561" s="3">
        <v>-10.800000190734863</v>
      </c>
    </row>
    <row r="5562" spans="1:5" x14ac:dyDescent="0.25">
      <c r="A5562" s="5">
        <v>0.63048611111111108</v>
      </c>
      <c r="B5562" s="3"/>
      <c r="C5562" s="3"/>
      <c r="D5562" s="3">
        <v>-10.800000190734863</v>
      </c>
      <c r="E5562" s="3">
        <v>-10.800000190734863</v>
      </c>
    </row>
    <row r="5563" spans="1:5" x14ac:dyDescent="0.25">
      <c r="A5563" s="5">
        <v>0.63049768518518523</v>
      </c>
      <c r="B5563" s="3"/>
      <c r="C5563" s="3"/>
      <c r="D5563" s="3">
        <v>-10.800000190734863</v>
      </c>
      <c r="E5563" s="3">
        <v>-10.800000190734863</v>
      </c>
    </row>
    <row r="5564" spans="1:5" x14ac:dyDescent="0.25">
      <c r="A5564" s="5">
        <v>0.63050925925925927</v>
      </c>
      <c r="B5564" s="3"/>
      <c r="C5564" s="3"/>
      <c r="D5564" s="3">
        <v>-10.800000190734863</v>
      </c>
      <c r="E5564" s="3">
        <v>-10.800000190734863</v>
      </c>
    </row>
    <row r="5565" spans="1:5" x14ac:dyDescent="0.25">
      <c r="A5565" s="5">
        <v>0.63052083333333331</v>
      </c>
      <c r="B5565" s="3"/>
      <c r="C5565" s="3"/>
      <c r="D5565" s="3">
        <v>-10.800000190734863</v>
      </c>
      <c r="E5565" s="3">
        <v>-10.800000190734863</v>
      </c>
    </row>
    <row r="5566" spans="1:5" x14ac:dyDescent="0.25">
      <c r="A5566" s="5">
        <v>0.63053240740740735</v>
      </c>
      <c r="B5566" s="3"/>
      <c r="C5566" s="3"/>
      <c r="D5566" s="3">
        <v>-10.800000190734863</v>
      </c>
      <c r="E5566" s="3">
        <v>-10.800000190734863</v>
      </c>
    </row>
    <row r="5567" spans="1:5" x14ac:dyDescent="0.25">
      <c r="A5567" s="5">
        <v>0.6305439814814815</v>
      </c>
      <c r="B5567" s="3"/>
      <c r="C5567" s="3"/>
      <c r="D5567" s="3">
        <v>-10.800000190734863</v>
      </c>
      <c r="E5567" s="3">
        <v>-10.800000190734863</v>
      </c>
    </row>
    <row r="5568" spans="1:5" x14ac:dyDescent="0.25">
      <c r="A5568" s="5">
        <v>0.63055555555555554</v>
      </c>
      <c r="B5568" s="3"/>
      <c r="C5568" s="3"/>
      <c r="D5568" s="3">
        <v>-10.800000190734863</v>
      </c>
      <c r="E5568" s="3">
        <v>-10.800000190734863</v>
      </c>
    </row>
    <row r="5569" spans="1:5" x14ac:dyDescent="0.25">
      <c r="A5569" s="5">
        <v>0.63056712962962969</v>
      </c>
      <c r="B5569" s="3"/>
      <c r="C5569" s="3"/>
      <c r="D5569" s="3">
        <v>-10.800000190734863</v>
      </c>
      <c r="E5569" s="3">
        <v>-10.800000190734863</v>
      </c>
    </row>
    <row r="5570" spans="1:5" x14ac:dyDescent="0.25">
      <c r="A5570" s="5">
        <v>0.63057870370370372</v>
      </c>
      <c r="B5570" s="3"/>
      <c r="C5570" s="3"/>
      <c r="D5570" s="3">
        <v>-10.800000190734863</v>
      </c>
      <c r="E5570" s="3">
        <v>-10.800000190734863</v>
      </c>
    </row>
    <row r="5571" spans="1:5" x14ac:dyDescent="0.25">
      <c r="A5571" s="5">
        <v>0.63059027777777776</v>
      </c>
      <c r="B5571" s="3"/>
      <c r="C5571" s="3"/>
      <c r="D5571" s="3">
        <v>-10.800000190734863</v>
      </c>
      <c r="E5571" s="3">
        <v>-10.800000190734863</v>
      </c>
    </row>
    <row r="5572" spans="1:5" x14ac:dyDescent="0.25">
      <c r="A5572" s="5">
        <v>0.6306018518518518</v>
      </c>
      <c r="B5572" s="3"/>
      <c r="C5572" s="3"/>
      <c r="D5572" s="3">
        <v>-10.800000190734863</v>
      </c>
      <c r="E5572" s="3">
        <v>-10.800000190734863</v>
      </c>
    </row>
    <row r="5573" spans="1:5" x14ac:dyDescent="0.25">
      <c r="A5573" s="5">
        <v>0.63061342592592595</v>
      </c>
      <c r="B5573" s="3"/>
      <c r="C5573" s="3"/>
      <c r="D5573" s="3">
        <v>-10.800000190734863</v>
      </c>
      <c r="E5573" s="3">
        <v>-10.800000190734863</v>
      </c>
    </row>
    <row r="5574" spans="1:5" x14ac:dyDescent="0.25">
      <c r="A5574" s="5">
        <v>0.63062499999999999</v>
      </c>
      <c r="B5574" s="3"/>
      <c r="C5574" s="3"/>
      <c r="D5574" s="3">
        <v>-10.800000190734863</v>
      </c>
      <c r="E5574" s="3">
        <v>-10.800000190734863</v>
      </c>
    </row>
    <row r="5575" spans="1:5" x14ac:dyDescent="0.25">
      <c r="A5575" s="5">
        <v>0.63063657407407414</v>
      </c>
      <c r="B5575" s="3"/>
      <c r="C5575" s="3"/>
      <c r="D5575" s="3">
        <v>-10.800000190734863</v>
      </c>
      <c r="E5575" s="3">
        <v>-10.800000190734863</v>
      </c>
    </row>
    <row r="5576" spans="1:5" x14ac:dyDescent="0.25">
      <c r="A5576" s="5">
        <v>0.63064814814814818</v>
      </c>
      <c r="B5576" s="3"/>
      <c r="C5576" s="3"/>
      <c r="D5576" s="3">
        <v>-10.800000190734863</v>
      </c>
      <c r="E5576" s="3">
        <v>-10.800000190734863</v>
      </c>
    </row>
    <row r="5577" spans="1:5" x14ac:dyDescent="0.25">
      <c r="A5577" s="5">
        <v>0.63065972222222222</v>
      </c>
      <c r="B5577" s="3"/>
      <c r="C5577" s="3"/>
      <c r="D5577" s="3">
        <v>-10.699999809265137</v>
      </c>
      <c r="E5577" s="3">
        <v>-10.699999809265137</v>
      </c>
    </row>
    <row r="5578" spans="1:5" x14ac:dyDescent="0.25">
      <c r="A5578" s="5">
        <v>0.63067129629629626</v>
      </c>
      <c r="B5578" s="3"/>
      <c r="C5578" s="3"/>
      <c r="D5578" s="3">
        <v>-10.699999809265137</v>
      </c>
      <c r="E5578" s="3">
        <v>-10.699999809265137</v>
      </c>
    </row>
    <row r="5579" spans="1:5" x14ac:dyDescent="0.25">
      <c r="A5579" s="5">
        <v>0.6306828703703703</v>
      </c>
      <c r="B5579" s="3"/>
      <c r="C5579" s="3"/>
      <c r="D5579" s="3">
        <v>-10.699999809265137</v>
      </c>
      <c r="E5579" s="3">
        <v>-10.699999809265137</v>
      </c>
    </row>
    <row r="5580" spans="1:5" x14ac:dyDescent="0.25">
      <c r="A5580" s="5">
        <v>0.63069444444444445</v>
      </c>
      <c r="B5580" s="3"/>
      <c r="C5580" s="3"/>
      <c r="D5580" s="3">
        <v>-10.699999809265137</v>
      </c>
      <c r="E5580" s="3">
        <v>-10.699999809265137</v>
      </c>
    </row>
    <row r="5581" spans="1:5" x14ac:dyDescent="0.25">
      <c r="A5581" s="5">
        <v>0.63070601851851849</v>
      </c>
      <c r="B5581" s="3"/>
      <c r="C5581" s="3"/>
      <c r="D5581" s="3">
        <v>-10.699999809265137</v>
      </c>
      <c r="E5581" s="3">
        <v>-10.699999809265137</v>
      </c>
    </row>
    <row r="5582" spans="1:5" x14ac:dyDescent="0.25">
      <c r="A5582" s="5">
        <v>0.63071759259259264</v>
      </c>
      <c r="B5582" s="3"/>
      <c r="C5582" s="3"/>
      <c r="D5582" s="3">
        <v>-10.699999809265137</v>
      </c>
      <c r="E5582" s="3">
        <v>-10.699999809265137</v>
      </c>
    </row>
    <row r="5583" spans="1:5" x14ac:dyDescent="0.25">
      <c r="A5583" s="5">
        <v>0.63072916666666667</v>
      </c>
      <c r="B5583" s="3"/>
      <c r="C5583" s="3"/>
      <c r="D5583" s="3">
        <v>-10.699999809265137</v>
      </c>
      <c r="E5583" s="3">
        <v>-10.699999809265137</v>
      </c>
    </row>
    <row r="5584" spans="1:5" x14ac:dyDescent="0.25">
      <c r="A5584" s="5">
        <v>0.63074074074074071</v>
      </c>
      <c r="B5584" s="3"/>
      <c r="C5584" s="3"/>
      <c r="D5584" s="3">
        <v>-10.699999809265137</v>
      </c>
      <c r="E5584" s="3">
        <v>-10.699999809265137</v>
      </c>
    </row>
    <row r="5585" spans="1:5" x14ac:dyDescent="0.25">
      <c r="A5585" s="5">
        <v>0.63075231481481475</v>
      </c>
      <c r="B5585" s="3"/>
      <c r="C5585" s="3"/>
      <c r="D5585" s="3">
        <v>-10.699999809265137</v>
      </c>
      <c r="E5585" s="3">
        <v>-10.699999809265137</v>
      </c>
    </row>
    <row r="5586" spans="1:5" x14ac:dyDescent="0.25">
      <c r="A5586" s="5">
        <v>0.6307638888888889</v>
      </c>
      <c r="B5586" s="3"/>
      <c r="C5586" s="3"/>
      <c r="D5586" s="3">
        <v>-10.699999809265137</v>
      </c>
      <c r="E5586" s="3">
        <v>-10.699999809265137</v>
      </c>
    </row>
    <row r="5587" spans="1:5" x14ac:dyDescent="0.25">
      <c r="A5587" s="5">
        <v>0.63077546296296294</v>
      </c>
      <c r="B5587" s="3"/>
      <c r="C5587" s="3"/>
      <c r="D5587" s="3">
        <v>-10.699999809265137</v>
      </c>
      <c r="E5587" s="3">
        <v>-10.699999809265137</v>
      </c>
    </row>
    <row r="5588" spans="1:5" x14ac:dyDescent="0.25">
      <c r="A5588" s="5">
        <v>0.63078703703703709</v>
      </c>
      <c r="B5588" s="3"/>
      <c r="C5588" s="3"/>
      <c r="D5588" s="3">
        <v>-10.600000381469727</v>
      </c>
      <c r="E5588" s="3">
        <v>-10.600000381469727</v>
      </c>
    </row>
    <row r="5589" spans="1:5" x14ac:dyDescent="0.25">
      <c r="A5589" s="5">
        <v>0.63079861111111113</v>
      </c>
      <c r="B5589" s="3"/>
      <c r="C5589" s="3"/>
      <c r="D5589" s="3">
        <v>-10.600000381469727</v>
      </c>
      <c r="E5589" s="3">
        <v>-10.600000381469727</v>
      </c>
    </row>
    <row r="5590" spans="1:5" x14ac:dyDescent="0.25">
      <c r="A5590" s="5">
        <v>0.63081018518518517</v>
      </c>
      <c r="B5590" s="3"/>
      <c r="C5590" s="3"/>
      <c r="D5590" s="3">
        <v>-10.600000381469727</v>
      </c>
      <c r="E5590" s="3">
        <v>-10.600000381469727</v>
      </c>
    </row>
    <row r="5591" spans="1:5" x14ac:dyDescent="0.25">
      <c r="A5591" s="5">
        <v>0.63082175925925921</v>
      </c>
      <c r="B5591" s="3"/>
      <c r="C5591" s="3"/>
      <c r="D5591" s="3">
        <v>-10.600000381469727</v>
      </c>
      <c r="E5591" s="3">
        <v>-10.600000381469727</v>
      </c>
    </row>
    <row r="5592" spans="1:5" x14ac:dyDescent="0.25">
      <c r="A5592" s="5">
        <v>0.63083333333333336</v>
      </c>
      <c r="B5592" s="3"/>
      <c r="C5592" s="3"/>
      <c r="D5592" s="3">
        <v>-10.600000381469727</v>
      </c>
      <c r="E5592" s="3">
        <v>-10.600000381469727</v>
      </c>
    </row>
    <row r="5593" spans="1:5" x14ac:dyDescent="0.25">
      <c r="A5593" s="5">
        <v>0.6308449074074074</v>
      </c>
      <c r="B5593" s="3"/>
      <c r="C5593" s="3"/>
      <c r="D5593" s="3">
        <v>-10.600000381469727</v>
      </c>
      <c r="E5593" s="3">
        <v>-10.600000381469727</v>
      </c>
    </row>
    <row r="5594" spans="1:5" x14ac:dyDescent="0.25">
      <c r="A5594" s="5">
        <v>0.63085648148148155</v>
      </c>
      <c r="B5594" s="3"/>
      <c r="C5594" s="3"/>
      <c r="D5594" s="3">
        <v>-10.600000381469727</v>
      </c>
      <c r="E5594" s="3">
        <v>-10.600000381469727</v>
      </c>
    </row>
    <row r="5595" spans="1:5" x14ac:dyDescent="0.25">
      <c r="A5595" s="5">
        <v>0.63086805555555558</v>
      </c>
      <c r="B5595" s="3"/>
      <c r="C5595" s="3"/>
      <c r="D5595" s="3">
        <v>-10.600000381469727</v>
      </c>
      <c r="E5595" s="3">
        <v>-10.600000381469727</v>
      </c>
    </row>
    <row r="5596" spans="1:5" x14ac:dyDescent="0.25">
      <c r="A5596" s="5">
        <v>0.63087962962962962</v>
      </c>
      <c r="B5596" s="3"/>
      <c r="C5596" s="3"/>
      <c r="D5596" s="3">
        <v>-10.600000381469727</v>
      </c>
      <c r="E5596" s="3">
        <v>-10.600000381469727</v>
      </c>
    </row>
    <row r="5597" spans="1:5" x14ac:dyDescent="0.25">
      <c r="A5597" s="5">
        <v>0.63089120370370366</v>
      </c>
      <c r="B5597" s="3"/>
      <c r="C5597" s="3"/>
      <c r="D5597" s="3">
        <v>-10.600000381469727</v>
      </c>
      <c r="E5597" s="3">
        <v>-10.600000381469727</v>
      </c>
    </row>
    <row r="5598" spans="1:5" x14ac:dyDescent="0.25">
      <c r="A5598" s="5">
        <v>0.63090277777777781</v>
      </c>
      <c r="B5598" s="3"/>
      <c r="C5598" s="3"/>
      <c r="D5598" s="3">
        <v>-10.600000381469727</v>
      </c>
      <c r="E5598" s="3">
        <v>-10.600000381469727</v>
      </c>
    </row>
    <row r="5599" spans="1:5" x14ac:dyDescent="0.25">
      <c r="A5599" s="5">
        <v>0.63091435185185185</v>
      </c>
      <c r="B5599" s="3"/>
      <c r="C5599" s="3"/>
      <c r="D5599" s="3">
        <v>-10.600000381469727</v>
      </c>
      <c r="E5599" s="3">
        <v>-10.600000381469727</v>
      </c>
    </row>
    <row r="5600" spans="1:5" x14ac:dyDescent="0.25">
      <c r="A5600" s="5">
        <v>0.63092592592592589</v>
      </c>
      <c r="B5600" s="3"/>
      <c r="C5600" s="3"/>
      <c r="D5600" s="3">
        <v>-10.600000381469727</v>
      </c>
      <c r="E5600" s="3">
        <v>-10.600000381469727</v>
      </c>
    </row>
    <row r="5601" spans="1:5" x14ac:dyDescent="0.25">
      <c r="A5601" s="5">
        <v>0.63093750000000004</v>
      </c>
      <c r="B5601" s="3"/>
      <c r="C5601" s="3"/>
      <c r="D5601" s="3">
        <v>-10.600000381469727</v>
      </c>
      <c r="E5601" s="3">
        <v>-10.600000381469727</v>
      </c>
    </row>
    <row r="5602" spans="1:5" x14ac:dyDescent="0.25">
      <c r="A5602" s="5">
        <v>0.63094907407407408</v>
      </c>
      <c r="B5602" s="3"/>
      <c r="C5602" s="3"/>
      <c r="D5602" s="3">
        <v>-10.600000381469727</v>
      </c>
      <c r="E5602" s="3">
        <v>-10.600000381469727</v>
      </c>
    </row>
    <row r="5603" spans="1:5" x14ac:dyDescent="0.25">
      <c r="A5603" s="5">
        <v>0.63096064814814812</v>
      </c>
      <c r="B5603" s="3"/>
      <c r="C5603" s="3"/>
      <c r="D5603" s="3">
        <v>-10.600000381469727</v>
      </c>
      <c r="E5603" s="3">
        <v>-10.600000381469727</v>
      </c>
    </row>
    <row r="5604" spans="1:5" x14ac:dyDescent="0.25">
      <c r="A5604" s="5">
        <v>0.63097222222222216</v>
      </c>
      <c r="B5604" s="3"/>
      <c r="C5604" s="3"/>
      <c r="D5604" s="3">
        <v>-10.600000381469727</v>
      </c>
      <c r="E5604" s="3">
        <v>-10.600000381469727</v>
      </c>
    </row>
    <row r="5605" spans="1:5" x14ac:dyDescent="0.25">
      <c r="A5605" s="5">
        <v>0.63098379629629631</v>
      </c>
      <c r="B5605" s="3"/>
      <c r="C5605" s="3"/>
      <c r="D5605" s="3">
        <v>-10.600000381469727</v>
      </c>
      <c r="E5605" s="3">
        <v>-10.600000381469727</v>
      </c>
    </row>
    <row r="5606" spans="1:5" x14ac:dyDescent="0.25">
      <c r="A5606" s="5">
        <v>0.63099537037037035</v>
      </c>
      <c r="B5606" s="3"/>
      <c r="C5606" s="3"/>
      <c r="D5606" s="3">
        <v>-10.600000381469727</v>
      </c>
      <c r="E5606" s="3">
        <v>-10.600000381469727</v>
      </c>
    </row>
    <row r="5607" spans="1:5" x14ac:dyDescent="0.25">
      <c r="A5607" s="5">
        <v>0.6310069444444445</v>
      </c>
      <c r="B5607" s="3"/>
      <c r="C5607" s="3"/>
      <c r="D5607" s="3">
        <v>-10.600000381469727</v>
      </c>
      <c r="E5607" s="3">
        <v>-10.600000381469727</v>
      </c>
    </row>
    <row r="5608" spans="1:5" x14ac:dyDescent="0.25">
      <c r="A5608" s="5">
        <v>0.63101851851851853</v>
      </c>
      <c r="B5608" s="3"/>
      <c r="C5608" s="3"/>
      <c r="D5608" s="3">
        <v>-10.600000381469727</v>
      </c>
      <c r="E5608" s="3">
        <v>-10.600000381469727</v>
      </c>
    </row>
    <row r="5609" spans="1:5" x14ac:dyDescent="0.25">
      <c r="A5609" s="5">
        <v>0.63103009259259257</v>
      </c>
      <c r="B5609" s="3"/>
      <c r="C5609" s="3"/>
      <c r="D5609" s="3">
        <v>-10.5</v>
      </c>
      <c r="E5609" s="3">
        <v>-10.5</v>
      </c>
    </row>
    <row r="5610" spans="1:5" x14ac:dyDescent="0.25">
      <c r="A5610" s="5">
        <v>0.63104166666666661</v>
      </c>
      <c r="B5610" s="3"/>
      <c r="C5610" s="3"/>
      <c r="D5610" s="3">
        <v>-10.5</v>
      </c>
      <c r="E5610" s="3">
        <v>-10.5</v>
      </c>
    </row>
    <row r="5611" spans="1:5" x14ac:dyDescent="0.25">
      <c r="A5611" s="5">
        <v>0.63105324074074076</v>
      </c>
      <c r="B5611" s="3"/>
      <c r="C5611" s="3"/>
      <c r="D5611" s="3">
        <v>-10.5</v>
      </c>
      <c r="E5611" s="3">
        <v>-10.5</v>
      </c>
    </row>
    <row r="5612" spans="1:5" x14ac:dyDescent="0.25">
      <c r="A5612" s="5">
        <v>0.6310648148148148</v>
      </c>
      <c r="B5612" s="3"/>
      <c r="C5612" s="3"/>
      <c r="D5612" s="3">
        <v>-10.5</v>
      </c>
      <c r="E5612" s="3">
        <v>-10.5</v>
      </c>
    </row>
    <row r="5613" spans="1:5" x14ac:dyDescent="0.25">
      <c r="A5613" s="5">
        <v>0.63107638888888895</v>
      </c>
      <c r="B5613" s="3"/>
      <c r="C5613" s="3"/>
      <c r="D5613" s="3">
        <v>-10.5</v>
      </c>
      <c r="E5613" s="3">
        <v>-10.5</v>
      </c>
    </row>
    <row r="5614" spans="1:5" x14ac:dyDescent="0.25">
      <c r="A5614" s="5">
        <v>0.63108796296296299</v>
      </c>
      <c r="B5614" s="3"/>
      <c r="C5614" s="3"/>
      <c r="D5614" s="3">
        <v>-10.5</v>
      </c>
      <c r="E5614" s="3">
        <v>-10.5</v>
      </c>
    </row>
    <row r="5615" spans="1:5" x14ac:dyDescent="0.25">
      <c r="A5615" s="5">
        <v>0.63109953703703703</v>
      </c>
      <c r="B5615" s="3"/>
      <c r="C5615" s="3"/>
      <c r="D5615" s="3">
        <v>-10.5</v>
      </c>
      <c r="E5615" s="3">
        <v>-10.5</v>
      </c>
    </row>
    <row r="5616" spans="1:5" x14ac:dyDescent="0.25">
      <c r="A5616" s="5">
        <v>0.63111111111111107</v>
      </c>
      <c r="B5616" s="3"/>
      <c r="C5616" s="3"/>
      <c r="D5616" s="3">
        <v>-10.5</v>
      </c>
      <c r="E5616" s="3">
        <v>-10.5</v>
      </c>
    </row>
    <row r="5617" spans="1:5" x14ac:dyDescent="0.25">
      <c r="A5617" s="5">
        <v>0.63112268518518522</v>
      </c>
      <c r="B5617" s="3"/>
      <c r="C5617" s="3"/>
      <c r="D5617" s="3">
        <v>-10.5</v>
      </c>
      <c r="E5617" s="3">
        <v>-10.5</v>
      </c>
    </row>
    <row r="5618" spans="1:5" x14ac:dyDescent="0.25">
      <c r="A5618" s="5">
        <v>0.63113425925925926</v>
      </c>
      <c r="B5618" s="3"/>
      <c r="C5618" s="3"/>
      <c r="D5618" s="3">
        <v>-10.5</v>
      </c>
      <c r="E5618" s="3">
        <v>-10.5</v>
      </c>
    </row>
    <row r="5619" spans="1:5" x14ac:dyDescent="0.25">
      <c r="A5619" s="5">
        <v>0.63114583333333341</v>
      </c>
      <c r="B5619" s="3"/>
      <c r="C5619" s="3"/>
      <c r="D5619" s="3">
        <v>-10.5</v>
      </c>
      <c r="E5619" s="3">
        <v>-10.5</v>
      </c>
    </row>
    <row r="5620" spans="1:5" x14ac:dyDescent="0.25">
      <c r="A5620" s="5">
        <v>0.63115740740740744</v>
      </c>
      <c r="B5620" s="3"/>
      <c r="C5620" s="3"/>
      <c r="D5620" s="3">
        <v>-10.5</v>
      </c>
      <c r="E5620" s="3">
        <v>-10.5</v>
      </c>
    </row>
    <row r="5621" spans="1:5" x14ac:dyDescent="0.25">
      <c r="A5621" s="5">
        <v>0.63116898148148148</v>
      </c>
      <c r="B5621" s="3"/>
      <c r="C5621" s="3"/>
      <c r="D5621" s="3">
        <v>-10.5</v>
      </c>
      <c r="E5621" s="3">
        <v>-10.5</v>
      </c>
    </row>
    <row r="5622" spans="1:5" x14ac:dyDescent="0.25">
      <c r="A5622" s="5">
        <v>0.63118055555555552</v>
      </c>
      <c r="B5622" s="3"/>
      <c r="C5622" s="3"/>
      <c r="D5622" s="3">
        <v>-10.5</v>
      </c>
      <c r="E5622" s="3">
        <v>-10.5</v>
      </c>
    </row>
    <row r="5623" spans="1:5" x14ac:dyDescent="0.25">
      <c r="A5623" s="5">
        <v>0.63119212962962956</v>
      </c>
      <c r="B5623" s="3"/>
      <c r="C5623" s="3"/>
      <c r="D5623" s="3">
        <v>-10.5</v>
      </c>
      <c r="E5623" s="3">
        <v>-10.5</v>
      </c>
    </row>
    <row r="5624" spans="1:5" x14ac:dyDescent="0.25">
      <c r="A5624" s="5">
        <v>0.63120370370370371</v>
      </c>
      <c r="B5624" s="3"/>
      <c r="C5624" s="3"/>
      <c r="D5624" s="3">
        <v>-10.5</v>
      </c>
      <c r="E5624" s="3">
        <v>-10.5</v>
      </c>
    </row>
    <row r="5625" spans="1:5" x14ac:dyDescent="0.25">
      <c r="A5625" s="5">
        <v>0.63121527777777775</v>
      </c>
      <c r="B5625" s="3"/>
      <c r="C5625" s="3"/>
      <c r="D5625" s="3">
        <v>-10.5</v>
      </c>
      <c r="E5625" s="3">
        <v>-10.5</v>
      </c>
    </row>
    <row r="5626" spans="1:5" x14ac:dyDescent="0.25">
      <c r="A5626" s="5">
        <v>0.6312268518518519</v>
      </c>
      <c r="B5626" s="3"/>
      <c r="C5626" s="3"/>
      <c r="D5626" s="3">
        <v>-10.5</v>
      </c>
      <c r="E5626" s="3">
        <v>-10.5</v>
      </c>
    </row>
    <row r="5627" spans="1:5" x14ac:dyDescent="0.25">
      <c r="A5627" s="5">
        <v>0.63123842592592594</v>
      </c>
      <c r="B5627" s="3"/>
      <c r="C5627" s="3"/>
      <c r="D5627" s="3">
        <v>-10.5</v>
      </c>
      <c r="E5627" s="3">
        <v>-10.5</v>
      </c>
    </row>
    <row r="5628" spans="1:5" x14ac:dyDescent="0.25">
      <c r="A5628" s="5">
        <v>0.63124999999999998</v>
      </c>
      <c r="B5628" s="3"/>
      <c r="C5628" s="3"/>
      <c r="D5628" s="3">
        <v>-10.5</v>
      </c>
      <c r="E5628" s="3">
        <v>-10.5</v>
      </c>
    </row>
    <row r="5629" spans="1:5" x14ac:dyDescent="0.25">
      <c r="A5629" s="5">
        <v>0.63126157407407402</v>
      </c>
      <c r="B5629" s="3"/>
      <c r="C5629" s="3"/>
      <c r="D5629" s="3">
        <v>-10.399999618530273</v>
      </c>
      <c r="E5629" s="3">
        <v>-10.399999618530273</v>
      </c>
    </row>
    <row r="5630" spans="1:5" x14ac:dyDescent="0.25">
      <c r="A5630" s="5">
        <v>0.63127314814814817</v>
      </c>
      <c r="B5630" s="3"/>
      <c r="C5630" s="3"/>
      <c r="D5630" s="3">
        <v>-10.399999618530273</v>
      </c>
      <c r="E5630" s="3">
        <v>-10.399999618530273</v>
      </c>
    </row>
    <row r="5631" spans="1:5" x14ac:dyDescent="0.25">
      <c r="A5631" s="5">
        <v>0.63128472222222221</v>
      </c>
      <c r="B5631" s="3"/>
      <c r="C5631" s="3"/>
      <c r="D5631" s="3">
        <v>-10.399999618530273</v>
      </c>
      <c r="E5631" s="3">
        <v>-10.399999618530273</v>
      </c>
    </row>
    <row r="5632" spans="1:5" x14ac:dyDescent="0.25">
      <c r="A5632" s="5">
        <v>0.63129629629629636</v>
      </c>
      <c r="B5632" s="3"/>
      <c r="C5632" s="3"/>
      <c r="D5632" s="3">
        <v>-10.399999618530273</v>
      </c>
      <c r="E5632" s="3">
        <v>-10.399999618530273</v>
      </c>
    </row>
    <row r="5633" spans="1:5" x14ac:dyDescent="0.25">
      <c r="A5633" s="5">
        <v>0.63130787037037039</v>
      </c>
      <c r="B5633" s="3"/>
      <c r="C5633" s="3"/>
      <c r="D5633" s="3">
        <v>-10.399999618530273</v>
      </c>
      <c r="E5633" s="3">
        <v>-10.399999618530273</v>
      </c>
    </row>
    <row r="5634" spans="1:5" x14ac:dyDescent="0.25">
      <c r="A5634" s="5">
        <v>0.63131944444444443</v>
      </c>
      <c r="B5634" s="3"/>
      <c r="C5634" s="3"/>
      <c r="D5634" s="3">
        <v>-10.399999618530273</v>
      </c>
      <c r="E5634" s="3">
        <v>-10.399999618530273</v>
      </c>
    </row>
    <row r="5635" spans="1:5" x14ac:dyDescent="0.25">
      <c r="A5635" s="5">
        <v>0.63133101851851847</v>
      </c>
      <c r="B5635" s="3"/>
      <c r="C5635" s="3"/>
      <c r="D5635" s="3">
        <v>-10.399999618530273</v>
      </c>
      <c r="E5635" s="3">
        <v>-10.399999618530273</v>
      </c>
    </row>
    <row r="5636" spans="1:5" x14ac:dyDescent="0.25">
      <c r="A5636" s="5">
        <v>0.63134259259259262</v>
      </c>
      <c r="B5636" s="3"/>
      <c r="C5636" s="3"/>
      <c r="D5636" s="3">
        <v>-10.399999618530273</v>
      </c>
      <c r="E5636" s="3">
        <v>-10.399999618530273</v>
      </c>
    </row>
    <row r="5637" spans="1:5" x14ac:dyDescent="0.25">
      <c r="A5637" s="5">
        <v>0.63135416666666666</v>
      </c>
      <c r="B5637" s="3"/>
      <c r="C5637" s="3"/>
      <c r="D5637" s="3">
        <v>-10.399999618530273</v>
      </c>
      <c r="E5637" s="3">
        <v>-10.399999618530273</v>
      </c>
    </row>
    <row r="5638" spans="1:5" x14ac:dyDescent="0.25">
      <c r="A5638" s="5">
        <v>0.63136574074074081</v>
      </c>
      <c r="B5638" s="3"/>
      <c r="C5638" s="3"/>
      <c r="D5638" s="3">
        <v>-10.399999618530273</v>
      </c>
      <c r="E5638" s="3">
        <v>-10.399999618530273</v>
      </c>
    </row>
    <row r="5639" spans="1:5" x14ac:dyDescent="0.25">
      <c r="A5639" s="5">
        <v>0.63137731481481485</v>
      </c>
      <c r="B5639" s="3"/>
      <c r="C5639" s="3"/>
      <c r="D5639" s="3">
        <v>-10.399999618530273</v>
      </c>
      <c r="E5639" s="3">
        <v>-10.399999618530273</v>
      </c>
    </row>
    <row r="5640" spans="1:5" x14ac:dyDescent="0.25">
      <c r="A5640" s="5">
        <v>0.63138888888888889</v>
      </c>
      <c r="B5640" s="3"/>
      <c r="C5640" s="3"/>
      <c r="D5640" s="3">
        <v>-10.399999618530273</v>
      </c>
      <c r="E5640" s="3">
        <v>-10.399999618530273</v>
      </c>
    </row>
    <row r="5641" spans="1:5" x14ac:dyDescent="0.25">
      <c r="A5641" s="5">
        <v>0.63140046296296293</v>
      </c>
      <c r="B5641" s="3"/>
      <c r="C5641" s="3"/>
      <c r="D5641" s="3">
        <v>-10.399999618530273</v>
      </c>
      <c r="E5641" s="3">
        <v>-10.399999618530273</v>
      </c>
    </row>
    <row r="5642" spans="1:5" x14ac:dyDescent="0.25">
      <c r="A5642" s="5">
        <v>0.63141203703703697</v>
      </c>
      <c r="B5642" s="3"/>
      <c r="C5642" s="3"/>
      <c r="D5642" s="3">
        <v>-10.300000190734863</v>
      </c>
      <c r="E5642" s="3">
        <v>-10.300000190734863</v>
      </c>
    </row>
    <row r="5643" spans="1:5" x14ac:dyDescent="0.25">
      <c r="A5643" s="5">
        <v>0.63142361111111112</v>
      </c>
      <c r="B5643" s="3"/>
      <c r="C5643" s="3"/>
      <c r="D5643" s="3">
        <v>-10.300000190734863</v>
      </c>
      <c r="E5643" s="3">
        <v>-10.300000190734863</v>
      </c>
    </row>
    <row r="5644" spans="1:5" x14ac:dyDescent="0.25">
      <c r="A5644" s="5">
        <v>0.63143518518518515</v>
      </c>
      <c r="B5644" s="3"/>
      <c r="C5644" s="3"/>
      <c r="D5644" s="3">
        <v>-10.300000190734863</v>
      </c>
      <c r="E5644" s="3">
        <v>-10.300000190734863</v>
      </c>
    </row>
    <row r="5645" spans="1:5" x14ac:dyDescent="0.25">
      <c r="A5645" s="5">
        <v>0.6314467592592593</v>
      </c>
      <c r="B5645" s="3"/>
      <c r="C5645" s="3"/>
      <c r="D5645" s="3">
        <v>-10.300000190734863</v>
      </c>
      <c r="E5645" s="3">
        <v>-10.300000190734863</v>
      </c>
    </row>
    <row r="5646" spans="1:5" x14ac:dyDescent="0.25">
      <c r="A5646" s="5">
        <v>0.63145833333333334</v>
      </c>
      <c r="B5646" s="3"/>
      <c r="C5646" s="3"/>
      <c r="D5646" s="3">
        <v>-10.300000190734863</v>
      </c>
      <c r="E5646" s="3">
        <v>-10.300000190734863</v>
      </c>
    </row>
    <row r="5647" spans="1:5" x14ac:dyDescent="0.25">
      <c r="A5647" s="5">
        <v>0.63146990740740738</v>
      </c>
      <c r="B5647" s="3"/>
      <c r="C5647" s="3"/>
      <c r="D5647" s="3">
        <v>-10.300000190734863</v>
      </c>
      <c r="E5647" s="3">
        <v>-10.300000190734863</v>
      </c>
    </row>
    <row r="5648" spans="1:5" x14ac:dyDescent="0.25">
      <c r="A5648" s="5">
        <v>0.63148148148148142</v>
      </c>
      <c r="B5648" s="3"/>
      <c r="C5648" s="3"/>
      <c r="D5648" s="3">
        <v>-10.300000190734863</v>
      </c>
      <c r="E5648" s="3">
        <v>-10.300000190734863</v>
      </c>
    </row>
    <row r="5649" spans="1:5" x14ac:dyDescent="0.25">
      <c r="A5649" s="5">
        <v>0.63149305555555557</v>
      </c>
      <c r="B5649" s="3"/>
      <c r="C5649" s="3"/>
      <c r="D5649" s="3">
        <v>-10.300000190734863</v>
      </c>
      <c r="E5649" s="3">
        <v>-10.300000190734863</v>
      </c>
    </row>
    <row r="5650" spans="1:5" x14ac:dyDescent="0.25">
      <c r="A5650" s="5">
        <v>0.63150462962962961</v>
      </c>
      <c r="B5650" s="3"/>
      <c r="C5650" s="3"/>
      <c r="D5650" s="3">
        <v>-10.300000190734863</v>
      </c>
      <c r="E5650" s="3">
        <v>-10.300000190734863</v>
      </c>
    </row>
    <row r="5651" spans="1:5" x14ac:dyDescent="0.25">
      <c r="A5651" s="5">
        <v>0.63151620370370376</v>
      </c>
      <c r="B5651" s="3"/>
      <c r="C5651" s="3"/>
      <c r="D5651" s="3">
        <v>-10.300000190734863</v>
      </c>
      <c r="E5651" s="3">
        <v>-10.300000190734863</v>
      </c>
    </row>
    <row r="5652" spans="1:5" x14ac:dyDescent="0.25">
      <c r="A5652" s="5">
        <v>0.6315277777777778</v>
      </c>
      <c r="B5652" s="3"/>
      <c r="C5652" s="3"/>
      <c r="D5652" s="3">
        <v>-10.300000190734863</v>
      </c>
      <c r="E5652" s="3">
        <v>-10.300000190734863</v>
      </c>
    </row>
    <row r="5653" spans="1:5" x14ac:dyDescent="0.25">
      <c r="A5653" s="5">
        <v>0.63153935185185184</v>
      </c>
      <c r="B5653" s="3"/>
      <c r="C5653" s="3"/>
      <c r="D5653" s="3">
        <v>-10.300000190734863</v>
      </c>
      <c r="E5653" s="3">
        <v>-10.300000190734863</v>
      </c>
    </row>
    <row r="5654" spans="1:5" x14ac:dyDescent="0.25">
      <c r="A5654" s="5">
        <v>0.63155092592592588</v>
      </c>
      <c r="B5654" s="3"/>
      <c r="C5654" s="3"/>
      <c r="D5654" s="3">
        <v>-10.300000190734863</v>
      </c>
      <c r="E5654" s="3">
        <v>-10.300000190734863</v>
      </c>
    </row>
    <row r="5655" spans="1:5" x14ac:dyDescent="0.25">
      <c r="A5655" s="5">
        <v>0.63156250000000003</v>
      </c>
      <c r="B5655" s="3"/>
      <c r="C5655" s="3"/>
      <c r="D5655" s="3">
        <v>-10.300000190734863</v>
      </c>
      <c r="E5655" s="3">
        <v>-10.300000190734863</v>
      </c>
    </row>
    <row r="5656" spans="1:5" x14ac:dyDescent="0.25">
      <c r="A5656" s="5">
        <v>0.63157407407407407</v>
      </c>
      <c r="B5656" s="3"/>
      <c r="C5656" s="3"/>
      <c r="D5656" s="3">
        <v>-10.300000190734863</v>
      </c>
      <c r="E5656" s="3">
        <v>-10.300000190734863</v>
      </c>
    </row>
    <row r="5657" spans="1:5" x14ac:dyDescent="0.25">
      <c r="A5657" s="5">
        <v>0.63158564814814822</v>
      </c>
      <c r="B5657" s="3"/>
      <c r="C5657" s="3"/>
      <c r="D5657" s="3">
        <v>-10.300000190734863</v>
      </c>
      <c r="E5657" s="3">
        <v>-10.300000190734863</v>
      </c>
    </row>
    <row r="5658" spans="1:5" x14ac:dyDescent="0.25">
      <c r="A5658" s="5">
        <v>0.63159722222222225</v>
      </c>
      <c r="B5658" s="3"/>
      <c r="C5658" s="3"/>
      <c r="D5658" s="3">
        <v>-10.300000190734863</v>
      </c>
      <c r="E5658" s="3">
        <v>-10.300000190734863</v>
      </c>
    </row>
    <row r="5659" spans="1:5" x14ac:dyDescent="0.25">
      <c r="A5659" s="5">
        <v>0.63160879629629629</v>
      </c>
      <c r="B5659" s="3"/>
      <c r="C5659" s="3"/>
      <c r="D5659" s="3">
        <v>-10.300000190734863</v>
      </c>
      <c r="E5659" s="3">
        <v>-10.300000190734863</v>
      </c>
    </row>
    <row r="5660" spans="1:5" x14ac:dyDescent="0.25">
      <c r="A5660" s="5">
        <v>0.63162037037037033</v>
      </c>
      <c r="B5660" s="3"/>
      <c r="C5660" s="3"/>
      <c r="D5660" s="3">
        <v>-10.300000190734863</v>
      </c>
      <c r="E5660" s="3">
        <v>-10.300000190734863</v>
      </c>
    </row>
    <row r="5661" spans="1:5" x14ac:dyDescent="0.25">
      <c r="A5661" s="5">
        <v>0.63163194444444448</v>
      </c>
      <c r="B5661" s="3"/>
      <c r="C5661" s="3"/>
      <c r="D5661" s="3">
        <v>-10.300000190734863</v>
      </c>
      <c r="E5661" s="3">
        <v>-10.300000190734863</v>
      </c>
    </row>
    <row r="5662" spans="1:5" x14ac:dyDescent="0.25">
      <c r="A5662" s="5">
        <v>0.63164351851851852</v>
      </c>
      <c r="B5662" s="3"/>
      <c r="C5662" s="3"/>
      <c r="D5662" s="3">
        <v>-10.300000190734863</v>
      </c>
      <c r="E5662" s="3">
        <v>-10.300000190734863</v>
      </c>
    </row>
    <row r="5663" spans="1:5" x14ac:dyDescent="0.25">
      <c r="A5663" s="5">
        <v>0.63165509259259256</v>
      </c>
      <c r="B5663" s="3"/>
      <c r="C5663" s="3"/>
      <c r="D5663" s="3">
        <v>-10.199999809265137</v>
      </c>
      <c r="E5663" s="3">
        <v>-10.199999809265137</v>
      </c>
    </row>
    <row r="5664" spans="1:5" x14ac:dyDescent="0.25">
      <c r="A5664" s="5">
        <v>0.63166666666666671</v>
      </c>
      <c r="B5664" s="3"/>
      <c r="C5664" s="3"/>
      <c r="D5664" s="3">
        <v>-10.199999809265137</v>
      </c>
      <c r="E5664" s="3">
        <v>-10.199999809265137</v>
      </c>
    </row>
    <row r="5665" spans="1:5" x14ac:dyDescent="0.25">
      <c r="A5665" s="5">
        <v>0.63167824074074075</v>
      </c>
      <c r="B5665" s="3"/>
      <c r="C5665" s="3"/>
      <c r="D5665" s="3">
        <v>-10.199999809265137</v>
      </c>
      <c r="E5665" s="3">
        <v>-10.199999809265137</v>
      </c>
    </row>
    <row r="5666" spans="1:5" x14ac:dyDescent="0.25">
      <c r="A5666" s="5">
        <v>0.63168981481481479</v>
      </c>
      <c r="B5666" s="3"/>
      <c r="C5666" s="3"/>
      <c r="D5666" s="3">
        <v>-10.199999809265137</v>
      </c>
      <c r="E5666" s="3">
        <v>-10.199999809265137</v>
      </c>
    </row>
    <row r="5667" spans="1:5" x14ac:dyDescent="0.25">
      <c r="A5667" s="5">
        <v>0.63170138888888883</v>
      </c>
      <c r="B5667" s="3"/>
      <c r="C5667" s="3"/>
      <c r="D5667" s="3">
        <v>-10.199999809265137</v>
      </c>
      <c r="E5667" s="3">
        <v>-10.199999809265137</v>
      </c>
    </row>
    <row r="5668" spans="1:5" x14ac:dyDescent="0.25">
      <c r="A5668" s="5">
        <v>0.63171296296296298</v>
      </c>
      <c r="B5668" s="3"/>
      <c r="C5668" s="3"/>
      <c r="D5668" s="3">
        <v>-10.199999809265137</v>
      </c>
      <c r="E5668" s="3">
        <v>-10.199999809265137</v>
      </c>
    </row>
    <row r="5669" spans="1:5" x14ac:dyDescent="0.25">
      <c r="A5669" s="5">
        <v>0.63172453703703701</v>
      </c>
      <c r="B5669" s="3"/>
      <c r="C5669" s="3"/>
      <c r="D5669" s="3">
        <v>-10.199999809265137</v>
      </c>
      <c r="E5669" s="3">
        <v>-10.199999809265137</v>
      </c>
    </row>
    <row r="5670" spans="1:5" x14ac:dyDescent="0.25">
      <c r="A5670" s="5">
        <v>0.63173611111111116</v>
      </c>
      <c r="B5670" s="3"/>
      <c r="C5670" s="3"/>
      <c r="D5670" s="3">
        <v>-10.199999809265137</v>
      </c>
      <c r="E5670" s="3">
        <v>-10.199999809265137</v>
      </c>
    </row>
    <row r="5671" spans="1:5" x14ac:dyDescent="0.25">
      <c r="A5671" s="5">
        <v>0.6317476851851852</v>
      </c>
      <c r="B5671" s="3"/>
      <c r="C5671" s="3"/>
      <c r="D5671" s="3">
        <v>-10.199999809265137</v>
      </c>
      <c r="E5671" s="3">
        <v>-10.199999809265137</v>
      </c>
    </row>
    <row r="5672" spans="1:5" x14ac:dyDescent="0.25">
      <c r="A5672" s="5">
        <v>0.63175925925925924</v>
      </c>
      <c r="B5672" s="3"/>
      <c r="C5672" s="3"/>
      <c r="D5672" s="3">
        <v>-10.199999809265137</v>
      </c>
      <c r="E5672" s="3">
        <v>-10.199999809265137</v>
      </c>
    </row>
    <row r="5673" spans="1:5" x14ac:dyDescent="0.25">
      <c r="A5673" s="5">
        <v>0.63177083333333328</v>
      </c>
      <c r="B5673" s="3"/>
      <c r="C5673" s="3"/>
      <c r="D5673" s="3">
        <v>-10.199999809265137</v>
      </c>
      <c r="E5673" s="3">
        <v>-10.199999809265137</v>
      </c>
    </row>
    <row r="5674" spans="1:5" x14ac:dyDescent="0.25">
      <c r="A5674" s="5">
        <v>0.63178240740740743</v>
      </c>
      <c r="B5674" s="3"/>
      <c r="C5674" s="3"/>
      <c r="D5674" s="3">
        <v>-10.199999809265137</v>
      </c>
      <c r="E5674" s="3">
        <v>-10.199999809265137</v>
      </c>
    </row>
    <row r="5675" spans="1:5" x14ac:dyDescent="0.25">
      <c r="A5675" s="5">
        <v>0.63179398148148147</v>
      </c>
      <c r="B5675" s="3"/>
      <c r="C5675" s="3"/>
      <c r="D5675" s="3">
        <v>-10.199999809265137</v>
      </c>
      <c r="E5675" s="3">
        <v>-10.199999809265137</v>
      </c>
    </row>
    <row r="5676" spans="1:5" x14ac:dyDescent="0.25">
      <c r="A5676" s="5">
        <v>0.63180555555555562</v>
      </c>
      <c r="B5676" s="3"/>
      <c r="C5676" s="3"/>
      <c r="D5676" s="3">
        <v>-10.100000381469727</v>
      </c>
      <c r="E5676" s="3">
        <v>-10.100000381469727</v>
      </c>
    </row>
    <row r="5677" spans="1:5" x14ac:dyDescent="0.25">
      <c r="A5677" s="5">
        <v>0.63181712962962966</v>
      </c>
      <c r="B5677" s="3"/>
      <c r="C5677" s="3"/>
      <c r="D5677" s="3">
        <v>-10.100000381469727</v>
      </c>
      <c r="E5677" s="3">
        <v>-10.100000381469727</v>
      </c>
    </row>
    <row r="5678" spans="1:5" x14ac:dyDescent="0.25">
      <c r="A5678" s="5">
        <v>0.6318287037037037</v>
      </c>
      <c r="B5678" s="3"/>
      <c r="C5678" s="3"/>
      <c r="D5678" s="3">
        <v>-10.100000381469727</v>
      </c>
      <c r="E5678" s="3">
        <v>-10.100000381469727</v>
      </c>
    </row>
    <row r="5679" spans="1:5" x14ac:dyDescent="0.25">
      <c r="A5679" s="5">
        <v>0.63184027777777774</v>
      </c>
      <c r="B5679" s="3"/>
      <c r="C5679" s="3"/>
      <c r="D5679" s="3">
        <v>-10.100000381469727</v>
      </c>
      <c r="E5679" s="3">
        <v>-10.100000381469727</v>
      </c>
    </row>
    <row r="5680" spans="1:5" x14ac:dyDescent="0.25">
      <c r="A5680" s="5">
        <v>0.63185185185185189</v>
      </c>
      <c r="B5680" s="3"/>
      <c r="C5680" s="3"/>
      <c r="D5680" s="3">
        <v>-10.100000381469727</v>
      </c>
      <c r="E5680" s="3">
        <v>-10.100000381469727</v>
      </c>
    </row>
    <row r="5681" spans="1:5" x14ac:dyDescent="0.25">
      <c r="A5681" s="5">
        <v>0.63186342592592593</v>
      </c>
      <c r="B5681" s="3"/>
      <c r="C5681" s="3"/>
      <c r="D5681" s="3">
        <v>-10.100000381469727</v>
      </c>
      <c r="E5681" s="3">
        <v>-10.100000381469727</v>
      </c>
    </row>
    <row r="5682" spans="1:5" x14ac:dyDescent="0.25">
      <c r="A5682" s="5">
        <v>0.63187499999999996</v>
      </c>
      <c r="B5682" s="3"/>
      <c r="C5682" s="3"/>
      <c r="D5682" s="3">
        <v>-10.100000381469727</v>
      </c>
      <c r="E5682" s="3">
        <v>-10.100000381469727</v>
      </c>
    </row>
    <row r="5683" spans="1:5" x14ac:dyDescent="0.25">
      <c r="A5683" s="5">
        <v>0.63188657407407411</v>
      </c>
      <c r="B5683" s="3"/>
      <c r="C5683" s="3"/>
      <c r="D5683" s="3">
        <v>-10.100000381469727</v>
      </c>
      <c r="E5683" s="3">
        <v>-10.100000381469727</v>
      </c>
    </row>
    <row r="5684" spans="1:5" x14ac:dyDescent="0.25">
      <c r="A5684" s="5">
        <v>0.63189814814814815</v>
      </c>
      <c r="B5684" s="3"/>
      <c r="C5684" s="3"/>
      <c r="D5684" s="3">
        <v>-10.100000381469727</v>
      </c>
      <c r="E5684" s="3">
        <v>-10.100000381469727</v>
      </c>
    </row>
    <row r="5685" spans="1:5" x14ac:dyDescent="0.25">
      <c r="A5685" s="5">
        <v>0.63190972222222219</v>
      </c>
      <c r="B5685" s="3"/>
      <c r="C5685" s="3"/>
      <c r="D5685" s="3">
        <v>-10.100000381469727</v>
      </c>
      <c r="E5685" s="3">
        <v>-10.100000381469727</v>
      </c>
    </row>
    <row r="5686" spans="1:5" x14ac:dyDescent="0.25">
      <c r="A5686" s="5">
        <v>0.63192129629629623</v>
      </c>
      <c r="B5686" s="3"/>
      <c r="C5686" s="3"/>
      <c r="D5686" s="3">
        <v>-10.100000381469727</v>
      </c>
      <c r="E5686" s="3">
        <v>-10.100000381469727</v>
      </c>
    </row>
    <row r="5687" spans="1:5" x14ac:dyDescent="0.25">
      <c r="A5687" s="5">
        <v>0.63193287037037038</v>
      </c>
      <c r="B5687" s="3"/>
      <c r="C5687" s="3"/>
      <c r="D5687" s="3">
        <v>-10.100000381469727</v>
      </c>
      <c r="E5687" s="3">
        <v>-10.100000381469727</v>
      </c>
    </row>
    <row r="5688" spans="1:5" x14ac:dyDescent="0.25">
      <c r="A5688" s="5">
        <v>0.63194444444444442</v>
      </c>
      <c r="B5688" s="3"/>
      <c r="C5688" s="3"/>
      <c r="D5688" s="3">
        <v>-10.100000381469727</v>
      </c>
      <c r="E5688" s="3">
        <v>-10.100000381469727</v>
      </c>
    </row>
    <row r="5689" spans="1:5" x14ac:dyDescent="0.25">
      <c r="A5689" s="5">
        <v>0.63195601851851857</v>
      </c>
      <c r="B5689" s="3"/>
      <c r="C5689" s="3"/>
      <c r="D5689" s="3">
        <v>-10.100000381469727</v>
      </c>
      <c r="E5689" s="3">
        <v>-10.100000381469727</v>
      </c>
    </row>
    <row r="5690" spans="1:5" x14ac:dyDescent="0.25">
      <c r="A5690" s="5">
        <v>0.63196759259259261</v>
      </c>
      <c r="B5690" s="3"/>
      <c r="C5690" s="3"/>
      <c r="D5690" s="3">
        <v>-10.100000381469727</v>
      </c>
      <c r="E5690" s="3">
        <v>-10.100000381469727</v>
      </c>
    </row>
    <row r="5691" spans="1:5" x14ac:dyDescent="0.25">
      <c r="A5691" s="5">
        <v>0.63197916666666665</v>
      </c>
      <c r="B5691" s="3"/>
      <c r="C5691" s="3"/>
      <c r="D5691" s="3">
        <v>-10.100000381469727</v>
      </c>
      <c r="E5691" s="3">
        <v>-10.100000381469727</v>
      </c>
    </row>
    <row r="5692" spans="1:5" x14ac:dyDescent="0.25">
      <c r="A5692" s="5">
        <v>0.63199074074074069</v>
      </c>
      <c r="B5692" s="3"/>
      <c r="C5692" s="3"/>
      <c r="D5692" s="3">
        <v>-10.100000381469727</v>
      </c>
      <c r="E5692" s="3">
        <v>-10.100000381469727</v>
      </c>
    </row>
    <row r="5693" spans="1:5" x14ac:dyDescent="0.25">
      <c r="A5693" s="5">
        <v>0.63200231481481484</v>
      </c>
      <c r="B5693" s="3"/>
      <c r="C5693" s="3"/>
      <c r="D5693" s="3">
        <v>-10.100000381469727</v>
      </c>
      <c r="E5693" s="3">
        <v>-10.100000381469727</v>
      </c>
    </row>
    <row r="5694" spans="1:5" x14ac:dyDescent="0.25">
      <c r="A5694" s="5">
        <v>0.63201388888888888</v>
      </c>
      <c r="B5694" s="3"/>
      <c r="C5694" s="3"/>
      <c r="D5694" s="3">
        <v>-10.100000381469727</v>
      </c>
      <c r="E5694" s="3">
        <v>-10.100000381469727</v>
      </c>
    </row>
    <row r="5695" spans="1:5" x14ac:dyDescent="0.25">
      <c r="A5695" s="5">
        <v>0.63202546296296302</v>
      </c>
      <c r="B5695" s="3"/>
      <c r="C5695" s="3"/>
      <c r="D5695" s="3">
        <v>-10.100000381469727</v>
      </c>
      <c r="E5695" s="3">
        <v>-10.100000381469727</v>
      </c>
    </row>
    <row r="5696" spans="1:5" x14ac:dyDescent="0.25">
      <c r="A5696" s="5">
        <v>0.63203703703703706</v>
      </c>
      <c r="B5696" s="3"/>
      <c r="C5696" s="3"/>
      <c r="D5696" s="3">
        <v>-10.100000381469727</v>
      </c>
      <c r="E5696" s="3">
        <v>-10.100000381469727</v>
      </c>
    </row>
    <row r="5697" spans="1:5" x14ac:dyDescent="0.25">
      <c r="A5697" s="5">
        <v>0.6320486111111111</v>
      </c>
      <c r="B5697" s="3"/>
      <c r="C5697" s="3"/>
      <c r="D5697" s="3">
        <v>-10.100000381469727</v>
      </c>
      <c r="E5697" s="3">
        <v>-10.100000381469727</v>
      </c>
    </row>
    <row r="5698" spans="1:5" x14ac:dyDescent="0.25">
      <c r="A5698" s="5">
        <v>0.63206018518518514</v>
      </c>
      <c r="B5698" s="3"/>
      <c r="C5698" s="3"/>
      <c r="D5698" s="3">
        <v>-10.100000381469727</v>
      </c>
      <c r="E5698" s="3">
        <v>-10.100000381469727</v>
      </c>
    </row>
    <row r="5699" spans="1:5" x14ac:dyDescent="0.25">
      <c r="A5699" s="5">
        <v>0.63207175925925929</v>
      </c>
      <c r="B5699" s="3"/>
      <c r="C5699" s="3"/>
      <c r="D5699" s="3">
        <v>-10.100000381469727</v>
      </c>
      <c r="E5699" s="3">
        <v>-10.100000381469727</v>
      </c>
    </row>
    <row r="5700" spans="1:5" x14ac:dyDescent="0.25">
      <c r="A5700" s="5">
        <v>0.63208333333333333</v>
      </c>
      <c r="B5700" s="3"/>
      <c r="C5700" s="3"/>
      <c r="D5700" s="3">
        <v>-10.100000381469727</v>
      </c>
      <c r="E5700" s="3">
        <v>-10.100000381469727</v>
      </c>
    </row>
    <row r="5701" spans="1:5" x14ac:dyDescent="0.25">
      <c r="A5701" s="5">
        <v>0.63209490740740748</v>
      </c>
      <c r="B5701" s="3"/>
      <c r="C5701" s="3"/>
      <c r="D5701" s="3">
        <v>-10.100000381469727</v>
      </c>
      <c r="E5701" s="3">
        <v>-10.100000381469727</v>
      </c>
    </row>
    <row r="5702" spans="1:5" x14ac:dyDescent="0.25">
      <c r="A5702" s="5">
        <v>0.63210648148148152</v>
      </c>
      <c r="B5702" s="3"/>
      <c r="C5702" s="3"/>
      <c r="D5702" s="3">
        <v>-10</v>
      </c>
      <c r="E5702" s="3">
        <v>-10</v>
      </c>
    </row>
    <row r="5703" spans="1:5" x14ac:dyDescent="0.25">
      <c r="A5703" s="5">
        <v>0.63211805555555556</v>
      </c>
      <c r="B5703" s="3"/>
      <c r="C5703" s="3"/>
      <c r="D5703" s="3">
        <v>-10</v>
      </c>
      <c r="E5703" s="3">
        <v>-10</v>
      </c>
    </row>
    <row r="5704" spans="1:5" x14ac:dyDescent="0.25">
      <c r="A5704" s="5">
        <v>0.6321296296296296</v>
      </c>
      <c r="B5704" s="3"/>
      <c r="C5704" s="3"/>
      <c r="D5704" s="3">
        <v>-10</v>
      </c>
      <c r="E5704" s="3">
        <v>-10</v>
      </c>
    </row>
    <row r="5705" spans="1:5" x14ac:dyDescent="0.25">
      <c r="A5705" s="5">
        <v>0.63214120370370364</v>
      </c>
      <c r="B5705" s="3"/>
      <c r="C5705" s="3"/>
      <c r="D5705" s="3">
        <v>-10</v>
      </c>
      <c r="E5705" s="3">
        <v>-10</v>
      </c>
    </row>
    <row r="5706" spans="1:5" x14ac:dyDescent="0.25">
      <c r="A5706" s="5">
        <v>0.63215277777777779</v>
      </c>
      <c r="B5706" s="3"/>
      <c r="C5706" s="3"/>
      <c r="D5706" s="3">
        <v>-10</v>
      </c>
      <c r="E5706" s="3">
        <v>-10</v>
      </c>
    </row>
    <row r="5707" spans="1:5" x14ac:dyDescent="0.25">
      <c r="A5707" s="5">
        <v>0.63216435185185182</v>
      </c>
      <c r="B5707" s="3"/>
      <c r="C5707" s="3"/>
      <c r="D5707" s="3">
        <v>-10</v>
      </c>
      <c r="E5707" s="3">
        <v>-10</v>
      </c>
    </row>
    <row r="5708" spans="1:5" x14ac:dyDescent="0.25">
      <c r="A5708" s="5">
        <v>0.63217592592592597</v>
      </c>
      <c r="B5708" s="3"/>
      <c r="C5708" s="3"/>
      <c r="D5708" s="3">
        <v>-10</v>
      </c>
      <c r="E5708" s="3">
        <v>-10</v>
      </c>
    </row>
    <row r="5709" spans="1:5" x14ac:dyDescent="0.25">
      <c r="A5709" s="5">
        <v>0.63218750000000001</v>
      </c>
      <c r="B5709" s="3"/>
      <c r="C5709" s="3"/>
      <c r="D5709" s="3">
        <v>-10</v>
      </c>
      <c r="E5709" s="3">
        <v>-10</v>
      </c>
    </row>
    <row r="5710" spans="1:5" x14ac:dyDescent="0.25">
      <c r="A5710" s="5">
        <v>0.63219907407407405</v>
      </c>
      <c r="B5710" s="3"/>
      <c r="C5710" s="3"/>
      <c r="D5710" s="3">
        <v>-10</v>
      </c>
      <c r="E5710" s="3">
        <v>-10</v>
      </c>
    </row>
    <row r="5711" spans="1:5" x14ac:dyDescent="0.25">
      <c r="A5711" s="5">
        <v>0.63221064814814809</v>
      </c>
      <c r="B5711" s="3"/>
      <c r="C5711" s="3"/>
      <c r="D5711" s="3">
        <v>-10</v>
      </c>
      <c r="E5711" s="3">
        <v>-10</v>
      </c>
    </row>
    <row r="5712" spans="1:5" x14ac:dyDescent="0.25">
      <c r="A5712" s="5">
        <v>0.63222222222222224</v>
      </c>
      <c r="B5712" s="3"/>
      <c r="C5712" s="3"/>
      <c r="D5712" s="3">
        <v>-10</v>
      </c>
      <c r="E5712" s="3">
        <v>-10</v>
      </c>
    </row>
    <row r="5713" spans="1:5" x14ac:dyDescent="0.25">
      <c r="A5713" s="5">
        <v>0.63223379629629628</v>
      </c>
      <c r="B5713" s="3"/>
      <c r="C5713" s="3"/>
      <c r="D5713" s="3">
        <v>-10</v>
      </c>
      <c r="E5713" s="3">
        <v>-10</v>
      </c>
    </row>
    <row r="5714" spans="1:5" x14ac:dyDescent="0.25">
      <c r="A5714" s="5">
        <v>0.63224537037037043</v>
      </c>
      <c r="B5714" s="3"/>
      <c r="C5714" s="3"/>
      <c r="D5714" s="3">
        <v>-10</v>
      </c>
      <c r="E5714" s="3">
        <v>-10</v>
      </c>
    </row>
    <row r="5715" spans="1:5" x14ac:dyDescent="0.25">
      <c r="A5715" s="5">
        <v>0.63225694444444447</v>
      </c>
      <c r="B5715" s="3"/>
      <c r="C5715" s="3"/>
      <c r="D5715" s="3">
        <v>-10</v>
      </c>
      <c r="E5715" s="3">
        <v>-10</v>
      </c>
    </row>
    <row r="5716" spans="1:5" x14ac:dyDescent="0.25">
      <c r="A5716" s="5">
        <v>0.63226851851851851</v>
      </c>
      <c r="B5716" s="3"/>
      <c r="C5716" s="3"/>
      <c r="D5716" s="3">
        <v>-10</v>
      </c>
      <c r="E5716" s="3">
        <v>-10</v>
      </c>
    </row>
    <row r="5717" spans="1:5" x14ac:dyDescent="0.25">
      <c r="A5717" s="5">
        <v>0.63228009259259255</v>
      </c>
      <c r="B5717" s="3"/>
      <c r="C5717" s="3"/>
      <c r="D5717" s="3">
        <v>-10</v>
      </c>
      <c r="E5717" s="3">
        <v>-10</v>
      </c>
    </row>
    <row r="5718" spans="1:5" x14ac:dyDescent="0.25">
      <c r="A5718" s="5">
        <v>0.6322916666666667</v>
      </c>
      <c r="B5718" s="3"/>
      <c r="C5718" s="3"/>
      <c r="D5718" s="3">
        <v>-10</v>
      </c>
      <c r="E5718" s="3">
        <v>-10</v>
      </c>
    </row>
    <row r="5719" spans="1:5" x14ac:dyDescent="0.25">
      <c r="A5719" s="5">
        <v>0.63230324074074074</v>
      </c>
      <c r="B5719" s="3"/>
      <c r="C5719" s="3"/>
      <c r="D5719" s="3">
        <v>-10</v>
      </c>
      <c r="E5719" s="3">
        <v>-10</v>
      </c>
    </row>
    <row r="5720" spans="1:5" x14ac:dyDescent="0.25">
      <c r="A5720" s="5">
        <v>0.63231481481481489</v>
      </c>
      <c r="B5720" s="3"/>
      <c r="C5720" s="3"/>
      <c r="D5720" s="3">
        <v>-10</v>
      </c>
      <c r="E5720" s="3">
        <v>-10</v>
      </c>
    </row>
    <row r="5721" spans="1:5" x14ac:dyDescent="0.25">
      <c r="A5721" s="5">
        <v>0.63232638888888892</v>
      </c>
      <c r="B5721" s="3"/>
      <c r="C5721" s="3"/>
      <c r="D5721" s="3">
        <v>-10</v>
      </c>
      <c r="E5721" s="3">
        <v>-10</v>
      </c>
    </row>
    <row r="5722" spans="1:5" x14ac:dyDescent="0.25">
      <c r="A5722" s="5">
        <v>0.63233796296296296</v>
      </c>
      <c r="B5722" s="3"/>
      <c r="C5722" s="3"/>
      <c r="D5722" s="3">
        <v>-10</v>
      </c>
      <c r="E5722" s="3">
        <v>-10</v>
      </c>
    </row>
    <row r="5723" spans="1:5" x14ac:dyDescent="0.25">
      <c r="A5723" s="5">
        <v>0.632349537037037</v>
      </c>
      <c r="B5723" s="3"/>
      <c r="C5723" s="3"/>
      <c r="D5723" s="3">
        <v>-10</v>
      </c>
      <c r="E5723" s="3">
        <v>-10</v>
      </c>
    </row>
    <row r="5724" spans="1:5" x14ac:dyDescent="0.25">
      <c r="A5724" s="5">
        <v>0.63236111111111104</v>
      </c>
      <c r="B5724" s="3"/>
      <c r="C5724" s="3"/>
      <c r="D5724" s="3">
        <v>-10</v>
      </c>
      <c r="E5724" s="3">
        <v>-10</v>
      </c>
    </row>
    <row r="5725" spans="1:5" x14ac:dyDescent="0.25">
      <c r="A5725" s="5">
        <v>0.63237268518518519</v>
      </c>
      <c r="B5725" s="3"/>
      <c r="C5725" s="3"/>
      <c r="D5725" s="3">
        <v>-10</v>
      </c>
      <c r="E5725" s="3">
        <v>-10</v>
      </c>
    </row>
    <row r="5726" spans="1:5" x14ac:dyDescent="0.25">
      <c r="A5726" s="5">
        <v>0.63238425925925923</v>
      </c>
      <c r="B5726" s="3"/>
      <c r="C5726" s="3"/>
      <c r="D5726" s="3">
        <v>-10</v>
      </c>
      <c r="E5726" s="3">
        <v>-10</v>
      </c>
    </row>
    <row r="5727" spans="1:5" x14ac:dyDescent="0.25">
      <c r="A5727" s="5">
        <v>0.63239583333333338</v>
      </c>
      <c r="B5727" s="3"/>
      <c r="C5727" s="3"/>
      <c r="D5727" s="3">
        <v>-10</v>
      </c>
      <c r="E5727" s="3">
        <v>-10</v>
      </c>
    </row>
    <row r="5728" spans="1:5" x14ac:dyDescent="0.25">
      <c r="A5728" s="5">
        <v>0.63240740740740742</v>
      </c>
      <c r="B5728" s="3"/>
      <c r="C5728" s="3"/>
      <c r="D5728" s="3">
        <v>-10</v>
      </c>
      <c r="E5728" s="3">
        <v>-10</v>
      </c>
    </row>
    <row r="5729" spans="1:5" x14ac:dyDescent="0.25">
      <c r="A5729" s="5">
        <v>0.63241898148148146</v>
      </c>
      <c r="B5729" s="3"/>
      <c r="C5729" s="3"/>
      <c r="D5729" s="3">
        <v>-10</v>
      </c>
      <c r="E5729" s="3">
        <v>-10</v>
      </c>
    </row>
    <row r="5730" spans="1:5" x14ac:dyDescent="0.25">
      <c r="A5730" s="5">
        <v>0.6324305555555555</v>
      </c>
      <c r="B5730" s="3"/>
      <c r="C5730" s="3"/>
      <c r="D5730" s="3">
        <v>-9.8999996185302734</v>
      </c>
      <c r="E5730" s="3">
        <v>-9.8999996185302734</v>
      </c>
    </row>
    <row r="5731" spans="1:5" x14ac:dyDescent="0.25">
      <c r="A5731" s="5">
        <v>0.63244212962962965</v>
      </c>
      <c r="B5731" s="3"/>
      <c r="C5731" s="3"/>
      <c r="D5731" s="3">
        <v>-9.8999996185302734</v>
      </c>
      <c r="E5731" s="3">
        <v>-9.8999996185302734</v>
      </c>
    </row>
    <row r="5732" spans="1:5" x14ac:dyDescent="0.25">
      <c r="A5732" s="5">
        <v>0.63245370370370368</v>
      </c>
      <c r="B5732" s="3"/>
      <c r="C5732" s="3"/>
      <c r="D5732" s="3">
        <v>-9.8999996185302734</v>
      </c>
      <c r="E5732" s="3">
        <v>-9.8999996185302734</v>
      </c>
    </row>
    <row r="5733" spans="1:5" x14ac:dyDescent="0.25">
      <c r="A5733" s="5">
        <v>0.63246527777777783</v>
      </c>
      <c r="B5733" s="3"/>
      <c r="C5733" s="3"/>
      <c r="D5733" s="3">
        <v>-9.8999996185302734</v>
      </c>
      <c r="E5733" s="3">
        <v>-9.8999996185302734</v>
      </c>
    </row>
    <row r="5734" spans="1:5" x14ac:dyDescent="0.25">
      <c r="A5734" s="5">
        <v>0.63247685185185187</v>
      </c>
      <c r="B5734" s="3"/>
      <c r="C5734" s="3"/>
      <c r="D5734" s="3">
        <v>-9.8999996185302734</v>
      </c>
      <c r="E5734" s="3">
        <v>-9.8999996185302734</v>
      </c>
    </row>
    <row r="5735" spans="1:5" x14ac:dyDescent="0.25">
      <c r="A5735" s="5">
        <v>0.63248842592592591</v>
      </c>
      <c r="B5735" s="3"/>
      <c r="C5735" s="3"/>
      <c r="D5735" s="3">
        <v>-9.8999996185302734</v>
      </c>
      <c r="E5735" s="3">
        <v>-9.8999996185302734</v>
      </c>
    </row>
    <row r="5736" spans="1:5" x14ac:dyDescent="0.25">
      <c r="A5736" s="5">
        <v>0.63249999999999995</v>
      </c>
      <c r="B5736" s="3"/>
      <c r="C5736" s="3"/>
      <c r="D5736" s="3">
        <v>-9.8999996185302734</v>
      </c>
      <c r="E5736" s="3">
        <v>-9.8999996185302734</v>
      </c>
    </row>
    <row r="5737" spans="1:5" x14ac:dyDescent="0.25">
      <c r="A5737" s="5">
        <v>0.6325115740740741</v>
      </c>
      <c r="B5737" s="3"/>
      <c r="C5737" s="3"/>
      <c r="D5737" s="3">
        <v>-9.8999996185302734</v>
      </c>
      <c r="E5737" s="3">
        <v>-9.8999996185302734</v>
      </c>
    </row>
    <row r="5738" spans="1:5" x14ac:dyDescent="0.25">
      <c r="A5738" s="5">
        <v>0.63252314814814814</v>
      </c>
      <c r="B5738" s="3"/>
      <c r="C5738" s="3"/>
      <c r="D5738" s="3">
        <v>-9.8999996185302734</v>
      </c>
      <c r="E5738" s="3">
        <v>-9.8999996185302734</v>
      </c>
    </row>
    <row r="5739" spans="1:5" x14ac:dyDescent="0.25">
      <c r="A5739" s="5">
        <v>0.63253472222222229</v>
      </c>
      <c r="B5739" s="3"/>
      <c r="C5739" s="3"/>
      <c r="D5739" s="3">
        <v>-9.8999996185302734</v>
      </c>
      <c r="E5739" s="3">
        <v>-9.8999996185302734</v>
      </c>
    </row>
    <row r="5740" spans="1:5" x14ac:dyDescent="0.25">
      <c r="A5740" s="5">
        <v>0.63254629629629633</v>
      </c>
      <c r="B5740" s="3"/>
      <c r="C5740" s="3"/>
      <c r="D5740" s="3">
        <v>-9.8999996185302734</v>
      </c>
      <c r="E5740" s="3">
        <v>-9.8999996185302734</v>
      </c>
    </row>
    <row r="5741" spans="1:5" x14ac:dyDescent="0.25">
      <c r="A5741" s="5">
        <v>0.63255787037037037</v>
      </c>
      <c r="B5741" s="3"/>
      <c r="C5741" s="3"/>
      <c r="D5741" s="3">
        <v>-9.8999996185302734</v>
      </c>
      <c r="E5741" s="3">
        <v>-9.8999996185302734</v>
      </c>
    </row>
    <row r="5742" spans="1:5" x14ac:dyDescent="0.25">
      <c r="A5742" s="5">
        <v>0.63256944444444441</v>
      </c>
      <c r="B5742" s="3"/>
      <c r="C5742" s="3"/>
      <c r="D5742" s="3">
        <v>-9.8999996185302734</v>
      </c>
      <c r="E5742" s="3">
        <v>-9.8999996185302734</v>
      </c>
    </row>
    <row r="5743" spans="1:5" x14ac:dyDescent="0.25">
      <c r="A5743" s="5">
        <v>0.63258101851851845</v>
      </c>
      <c r="B5743" s="3"/>
      <c r="C5743" s="3"/>
      <c r="D5743" s="3">
        <v>-9.8999996185302734</v>
      </c>
      <c r="E5743" s="3">
        <v>-9.8999996185302734</v>
      </c>
    </row>
    <row r="5744" spans="1:5" x14ac:dyDescent="0.25">
      <c r="A5744" s="5">
        <v>0.6325925925925926</v>
      </c>
      <c r="B5744" s="3"/>
      <c r="C5744" s="3"/>
      <c r="D5744" s="3">
        <v>-9.8999996185302734</v>
      </c>
      <c r="E5744" s="3">
        <v>-9.8999996185302734</v>
      </c>
    </row>
    <row r="5745" spans="1:5" x14ac:dyDescent="0.25">
      <c r="A5745" s="5">
        <v>0.63260416666666663</v>
      </c>
      <c r="B5745" s="3"/>
      <c r="C5745" s="3"/>
      <c r="D5745" s="3">
        <v>-9.8999996185302734</v>
      </c>
      <c r="E5745" s="3">
        <v>-9.8999996185302734</v>
      </c>
    </row>
    <row r="5746" spans="1:5" x14ac:dyDescent="0.25">
      <c r="A5746" s="5">
        <v>0.63261574074074078</v>
      </c>
      <c r="B5746" s="3"/>
      <c r="C5746" s="3"/>
      <c r="D5746" s="3">
        <v>-9.8999996185302734</v>
      </c>
      <c r="E5746" s="3">
        <v>-9.8999996185302734</v>
      </c>
    </row>
    <row r="5747" spans="1:5" x14ac:dyDescent="0.25">
      <c r="A5747" s="5">
        <v>0.63262731481481482</v>
      </c>
      <c r="B5747" s="3"/>
      <c r="C5747" s="3"/>
      <c r="D5747" s="3">
        <v>-9.8999996185302734</v>
      </c>
      <c r="E5747" s="3">
        <v>-9.8999996185302734</v>
      </c>
    </row>
    <row r="5748" spans="1:5" x14ac:dyDescent="0.25">
      <c r="A5748" s="5">
        <v>0.63263888888888886</v>
      </c>
      <c r="B5748" s="3"/>
      <c r="C5748" s="3"/>
      <c r="D5748" s="3">
        <v>-9.8000001907348633</v>
      </c>
      <c r="E5748" s="3">
        <v>-9.8000001907348633</v>
      </c>
    </row>
    <row r="5749" spans="1:5" x14ac:dyDescent="0.25">
      <c r="A5749" s="5">
        <v>0.6326504629629629</v>
      </c>
      <c r="B5749" s="3"/>
      <c r="C5749" s="3"/>
      <c r="D5749" s="3">
        <v>-9.8000001907348633</v>
      </c>
      <c r="E5749" s="3">
        <v>-9.8000001907348633</v>
      </c>
    </row>
    <row r="5750" spans="1:5" x14ac:dyDescent="0.25">
      <c r="A5750" s="5">
        <v>0.63266203703703705</v>
      </c>
      <c r="B5750" s="3"/>
      <c r="C5750" s="3"/>
      <c r="D5750" s="3">
        <v>-9.8000001907348633</v>
      </c>
      <c r="E5750" s="3">
        <v>-9.8000001907348633</v>
      </c>
    </row>
    <row r="5751" spans="1:5" x14ac:dyDescent="0.25">
      <c r="A5751" s="5">
        <v>0.63267361111111109</v>
      </c>
      <c r="B5751" s="3"/>
      <c r="C5751" s="3"/>
      <c r="D5751" s="3">
        <v>-9.8000001907348633</v>
      </c>
      <c r="E5751" s="3">
        <v>-9.8000001907348633</v>
      </c>
    </row>
    <row r="5752" spans="1:5" x14ac:dyDescent="0.25">
      <c r="A5752" s="5">
        <v>0.63268518518518524</v>
      </c>
      <c r="B5752" s="3"/>
      <c r="C5752" s="3"/>
      <c r="D5752" s="3">
        <v>-9.8000001907348633</v>
      </c>
      <c r="E5752" s="3">
        <v>-9.8000001907348633</v>
      </c>
    </row>
    <row r="5753" spans="1:5" x14ac:dyDescent="0.25">
      <c r="A5753" s="5">
        <v>0.63269675925925928</v>
      </c>
      <c r="B5753" s="3"/>
      <c r="C5753" s="3"/>
      <c r="D5753" s="3">
        <v>-9.8000001907348633</v>
      </c>
      <c r="E5753" s="3">
        <v>-9.8000001907348633</v>
      </c>
    </row>
    <row r="5754" spans="1:5" x14ac:dyDescent="0.25">
      <c r="A5754" s="5">
        <v>0.63270833333333332</v>
      </c>
      <c r="B5754" s="3"/>
      <c r="C5754" s="3"/>
      <c r="D5754" s="3">
        <v>-9.8000001907348633</v>
      </c>
      <c r="E5754" s="3">
        <v>-9.8000001907348633</v>
      </c>
    </row>
    <row r="5755" spans="1:5" x14ac:dyDescent="0.25">
      <c r="A5755" s="5">
        <v>0.63271990740740736</v>
      </c>
      <c r="B5755" s="3"/>
      <c r="C5755" s="3"/>
      <c r="D5755" s="3">
        <v>-9.8000001907348633</v>
      </c>
      <c r="E5755" s="3">
        <v>-9.8000001907348633</v>
      </c>
    </row>
    <row r="5756" spans="1:5" x14ac:dyDescent="0.25">
      <c r="A5756" s="5">
        <v>0.63273148148148151</v>
      </c>
      <c r="B5756" s="3"/>
      <c r="C5756" s="3"/>
      <c r="D5756" s="3">
        <v>-9.8000001907348633</v>
      </c>
      <c r="E5756" s="3">
        <v>-9.8000001907348633</v>
      </c>
    </row>
    <row r="5757" spans="1:5" x14ac:dyDescent="0.25">
      <c r="A5757" s="5">
        <v>0.63274305555555554</v>
      </c>
      <c r="B5757" s="3"/>
      <c r="C5757" s="3"/>
      <c r="D5757" s="3">
        <v>-9.8000001907348633</v>
      </c>
      <c r="E5757" s="3">
        <v>-9.8000001907348633</v>
      </c>
    </row>
    <row r="5758" spans="1:5" x14ac:dyDescent="0.25">
      <c r="A5758" s="5">
        <v>0.63275462962962969</v>
      </c>
      <c r="B5758" s="3"/>
      <c r="C5758" s="3"/>
      <c r="D5758" s="3">
        <v>-9.8000001907348633</v>
      </c>
      <c r="E5758" s="3">
        <v>-9.8000001907348633</v>
      </c>
    </row>
    <row r="5759" spans="1:5" x14ac:dyDescent="0.25">
      <c r="A5759" s="5">
        <v>0.63276620370370373</v>
      </c>
      <c r="B5759" s="3"/>
      <c r="C5759" s="3"/>
      <c r="D5759" s="3">
        <v>-9.8000001907348633</v>
      </c>
      <c r="E5759" s="3">
        <v>-9.8000001907348633</v>
      </c>
    </row>
    <row r="5760" spans="1:5" x14ac:dyDescent="0.25">
      <c r="A5760" s="5">
        <v>0.63277777777777777</v>
      </c>
      <c r="B5760" s="3"/>
      <c r="C5760" s="3"/>
      <c r="D5760" s="3">
        <v>-9.8000001907348633</v>
      </c>
      <c r="E5760" s="3">
        <v>-9.8000001907348633</v>
      </c>
    </row>
    <row r="5761" spans="1:5" x14ac:dyDescent="0.25">
      <c r="A5761" s="5">
        <v>0.63278935185185181</v>
      </c>
      <c r="B5761" s="3"/>
      <c r="C5761" s="3"/>
      <c r="D5761" s="3">
        <v>-9.8000001907348633</v>
      </c>
      <c r="E5761" s="3">
        <v>-9.8000001907348633</v>
      </c>
    </row>
    <row r="5762" spans="1:5" x14ac:dyDescent="0.25">
      <c r="A5762" s="5">
        <v>0.63280092592592596</v>
      </c>
      <c r="B5762" s="3"/>
      <c r="C5762" s="3"/>
      <c r="D5762" s="3">
        <v>-9.8000001907348633</v>
      </c>
      <c r="E5762" s="3">
        <v>-9.8000001907348633</v>
      </c>
    </row>
    <row r="5763" spans="1:5" x14ac:dyDescent="0.25">
      <c r="A5763" s="5">
        <v>0.6328125</v>
      </c>
      <c r="B5763" s="3"/>
      <c r="C5763" s="3"/>
      <c r="D5763" s="3">
        <v>-9.8000001907348633</v>
      </c>
      <c r="E5763" s="3">
        <v>-9.8000001907348633</v>
      </c>
    </row>
    <row r="5764" spans="1:5" x14ac:dyDescent="0.25">
      <c r="A5764" s="5">
        <v>0.63282407407407404</v>
      </c>
      <c r="B5764" s="3"/>
      <c r="C5764" s="3"/>
      <c r="D5764" s="3">
        <v>-9.8000001907348633</v>
      </c>
      <c r="E5764" s="3">
        <v>-9.8000001907348633</v>
      </c>
    </row>
    <row r="5765" spans="1:5" x14ac:dyDescent="0.25">
      <c r="A5765" s="5">
        <v>0.63283564814814819</v>
      </c>
      <c r="B5765" s="3"/>
      <c r="C5765" s="3"/>
      <c r="D5765" s="3">
        <v>-9.8000001907348633</v>
      </c>
      <c r="E5765" s="3">
        <v>-9.8000001907348633</v>
      </c>
    </row>
    <row r="5766" spans="1:5" x14ac:dyDescent="0.25">
      <c r="A5766" s="5">
        <v>0.63284722222222223</v>
      </c>
      <c r="B5766" s="3"/>
      <c r="C5766" s="3"/>
      <c r="D5766" s="3">
        <v>-9.8000001907348633</v>
      </c>
      <c r="E5766" s="3">
        <v>-9.8000001907348633</v>
      </c>
    </row>
    <row r="5767" spans="1:5" x14ac:dyDescent="0.25">
      <c r="A5767" s="5">
        <v>0.63285879629629627</v>
      </c>
      <c r="B5767" s="3"/>
      <c r="C5767" s="3"/>
      <c r="D5767" s="3">
        <v>-9.8000001907348633</v>
      </c>
      <c r="E5767" s="3">
        <v>-9.8000001907348633</v>
      </c>
    </row>
    <row r="5768" spans="1:5" x14ac:dyDescent="0.25">
      <c r="A5768" s="5">
        <v>0.63287037037037031</v>
      </c>
      <c r="B5768" s="3"/>
      <c r="C5768" s="3"/>
      <c r="D5768" s="3">
        <v>-9.8000001907348633</v>
      </c>
      <c r="E5768" s="3">
        <v>-9.8000001907348633</v>
      </c>
    </row>
    <row r="5769" spans="1:5" x14ac:dyDescent="0.25">
      <c r="A5769" s="5">
        <v>0.63288194444444446</v>
      </c>
      <c r="B5769" s="3"/>
      <c r="C5769" s="3"/>
      <c r="D5769" s="3">
        <v>-9.8000001907348633</v>
      </c>
      <c r="E5769" s="3">
        <v>-9.8000001907348633</v>
      </c>
    </row>
    <row r="5770" spans="1:5" x14ac:dyDescent="0.25">
      <c r="A5770" s="5">
        <v>0.63289351851851849</v>
      </c>
      <c r="B5770" s="3"/>
      <c r="C5770" s="3"/>
      <c r="D5770" s="3">
        <v>-9.8000001907348633</v>
      </c>
      <c r="E5770" s="3">
        <v>-9.8000001907348633</v>
      </c>
    </row>
    <row r="5771" spans="1:5" x14ac:dyDescent="0.25">
      <c r="A5771" s="5">
        <v>0.63290509259259264</v>
      </c>
      <c r="B5771" s="3"/>
      <c r="C5771" s="3"/>
      <c r="D5771" s="3">
        <v>-9.8000001907348633</v>
      </c>
      <c r="E5771" s="3">
        <v>-9.8000001907348633</v>
      </c>
    </row>
    <row r="5772" spans="1:5" x14ac:dyDescent="0.25">
      <c r="A5772" s="5">
        <v>0.63291666666666668</v>
      </c>
      <c r="B5772" s="3"/>
      <c r="C5772" s="3"/>
      <c r="D5772" s="3">
        <v>-9.8000001907348633</v>
      </c>
      <c r="E5772" s="3">
        <v>-9.8000001907348633</v>
      </c>
    </row>
    <row r="5773" spans="1:5" x14ac:dyDescent="0.25">
      <c r="A5773" s="5">
        <v>0.63292824074074072</v>
      </c>
      <c r="B5773" s="3"/>
      <c r="C5773" s="3"/>
      <c r="D5773" s="3">
        <v>-9.8000001907348633</v>
      </c>
      <c r="E5773" s="3">
        <v>-9.8000001907348633</v>
      </c>
    </row>
    <row r="5774" spans="1:5" x14ac:dyDescent="0.25">
      <c r="A5774" s="5">
        <v>0.63293981481481476</v>
      </c>
      <c r="B5774" s="3"/>
      <c r="C5774" s="3"/>
      <c r="D5774" s="3">
        <v>-9.8000001907348633</v>
      </c>
      <c r="E5774" s="3">
        <v>-9.8000001907348633</v>
      </c>
    </row>
    <row r="5775" spans="1:5" x14ac:dyDescent="0.25">
      <c r="A5775" s="5">
        <v>0.63295138888888891</v>
      </c>
      <c r="B5775" s="3"/>
      <c r="C5775" s="3"/>
      <c r="D5775" s="3">
        <v>-9.8000001907348633</v>
      </c>
      <c r="E5775" s="3">
        <v>-9.8000001907348633</v>
      </c>
    </row>
    <row r="5776" spans="1:5" x14ac:dyDescent="0.25">
      <c r="A5776" s="5">
        <v>0.63296296296296295</v>
      </c>
      <c r="B5776" s="3"/>
      <c r="C5776" s="3"/>
      <c r="D5776" s="3">
        <v>-9.8000001907348633</v>
      </c>
      <c r="E5776" s="3">
        <v>-9.8000001907348633</v>
      </c>
    </row>
    <row r="5777" spans="1:5" x14ac:dyDescent="0.25">
      <c r="A5777" s="5">
        <v>0.6329745370370371</v>
      </c>
      <c r="B5777" s="3"/>
      <c r="C5777" s="3"/>
      <c r="D5777" s="3">
        <v>-9.8000001907348633</v>
      </c>
      <c r="E5777" s="3">
        <v>-9.8000001907348633</v>
      </c>
    </row>
    <row r="5778" spans="1:5" x14ac:dyDescent="0.25">
      <c r="A5778" s="5">
        <v>0.63298611111111114</v>
      </c>
      <c r="B5778" s="3"/>
      <c r="C5778" s="3"/>
      <c r="D5778" s="3">
        <v>-9.8000001907348633</v>
      </c>
      <c r="E5778" s="3">
        <v>-9.8000001907348633</v>
      </c>
    </row>
    <row r="5779" spans="1:5" x14ac:dyDescent="0.25">
      <c r="A5779" s="5">
        <v>0.63299768518518518</v>
      </c>
      <c r="B5779" s="3"/>
      <c r="C5779" s="3"/>
      <c r="D5779" s="3">
        <v>-9.8000001907348633</v>
      </c>
      <c r="E5779" s="3">
        <v>-9.8000001907348633</v>
      </c>
    </row>
    <row r="5780" spans="1:5" x14ac:dyDescent="0.25">
      <c r="A5780" s="5">
        <v>0.63300925925925922</v>
      </c>
      <c r="B5780" s="3"/>
      <c r="C5780" s="3"/>
      <c r="D5780" s="3">
        <v>-9.8000001907348633</v>
      </c>
      <c r="E5780" s="3">
        <v>-9.8000001907348633</v>
      </c>
    </row>
    <row r="5781" spans="1:5" x14ac:dyDescent="0.25">
      <c r="A5781" s="5">
        <v>0.63302083333333337</v>
      </c>
      <c r="B5781" s="3"/>
      <c r="C5781" s="3"/>
      <c r="D5781" s="3">
        <v>-9.8000001907348633</v>
      </c>
      <c r="E5781" s="3">
        <v>-9.8000001907348633</v>
      </c>
    </row>
    <row r="5782" spans="1:5" x14ac:dyDescent="0.25">
      <c r="A5782" s="5">
        <v>0.6330324074074074</v>
      </c>
      <c r="B5782" s="3"/>
      <c r="C5782" s="3"/>
      <c r="D5782" s="3">
        <v>-9.6999998092651367</v>
      </c>
      <c r="E5782" s="3">
        <v>-9.6999998092651367</v>
      </c>
    </row>
    <row r="5783" spans="1:5" x14ac:dyDescent="0.25">
      <c r="A5783" s="5">
        <v>0.63304398148148155</v>
      </c>
      <c r="B5783" s="3"/>
      <c r="C5783" s="3"/>
      <c r="D5783" s="3">
        <v>-9.6999998092651367</v>
      </c>
      <c r="E5783" s="3">
        <v>-9.6999998092651367</v>
      </c>
    </row>
    <row r="5784" spans="1:5" x14ac:dyDescent="0.25">
      <c r="A5784" s="5">
        <v>0.63305555555555559</v>
      </c>
      <c r="B5784" s="3"/>
      <c r="C5784" s="3"/>
      <c r="D5784" s="3">
        <v>-9.6999998092651367</v>
      </c>
      <c r="E5784" s="3">
        <v>-9.6999998092651367</v>
      </c>
    </row>
    <row r="5785" spans="1:5" x14ac:dyDescent="0.25">
      <c r="A5785" s="5">
        <v>0.63306712962962963</v>
      </c>
      <c r="B5785" s="3"/>
      <c r="C5785" s="3"/>
      <c r="D5785" s="3">
        <v>-9.6999998092651367</v>
      </c>
      <c r="E5785" s="3">
        <v>-9.6999998092651367</v>
      </c>
    </row>
    <row r="5786" spans="1:5" x14ac:dyDescent="0.25">
      <c r="A5786" s="5">
        <v>0.63307870370370367</v>
      </c>
      <c r="B5786" s="3"/>
      <c r="C5786" s="3"/>
      <c r="D5786" s="3">
        <v>-9.6999998092651367</v>
      </c>
      <c r="E5786" s="3">
        <v>-9.6999998092651367</v>
      </c>
    </row>
    <row r="5787" spans="1:5" x14ac:dyDescent="0.25">
      <c r="A5787" s="5">
        <v>0.63309027777777771</v>
      </c>
      <c r="B5787" s="3"/>
      <c r="C5787" s="3"/>
      <c r="D5787" s="3">
        <v>-9.6999998092651367</v>
      </c>
      <c r="E5787" s="3">
        <v>-9.6999998092651367</v>
      </c>
    </row>
    <row r="5788" spans="1:5" x14ac:dyDescent="0.25">
      <c r="A5788" s="5">
        <v>0.63310185185185186</v>
      </c>
      <c r="B5788" s="3"/>
      <c r="C5788" s="3"/>
      <c r="D5788" s="3">
        <v>-9.6999998092651367</v>
      </c>
      <c r="E5788" s="3">
        <v>-9.6999998092651367</v>
      </c>
    </row>
    <row r="5789" spans="1:5" x14ac:dyDescent="0.25">
      <c r="A5789" s="5">
        <v>0.6331134259259259</v>
      </c>
      <c r="B5789" s="3"/>
      <c r="C5789" s="3"/>
      <c r="D5789" s="3">
        <v>-9.6999998092651367</v>
      </c>
      <c r="E5789" s="3">
        <v>-9.6999998092651367</v>
      </c>
    </row>
    <row r="5790" spans="1:5" x14ac:dyDescent="0.25">
      <c r="A5790" s="5">
        <v>0.63312500000000005</v>
      </c>
      <c r="B5790" s="3"/>
      <c r="C5790" s="3"/>
      <c r="D5790" s="3">
        <v>-9.6999998092651367</v>
      </c>
      <c r="E5790" s="3">
        <v>-9.6999998092651367</v>
      </c>
    </row>
    <row r="5791" spans="1:5" x14ac:dyDescent="0.25">
      <c r="A5791" s="5">
        <v>0.63313657407407409</v>
      </c>
      <c r="B5791" s="3"/>
      <c r="C5791" s="3"/>
      <c r="D5791" s="3">
        <v>-9.6999998092651367</v>
      </c>
      <c r="E5791" s="3">
        <v>-9.6999998092651367</v>
      </c>
    </row>
    <row r="5792" spans="1:5" x14ac:dyDescent="0.25">
      <c r="A5792" s="5">
        <v>0.63314814814814813</v>
      </c>
      <c r="B5792" s="3"/>
      <c r="C5792" s="3"/>
      <c r="D5792" s="3">
        <v>-9.6999998092651367</v>
      </c>
      <c r="E5792" s="3">
        <v>-9.6999998092651367</v>
      </c>
    </row>
    <row r="5793" spans="1:5" x14ac:dyDescent="0.25">
      <c r="A5793" s="5">
        <v>0.63315972222222217</v>
      </c>
      <c r="B5793" s="3"/>
      <c r="C5793" s="3"/>
      <c r="D5793" s="3">
        <v>-9.6999998092651367</v>
      </c>
      <c r="E5793" s="3">
        <v>-9.6999998092651367</v>
      </c>
    </row>
    <row r="5794" spans="1:5" x14ac:dyDescent="0.25">
      <c r="A5794" s="5">
        <v>0.63317129629629632</v>
      </c>
      <c r="B5794" s="3"/>
      <c r="C5794" s="3"/>
      <c r="D5794" s="3">
        <v>-9.6999998092651367</v>
      </c>
      <c r="E5794" s="3">
        <v>-9.6999998092651367</v>
      </c>
    </row>
    <row r="5795" spans="1:5" x14ac:dyDescent="0.25">
      <c r="A5795" s="5">
        <v>0.63318287037037035</v>
      </c>
      <c r="B5795" s="3"/>
      <c r="C5795" s="3"/>
      <c r="D5795" s="3">
        <v>-9.6999998092651367</v>
      </c>
      <c r="E5795" s="3">
        <v>-9.6999998092651367</v>
      </c>
    </row>
    <row r="5796" spans="1:5" x14ac:dyDescent="0.25">
      <c r="A5796" s="5">
        <v>0.6331944444444445</v>
      </c>
      <c r="B5796" s="3"/>
      <c r="C5796" s="3"/>
      <c r="D5796" s="3">
        <v>-9.6999998092651367</v>
      </c>
      <c r="E5796" s="3">
        <v>-9.6999998092651367</v>
      </c>
    </row>
    <row r="5797" spans="1:5" x14ac:dyDescent="0.25">
      <c r="A5797" s="5">
        <v>0.63320601851851854</v>
      </c>
      <c r="B5797" s="3"/>
      <c r="C5797" s="3"/>
      <c r="D5797" s="3">
        <v>-9.6999998092651367</v>
      </c>
      <c r="E5797" s="3">
        <v>-9.6999998092651367</v>
      </c>
    </row>
    <row r="5798" spans="1:5" x14ac:dyDescent="0.25">
      <c r="A5798" s="5">
        <v>0.63321759259259258</v>
      </c>
      <c r="B5798" s="3"/>
      <c r="C5798" s="3"/>
      <c r="D5798" s="3">
        <v>-9.6999998092651367</v>
      </c>
      <c r="E5798" s="3">
        <v>-9.6999998092651367</v>
      </c>
    </row>
    <row r="5799" spans="1:5" x14ac:dyDescent="0.25">
      <c r="A5799" s="5">
        <v>0.63322916666666662</v>
      </c>
      <c r="B5799" s="3"/>
      <c r="C5799" s="3"/>
      <c r="D5799" s="3">
        <v>-9.6999998092651367</v>
      </c>
      <c r="E5799" s="3">
        <v>-9.6999998092651367</v>
      </c>
    </row>
    <row r="5800" spans="1:5" x14ac:dyDescent="0.25">
      <c r="A5800" s="5">
        <v>0.63324074074074077</v>
      </c>
      <c r="B5800" s="3"/>
      <c r="C5800" s="3"/>
      <c r="D5800" s="3">
        <v>-9.6999998092651367</v>
      </c>
      <c r="E5800" s="3">
        <v>-9.6999998092651367</v>
      </c>
    </row>
    <row r="5801" spans="1:5" x14ac:dyDescent="0.25">
      <c r="A5801" s="5">
        <v>0.63325231481481481</v>
      </c>
      <c r="B5801" s="3"/>
      <c r="C5801" s="3"/>
      <c r="D5801" s="3">
        <v>-9.6999998092651367</v>
      </c>
      <c r="E5801" s="3">
        <v>-9.6999998092651367</v>
      </c>
    </row>
    <row r="5802" spans="1:5" x14ac:dyDescent="0.25">
      <c r="A5802" s="5">
        <v>0.63326388888888896</v>
      </c>
      <c r="B5802" s="3"/>
      <c r="C5802" s="3"/>
      <c r="D5802" s="3">
        <v>-9.6999998092651367</v>
      </c>
      <c r="E5802" s="3">
        <v>-9.6999998092651367</v>
      </c>
    </row>
    <row r="5803" spans="1:5" x14ac:dyDescent="0.25">
      <c r="A5803" s="5">
        <v>0.633275462962963</v>
      </c>
      <c r="B5803" s="3"/>
      <c r="C5803" s="3"/>
      <c r="D5803" s="3">
        <v>-9.6000003814697266</v>
      </c>
      <c r="E5803" s="3">
        <v>-9.6000003814697266</v>
      </c>
    </row>
    <row r="5804" spans="1:5" x14ac:dyDescent="0.25">
      <c r="A5804" s="5">
        <v>0.63328703703703704</v>
      </c>
      <c r="B5804" s="3"/>
      <c r="C5804" s="3"/>
      <c r="D5804" s="3">
        <v>-9.6000003814697266</v>
      </c>
      <c r="E5804" s="3">
        <v>-9.6000003814697266</v>
      </c>
    </row>
    <row r="5805" spans="1:5" x14ac:dyDescent="0.25">
      <c r="A5805" s="5">
        <v>0.63329861111111108</v>
      </c>
      <c r="B5805" s="3"/>
      <c r="C5805" s="3"/>
      <c r="D5805" s="3">
        <v>-9.6000003814697266</v>
      </c>
      <c r="E5805" s="3">
        <v>-9.6000003814697266</v>
      </c>
    </row>
    <row r="5806" spans="1:5" x14ac:dyDescent="0.25">
      <c r="A5806" s="5">
        <v>0.63331018518518511</v>
      </c>
      <c r="B5806" s="3"/>
      <c r="C5806" s="3"/>
      <c r="D5806" s="3">
        <v>-9.6000003814697266</v>
      </c>
      <c r="E5806" s="3">
        <v>-9.6000003814697266</v>
      </c>
    </row>
    <row r="5807" spans="1:5" x14ac:dyDescent="0.25">
      <c r="A5807" s="5">
        <v>0.63332175925925926</v>
      </c>
      <c r="B5807" s="3"/>
      <c r="C5807" s="3"/>
      <c r="D5807" s="3">
        <v>-9.6000003814697266</v>
      </c>
      <c r="E5807" s="3">
        <v>-9.6000003814697266</v>
      </c>
    </row>
    <row r="5808" spans="1:5" x14ac:dyDescent="0.25">
      <c r="A5808" s="5">
        <v>0.6333333333333333</v>
      </c>
      <c r="B5808" s="3"/>
      <c r="C5808" s="3"/>
      <c r="D5808" s="3">
        <v>-9.6000003814697266</v>
      </c>
      <c r="E5808" s="3">
        <v>-9.6000003814697266</v>
      </c>
    </row>
    <row r="5809" spans="1:5" x14ac:dyDescent="0.25">
      <c r="A5809" s="5">
        <v>0.63334490740740745</v>
      </c>
      <c r="B5809" s="3"/>
      <c r="C5809" s="3"/>
      <c r="D5809" s="3">
        <v>-9.6000003814697266</v>
      </c>
      <c r="E5809" s="3">
        <v>-9.6000003814697266</v>
      </c>
    </row>
    <row r="5810" spans="1:5" x14ac:dyDescent="0.25">
      <c r="A5810" s="5">
        <v>0.63335648148148149</v>
      </c>
      <c r="B5810" s="3"/>
      <c r="C5810" s="3"/>
      <c r="D5810" s="3">
        <v>-9.6000003814697266</v>
      </c>
      <c r="E5810" s="3">
        <v>-9.6000003814697266</v>
      </c>
    </row>
    <row r="5811" spans="1:5" x14ac:dyDescent="0.25">
      <c r="A5811" s="5">
        <v>0.63336805555555553</v>
      </c>
      <c r="B5811" s="3"/>
      <c r="C5811" s="3"/>
      <c r="D5811" s="3">
        <v>-9.6000003814697266</v>
      </c>
      <c r="E5811" s="3">
        <v>-9.6000003814697266</v>
      </c>
    </row>
    <row r="5812" spans="1:5" x14ac:dyDescent="0.25">
      <c r="A5812" s="5">
        <v>0.63337962962962957</v>
      </c>
      <c r="B5812" s="3"/>
      <c r="C5812" s="3"/>
      <c r="D5812" s="3">
        <v>-9.6000003814697266</v>
      </c>
      <c r="E5812" s="3">
        <v>-9.6000003814697266</v>
      </c>
    </row>
    <row r="5813" spans="1:5" x14ac:dyDescent="0.25">
      <c r="A5813" s="5">
        <v>0.63339120370370372</v>
      </c>
      <c r="B5813" s="3"/>
      <c r="C5813" s="3"/>
      <c r="D5813" s="3">
        <v>-9.6000003814697266</v>
      </c>
      <c r="E5813" s="3">
        <v>-9.6000003814697266</v>
      </c>
    </row>
    <row r="5814" spans="1:5" x14ac:dyDescent="0.25">
      <c r="A5814" s="5">
        <v>0.63340277777777776</v>
      </c>
      <c r="B5814" s="3"/>
      <c r="C5814" s="3"/>
      <c r="D5814" s="3">
        <v>-9.6000003814697266</v>
      </c>
      <c r="E5814" s="3">
        <v>-9.6000003814697266</v>
      </c>
    </row>
    <row r="5815" spans="1:5" x14ac:dyDescent="0.25">
      <c r="A5815" s="5">
        <v>0.63341435185185191</v>
      </c>
      <c r="B5815" s="3"/>
      <c r="C5815" s="3"/>
      <c r="D5815" s="3">
        <v>-9.6000003814697266</v>
      </c>
      <c r="E5815" s="3">
        <v>-9.6000003814697266</v>
      </c>
    </row>
    <row r="5816" spans="1:5" x14ac:dyDescent="0.25">
      <c r="A5816" s="5">
        <v>0.63342592592592595</v>
      </c>
      <c r="B5816" s="3"/>
      <c r="C5816" s="3"/>
      <c r="D5816" s="3">
        <v>-9.6000003814697266</v>
      </c>
      <c r="E5816" s="3">
        <v>-9.6000003814697266</v>
      </c>
    </row>
    <row r="5817" spans="1:5" x14ac:dyDescent="0.25">
      <c r="A5817" s="5">
        <v>0.63343749999999999</v>
      </c>
      <c r="B5817" s="3"/>
      <c r="C5817" s="3"/>
      <c r="D5817" s="3">
        <v>-9.6000003814697266</v>
      </c>
      <c r="E5817" s="3">
        <v>-9.6000003814697266</v>
      </c>
    </row>
    <row r="5818" spans="1:5" x14ac:dyDescent="0.25">
      <c r="A5818" s="5">
        <v>0.63344907407407403</v>
      </c>
      <c r="B5818" s="3"/>
      <c r="C5818" s="3"/>
      <c r="D5818" s="3">
        <v>-9.6000003814697266</v>
      </c>
      <c r="E5818" s="3">
        <v>-9.6000003814697266</v>
      </c>
    </row>
    <row r="5819" spans="1:5" x14ac:dyDescent="0.25">
      <c r="A5819" s="5">
        <v>0.63346064814814818</v>
      </c>
      <c r="B5819" s="3"/>
      <c r="C5819" s="3"/>
      <c r="D5819" s="3">
        <v>-9.6000003814697266</v>
      </c>
      <c r="E5819" s="3">
        <v>-9.6000003814697266</v>
      </c>
    </row>
    <row r="5820" spans="1:5" x14ac:dyDescent="0.25">
      <c r="A5820" s="5">
        <v>0.63347222222222221</v>
      </c>
      <c r="B5820" s="3"/>
      <c r="C5820" s="3"/>
      <c r="D5820" s="3">
        <v>-9.6000003814697266</v>
      </c>
      <c r="E5820" s="3">
        <v>-9.6000003814697266</v>
      </c>
    </row>
    <row r="5821" spans="1:5" x14ac:dyDescent="0.25">
      <c r="A5821" s="5">
        <v>0.63348379629629636</v>
      </c>
      <c r="B5821" s="3"/>
      <c r="C5821" s="3"/>
      <c r="D5821" s="3">
        <v>-9.6000003814697266</v>
      </c>
      <c r="E5821" s="3">
        <v>-9.6000003814697266</v>
      </c>
    </row>
    <row r="5822" spans="1:5" x14ac:dyDescent="0.25">
      <c r="A5822" s="5">
        <v>0.6334953703703704</v>
      </c>
      <c r="B5822" s="3"/>
      <c r="C5822" s="3"/>
      <c r="D5822" s="3">
        <v>-9.6000003814697266</v>
      </c>
      <c r="E5822" s="3">
        <v>-9.6000003814697266</v>
      </c>
    </row>
    <row r="5823" spans="1:5" x14ac:dyDescent="0.25">
      <c r="A5823" s="5">
        <v>0.63350694444444444</v>
      </c>
      <c r="B5823" s="3"/>
      <c r="C5823" s="3"/>
      <c r="D5823" s="3">
        <v>-9.6000003814697266</v>
      </c>
      <c r="E5823" s="3">
        <v>-9.6000003814697266</v>
      </c>
    </row>
    <row r="5824" spans="1:5" x14ac:dyDescent="0.25">
      <c r="A5824" s="5">
        <v>0.63351851851851848</v>
      </c>
      <c r="B5824" s="3"/>
      <c r="C5824" s="3"/>
      <c r="D5824" s="3">
        <v>-9.6000003814697266</v>
      </c>
      <c r="E5824" s="3">
        <v>-9.6000003814697266</v>
      </c>
    </row>
    <row r="5825" spans="1:5" x14ac:dyDescent="0.25">
      <c r="A5825" s="5">
        <v>0.63353009259259252</v>
      </c>
      <c r="B5825" s="3"/>
      <c r="C5825" s="3"/>
      <c r="D5825" s="3">
        <v>-9.6000003814697266</v>
      </c>
      <c r="E5825" s="3">
        <v>-9.6000003814697266</v>
      </c>
    </row>
    <row r="5826" spans="1:5" x14ac:dyDescent="0.25">
      <c r="A5826" s="5">
        <v>0.63354166666666667</v>
      </c>
      <c r="B5826" s="3"/>
      <c r="C5826" s="3"/>
      <c r="D5826" s="3">
        <v>-9.6000003814697266</v>
      </c>
      <c r="E5826" s="3">
        <v>-9.6000003814697266</v>
      </c>
    </row>
    <row r="5827" spans="1:5" x14ac:dyDescent="0.25">
      <c r="A5827" s="5">
        <v>0.63355324074074071</v>
      </c>
      <c r="B5827" s="3"/>
      <c r="C5827" s="3"/>
      <c r="D5827" s="3">
        <v>-9.6000003814697266</v>
      </c>
      <c r="E5827" s="3">
        <v>-9.6000003814697266</v>
      </c>
    </row>
    <row r="5828" spans="1:5" x14ac:dyDescent="0.25">
      <c r="A5828" s="5">
        <v>0.63356481481481486</v>
      </c>
      <c r="B5828" s="3"/>
      <c r="C5828" s="3"/>
      <c r="D5828" s="3">
        <v>-9.6000003814697266</v>
      </c>
      <c r="E5828" s="3">
        <v>-9.6000003814697266</v>
      </c>
    </row>
    <row r="5829" spans="1:5" x14ac:dyDescent="0.25">
      <c r="A5829" s="5">
        <v>0.6335763888888889</v>
      </c>
      <c r="B5829" s="3"/>
      <c r="C5829" s="3"/>
      <c r="D5829" s="3">
        <v>-9.6000003814697266</v>
      </c>
      <c r="E5829" s="3">
        <v>-9.6000003814697266</v>
      </c>
    </row>
    <row r="5830" spans="1:5" x14ac:dyDescent="0.25">
      <c r="A5830" s="5">
        <v>0.63358796296296294</v>
      </c>
      <c r="B5830" s="3"/>
      <c r="C5830" s="3"/>
      <c r="D5830" s="3">
        <v>-9.6000003814697266</v>
      </c>
      <c r="E5830" s="3">
        <v>-9.6000003814697266</v>
      </c>
    </row>
    <row r="5831" spans="1:5" x14ac:dyDescent="0.25">
      <c r="A5831" s="5">
        <v>0.63359953703703698</v>
      </c>
      <c r="B5831" s="3"/>
      <c r="C5831" s="3"/>
      <c r="D5831" s="3">
        <v>-9.6000003814697266</v>
      </c>
      <c r="E5831" s="3">
        <v>-9.6000003814697266</v>
      </c>
    </row>
    <row r="5832" spans="1:5" x14ac:dyDescent="0.25">
      <c r="A5832" s="5">
        <v>0.63361111111111112</v>
      </c>
      <c r="B5832" s="3"/>
      <c r="C5832" s="3"/>
      <c r="D5832" s="3">
        <v>-9.6000003814697266</v>
      </c>
      <c r="E5832" s="3">
        <v>-9.6000003814697266</v>
      </c>
    </row>
    <row r="5833" spans="1:5" x14ac:dyDescent="0.25">
      <c r="A5833" s="5">
        <v>0.63362268518518516</v>
      </c>
      <c r="B5833" s="3"/>
      <c r="C5833" s="3"/>
      <c r="D5833" s="3">
        <v>-9.6000003814697266</v>
      </c>
      <c r="E5833" s="3">
        <v>-9.6000003814697266</v>
      </c>
    </row>
    <row r="5834" spans="1:5" x14ac:dyDescent="0.25">
      <c r="A5834" s="5">
        <v>0.63363425925925931</v>
      </c>
      <c r="B5834" s="3"/>
      <c r="C5834" s="3"/>
      <c r="D5834" s="3">
        <v>-9.6000003814697266</v>
      </c>
      <c r="E5834" s="3">
        <v>-9.6000003814697266</v>
      </c>
    </row>
    <row r="5835" spans="1:5" x14ac:dyDescent="0.25">
      <c r="A5835" s="5">
        <v>0.63364583333333335</v>
      </c>
      <c r="B5835" s="3"/>
      <c r="C5835" s="3"/>
      <c r="D5835" s="3">
        <v>-9.6000003814697266</v>
      </c>
      <c r="E5835" s="3">
        <v>-9.6000003814697266</v>
      </c>
    </row>
    <row r="5836" spans="1:5" x14ac:dyDescent="0.25">
      <c r="A5836" s="5">
        <v>0.63365740740740739</v>
      </c>
      <c r="B5836" s="3"/>
      <c r="C5836" s="3"/>
      <c r="D5836" s="3">
        <v>-9.6000003814697266</v>
      </c>
      <c r="E5836" s="3">
        <v>-9.6000003814697266</v>
      </c>
    </row>
    <row r="5837" spans="1:5" x14ac:dyDescent="0.25">
      <c r="A5837" s="5">
        <v>0.63366898148148143</v>
      </c>
      <c r="B5837" s="3"/>
      <c r="C5837" s="3"/>
      <c r="D5837" s="3">
        <v>-9.6000003814697266</v>
      </c>
      <c r="E5837" s="3">
        <v>-9.6000003814697266</v>
      </c>
    </row>
    <row r="5838" spans="1:5" x14ac:dyDescent="0.25">
      <c r="A5838" s="5">
        <v>0.63368055555555558</v>
      </c>
      <c r="B5838" s="3"/>
      <c r="C5838" s="3"/>
      <c r="D5838" s="3">
        <v>-9.6000003814697266</v>
      </c>
      <c r="E5838" s="3">
        <v>-9.6000003814697266</v>
      </c>
    </row>
    <row r="5839" spans="1:5" x14ac:dyDescent="0.25">
      <c r="A5839" s="5">
        <v>0.63369212962962962</v>
      </c>
      <c r="B5839" s="3"/>
      <c r="C5839" s="3"/>
      <c r="D5839" s="3">
        <v>-9.6000003814697266</v>
      </c>
      <c r="E5839" s="3">
        <v>-9.6000003814697266</v>
      </c>
    </row>
    <row r="5840" spans="1:5" x14ac:dyDescent="0.25">
      <c r="A5840" s="5">
        <v>0.63370370370370377</v>
      </c>
      <c r="B5840" s="3"/>
      <c r="C5840" s="3"/>
      <c r="D5840" s="3">
        <v>-9.6000003814697266</v>
      </c>
      <c r="E5840" s="3">
        <v>-9.6000003814697266</v>
      </c>
    </row>
    <row r="5841" spans="1:5" x14ac:dyDescent="0.25">
      <c r="A5841" s="5">
        <v>0.63371527777777781</v>
      </c>
      <c r="B5841" s="3"/>
      <c r="C5841" s="3"/>
      <c r="D5841" s="3">
        <v>-9.6000003814697266</v>
      </c>
      <c r="E5841" s="3">
        <v>-9.6000003814697266</v>
      </c>
    </row>
    <row r="5842" spans="1:5" x14ac:dyDescent="0.25">
      <c r="A5842" s="5">
        <v>0.63372685185185185</v>
      </c>
      <c r="B5842" s="3"/>
      <c r="C5842" s="3"/>
      <c r="D5842" s="3">
        <v>-9.6000003814697266</v>
      </c>
      <c r="E5842" s="3">
        <v>-9.6000003814697266</v>
      </c>
    </row>
    <row r="5843" spans="1:5" x14ac:dyDescent="0.25">
      <c r="A5843" s="5">
        <v>0.63373842592592589</v>
      </c>
      <c r="B5843" s="3"/>
      <c r="C5843" s="3"/>
      <c r="D5843" s="3">
        <v>-9.6000003814697266</v>
      </c>
      <c r="E5843" s="3">
        <v>-9.6000003814697266</v>
      </c>
    </row>
    <row r="5844" spans="1:5" x14ac:dyDescent="0.25">
      <c r="A5844" s="5">
        <v>0.63375000000000004</v>
      </c>
      <c r="B5844" s="3"/>
      <c r="C5844" s="3"/>
      <c r="D5844" s="3">
        <v>-9.6000003814697266</v>
      </c>
      <c r="E5844" s="3">
        <v>-9.6000003814697266</v>
      </c>
    </row>
    <row r="5845" spans="1:5" x14ac:dyDescent="0.25">
      <c r="A5845" s="5">
        <v>0.63376157407407407</v>
      </c>
      <c r="B5845" s="3"/>
      <c r="C5845" s="3"/>
      <c r="D5845" s="3">
        <v>-9.6000003814697266</v>
      </c>
      <c r="E5845" s="3">
        <v>-9.6000003814697266</v>
      </c>
    </row>
    <row r="5846" spans="1:5" x14ac:dyDescent="0.25">
      <c r="A5846" s="5">
        <v>0.63377314814814811</v>
      </c>
      <c r="B5846" s="3"/>
      <c r="C5846" s="3"/>
      <c r="D5846" s="3">
        <v>-9.6000003814697266</v>
      </c>
      <c r="E5846" s="3">
        <v>-9.6000003814697266</v>
      </c>
    </row>
    <row r="5847" spans="1:5" x14ac:dyDescent="0.25">
      <c r="A5847" s="5">
        <v>0.63378472222222226</v>
      </c>
      <c r="B5847" s="3"/>
      <c r="C5847" s="3"/>
      <c r="D5847" s="3">
        <v>-9.6000003814697266</v>
      </c>
      <c r="E5847" s="3">
        <v>-9.6000003814697266</v>
      </c>
    </row>
    <row r="5848" spans="1:5" x14ac:dyDescent="0.25">
      <c r="A5848" s="5">
        <v>0.6337962962962963</v>
      </c>
      <c r="B5848" s="3"/>
      <c r="C5848" s="3"/>
      <c r="D5848" s="3">
        <v>-9.6000003814697266</v>
      </c>
      <c r="E5848" s="3">
        <v>-9.6000003814697266</v>
      </c>
    </row>
    <row r="5849" spans="1:5" x14ac:dyDescent="0.25">
      <c r="A5849" s="5">
        <v>0.63380787037037034</v>
      </c>
      <c r="B5849" s="3"/>
      <c r="C5849" s="3"/>
      <c r="D5849" s="3">
        <v>-9.5</v>
      </c>
      <c r="E5849" s="3">
        <v>-9.5</v>
      </c>
    </row>
    <row r="5850" spans="1:5" x14ac:dyDescent="0.25">
      <c r="A5850" s="5">
        <v>0.63381944444444438</v>
      </c>
      <c r="B5850" s="3"/>
      <c r="C5850" s="3"/>
      <c r="D5850" s="3">
        <v>-9.5</v>
      </c>
      <c r="E5850" s="3">
        <v>-9.5</v>
      </c>
    </row>
    <row r="5851" spans="1:5" x14ac:dyDescent="0.25">
      <c r="A5851" s="5">
        <v>0.63383101851851853</v>
      </c>
      <c r="B5851" s="3"/>
      <c r="C5851" s="3"/>
      <c r="D5851" s="3">
        <v>-9.5</v>
      </c>
      <c r="E5851" s="3">
        <v>-9.5</v>
      </c>
    </row>
    <row r="5852" spans="1:5" x14ac:dyDescent="0.25">
      <c r="A5852" s="5">
        <v>0.63384259259259257</v>
      </c>
      <c r="B5852" s="3"/>
      <c r="C5852" s="3"/>
      <c r="D5852" s="3">
        <v>-9.6000003814697266</v>
      </c>
      <c r="E5852" s="3">
        <v>-9.6000003814697266</v>
      </c>
    </row>
    <row r="5853" spans="1:5" x14ac:dyDescent="0.25">
      <c r="A5853" s="5">
        <v>0.63385416666666672</v>
      </c>
      <c r="B5853" s="3"/>
      <c r="C5853" s="3"/>
      <c r="D5853" s="3">
        <v>-9.6000003814697266</v>
      </c>
      <c r="E5853" s="3">
        <v>-9.6000003814697266</v>
      </c>
    </row>
    <row r="5854" spans="1:5" x14ac:dyDescent="0.25">
      <c r="A5854" s="5">
        <v>0.63386574074074076</v>
      </c>
      <c r="B5854" s="3"/>
      <c r="C5854" s="3"/>
      <c r="D5854" s="3">
        <v>-9.6000003814697266</v>
      </c>
      <c r="E5854" s="3">
        <v>-9.6000003814697266</v>
      </c>
    </row>
    <row r="5855" spans="1:5" x14ac:dyDescent="0.25">
      <c r="A5855" s="5">
        <v>0.6338773148148148</v>
      </c>
      <c r="B5855" s="3"/>
      <c r="C5855" s="3"/>
      <c r="D5855" s="3">
        <v>-9.5</v>
      </c>
      <c r="E5855" s="3">
        <v>-9.5</v>
      </c>
    </row>
    <row r="5856" spans="1:5" x14ac:dyDescent="0.25">
      <c r="A5856" s="5">
        <v>0.63388888888888884</v>
      </c>
      <c r="B5856" s="3"/>
      <c r="C5856" s="3"/>
      <c r="D5856" s="3">
        <v>-9.5</v>
      </c>
      <c r="E5856" s="3">
        <v>-9.5</v>
      </c>
    </row>
    <row r="5857" spans="1:5" x14ac:dyDescent="0.25">
      <c r="A5857" s="5">
        <v>0.63390046296296299</v>
      </c>
      <c r="B5857" s="3"/>
      <c r="C5857" s="3"/>
      <c r="D5857" s="3">
        <v>-9.5</v>
      </c>
      <c r="E5857" s="3">
        <v>-9.5</v>
      </c>
    </row>
    <row r="5858" spans="1:5" x14ac:dyDescent="0.25">
      <c r="A5858" s="5">
        <v>0.63391203703703702</v>
      </c>
      <c r="B5858" s="3"/>
      <c r="C5858" s="3"/>
      <c r="D5858" s="3">
        <v>-9.5</v>
      </c>
      <c r="E5858" s="3">
        <v>-9.5</v>
      </c>
    </row>
    <row r="5859" spans="1:5" x14ac:dyDescent="0.25">
      <c r="A5859" s="5">
        <v>0.63392361111111117</v>
      </c>
      <c r="B5859" s="3"/>
      <c r="C5859" s="3"/>
      <c r="D5859" s="3">
        <v>-9.5</v>
      </c>
      <c r="E5859" s="3">
        <v>-9.5</v>
      </c>
    </row>
    <row r="5860" spans="1:5" x14ac:dyDescent="0.25">
      <c r="A5860" s="5">
        <v>0.63393518518518521</v>
      </c>
      <c r="B5860" s="3"/>
      <c r="C5860" s="3"/>
      <c r="D5860" s="3">
        <v>-9.5</v>
      </c>
      <c r="E5860" s="3">
        <v>-9.5</v>
      </c>
    </row>
    <row r="5861" spans="1:5" x14ac:dyDescent="0.25">
      <c r="A5861" s="5">
        <v>0.63394675925925925</v>
      </c>
      <c r="B5861" s="3"/>
      <c r="C5861" s="3"/>
      <c r="D5861" s="3">
        <v>-9.5</v>
      </c>
      <c r="E5861" s="3">
        <v>-9.5</v>
      </c>
    </row>
    <row r="5862" spans="1:5" x14ac:dyDescent="0.25">
      <c r="A5862" s="5">
        <v>0.63395833333333329</v>
      </c>
      <c r="B5862" s="3"/>
      <c r="C5862" s="3"/>
      <c r="D5862" s="3">
        <v>-9.5</v>
      </c>
      <c r="E5862" s="3">
        <v>-9.5</v>
      </c>
    </row>
    <row r="5863" spans="1:5" x14ac:dyDescent="0.25">
      <c r="A5863" s="5">
        <v>0.63396990740740744</v>
      </c>
      <c r="B5863" s="3"/>
      <c r="C5863" s="3"/>
      <c r="D5863" s="3">
        <v>-9.5</v>
      </c>
      <c r="E5863" s="3">
        <v>-9.5</v>
      </c>
    </row>
    <row r="5864" spans="1:5" x14ac:dyDescent="0.25">
      <c r="A5864" s="5">
        <v>0.63398148148148148</v>
      </c>
      <c r="B5864" s="3"/>
      <c r="C5864" s="3"/>
      <c r="D5864" s="3">
        <v>-9.5</v>
      </c>
      <c r="E5864" s="3">
        <v>-9.5</v>
      </c>
    </row>
    <row r="5865" spans="1:5" x14ac:dyDescent="0.25">
      <c r="A5865" s="5">
        <v>0.63399305555555552</v>
      </c>
      <c r="B5865" s="3"/>
      <c r="C5865" s="3"/>
      <c r="D5865" s="3">
        <v>-9.5</v>
      </c>
      <c r="E5865" s="3">
        <v>-9.5</v>
      </c>
    </row>
    <row r="5866" spans="1:5" x14ac:dyDescent="0.25">
      <c r="A5866" s="5">
        <v>0.63400462962962967</v>
      </c>
      <c r="B5866" s="3"/>
      <c r="C5866" s="3"/>
      <c r="D5866" s="3">
        <v>-9.5</v>
      </c>
      <c r="E5866" s="3">
        <v>-9.5</v>
      </c>
    </row>
    <row r="5867" spans="1:5" x14ac:dyDescent="0.25">
      <c r="A5867" s="5">
        <v>0.63401620370370371</v>
      </c>
      <c r="B5867" s="3"/>
      <c r="C5867" s="3"/>
      <c r="D5867" s="3">
        <v>-9.5</v>
      </c>
      <c r="E5867" s="3">
        <v>-9.5</v>
      </c>
    </row>
    <row r="5868" spans="1:5" x14ac:dyDescent="0.25">
      <c r="A5868" s="5">
        <v>0.63402777777777775</v>
      </c>
      <c r="B5868" s="3"/>
      <c r="C5868" s="3"/>
      <c r="D5868" s="3">
        <v>-9.5</v>
      </c>
      <c r="E5868" s="3">
        <v>-9.5</v>
      </c>
    </row>
    <row r="5869" spans="1:5" x14ac:dyDescent="0.25">
      <c r="A5869" s="5">
        <v>0.63403935185185178</v>
      </c>
      <c r="B5869" s="3"/>
      <c r="C5869" s="3"/>
      <c r="D5869" s="3">
        <v>-9.5</v>
      </c>
      <c r="E5869" s="3">
        <v>-9.5</v>
      </c>
    </row>
    <row r="5870" spans="1:5" x14ac:dyDescent="0.25">
      <c r="A5870" s="5">
        <v>0.63405092592592593</v>
      </c>
      <c r="B5870" s="3"/>
      <c r="C5870" s="3"/>
      <c r="D5870" s="3">
        <v>-9.5</v>
      </c>
      <c r="E5870" s="3">
        <v>-9.5</v>
      </c>
    </row>
    <row r="5871" spans="1:5" x14ac:dyDescent="0.25">
      <c r="A5871" s="5">
        <v>0.63406249999999997</v>
      </c>
      <c r="B5871" s="3"/>
      <c r="C5871" s="3"/>
      <c r="D5871" s="3">
        <v>-9.5</v>
      </c>
      <c r="E5871" s="3">
        <v>-9.5</v>
      </c>
    </row>
    <row r="5872" spans="1:5" x14ac:dyDescent="0.25">
      <c r="A5872" s="5">
        <v>0.63407407407407412</v>
      </c>
      <c r="B5872" s="3"/>
      <c r="C5872" s="3"/>
      <c r="D5872" s="3">
        <v>-9.5</v>
      </c>
      <c r="E5872" s="3">
        <v>-9.5</v>
      </c>
    </row>
    <row r="5873" spans="1:5" x14ac:dyDescent="0.25">
      <c r="A5873" s="5">
        <v>0.63408564814814816</v>
      </c>
      <c r="B5873" s="3"/>
      <c r="C5873" s="3"/>
      <c r="D5873" s="3">
        <v>-9.5</v>
      </c>
      <c r="E5873" s="3">
        <v>-9.5</v>
      </c>
    </row>
    <row r="5874" spans="1:5" x14ac:dyDescent="0.25">
      <c r="A5874" s="5">
        <v>0.6340972222222222</v>
      </c>
      <c r="B5874" s="3"/>
      <c r="C5874" s="3"/>
      <c r="D5874" s="3">
        <v>-9.5</v>
      </c>
      <c r="E5874" s="3">
        <v>-9.5</v>
      </c>
    </row>
    <row r="5875" spans="1:5" x14ac:dyDescent="0.25">
      <c r="A5875" s="5">
        <v>0.63410879629629624</v>
      </c>
      <c r="B5875" s="3"/>
      <c r="C5875" s="3"/>
      <c r="D5875" s="3">
        <v>-9.5</v>
      </c>
      <c r="E5875" s="3">
        <v>-9.5</v>
      </c>
    </row>
    <row r="5876" spans="1:5" x14ac:dyDescent="0.25">
      <c r="A5876" s="5">
        <v>0.63412037037037039</v>
      </c>
      <c r="B5876" s="3"/>
      <c r="C5876" s="3"/>
      <c r="D5876" s="3">
        <v>-9.5</v>
      </c>
      <c r="E5876" s="3">
        <v>-9.5</v>
      </c>
    </row>
    <row r="5877" spans="1:5" x14ac:dyDescent="0.25">
      <c r="A5877" s="5">
        <v>0.63413194444444443</v>
      </c>
      <c r="B5877" s="3"/>
      <c r="C5877" s="3"/>
      <c r="D5877" s="3">
        <v>-9.5</v>
      </c>
      <c r="E5877" s="3">
        <v>-9.5</v>
      </c>
    </row>
    <row r="5878" spans="1:5" x14ac:dyDescent="0.25">
      <c r="A5878" s="5">
        <v>0.63414351851851858</v>
      </c>
      <c r="B5878" s="3"/>
      <c r="C5878" s="3"/>
      <c r="D5878" s="3">
        <v>-9.5</v>
      </c>
      <c r="E5878" s="3">
        <v>-9.5</v>
      </c>
    </row>
    <row r="5879" spans="1:5" x14ac:dyDescent="0.25">
      <c r="A5879" s="5">
        <v>0.63415509259259262</v>
      </c>
      <c r="B5879" s="3"/>
      <c r="C5879" s="3"/>
      <c r="D5879" s="3">
        <v>-9.5</v>
      </c>
      <c r="E5879" s="3">
        <v>-9.5</v>
      </c>
    </row>
    <row r="5880" spans="1:5" x14ac:dyDescent="0.25">
      <c r="A5880" s="5">
        <v>0.63416666666666666</v>
      </c>
      <c r="B5880" s="3"/>
      <c r="C5880" s="3"/>
      <c r="D5880" s="3">
        <v>-9.5</v>
      </c>
      <c r="E5880" s="3">
        <v>-9.5</v>
      </c>
    </row>
    <row r="5881" spans="1:5" x14ac:dyDescent="0.25">
      <c r="A5881" s="5">
        <v>0.6341782407407407</v>
      </c>
      <c r="B5881" s="3"/>
      <c r="C5881" s="3"/>
      <c r="D5881" s="3">
        <v>-9.5</v>
      </c>
      <c r="E5881" s="3">
        <v>-9.5</v>
      </c>
    </row>
    <row r="5882" spans="1:5" x14ac:dyDescent="0.25">
      <c r="A5882" s="5">
        <v>0.63418981481481485</v>
      </c>
      <c r="B5882" s="3"/>
      <c r="C5882" s="3"/>
      <c r="D5882" s="3">
        <v>-9.5</v>
      </c>
      <c r="E5882" s="3">
        <v>-9.5</v>
      </c>
    </row>
    <row r="5883" spans="1:5" x14ac:dyDescent="0.25">
      <c r="A5883" s="5">
        <v>0.63420138888888888</v>
      </c>
      <c r="B5883" s="3"/>
      <c r="C5883" s="3"/>
      <c r="D5883" s="3">
        <v>-9.5</v>
      </c>
      <c r="E5883" s="3">
        <v>-9.5</v>
      </c>
    </row>
    <row r="5884" spans="1:5" x14ac:dyDescent="0.25">
      <c r="A5884" s="5">
        <v>0.63421296296296303</v>
      </c>
      <c r="B5884" s="3"/>
      <c r="C5884" s="3"/>
      <c r="D5884" s="3">
        <v>-9.5</v>
      </c>
      <c r="E5884" s="3">
        <v>-9.5</v>
      </c>
    </row>
    <row r="5885" spans="1:5" x14ac:dyDescent="0.25">
      <c r="A5885" s="5">
        <v>0.63422453703703707</v>
      </c>
      <c r="B5885" s="3"/>
      <c r="C5885" s="3"/>
      <c r="D5885" s="3">
        <v>-9.5</v>
      </c>
      <c r="E5885" s="3">
        <v>-9.5</v>
      </c>
    </row>
    <row r="5886" spans="1:5" x14ac:dyDescent="0.25">
      <c r="A5886" s="5">
        <v>0.63423611111111111</v>
      </c>
      <c r="B5886" s="3"/>
      <c r="C5886" s="3"/>
      <c r="D5886" s="3">
        <v>-9.5</v>
      </c>
      <c r="E5886" s="3">
        <v>-9.5</v>
      </c>
    </row>
    <row r="5887" spans="1:5" x14ac:dyDescent="0.25">
      <c r="A5887" s="5">
        <v>0.63424768518518515</v>
      </c>
      <c r="B5887" s="3"/>
      <c r="C5887" s="3"/>
      <c r="D5887" s="3">
        <v>-9.5</v>
      </c>
      <c r="E5887" s="3">
        <v>-9.5</v>
      </c>
    </row>
    <row r="5888" spans="1:5" x14ac:dyDescent="0.25">
      <c r="A5888" s="5">
        <v>0.63425925925925919</v>
      </c>
      <c r="B5888" s="3"/>
      <c r="C5888" s="3"/>
      <c r="D5888" s="3">
        <v>-9.5</v>
      </c>
      <c r="E5888" s="3">
        <v>-9.5</v>
      </c>
    </row>
    <row r="5889" spans="1:5" x14ac:dyDescent="0.25">
      <c r="A5889" s="5">
        <v>0.63427083333333334</v>
      </c>
      <c r="B5889" s="3"/>
      <c r="C5889" s="3"/>
      <c r="D5889" s="3">
        <v>-9.5</v>
      </c>
      <c r="E5889" s="3">
        <v>-9.5</v>
      </c>
    </row>
    <row r="5890" spans="1:5" x14ac:dyDescent="0.25">
      <c r="A5890" s="5">
        <v>0.63428240740740738</v>
      </c>
      <c r="B5890" s="3"/>
      <c r="C5890" s="3"/>
      <c r="D5890" s="3">
        <v>-9.5</v>
      </c>
      <c r="E5890" s="3">
        <v>-9.5</v>
      </c>
    </row>
    <row r="5891" spans="1:5" x14ac:dyDescent="0.25">
      <c r="A5891" s="5">
        <v>0.63429398148148153</v>
      </c>
      <c r="B5891" s="3"/>
      <c r="C5891" s="3"/>
      <c r="D5891" s="3">
        <v>-9.5</v>
      </c>
      <c r="E5891" s="3">
        <v>-9.5</v>
      </c>
    </row>
    <row r="5892" spans="1:5" x14ac:dyDescent="0.25">
      <c r="A5892" s="5">
        <v>0.63430555555555557</v>
      </c>
      <c r="B5892" s="3"/>
      <c r="C5892" s="3"/>
      <c r="D5892" s="3">
        <v>-9.5</v>
      </c>
      <c r="E5892" s="3">
        <v>-9.5</v>
      </c>
    </row>
    <row r="5893" spans="1:5" x14ac:dyDescent="0.25">
      <c r="A5893" s="5">
        <v>0.63431712962962961</v>
      </c>
      <c r="B5893" s="3"/>
      <c r="C5893" s="3"/>
      <c r="D5893" s="3">
        <v>-9.5</v>
      </c>
      <c r="E5893" s="3">
        <v>-9.5</v>
      </c>
    </row>
    <row r="5894" spans="1:5" x14ac:dyDescent="0.25">
      <c r="A5894" s="5">
        <v>0.63432870370370364</v>
      </c>
      <c r="B5894" s="3"/>
      <c r="C5894" s="3"/>
      <c r="D5894" s="3">
        <v>-9.5</v>
      </c>
      <c r="E5894" s="3">
        <v>-9.5</v>
      </c>
    </row>
    <row r="5895" spans="1:5" x14ac:dyDescent="0.25">
      <c r="A5895" s="5">
        <v>0.63434027777777779</v>
      </c>
      <c r="B5895" s="3"/>
      <c r="C5895" s="3"/>
      <c r="D5895" s="3">
        <v>-9.5</v>
      </c>
      <c r="E5895" s="3">
        <v>-9.5</v>
      </c>
    </row>
    <row r="5896" spans="1:5" x14ac:dyDescent="0.25">
      <c r="A5896" s="5">
        <v>0.63435185185185183</v>
      </c>
      <c r="B5896" s="3"/>
      <c r="C5896" s="3"/>
      <c r="D5896" s="3">
        <v>-9.5</v>
      </c>
      <c r="E5896" s="3">
        <v>-9.5</v>
      </c>
    </row>
    <row r="5897" spans="1:5" x14ac:dyDescent="0.25">
      <c r="A5897" s="5">
        <v>0.63436342592592598</v>
      </c>
      <c r="B5897" s="3"/>
      <c r="C5897" s="3"/>
      <c r="D5897" s="3">
        <v>-9.5</v>
      </c>
      <c r="E5897" s="3">
        <v>-9.5</v>
      </c>
    </row>
    <row r="5898" spans="1:5" x14ac:dyDescent="0.25">
      <c r="A5898" s="5">
        <v>0.63437500000000002</v>
      </c>
      <c r="B5898" s="3"/>
      <c r="C5898" s="3"/>
      <c r="D5898" s="3">
        <v>-9.5</v>
      </c>
      <c r="E5898" s="3">
        <v>-9.5</v>
      </c>
    </row>
    <row r="5899" spans="1:5" x14ac:dyDescent="0.25">
      <c r="A5899" s="5">
        <v>0.63438657407407406</v>
      </c>
      <c r="B5899" s="3"/>
      <c r="C5899" s="3"/>
      <c r="D5899" s="3">
        <v>-9.5</v>
      </c>
      <c r="E5899" s="3">
        <v>-9.5</v>
      </c>
    </row>
    <row r="5900" spans="1:5" x14ac:dyDescent="0.25">
      <c r="A5900" s="5">
        <v>0.6343981481481481</v>
      </c>
      <c r="B5900" s="3"/>
      <c r="C5900" s="3"/>
      <c r="D5900" s="3">
        <v>-9.5</v>
      </c>
      <c r="E5900" s="3">
        <v>-9.5</v>
      </c>
    </row>
    <row r="5901" spans="1:5" x14ac:dyDescent="0.25">
      <c r="A5901" s="5">
        <v>0.63440972222222225</v>
      </c>
      <c r="B5901" s="3"/>
      <c r="C5901" s="3"/>
      <c r="D5901" s="3">
        <v>-9.5</v>
      </c>
      <c r="E5901" s="3">
        <v>-9.5</v>
      </c>
    </row>
    <row r="5902" spans="1:5" x14ac:dyDescent="0.25">
      <c r="A5902" s="5">
        <v>0.63442129629629629</v>
      </c>
      <c r="B5902" s="3"/>
      <c r="C5902" s="3"/>
      <c r="D5902" s="3">
        <v>-9.5</v>
      </c>
      <c r="E5902" s="3">
        <v>-9.5</v>
      </c>
    </row>
    <row r="5903" spans="1:5" x14ac:dyDescent="0.25">
      <c r="A5903" s="5">
        <v>0.63443287037037044</v>
      </c>
      <c r="B5903" s="3"/>
      <c r="C5903" s="3"/>
      <c r="D5903" s="3">
        <v>-9.5</v>
      </c>
      <c r="E5903" s="3">
        <v>-9.5</v>
      </c>
    </row>
    <row r="5904" spans="1:5" x14ac:dyDescent="0.25">
      <c r="A5904" s="5">
        <v>0.63444444444444448</v>
      </c>
      <c r="B5904" s="3"/>
      <c r="C5904" s="3"/>
      <c r="D5904" s="3">
        <v>-9.5</v>
      </c>
      <c r="E5904" s="3">
        <v>-9.5</v>
      </c>
    </row>
    <row r="5905" spans="1:5" x14ac:dyDescent="0.25">
      <c r="A5905" s="5">
        <v>0.63445601851851852</v>
      </c>
      <c r="B5905" s="3"/>
      <c r="C5905" s="3"/>
      <c r="D5905" s="3">
        <v>-9.5</v>
      </c>
      <c r="E5905" s="3">
        <v>-9.5</v>
      </c>
    </row>
    <row r="5906" spans="1:5" x14ac:dyDescent="0.25">
      <c r="A5906" s="5">
        <v>0.63446759259259256</v>
      </c>
      <c r="B5906" s="3"/>
      <c r="C5906" s="3"/>
      <c r="D5906" s="3">
        <v>-9.5</v>
      </c>
      <c r="E5906" s="3">
        <v>-9.5</v>
      </c>
    </row>
    <row r="5907" spans="1:5" x14ac:dyDescent="0.25">
      <c r="A5907" s="5">
        <v>0.63447916666666659</v>
      </c>
      <c r="B5907" s="3"/>
      <c r="C5907" s="3"/>
      <c r="D5907" s="3">
        <v>-9.5</v>
      </c>
      <c r="E5907" s="3">
        <v>-9.5</v>
      </c>
    </row>
    <row r="5908" spans="1:5" x14ac:dyDescent="0.25">
      <c r="A5908" s="5">
        <v>0.63449074074074074</v>
      </c>
      <c r="B5908" s="3"/>
      <c r="C5908" s="3"/>
      <c r="D5908" s="3">
        <v>-9.5</v>
      </c>
      <c r="E5908" s="3">
        <v>-9.5</v>
      </c>
    </row>
    <row r="5909" spans="1:5" x14ac:dyDescent="0.25">
      <c r="A5909" s="5">
        <v>0.63450231481481478</v>
      </c>
      <c r="B5909" s="3"/>
      <c r="C5909" s="3"/>
      <c r="D5909" s="3">
        <v>-9.5</v>
      </c>
      <c r="E5909" s="3">
        <v>-9.5</v>
      </c>
    </row>
    <row r="5910" spans="1:5" x14ac:dyDescent="0.25">
      <c r="A5910" s="5">
        <v>0.63451388888888893</v>
      </c>
      <c r="B5910" s="3"/>
      <c r="C5910" s="3"/>
      <c r="D5910" s="3">
        <v>-9.5</v>
      </c>
      <c r="E5910" s="3">
        <v>-9.5</v>
      </c>
    </row>
    <row r="5911" spans="1:5" x14ac:dyDescent="0.25">
      <c r="A5911" s="5">
        <v>0.63452546296296297</v>
      </c>
      <c r="B5911" s="3"/>
      <c r="C5911" s="3"/>
      <c r="D5911" s="3">
        <v>-9.5</v>
      </c>
      <c r="E5911" s="3">
        <v>-9.5</v>
      </c>
    </row>
    <row r="5912" spans="1:5" x14ac:dyDescent="0.25">
      <c r="A5912" s="5">
        <v>0.63453703703703701</v>
      </c>
      <c r="B5912" s="3"/>
      <c r="C5912" s="3"/>
      <c r="D5912" s="3">
        <v>-9.5</v>
      </c>
      <c r="E5912" s="3">
        <v>-9.5</v>
      </c>
    </row>
    <row r="5913" spans="1:5" x14ac:dyDescent="0.25">
      <c r="A5913" s="5">
        <v>0.63454861111111105</v>
      </c>
      <c r="B5913" s="3"/>
      <c r="C5913" s="3"/>
      <c r="D5913" s="3">
        <v>-9.5</v>
      </c>
      <c r="E5913" s="3">
        <v>-9.5</v>
      </c>
    </row>
    <row r="5914" spans="1:5" x14ac:dyDescent="0.25">
      <c r="A5914" s="5">
        <v>0.6345601851851852</v>
      </c>
      <c r="B5914" s="3"/>
      <c r="C5914" s="3"/>
      <c r="D5914" s="3">
        <v>-9.5</v>
      </c>
      <c r="E5914" s="3">
        <v>-9.5</v>
      </c>
    </row>
    <row r="5915" spans="1:5" x14ac:dyDescent="0.25">
      <c r="A5915" s="5">
        <v>0.63457175925925924</v>
      </c>
      <c r="B5915" s="3"/>
      <c r="C5915" s="3"/>
      <c r="D5915" s="3">
        <v>-9.5</v>
      </c>
      <c r="E5915" s="3">
        <v>-9.5</v>
      </c>
    </row>
    <row r="5916" spans="1:5" x14ac:dyDescent="0.25">
      <c r="A5916" s="5">
        <v>0.63458333333333339</v>
      </c>
      <c r="B5916" s="3"/>
      <c r="C5916" s="3"/>
      <c r="D5916" s="3">
        <v>-9.5</v>
      </c>
      <c r="E5916" s="3">
        <v>-9.5</v>
      </c>
    </row>
    <row r="5917" spans="1:5" x14ac:dyDescent="0.25">
      <c r="A5917" s="5">
        <v>0.63459490740740743</v>
      </c>
      <c r="B5917" s="3"/>
      <c r="C5917" s="3"/>
      <c r="D5917" s="3">
        <v>-9.5</v>
      </c>
      <c r="E5917" s="3">
        <v>-9.5</v>
      </c>
    </row>
    <row r="5918" spans="1:5" x14ac:dyDescent="0.25">
      <c r="A5918" s="5">
        <v>0.63460648148148147</v>
      </c>
      <c r="B5918" s="3"/>
      <c r="C5918" s="3"/>
      <c r="D5918" s="3">
        <v>-9.5</v>
      </c>
      <c r="E5918" s="3">
        <v>-9.5</v>
      </c>
    </row>
    <row r="5919" spans="1:5" x14ac:dyDescent="0.25">
      <c r="A5919" s="5">
        <v>0.6346180555555555</v>
      </c>
      <c r="B5919" s="3"/>
      <c r="C5919" s="3"/>
      <c r="D5919" s="3">
        <v>-9.5</v>
      </c>
      <c r="E5919" s="3">
        <v>-9.5</v>
      </c>
    </row>
    <row r="5920" spans="1:5" x14ac:dyDescent="0.25">
      <c r="A5920" s="5">
        <v>0.63462962962962965</v>
      </c>
      <c r="B5920" s="3"/>
      <c r="C5920" s="3"/>
      <c r="D5920" s="3">
        <v>-9.5</v>
      </c>
      <c r="E5920" s="3">
        <v>-9.5</v>
      </c>
    </row>
    <row r="5921" spans="1:5" x14ac:dyDescent="0.25">
      <c r="A5921" s="5">
        <v>0.63464120370370369</v>
      </c>
      <c r="B5921" s="3"/>
      <c r="C5921" s="3"/>
      <c r="D5921" s="3">
        <v>-9.5</v>
      </c>
      <c r="E5921" s="3">
        <v>-9.5</v>
      </c>
    </row>
    <row r="5922" spans="1:5" x14ac:dyDescent="0.25">
      <c r="A5922" s="5">
        <v>0.63465277777777784</v>
      </c>
      <c r="B5922" s="3"/>
      <c r="C5922" s="3"/>
      <c r="D5922" s="3">
        <v>-9.3999996185302734</v>
      </c>
      <c r="E5922" s="3">
        <v>-9.3999996185302734</v>
      </c>
    </row>
    <row r="5923" spans="1:5" x14ac:dyDescent="0.25">
      <c r="A5923" s="5">
        <v>0.63466435185185188</v>
      </c>
      <c r="B5923" s="3"/>
      <c r="C5923" s="3"/>
      <c r="D5923" s="3">
        <v>-9.3999996185302734</v>
      </c>
      <c r="E5923" s="3">
        <v>-9.3999996185302734</v>
      </c>
    </row>
    <row r="5924" spans="1:5" x14ac:dyDescent="0.25">
      <c r="A5924" s="5">
        <v>0.63467592592592592</v>
      </c>
      <c r="B5924" s="3"/>
      <c r="C5924" s="3"/>
      <c r="D5924" s="3">
        <v>-9.5</v>
      </c>
      <c r="E5924" s="3">
        <v>-9.5</v>
      </c>
    </row>
    <row r="5925" spans="1:5" x14ac:dyDescent="0.25">
      <c r="A5925" s="5">
        <v>0.63468749999999996</v>
      </c>
      <c r="B5925" s="3"/>
      <c r="C5925" s="3"/>
      <c r="D5925" s="3">
        <v>-9.5</v>
      </c>
      <c r="E5925" s="3">
        <v>-9.5</v>
      </c>
    </row>
    <row r="5926" spans="1:5" x14ac:dyDescent="0.25">
      <c r="A5926" s="5">
        <v>0.63469907407407411</v>
      </c>
      <c r="B5926" s="3"/>
      <c r="C5926" s="3"/>
      <c r="D5926" s="3">
        <v>-9.5</v>
      </c>
      <c r="E5926" s="3">
        <v>-9.5</v>
      </c>
    </row>
    <row r="5927" spans="1:5" x14ac:dyDescent="0.25">
      <c r="A5927" s="5">
        <v>0.63471064814814815</v>
      </c>
      <c r="B5927" s="3"/>
      <c r="C5927" s="3"/>
      <c r="D5927" s="3">
        <v>-9.5</v>
      </c>
      <c r="E5927" s="3">
        <v>-9.5</v>
      </c>
    </row>
    <row r="5928" spans="1:5" x14ac:dyDescent="0.25">
      <c r="A5928" s="5">
        <v>0.63472222222222219</v>
      </c>
      <c r="B5928" s="3"/>
      <c r="C5928" s="3"/>
      <c r="D5928" s="3">
        <v>-9.5</v>
      </c>
      <c r="E5928" s="3">
        <v>-9.5</v>
      </c>
    </row>
    <row r="5929" spans="1:5" x14ac:dyDescent="0.25">
      <c r="A5929" s="5">
        <v>0.63473379629629634</v>
      </c>
      <c r="B5929" s="3"/>
      <c r="C5929" s="3"/>
      <c r="D5929" s="3">
        <v>-9.5</v>
      </c>
      <c r="E5929" s="3">
        <v>-9.5</v>
      </c>
    </row>
    <row r="5930" spans="1:5" x14ac:dyDescent="0.25">
      <c r="A5930" s="5">
        <v>0.63474537037037038</v>
      </c>
      <c r="B5930" s="3"/>
      <c r="C5930" s="3"/>
      <c r="D5930" s="3">
        <v>-9.3999996185302734</v>
      </c>
      <c r="E5930" s="3">
        <v>-9.3999996185302734</v>
      </c>
    </row>
    <row r="5931" spans="1:5" x14ac:dyDescent="0.25">
      <c r="A5931" s="5">
        <v>0.63475694444444442</v>
      </c>
      <c r="B5931" s="3"/>
      <c r="C5931" s="3"/>
      <c r="D5931" s="3">
        <v>-9.3999996185302734</v>
      </c>
      <c r="E5931" s="3">
        <v>-9.3999996185302734</v>
      </c>
    </row>
    <row r="5932" spans="1:5" x14ac:dyDescent="0.25">
      <c r="A5932" s="5">
        <v>0.63476851851851845</v>
      </c>
      <c r="B5932" s="3"/>
      <c r="C5932" s="3"/>
      <c r="D5932" s="3">
        <v>-9.3999996185302734</v>
      </c>
      <c r="E5932" s="3">
        <v>-9.3999996185302734</v>
      </c>
    </row>
    <row r="5933" spans="1:5" x14ac:dyDescent="0.25">
      <c r="A5933" s="5">
        <v>0.6347800925925926</v>
      </c>
      <c r="B5933" s="3"/>
      <c r="C5933" s="3"/>
      <c r="D5933" s="3">
        <v>-9.3999996185302734</v>
      </c>
      <c r="E5933" s="3">
        <v>-9.3999996185302734</v>
      </c>
    </row>
    <row r="5934" spans="1:5" x14ac:dyDescent="0.25">
      <c r="A5934" s="5">
        <v>0.63479166666666664</v>
      </c>
      <c r="B5934" s="3"/>
      <c r="C5934" s="3"/>
      <c r="D5934" s="3">
        <v>-9.3999996185302734</v>
      </c>
      <c r="E5934" s="3">
        <v>-9.3999996185302734</v>
      </c>
    </row>
    <row r="5935" spans="1:5" x14ac:dyDescent="0.25">
      <c r="A5935" s="5">
        <v>0.63480324074074079</v>
      </c>
      <c r="B5935" s="3"/>
      <c r="C5935" s="3"/>
      <c r="D5935" s="3">
        <v>-9.5</v>
      </c>
      <c r="E5935" s="3">
        <v>-9.5</v>
      </c>
    </row>
    <row r="5936" spans="1:5" x14ac:dyDescent="0.25">
      <c r="A5936" s="5">
        <v>0.63481481481481483</v>
      </c>
      <c r="B5936" s="3"/>
      <c r="C5936" s="3"/>
      <c r="D5936" s="3">
        <v>-9.5</v>
      </c>
      <c r="E5936" s="3">
        <v>-9.5</v>
      </c>
    </row>
    <row r="5937" spans="1:5" x14ac:dyDescent="0.25">
      <c r="A5937" s="5">
        <v>0.63482638888888887</v>
      </c>
      <c r="B5937" s="3"/>
      <c r="C5937" s="3"/>
      <c r="D5937" s="3">
        <v>-9.3999996185302734</v>
      </c>
      <c r="E5937" s="3">
        <v>-9.3999996185302734</v>
      </c>
    </row>
    <row r="5938" spans="1:5" x14ac:dyDescent="0.25">
      <c r="A5938" s="5">
        <v>0.63483796296296291</v>
      </c>
      <c r="B5938" s="3"/>
      <c r="C5938" s="3"/>
      <c r="D5938" s="3">
        <v>-9.3999996185302734</v>
      </c>
      <c r="E5938" s="3">
        <v>-9.3999996185302734</v>
      </c>
    </row>
    <row r="5939" spans="1:5" x14ac:dyDescent="0.25">
      <c r="A5939" s="5">
        <v>0.63484953703703706</v>
      </c>
      <c r="B5939" s="3"/>
      <c r="C5939" s="3"/>
      <c r="D5939" s="3">
        <v>-9.3999996185302734</v>
      </c>
      <c r="E5939" s="3">
        <v>-9.3999996185302734</v>
      </c>
    </row>
    <row r="5940" spans="1:5" x14ac:dyDescent="0.25">
      <c r="A5940" s="5">
        <v>0.6348611111111111</v>
      </c>
      <c r="B5940" s="3"/>
      <c r="C5940" s="3"/>
      <c r="D5940" s="3">
        <v>-9.3999996185302734</v>
      </c>
      <c r="E5940" s="3">
        <v>-9.3999996185302734</v>
      </c>
    </row>
    <row r="5941" spans="1:5" x14ac:dyDescent="0.25">
      <c r="A5941" s="5">
        <v>0.63487268518518525</v>
      </c>
      <c r="B5941" s="3"/>
      <c r="C5941" s="3"/>
      <c r="D5941" s="3">
        <v>-9.3999996185302734</v>
      </c>
      <c r="E5941" s="3">
        <v>-9.3999996185302734</v>
      </c>
    </row>
    <row r="5942" spans="1:5" x14ac:dyDescent="0.25">
      <c r="A5942" s="5">
        <v>0.63488425925925929</v>
      </c>
      <c r="B5942" s="3"/>
      <c r="C5942" s="3"/>
      <c r="D5942" s="3">
        <v>-9.3999996185302734</v>
      </c>
      <c r="E5942" s="3">
        <v>-9.3999996185302734</v>
      </c>
    </row>
    <row r="5943" spans="1:5" x14ac:dyDescent="0.25">
      <c r="A5943" s="5">
        <v>0.63489583333333333</v>
      </c>
      <c r="B5943" s="3"/>
      <c r="C5943" s="3"/>
      <c r="D5943" s="3">
        <v>-9.3999996185302734</v>
      </c>
      <c r="E5943" s="3">
        <v>-9.3999996185302734</v>
      </c>
    </row>
    <row r="5944" spans="1:5" x14ac:dyDescent="0.25">
      <c r="A5944" s="5">
        <v>0.63490740740740736</v>
      </c>
      <c r="B5944" s="3"/>
      <c r="C5944" s="3"/>
      <c r="D5944" s="3">
        <v>-9.3999996185302734</v>
      </c>
      <c r="E5944" s="3">
        <v>-9.3999996185302734</v>
      </c>
    </row>
    <row r="5945" spans="1:5" x14ac:dyDescent="0.25">
      <c r="A5945" s="5">
        <v>0.63491898148148151</v>
      </c>
      <c r="B5945" s="3"/>
      <c r="C5945" s="3"/>
      <c r="D5945" s="3">
        <v>-9.3999996185302734</v>
      </c>
      <c r="E5945" s="3">
        <v>-9.3999996185302734</v>
      </c>
    </row>
    <row r="5946" spans="1:5" x14ac:dyDescent="0.25">
      <c r="A5946" s="5">
        <v>0.63493055555555555</v>
      </c>
      <c r="B5946" s="3"/>
      <c r="C5946" s="3"/>
      <c r="D5946" s="3">
        <v>-9.3999996185302734</v>
      </c>
      <c r="E5946" s="3">
        <v>-9.3999996185302734</v>
      </c>
    </row>
    <row r="5947" spans="1:5" x14ac:dyDescent="0.25">
      <c r="A5947" s="5">
        <v>0.6349421296296297</v>
      </c>
      <c r="B5947" s="3"/>
      <c r="C5947" s="3"/>
      <c r="D5947" s="3">
        <v>-9.3999996185302734</v>
      </c>
      <c r="E5947" s="3">
        <v>-9.3999996185302734</v>
      </c>
    </row>
    <row r="5948" spans="1:5" x14ac:dyDescent="0.25">
      <c r="A5948" s="5">
        <v>0.63495370370370374</v>
      </c>
      <c r="B5948" s="3"/>
      <c r="C5948" s="3"/>
      <c r="D5948" s="3">
        <v>-9.3999996185302734</v>
      </c>
      <c r="E5948" s="3">
        <v>-9.3999996185302734</v>
      </c>
    </row>
    <row r="5949" spans="1:5" x14ac:dyDescent="0.25">
      <c r="A5949" s="5">
        <v>0.63496527777777778</v>
      </c>
      <c r="B5949" s="3"/>
      <c r="C5949" s="3"/>
      <c r="D5949" s="3">
        <v>-9.3999996185302734</v>
      </c>
      <c r="E5949" s="3">
        <v>-9.3999996185302734</v>
      </c>
    </row>
    <row r="5950" spans="1:5" x14ac:dyDescent="0.25">
      <c r="A5950" s="5">
        <v>0.63497685185185182</v>
      </c>
      <c r="B5950" s="3"/>
      <c r="C5950" s="3"/>
      <c r="D5950" s="3">
        <v>-9.3999996185302734</v>
      </c>
      <c r="E5950" s="3">
        <v>-9.3999996185302734</v>
      </c>
    </row>
    <row r="5951" spans="1:5" x14ac:dyDescent="0.25">
      <c r="A5951" s="5">
        <v>0.63498842592592586</v>
      </c>
      <c r="B5951" s="3"/>
      <c r="C5951" s="3"/>
      <c r="D5951" s="3">
        <v>-9.3999996185302734</v>
      </c>
      <c r="E5951" s="3">
        <v>-9.3999996185302734</v>
      </c>
    </row>
    <row r="5952" spans="1:5" x14ac:dyDescent="0.25">
      <c r="A5952" s="5">
        <v>0.63500000000000001</v>
      </c>
      <c r="B5952" s="3"/>
      <c r="C5952" s="3"/>
      <c r="D5952" s="3">
        <v>-9.3999996185302734</v>
      </c>
      <c r="E5952" s="3">
        <v>-9.3999996185302734</v>
      </c>
    </row>
    <row r="5953" spans="1:5" x14ac:dyDescent="0.25">
      <c r="A5953" s="5">
        <v>0.63501157407407405</v>
      </c>
      <c r="B5953" s="3"/>
      <c r="C5953" s="3"/>
      <c r="D5953" s="3">
        <v>-9.3999996185302734</v>
      </c>
      <c r="E5953" s="3">
        <v>-9.3999996185302734</v>
      </c>
    </row>
    <row r="5954" spans="1:5" x14ac:dyDescent="0.25">
      <c r="A5954" s="5">
        <v>0.6350231481481482</v>
      </c>
      <c r="B5954" s="3"/>
      <c r="C5954" s="3"/>
      <c r="D5954" s="3">
        <v>-9.3999996185302734</v>
      </c>
      <c r="E5954" s="3">
        <v>-9.3999996185302734</v>
      </c>
    </row>
    <row r="5955" spans="1:5" x14ac:dyDescent="0.25">
      <c r="A5955" s="5">
        <v>0.63503472222222224</v>
      </c>
      <c r="B5955" s="3"/>
      <c r="C5955" s="3"/>
      <c r="D5955" s="3">
        <v>-9.3999996185302734</v>
      </c>
      <c r="E5955" s="3">
        <v>-9.3999996185302734</v>
      </c>
    </row>
    <row r="5956" spans="1:5" x14ac:dyDescent="0.25">
      <c r="A5956" s="5">
        <v>0.63504629629629628</v>
      </c>
      <c r="B5956" s="3"/>
      <c r="C5956" s="3"/>
      <c r="D5956" s="3">
        <v>-9.3999996185302734</v>
      </c>
      <c r="E5956" s="3">
        <v>-9.3999996185302734</v>
      </c>
    </row>
    <row r="5957" spans="1:5" x14ac:dyDescent="0.25">
      <c r="A5957" s="5">
        <v>0.63505787037037031</v>
      </c>
      <c r="B5957" s="3"/>
      <c r="C5957" s="3"/>
      <c r="D5957" s="3">
        <v>-9.3999996185302734</v>
      </c>
      <c r="E5957" s="3">
        <v>-9.3999996185302734</v>
      </c>
    </row>
    <row r="5958" spans="1:5" x14ac:dyDescent="0.25">
      <c r="A5958" s="5">
        <v>0.63506944444444446</v>
      </c>
      <c r="B5958" s="3"/>
      <c r="C5958" s="3"/>
      <c r="D5958" s="3">
        <v>-9.3999996185302734</v>
      </c>
      <c r="E5958" s="3">
        <v>-9.3999996185302734</v>
      </c>
    </row>
    <row r="5959" spans="1:5" x14ac:dyDescent="0.25">
      <c r="A5959" s="5">
        <v>0.6350810185185185</v>
      </c>
      <c r="B5959" s="3"/>
      <c r="C5959" s="3"/>
      <c r="D5959" s="3">
        <v>-9.3999996185302734</v>
      </c>
      <c r="E5959" s="3">
        <v>-9.3999996185302734</v>
      </c>
    </row>
    <row r="5960" spans="1:5" x14ac:dyDescent="0.25">
      <c r="A5960" s="5">
        <v>0.63509259259259265</v>
      </c>
      <c r="B5960" s="3"/>
      <c r="C5960" s="3"/>
      <c r="D5960" s="3">
        <v>-9.3999996185302734</v>
      </c>
      <c r="E5960" s="3">
        <v>-9.3999996185302734</v>
      </c>
    </row>
    <row r="5961" spans="1:5" x14ac:dyDescent="0.25">
      <c r="A5961" s="5">
        <v>0.63510416666666669</v>
      </c>
      <c r="B5961" s="3"/>
      <c r="C5961" s="3"/>
      <c r="D5961" s="3">
        <v>-9.3999996185302734</v>
      </c>
      <c r="E5961" s="3">
        <v>-9.3999996185302734</v>
      </c>
    </row>
    <row r="5962" spans="1:5" x14ac:dyDescent="0.25">
      <c r="A5962" s="5">
        <v>0.63511574074074073</v>
      </c>
      <c r="B5962" s="3"/>
      <c r="C5962" s="3"/>
      <c r="D5962" s="3">
        <v>-9.3999996185302734</v>
      </c>
      <c r="E5962" s="3">
        <v>-9.3999996185302734</v>
      </c>
    </row>
    <row r="5963" spans="1:5" x14ac:dyDescent="0.25">
      <c r="A5963" s="5">
        <v>0.63512731481481477</v>
      </c>
      <c r="B5963" s="3"/>
      <c r="C5963" s="3"/>
      <c r="D5963" s="3">
        <v>-9.3999996185302734</v>
      </c>
      <c r="E5963" s="3">
        <v>-9.3999996185302734</v>
      </c>
    </row>
    <row r="5964" spans="1:5" x14ac:dyDescent="0.25">
      <c r="A5964" s="5">
        <v>0.63513888888888892</v>
      </c>
      <c r="B5964" s="3"/>
      <c r="C5964" s="3"/>
      <c r="D5964" s="3">
        <v>-9.3999996185302734</v>
      </c>
      <c r="E5964" s="3">
        <v>-9.3999996185302734</v>
      </c>
    </row>
    <row r="5965" spans="1:5" x14ac:dyDescent="0.25">
      <c r="A5965" s="5">
        <v>0.63515046296296296</v>
      </c>
      <c r="B5965" s="3"/>
      <c r="C5965" s="3"/>
      <c r="D5965" s="3">
        <v>-9.3999996185302734</v>
      </c>
      <c r="E5965" s="3">
        <v>-9.3999996185302734</v>
      </c>
    </row>
    <row r="5966" spans="1:5" x14ac:dyDescent="0.25">
      <c r="A5966" s="5">
        <v>0.63516203703703711</v>
      </c>
      <c r="B5966" s="3"/>
      <c r="C5966" s="3"/>
      <c r="D5966" s="3">
        <v>-9.3999996185302734</v>
      </c>
      <c r="E5966" s="3">
        <v>-9.3999996185302734</v>
      </c>
    </row>
    <row r="5967" spans="1:5" x14ac:dyDescent="0.25">
      <c r="A5967" s="5">
        <v>0.63517361111111115</v>
      </c>
      <c r="B5967" s="3"/>
      <c r="C5967" s="3"/>
      <c r="D5967" s="3">
        <v>-9.3999996185302734</v>
      </c>
      <c r="E5967" s="3">
        <v>-9.3999996185302734</v>
      </c>
    </row>
    <row r="5968" spans="1:5" x14ac:dyDescent="0.25">
      <c r="A5968" s="5">
        <v>0.63518518518518519</v>
      </c>
      <c r="B5968" s="3"/>
      <c r="C5968" s="3"/>
      <c r="D5968" s="3">
        <v>-9.3999996185302734</v>
      </c>
      <c r="E5968" s="3">
        <v>-9.3999996185302734</v>
      </c>
    </row>
    <row r="5969" spans="1:5" x14ac:dyDescent="0.25">
      <c r="A5969" s="5">
        <v>0.63519675925925922</v>
      </c>
      <c r="B5969" s="3"/>
      <c r="C5969" s="3"/>
      <c r="D5969" s="3">
        <v>-9.3999996185302734</v>
      </c>
      <c r="E5969" s="3">
        <v>-9.3999996185302734</v>
      </c>
    </row>
    <row r="5970" spans="1:5" x14ac:dyDescent="0.25">
      <c r="A5970" s="5">
        <v>0.63520833333333326</v>
      </c>
      <c r="B5970" s="3"/>
      <c r="C5970" s="3"/>
      <c r="D5970" s="3">
        <v>-9.3999996185302734</v>
      </c>
      <c r="E5970" s="3">
        <v>-9.3999996185302734</v>
      </c>
    </row>
    <row r="5971" spans="1:5" x14ac:dyDescent="0.25">
      <c r="A5971" s="5">
        <v>0.63521990740740741</v>
      </c>
      <c r="B5971" s="3"/>
      <c r="C5971" s="3"/>
      <c r="D5971" s="3">
        <v>-9.3999996185302734</v>
      </c>
      <c r="E5971" s="3">
        <v>-9.3999996185302734</v>
      </c>
    </row>
    <row r="5972" spans="1:5" x14ac:dyDescent="0.25">
      <c r="A5972" s="5">
        <v>0.63523148148148145</v>
      </c>
      <c r="B5972" s="3"/>
      <c r="C5972" s="3"/>
      <c r="D5972" s="3">
        <v>-9.3999996185302734</v>
      </c>
      <c r="E5972" s="3">
        <v>-9.3999996185302734</v>
      </c>
    </row>
    <row r="5973" spans="1:5" x14ac:dyDescent="0.25">
      <c r="A5973" s="5">
        <v>0.6352430555555556</v>
      </c>
      <c r="B5973" s="3"/>
      <c r="C5973" s="3"/>
      <c r="D5973" s="3">
        <v>-9.3999996185302734</v>
      </c>
      <c r="E5973" s="3">
        <v>-9.3999996185302734</v>
      </c>
    </row>
    <row r="5974" spans="1:5" x14ac:dyDescent="0.25">
      <c r="A5974" s="5">
        <v>0.63525462962962964</v>
      </c>
      <c r="B5974" s="3"/>
      <c r="C5974" s="3"/>
      <c r="D5974" s="3">
        <v>-9.3999996185302734</v>
      </c>
      <c r="E5974" s="3">
        <v>-9.3999996185302734</v>
      </c>
    </row>
    <row r="5975" spans="1:5" x14ac:dyDescent="0.25">
      <c r="A5975" s="5">
        <v>0.63526620370370368</v>
      </c>
      <c r="B5975" s="3"/>
      <c r="C5975" s="3"/>
      <c r="D5975" s="3">
        <v>-9.3999996185302734</v>
      </c>
      <c r="E5975" s="3">
        <v>-9.3999996185302734</v>
      </c>
    </row>
    <row r="5976" spans="1:5" x14ac:dyDescent="0.25">
      <c r="A5976" s="5">
        <v>0.63527777777777772</v>
      </c>
      <c r="B5976" s="3"/>
      <c r="C5976" s="3"/>
      <c r="D5976" s="3">
        <v>-9.3999996185302734</v>
      </c>
      <c r="E5976" s="3">
        <v>-9.3999996185302734</v>
      </c>
    </row>
    <row r="5977" spans="1:5" x14ac:dyDescent="0.25">
      <c r="A5977" s="5">
        <v>0.63528935185185187</v>
      </c>
      <c r="B5977" s="3"/>
      <c r="C5977" s="3"/>
      <c r="D5977" s="3">
        <v>-9.3999996185302734</v>
      </c>
      <c r="E5977" s="3">
        <v>-9.3999996185302734</v>
      </c>
    </row>
    <row r="5978" spans="1:5" x14ac:dyDescent="0.25">
      <c r="A5978" s="5">
        <v>0.63530092592592591</v>
      </c>
      <c r="B5978" s="3"/>
      <c r="C5978" s="3"/>
      <c r="D5978" s="3">
        <v>-9.3999996185302734</v>
      </c>
      <c r="E5978" s="3">
        <v>-9.3999996185302734</v>
      </c>
    </row>
    <row r="5979" spans="1:5" x14ac:dyDescent="0.25">
      <c r="A5979" s="5">
        <v>0.63531250000000006</v>
      </c>
      <c r="B5979" s="3"/>
      <c r="C5979" s="3"/>
      <c r="D5979" s="3">
        <v>-9.3999996185302734</v>
      </c>
      <c r="E5979" s="3">
        <v>-9.3999996185302734</v>
      </c>
    </row>
    <row r="5980" spans="1:5" x14ac:dyDescent="0.25">
      <c r="A5980" s="5">
        <v>0.6353240740740741</v>
      </c>
      <c r="B5980" s="3"/>
      <c r="C5980" s="3"/>
      <c r="D5980" s="3">
        <v>-9.3999996185302734</v>
      </c>
      <c r="E5980" s="3">
        <v>-9.3999996185302734</v>
      </c>
    </row>
    <row r="5981" spans="1:5" x14ac:dyDescent="0.25">
      <c r="A5981" s="5">
        <v>0.63533564814814814</v>
      </c>
      <c r="B5981" s="3"/>
      <c r="C5981" s="3"/>
      <c r="D5981" s="3">
        <v>-9.3999996185302734</v>
      </c>
      <c r="E5981" s="3">
        <v>-9.3999996185302734</v>
      </c>
    </row>
    <row r="5982" spans="1:5" x14ac:dyDescent="0.25">
      <c r="A5982" s="5">
        <v>0.63534722222222217</v>
      </c>
      <c r="B5982" s="3"/>
      <c r="C5982" s="3"/>
      <c r="D5982" s="3">
        <v>-9.3999996185302734</v>
      </c>
      <c r="E5982" s="3">
        <v>-9.3999996185302734</v>
      </c>
    </row>
    <row r="5983" spans="1:5" x14ac:dyDescent="0.25">
      <c r="A5983" s="5">
        <v>0.63535879629629632</v>
      </c>
      <c r="B5983" s="3"/>
      <c r="C5983" s="3"/>
      <c r="D5983" s="3">
        <v>-9.3999996185302734</v>
      </c>
      <c r="E5983" s="3">
        <v>-9.3999996185302734</v>
      </c>
    </row>
    <row r="5984" spans="1:5" x14ac:dyDescent="0.25">
      <c r="A5984" s="5">
        <v>0.63537037037037036</v>
      </c>
      <c r="B5984" s="3"/>
      <c r="C5984" s="3"/>
      <c r="D5984" s="3">
        <v>-9.3999996185302734</v>
      </c>
      <c r="E5984" s="3">
        <v>-9.3999996185302734</v>
      </c>
    </row>
    <row r="5985" spans="1:5" x14ac:dyDescent="0.25">
      <c r="A5985" s="5">
        <v>0.63538194444444451</v>
      </c>
      <c r="B5985" s="3"/>
      <c r="C5985" s="3"/>
      <c r="D5985" s="3">
        <v>-9.3999996185302734</v>
      </c>
      <c r="E5985" s="3">
        <v>-9.3999996185302734</v>
      </c>
    </row>
    <row r="5986" spans="1:5" x14ac:dyDescent="0.25">
      <c r="A5986" s="5">
        <v>0.63539351851851855</v>
      </c>
      <c r="B5986" s="3"/>
      <c r="C5986" s="3"/>
      <c r="D5986" s="3">
        <v>-9.3999996185302734</v>
      </c>
      <c r="E5986" s="3">
        <v>-9.3999996185302734</v>
      </c>
    </row>
    <row r="5987" spans="1:5" x14ac:dyDescent="0.25">
      <c r="A5987" s="5">
        <v>0.63540509259259259</v>
      </c>
      <c r="B5987" s="3"/>
      <c r="C5987" s="3"/>
      <c r="D5987" s="3">
        <v>-9.3999996185302734</v>
      </c>
      <c r="E5987" s="3">
        <v>-9.3999996185302734</v>
      </c>
    </row>
    <row r="5988" spans="1:5" x14ac:dyDescent="0.25">
      <c r="A5988" s="5">
        <v>0.63541666666666663</v>
      </c>
      <c r="B5988" s="3"/>
      <c r="C5988" s="3"/>
      <c r="D5988" s="3">
        <v>-9.3999996185302734</v>
      </c>
      <c r="E5988" s="3">
        <v>-9.3999996185302734</v>
      </c>
    </row>
    <row r="5989" spans="1:5" x14ac:dyDescent="0.25">
      <c r="A5989" s="5">
        <v>0.63542824074074067</v>
      </c>
      <c r="B5989" s="3"/>
      <c r="C5989" s="3"/>
      <c r="D5989" s="3">
        <v>-9.3999996185302734</v>
      </c>
      <c r="E5989" s="3">
        <v>-9.3999996185302734</v>
      </c>
    </row>
    <row r="5990" spans="1:5" x14ac:dyDescent="0.25">
      <c r="A5990" s="5">
        <v>0.63543981481481482</v>
      </c>
      <c r="B5990" s="3"/>
      <c r="C5990" s="3"/>
      <c r="D5990" s="3">
        <v>-9.3999996185302734</v>
      </c>
      <c r="E5990" s="3">
        <v>-9.3999996185302734</v>
      </c>
    </row>
    <row r="5991" spans="1:5" x14ac:dyDescent="0.25">
      <c r="A5991" s="5">
        <v>0.63545138888888886</v>
      </c>
      <c r="B5991" s="3"/>
      <c r="C5991" s="3"/>
      <c r="D5991" s="3">
        <v>-9.3999996185302734</v>
      </c>
      <c r="E5991" s="3">
        <v>-9.3999996185302734</v>
      </c>
    </row>
    <row r="5992" spans="1:5" x14ac:dyDescent="0.25">
      <c r="A5992" s="5">
        <v>0.63546296296296301</v>
      </c>
      <c r="B5992" s="3"/>
      <c r="C5992" s="3"/>
      <c r="D5992" s="3">
        <v>-9.3999996185302734</v>
      </c>
      <c r="E5992" s="3">
        <v>-9.3999996185302734</v>
      </c>
    </row>
    <row r="5993" spans="1:5" x14ac:dyDescent="0.25">
      <c r="A5993" s="5">
        <v>0.63547453703703705</v>
      </c>
      <c r="B5993" s="3"/>
      <c r="C5993" s="3"/>
      <c r="D5993" s="3">
        <v>-9.3999996185302734</v>
      </c>
      <c r="E5993" s="3">
        <v>-9.3999996185302734</v>
      </c>
    </row>
    <row r="5994" spans="1:5" x14ac:dyDescent="0.25">
      <c r="A5994" s="5">
        <v>0.63548611111111108</v>
      </c>
      <c r="B5994" s="3"/>
      <c r="C5994" s="3"/>
      <c r="D5994" s="3">
        <v>-9.3999996185302734</v>
      </c>
      <c r="E5994" s="3">
        <v>-9.3999996185302734</v>
      </c>
    </row>
    <row r="5995" spans="1:5" x14ac:dyDescent="0.25">
      <c r="A5995" s="5">
        <v>0.63549768518518512</v>
      </c>
      <c r="B5995" s="3"/>
      <c r="C5995" s="3"/>
      <c r="D5995" s="3">
        <v>-9.3999996185302734</v>
      </c>
      <c r="E5995" s="3">
        <v>-9.3999996185302734</v>
      </c>
    </row>
    <row r="5996" spans="1:5" x14ac:dyDescent="0.25">
      <c r="A5996" s="5">
        <v>0.63550925925925927</v>
      </c>
      <c r="B5996" s="3"/>
      <c r="C5996" s="3"/>
      <c r="D5996" s="3">
        <v>-9.3999996185302734</v>
      </c>
      <c r="E5996" s="3">
        <v>-9.3999996185302734</v>
      </c>
    </row>
    <row r="5997" spans="1:5" x14ac:dyDescent="0.25">
      <c r="A5997" s="5">
        <v>0.63552083333333331</v>
      </c>
      <c r="B5997" s="3"/>
      <c r="C5997" s="3"/>
      <c r="D5997" s="3">
        <v>-9.3999996185302734</v>
      </c>
      <c r="E5997" s="3">
        <v>-9.3999996185302734</v>
      </c>
    </row>
    <row r="5998" spans="1:5" x14ac:dyDescent="0.25">
      <c r="A5998" s="5">
        <v>0.63553240740740746</v>
      </c>
      <c r="B5998" s="3"/>
      <c r="C5998" s="3"/>
      <c r="D5998" s="3">
        <v>-9.3999996185302734</v>
      </c>
      <c r="E5998" s="3">
        <v>-9.3999996185302734</v>
      </c>
    </row>
    <row r="5999" spans="1:5" x14ac:dyDescent="0.25">
      <c r="A5999" s="5">
        <v>0.6355439814814815</v>
      </c>
      <c r="B5999" s="3"/>
      <c r="C5999" s="3"/>
      <c r="D5999" s="3">
        <v>-9.3999996185302734</v>
      </c>
      <c r="E5999" s="3">
        <v>-9.3999996185302734</v>
      </c>
    </row>
    <row r="6000" spans="1:5" x14ac:dyDescent="0.25">
      <c r="A6000" s="5">
        <v>0.63555555555555554</v>
      </c>
      <c r="B6000" s="3"/>
      <c r="C6000" s="3"/>
      <c r="D6000" s="3">
        <v>-9.3999996185302734</v>
      </c>
      <c r="E6000" s="3">
        <v>-9.3999996185302734</v>
      </c>
    </row>
    <row r="6001" spans="1:5" x14ac:dyDescent="0.25">
      <c r="A6001" s="5">
        <v>0.63556712962962958</v>
      </c>
      <c r="B6001" s="3"/>
      <c r="C6001" s="3"/>
      <c r="D6001" s="3">
        <v>-9.3999996185302734</v>
      </c>
      <c r="E6001" s="3">
        <v>-9.3999996185302734</v>
      </c>
    </row>
    <row r="6002" spans="1:5" x14ac:dyDescent="0.25">
      <c r="A6002" s="5">
        <v>0.63557870370370373</v>
      </c>
      <c r="B6002" s="3"/>
      <c r="C6002" s="3"/>
      <c r="D6002" s="3">
        <v>-9.3999996185302734</v>
      </c>
      <c r="E6002" s="3">
        <v>-9.3999996185302734</v>
      </c>
    </row>
    <row r="6003" spans="1:5" x14ac:dyDescent="0.25">
      <c r="A6003" s="5">
        <v>0.63559027777777777</v>
      </c>
      <c r="B6003" s="3"/>
      <c r="C6003" s="3"/>
      <c r="D6003" s="3">
        <v>-9.3999996185302734</v>
      </c>
      <c r="E6003" s="3">
        <v>-9.3999996185302734</v>
      </c>
    </row>
    <row r="6004" spans="1:5" x14ac:dyDescent="0.25">
      <c r="A6004" s="5">
        <v>0.63560185185185192</v>
      </c>
      <c r="B6004" s="3"/>
      <c r="C6004" s="3"/>
      <c r="D6004" s="3">
        <v>-9.3999996185302734</v>
      </c>
      <c r="E6004" s="3">
        <v>-9.3999996185302734</v>
      </c>
    </row>
    <row r="6005" spans="1:5" x14ac:dyDescent="0.25">
      <c r="A6005" s="5">
        <v>0.63561342592592596</v>
      </c>
      <c r="B6005" s="3"/>
      <c r="C6005" s="3"/>
      <c r="D6005" s="3">
        <v>-9.3999996185302734</v>
      </c>
      <c r="E6005" s="3">
        <v>-9.3999996185302734</v>
      </c>
    </row>
    <row r="6006" spans="1:5" x14ac:dyDescent="0.25">
      <c r="A6006" s="5">
        <v>0.635625</v>
      </c>
      <c r="B6006" s="3"/>
      <c r="C6006" s="3"/>
      <c r="D6006" s="3">
        <v>-9.3999996185302734</v>
      </c>
      <c r="E6006" s="3">
        <v>-9.3999996185302734</v>
      </c>
    </row>
    <row r="6007" spans="1:5" x14ac:dyDescent="0.25">
      <c r="A6007" s="5">
        <v>0.63563657407407403</v>
      </c>
      <c r="B6007" s="3"/>
      <c r="C6007" s="3"/>
      <c r="D6007" s="3">
        <v>-9.3999996185302734</v>
      </c>
      <c r="E6007" s="3">
        <v>-9.3999996185302734</v>
      </c>
    </row>
    <row r="6008" spans="1:5" x14ac:dyDescent="0.25">
      <c r="A6008" s="5">
        <v>0.63564814814814818</v>
      </c>
      <c r="B6008" s="3"/>
      <c r="C6008" s="3"/>
      <c r="D6008" s="3">
        <v>-9.3999996185302734</v>
      </c>
      <c r="E6008" s="3">
        <v>-9.3999996185302734</v>
      </c>
    </row>
    <row r="6009" spans="1:5" x14ac:dyDescent="0.25">
      <c r="A6009" s="5">
        <v>0.63565972222222222</v>
      </c>
      <c r="B6009" s="3"/>
      <c r="C6009" s="3"/>
      <c r="D6009" s="3">
        <v>-9.3999996185302734</v>
      </c>
      <c r="E6009" s="3">
        <v>-9.3999996185302734</v>
      </c>
    </row>
    <row r="6010" spans="1:5" x14ac:dyDescent="0.25">
      <c r="A6010" s="5">
        <v>0.63567129629629626</v>
      </c>
      <c r="B6010" s="3"/>
      <c r="C6010" s="3"/>
      <c r="D6010" s="3">
        <v>-9.3999996185302734</v>
      </c>
      <c r="E6010" s="3">
        <v>-9.3999996185302734</v>
      </c>
    </row>
    <row r="6011" spans="1:5" x14ac:dyDescent="0.25">
      <c r="A6011" s="5">
        <v>0.63568287037037041</v>
      </c>
      <c r="B6011" s="3"/>
      <c r="C6011" s="3"/>
      <c r="D6011" s="3">
        <v>-9.3999996185302734</v>
      </c>
      <c r="E6011" s="3">
        <v>-9.3999996185302734</v>
      </c>
    </row>
    <row r="6012" spans="1:5" x14ac:dyDescent="0.25">
      <c r="A6012" s="5">
        <v>0.63569444444444445</v>
      </c>
      <c r="B6012" s="3"/>
      <c r="C6012" s="3"/>
      <c r="D6012" s="3">
        <v>-9.3999996185302734</v>
      </c>
      <c r="E6012" s="3">
        <v>-9.3999996185302734</v>
      </c>
    </row>
    <row r="6013" spans="1:5" x14ac:dyDescent="0.25">
      <c r="A6013" s="5">
        <v>0.63570601851851849</v>
      </c>
      <c r="B6013" s="3"/>
      <c r="C6013" s="3"/>
      <c r="D6013" s="3">
        <v>-9.3999996185302734</v>
      </c>
      <c r="E6013" s="3">
        <v>-9.3999996185302734</v>
      </c>
    </row>
    <row r="6014" spans="1:5" x14ac:dyDescent="0.25">
      <c r="A6014" s="5">
        <v>0.63571759259259253</v>
      </c>
      <c r="B6014" s="3"/>
      <c r="C6014" s="3"/>
      <c r="D6014" s="3">
        <v>-9.3999996185302734</v>
      </c>
      <c r="E6014" s="3">
        <v>-9.3999996185302734</v>
      </c>
    </row>
    <row r="6015" spans="1:5" x14ac:dyDescent="0.25">
      <c r="A6015" s="5">
        <v>0.63572916666666668</v>
      </c>
      <c r="B6015" s="3"/>
      <c r="C6015" s="3"/>
      <c r="D6015" s="3">
        <v>-9.3999996185302734</v>
      </c>
      <c r="E6015" s="3">
        <v>-9.3999996185302734</v>
      </c>
    </row>
    <row r="6016" spans="1:5" x14ac:dyDescent="0.25">
      <c r="A6016" s="5">
        <v>0.63574074074074072</v>
      </c>
      <c r="B6016" s="3"/>
      <c r="C6016" s="3"/>
      <c r="D6016" s="3">
        <v>-9.3999996185302734</v>
      </c>
      <c r="E6016" s="3">
        <v>-9.3999996185302734</v>
      </c>
    </row>
    <row r="6017" spans="1:5" x14ac:dyDescent="0.25">
      <c r="A6017" s="5">
        <v>0.63575231481481487</v>
      </c>
      <c r="B6017" s="3"/>
      <c r="C6017" s="3"/>
      <c r="D6017" s="3">
        <v>-9.3999996185302734</v>
      </c>
      <c r="E6017" s="3">
        <v>-9.3999996185302734</v>
      </c>
    </row>
    <row r="6018" spans="1:5" x14ac:dyDescent="0.25">
      <c r="A6018" s="5">
        <v>0.63576388888888891</v>
      </c>
      <c r="B6018" s="3"/>
      <c r="C6018" s="3"/>
      <c r="D6018" s="3">
        <v>-9.3999996185302734</v>
      </c>
      <c r="E6018" s="3">
        <v>-9.3999996185302734</v>
      </c>
    </row>
    <row r="6019" spans="1:5" x14ac:dyDescent="0.25">
      <c r="A6019" s="5">
        <v>0.63577546296296295</v>
      </c>
      <c r="B6019" s="3"/>
      <c r="C6019" s="3"/>
      <c r="D6019" s="3">
        <v>-9.3999996185302734</v>
      </c>
      <c r="E6019" s="3">
        <v>-9.3999996185302734</v>
      </c>
    </row>
    <row r="6020" spans="1:5" x14ac:dyDescent="0.25">
      <c r="A6020" s="5">
        <v>0.63578703703703698</v>
      </c>
      <c r="B6020" s="3"/>
      <c r="C6020" s="3"/>
      <c r="D6020" s="3">
        <v>-9.3999996185302734</v>
      </c>
      <c r="E6020" s="3">
        <v>-9.3999996185302734</v>
      </c>
    </row>
    <row r="6021" spans="1:5" x14ac:dyDescent="0.25">
      <c r="A6021" s="5">
        <v>0.63579861111111113</v>
      </c>
      <c r="B6021" s="3"/>
      <c r="C6021" s="3"/>
      <c r="D6021" s="3">
        <v>-9.3999996185302734</v>
      </c>
      <c r="E6021" s="3">
        <v>-9.3999996185302734</v>
      </c>
    </row>
    <row r="6022" spans="1:5" x14ac:dyDescent="0.25">
      <c r="A6022" s="5">
        <v>0.63581018518518517</v>
      </c>
      <c r="B6022" s="3"/>
      <c r="C6022" s="3"/>
      <c r="D6022" s="3">
        <v>-9.3999996185302734</v>
      </c>
      <c r="E6022" s="3">
        <v>-9.3999996185302734</v>
      </c>
    </row>
    <row r="6023" spans="1:5" x14ac:dyDescent="0.25">
      <c r="A6023" s="5">
        <v>0.63582175925925932</v>
      </c>
      <c r="B6023" s="3"/>
      <c r="C6023" s="3"/>
      <c r="D6023" s="3">
        <v>-9.3999996185302734</v>
      </c>
      <c r="E6023" s="3">
        <v>-9.3999996185302734</v>
      </c>
    </row>
    <row r="6024" spans="1:5" x14ac:dyDescent="0.25">
      <c r="A6024" s="5">
        <v>0.63583333333333336</v>
      </c>
      <c r="B6024" s="3"/>
      <c r="C6024" s="3"/>
      <c r="D6024" s="3">
        <v>-9.3999996185302734</v>
      </c>
      <c r="E6024" s="3">
        <v>-9.3999996185302734</v>
      </c>
    </row>
    <row r="6025" spans="1:5" x14ac:dyDescent="0.25">
      <c r="A6025" s="5">
        <v>0.6358449074074074</v>
      </c>
      <c r="B6025" s="3"/>
      <c r="C6025" s="3"/>
      <c r="D6025" s="3">
        <v>-9.3999996185302734</v>
      </c>
      <c r="E6025" s="3">
        <v>-9.3999996185302734</v>
      </c>
    </row>
    <row r="6026" spans="1:5" x14ac:dyDescent="0.25">
      <c r="A6026" s="5">
        <v>0.63585648148148144</v>
      </c>
      <c r="B6026" s="3"/>
      <c r="C6026" s="3"/>
      <c r="D6026" s="3">
        <v>-9.3999996185302734</v>
      </c>
      <c r="E6026" s="3">
        <v>-9.3999996185302734</v>
      </c>
    </row>
    <row r="6027" spans="1:5" x14ac:dyDescent="0.25">
      <c r="A6027" s="5">
        <v>0.63586805555555559</v>
      </c>
      <c r="B6027" s="3"/>
      <c r="C6027" s="3"/>
      <c r="D6027" s="3">
        <v>-9.3999996185302734</v>
      </c>
      <c r="E6027" s="3">
        <v>-9.3999996185302734</v>
      </c>
    </row>
    <row r="6028" spans="1:5" x14ac:dyDescent="0.25">
      <c r="A6028" s="5">
        <v>0.63587962962962963</v>
      </c>
      <c r="B6028" s="3"/>
      <c r="C6028" s="3"/>
      <c r="D6028" s="3">
        <v>-9.3999996185302734</v>
      </c>
      <c r="E6028" s="3">
        <v>-9.3999996185302734</v>
      </c>
    </row>
    <row r="6029" spans="1:5" x14ac:dyDescent="0.25">
      <c r="A6029" s="5">
        <v>0.63589120370370367</v>
      </c>
      <c r="B6029" s="3"/>
      <c r="C6029" s="3"/>
      <c r="D6029" s="3">
        <v>-9.3999996185302734</v>
      </c>
      <c r="E6029" s="3">
        <v>-9.3999996185302734</v>
      </c>
    </row>
    <row r="6030" spans="1:5" x14ac:dyDescent="0.25">
      <c r="A6030" s="5">
        <v>0.63590277777777782</v>
      </c>
      <c r="B6030" s="3"/>
      <c r="C6030" s="3"/>
      <c r="D6030" s="3">
        <v>-9.3999996185302734</v>
      </c>
      <c r="E6030" s="3">
        <v>-9.3999996185302734</v>
      </c>
    </row>
    <row r="6031" spans="1:5" x14ac:dyDescent="0.25">
      <c r="A6031" s="5">
        <v>0.63591435185185186</v>
      </c>
      <c r="B6031" s="3"/>
      <c r="C6031" s="3"/>
      <c r="D6031" s="3">
        <v>-9.3999996185302734</v>
      </c>
      <c r="E6031" s="3">
        <v>-9.3999996185302734</v>
      </c>
    </row>
    <row r="6032" spans="1:5" x14ac:dyDescent="0.25">
      <c r="A6032" s="5">
        <v>0.63592592592592589</v>
      </c>
      <c r="B6032" s="3"/>
      <c r="C6032" s="3"/>
      <c r="D6032" s="3">
        <v>-9.3999996185302734</v>
      </c>
      <c r="E6032" s="3">
        <v>-9.3999996185302734</v>
      </c>
    </row>
    <row r="6033" spans="1:5" x14ac:dyDescent="0.25">
      <c r="A6033" s="5">
        <v>0.63593749999999993</v>
      </c>
      <c r="B6033" s="3"/>
      <c r="C6033" s="3"/>
      <c r="D6033" s="3">
        <v>-9.3999996185302734</v>
      </c>
      <c r="E6033" s="3">
        <v>-9.3999996185302734</v>
      </c>
    </row>
    <row r="6034" spans="1:5" x14ac:dyDescent="0.25">
      <c r="A6034" s="5">
        <v>0.63594907407407408</v>
      </c>
      <c r="B6034" s="3"/>
      <c r="C6034" s="3"/>
      <c r="D6034" s="3">
        <v>-9.3999996185302734</v>
      </c>
      <c r="E6034" s="3">
        <v>-9.3999996185302734</v>
      </c>
    </row>
    <row r="6035" spans="1:5" x14ac:dyDescent="0.25">
      <c r="A6035" s="5">
        <v>0.63596064814814812</v>
      </c>
      <c r="B6035" s="3"/>
      <c r="C6035" s="3"/>
      <c r="D6035" s="3">
        <v>-9.3999996185302734</v>
      </c>
      <c r="E6035" s="3">
        <v>-9.3999996185302734</v>
      </c>
    </row>
    <row r="6036" spans="1:5" x14ac:dyDescent="0.25">
      <c r="A6036" s="5">
        <v>0.63597222222222227</v>
      </c>
      <c r="B6036" s="3"/>
      <c r="C6036" s="3"/>
      <c r="D6036" s="3">
        <v>-9.3999996185302734</v>
      </c>
      <c r="E6036" s="3">
        <v>-9.3999996185302734</v>
      </c>
    </row>
    <row r="6037" spans="1:5" x14ac:dyDescent="0.25">
      <c r="A6037" s="5">
        <v>0.63598379629629631</v>
      </c>
      <c r="B6037" s="3"/>
      <c r="C6037" s="3"/>
      <c r="D6037" s="3">
        <v>-9.3999996185302734</v>
      </c>
      <c r="E6037" s="3">
        <v>-9.3999996185302734</v>
      </c>
    </row>
    <row r="6038" spans="1:5" x14ac:dyDescent="0.25">
      <c r="A6038" s="5">
        <v>0.63599537037037035</v>
      </c>
      <c r="B6038" s="3"/>
      <c r="C6038" s="3"/>
      <c r="D6038" s="3">
        <v>-9.3999996185302734</v>
      </c>
      <c r="E6038" s="3">
        <v>-9.3999996185302734</v>
      </c>
    </row>
    <row r="6039" spans="1:5" x14ac:dyDescent="0.25">
      <c r="A6039" s="5">
        <v>0.63600694444444439</v>
      </c>
      <c r="B6039" s="3"/>
      <c r="C6039" s="3"/>
      <c r="D6039" s="3">
        <v>-9.3999996185302734</v>
      </c>
      <c r="E6039" s="3">
        <v>-9.3999996185302734</v>
      </c>
    </row>
    <row r="6040" spans="1:5" x14ac:dyDescent="0.25">
      <c r="A6040" s="5">
        <v>0.63601851851851854</v>
      </c>
      <c r="B6040" s="3"/>
      <c r="C6040" s="3"/>
      <c r="D6040" s="3">
        <v>-9.3999996185302734</v>
      </c>
      <c r="E6040" s="3">
        <v>-9.3999996185302734</v>
      </c>
    </row>
    <row r="6041" spans="1:5" x14ac:dyDescent="0.25">
      <c r="A6041" s="5">
        <v>0.63603009259259258</v>
      </c>
      <c r="B6041" s="3"/>
      <c r="C6041" s="3"/>
      <c r="D6041" s="3">
        <v>-9.3999996185302734</v>
      </c>
      <c r="E6041" s="3">
        <v>-9.3999996185302734</v>
      </c>
    </row>
    <row r="6042" spans="1:5" x14ac:dyDescent="0.25">
      <c r="A6042" s="5">
        <v>0.63604166666666673</v>
      </c>
      <c r="B6042" s="3"/>
      <c r="C6042" s="3"/>
      <c r="D6042" s="3">
        <v>-9.3999996185302734</v>
      </c>
      <c r="E6042" s="3">
        <v>-9.3999996185302734</v>
      </c>
    </row>
    <row r="6043" spans="1:5" x14ac:dyDescent="0.25">
      <c r="A6043" s="5">
        <v>0.63605324074074077</v>
      </c>
      <c r="B6043" s="3"/>
      <c r="C6043" s="3"/>
      <c r="D6043" s="3">
        <v>-9.3999996185302734</v>
      </c>
      <c r="E6043" s="3">
        <v>-9.3999996185302734</v>
      </c>
    </row>
    <row r="6044" spans="1:5" x14ac:dyDescent="0.25">
      <c r="A6044" s="5">
        <v>0.63606481481481481</v>
      </c>
      <c r="B6044" s="3"/>
      <c r="C6044" s="3"/>
      <c r="D6044" s="3">
        <v>-9.3999996185302734</v>
      </c>
      <c r="E6044" s="3">
        <v>-9.3999996185302734</v>
      </c>
    </row>
    <row r="6045" spans="1:5" x14ac:dyDescent="0.25">
      <c r="A6045" s="5">
        <v>0.63607638888888884</v>
      </c>
      <c r="B6045" s="3"/>
      <c r="C6045" s="3"/>
      <c r="D6045" s="3">
        <v>-9.3999996185302734</v>
      </c>
      <c r="E6045" s="3">
        <v>-9.3999996185302734</v>
      </c>
    </row>
    <row r="6046" spans="1:5" x14ac:dyDescent="0.25">
      <c r="A6046" s="5">
        <v>0.63608796296296299</v>
      </c>
      <c r="B6046" s="3"/>
      <c r="C6046" s="3"/>
      <c r="D6046" s="3">
        <v>-9.3999996185302734</v>
      </c>
      <c r="E6046" s="3">
        <v>-9.3999996185302734</v>
      </c>
    </row>
    <row r="6047" spans="1:5" x14ac:dyDescent="0.25">
      <c r="A6047" s="5">
        <v>0.63609953703703703</v>
      </c>
      <c r="B6047" s="3"/>
      <c r="C6047" s="3"/>
      <c r="D6047" s="3">
        <v>-9.3999996185302734</v>
      </c>
      <c r="E6047" s="3">
        <v>-9.3999996185302734</v>
      </c>
    </row>
    <row r="6048" spans="1:5" x14ac:dyDescent="0.25">
      <c r="A6048" s="5">
        <v>0.63611111111111118</v>
      </c>
      <c r="B6048" s="3"/>
      <c r="C6048" s="3"/>
      <c r="D6048" s="3">
        <v>-9.3999996185302734</v>
      </c>
      <c r="E6048" s="3">
        <v>-9.3999996185302734</v>
      </c>
    </row>
    <row r="6049" spans="1:5" x14ac:dyDescent="0.25">
      <c r="A6049" s="5">
        <v>0.63612268518518522</v>
      </c>
      <c r="B6049" s="3"/>
      <c r="C6049" s="3"/>
      <c r="D6049" s="3">
        <v>-9.3999996185302734</v>
      </c>
      <c r="E6049" s="3">
        <v>-9.3999996185302734</v>
      </c>
    </row>
    <row r="6050" spans="1:5" x14ac:dyDescent="0.25">
      <c r="A6050" s="5">
        <v>0.63613425925925926</v>
      </c>
      <c r="B6050" s="3"/>
      <c r="C6050" s="3"/>
      <c r="D6050" s="3">
        <v>-9.3999996185302734</v>
      </c>
      <c r="E6050" s="3">
        <v>-9.3999996185302734</v>
      </c>
    </row>
    <row r="6051" spans="1:5" x14ac:dyDescent="0.25">
      <c r="A6051" s="5">
        <v>0.6361458333333333</v>
      </c>
      <c r="B6051" s="3"/>
      <c r="C6051" s="3"/>
      <c r="D6051" s="3">
        <v>-9.3999996185302734</v>
      </c>
      <c r="E6051" s="3">
        <v>-9.3999996185302734</v>
      </c>
    </row>
    <row r="6052" spans="1:5" x14ac:dyDescent="0.25">
      <c r="A6052" s="5">
        <v>0.63615740740740734</v>
      </c>
      <c r="B6052" s="3"/>
      <c r="C6052" s="3"/>
      <c r="D6052" s="3">
        <v>-9.3999996185302734</v>
      </c>
      <c r="E6052" s="3">
        <v>-9.3999996185302734</v>
      </c>
    </row>
    <row r="6053" spans="1:5" x14ac:dyDescent="0.25">
      <c r="A6053" s="5">
        <v>0.63616898148148149</v>
      </c>
      <c r="B6053" s="3"/>
      <c r="C6053" s="3"/>
      <c r="D6053" s="3">
        <v>-9.3999996185302734</v>
      </c>
      <c r="E6053" s="3">
        <v>-9.3999996185302734</v>
      </c>
    </row>
    <row r="6054" spans="1:5" x14ac:dyDescent="0.25">
      <c r="A6054" s="5">
        <v>0.63618055555555553</v>
      </c>
      <c r="B6054" s="3"/>
      <c r="C6054" s="3"/>
      <c r="D6054" s="3">
        <v>-9.3999996185302734</v>
      </c>
      <c r="E6054" s="3">
        <v>-9.3999996185302734</v>
      </c>
    </row>
    <row r="6055" spans="1:5" x14ac:dyDescent="0.25">
      <c r="A6055" s="5">
        <v>0.63619212962962968</v>
      </c>
      <c r="B6055" s="3"/>
      <c r="C6055" s="3"/>
      <c r="D6055" s="3">
        <v>-9.3999996185302734</v>
      </c>
      <c r="E6055" s="3">
        <v>-9.3999996185302734</v>
      </c>
    </row>
    <row r="6056" spans="1:5" x14ac:dyDescent="0.25">
      <c r="A6056" s="5">
        <v>0.63620370370370372</v>
      </c>
      <c r="B6056" s="3"/>
      <c r="C6056" s="3"/>
      <c r="D6056" s="3">
        <v>-9.3999996185302734</v>
      </c>
      <c r="E6056" s="3">
        <v>-9.3999996185302734</v>
      </c>
    </row>
    <row r="6057" spans="1:5" x14ac:dyDescent="0.25">
      <c r="A6057" s="5">
        <v>0.63621527777777775</v>
      </c>
      <c r="B6057" s="3"/>
      <c r="C6057" s="3"/>
      <c r="D6057" s="3">
        <v>-9.3999996185302734</v>
      </c>
      <c r="E6057" s="3">
        <v>-9.3999996185302734</v>
      </c>
    </row>
    <row r="6058" spans="1:5" x14ac:dyDescent="0.25">
      <c r="A6058" s="5">
        <v>0.63622685185185179</v>
      </c>
      <c r="B6058" s="3"/>
      <c r="C6058" s="3"/>
      <c r="D6058" s="3">
        <v>-9.3999996185302734</v>
      </c>
      <c r="E6058" s="3">
        <v>-9.3999996185302734</v>
      </c>
    </row>
    <row r="6059" spans="1:5" x14ac:dyDescent="0.25">
      <c r="A6059" s="5">
        <v>0.63623842592592594</v>
      </c>
      <c r="B6059" s="3"/>
      <c r="C6059" s="3"/>
      <c r="D6059" s="3">
        <v>-9.3999996185302734</v>
      </c>
      <c r="E6059" s="3">
        <v>-9.3999996185302734</v>
      </c>
    </row>
    <row r="6060" spans="1:5" x14ac:dyDescent="0.25">
      <c r="A6060" s="5">
        <v>0.63624999999999998</v>
      </c>
      <c r="B6060" s="3"/>
      <c r="C6060" s="3"/>
      <c r="D6060" s="3">
        <v>-9.3999996185302734</v>
      </c>
      <c r="E6060" s="3">
        <v>-9.3999996185302734</v>
      </c>
    </row>
    <row r="6061" spans="1:5" x14ac:dyDescent="0.25">
      <c r="A6061" s="5">
        <v>0.63626157407407413</v>
      </c>
      <c r="B6061" s="3"/>
      <c r="C6061" s="3"/>
      <c r="D6061" s="3">
        <v>-9.3999996185302734</v>
      </c>
      <c r="E6061" s="3">
        <v>-9.3999996185302734</v>
      </c>
    </row>
    <row r="6062" spans="1:5" x14ac:dyDescent="0.25">
      <c r="A6062" s="5">
        <v>0.63627314814814817</v>
      </c>
      <c r="B6062" s="3"/>
      <c r="C6062" s="3"/>
      <c r="D6062" s="3">
        <v>-9.3999996185302734</v>
      </c>
      <c r="E6062" s="3">
        <v>-9.3999996185302734</v>
      </c>
    </row>
    <row r="6063" spans="1:5" x14ac:dyDescent="0.25">
      <c r="A6063" s="5">
        <v>0.63628472222222221</v>
      </c>
      <c r="B6063" s="3"/>
      <c r="C6063" s="3"/>
      <c r="D6063" s="3">
        <v>-9.3999996185302734</v>
      </c>
      <c r="E6063" s="3">
        <v>-9.3999996185302734</v>
      </c>
    </row>
    <row r="6064" spans="1:5" x14ac:dyDescent="0.25">
      <c r="A6064" s="5">
        <v>0.63629629629629625</v>
      </c>
      <c r="B6064" s="3"/>
      <c r="C6064" s="3"/>
      <c r="D6064" s="3">
        <v>-9.3999996185302734</v>
      </c>
      <c r="E6064" s="3">
        <v>-9.3999996185302734</v>
      </c>
    </row>
    <row r="6065" spans="1:5" x14ac:dyDescent="0.25">
      <c r="A6065" s="5">
        <v>0.6363078703703704</v>
      </c>
      <c r="B6065" s="3"/>
      <c r="C6065" s="3"/>
      <c r="D6065" s="3">
        <v>-9.3999996185302734</v>
      </c>
      <c r="E6065" s="3">
        <v>-9.3999996185302734</v>
      </c>
    </row>
    <row r="6066" spans="1:5" x14ac:dyDescent="0.25">
      <c r="A6066" s="5">
        <v>0.63631944444444444</v>
      </c>
      <c r="B6066" s="3"/>
      <c r="C6066" s="3"/>
      <c r="D6066" s="3">
        <v>-9.3999996185302734</v>
      </c>
      <c r="E6066" s="3">
        <v>-9.3999996185302734</v>
      </c>
    </row>
    <row r="6067" spans="1:5" x14ac:dyDescent="0.25">
      <c r="A6067" s="5">
        <v>0.63633101851851859</v>
      </c>
      <c r="B6067" s="3"/>
      <c r="C6067" s="3"/>
      <c r="D6067" s="3">
        <v>-9.3999996185302734</v>
      </c>
      <c r="E6067" s="3">
        <v>-9.3999996185302734</v>
      </c>
    </row>
    <row r="6068" spans="1:5" x14ac:dyDescent="0.25">
      <c r="A6068" s="5">
        <v>0.63634259259259263</v>
      </c>
      <c r="B6068" s="3"/>
      <c r="C6068" s="3"/>
      <c r="D6068" s="3">
        <v>-9.3999996185302734</v>
      </c>
      <c r="E6068" s="3">
        <v>-9.3999996185302734</v>
      </c>
    </row>
    <row r="6069" spans="1:5" x14ac:dyDescent="0.25">
      <c r="A6069" s="5">
        <v>0.63635416666666667</v>
      </c>
      <c r="B6069" s="3"/>
      <c r="C6069" s="3"/>
      <c r="D6069" s="3">
        <v>-9.3999996185302734</v>
      </c>
      <c r="E6069" s="3">
        <v>-9.3999996185302734</v>
      </c>
    </row>
    <row r="6070" spans="1:5" x14ac:dyDescent="0.25">
      <c r="A6070" s="5">
        <v>0.6363657407407407</v>
      </c>
      <c r="B6070" s="3"/>
      <c r="C6070" s="3"/>
      <c r="D6070" s="3">
        <v>-9.3999996185302734</v>
      </c>
      <c r="E6070" s="3">
        <v>-9.3999996185302734</v>
      </c>
    </row>
    <row r="6071" spans="1:5" x14ac:dyDescent="0.25">
      <c r="A6071" s="5">
        <v>0.63637731481481474</v>
      </c>
      <c r="B6071" s="3"/>
      <c r="C6071" s="3"/>
      <c r="D6071" s="3">
        <v>-9.3999996185302734</v>
      </c>
      <c r="E6071" s="3">
        <v>-9.3999996185302734</v>
      </c>
    </row>
    <row r="6072" spans="1:5" x14ac:dyDescent="0.25">
      <c r="A6072" s="5">
        <v>0.63638888888888889</v>
      </c>
      <c r="B6072" s="3"/>
      <c r="C6072" s="3"/>
      <c r="D6072" s="3">
        <v>-9.3999996185302734</v>
      </c>
      <c r="E6072" s="3">
        <v>-9.3999996185302734</v>
      </c>
    </row>
    <row r="6073" spans="1:5" x14ac:dyDescent="0.25">
      <c r="A6073" s="5">
        <v>0.63640046296296293</v>
      </c>
      <c r="B6073" s="3"/>
      <c r="C6073" s="3"/>
      <c r="D6073" s="3">
        <v>-9.3999996185302734</v>
      </c>
      <c r="E6073" s="3">
        <v>-9.3999996185302734</v>
      </c>
    </row>
    <row r="6074" spans="1:5" x14ac:dyDescent="0.25">
      <c r="A6074" s="5">
        <v>0.63641203703703708</v>
      </c>
      <c r="B6074" s="3"/>
      <c r="C6074" s="3"/>
      <c r="D6074" s="3">
        <v>-9.3999996185302734</v>
      </c>
      <c r="E6074" s="3">
        <v>-9.3999996185302734</v>
      </c>
    </row>
    <row r="6075" spans="1:5" x14ac:dyDescent="0.25">
      <c r="A6075" s="5">
        <v>0.63642361111111112</v>
      </c>
      <c r="B6075" s="3"/>
      <c r="C6075" s="3"/>
      <c r="D6075" s="3">
        <v>-9.3999996185302734</v>
      </c>
      <c r="E6075" s="3">
        <v>-9.3999996185302734</v>
      </c>
    </row>
    <row r="6076" spans="1:5" x14ac:dyDescent="0.25">
      <c r="A6076" s="5">
        <v>0.63643518518518516</v>
      </c>
      <c r="B6076" s="3"/>
      <c r="C6076" s="3"/>
      <c r="D6076" s="3">
        <v>-9.3999996185302734</v>
      </c>
      <c r="E6076" s="3">
        <v>-9.3999996185302734</v>
      </c>
    </row>
    <row r="6077" spans="1:5" x14ac:dyDescent="0.25">
      <c r="A6077" s="5">
        <v>0.6364467592592592</v>
      </c>
      <c r="B6077" s="3"/>
      <c r="C6077" s="3"/>
      <c r="D6077" s="3">
        <v>-9.3999996185302734</v>
      </c>
      <c r="E6077" s="3">
        <v>-9.3999996185302734</v>
      </c>
    </row>
    <row r="6078" spans="1:5" x14ac:dyDescent="0.25">
      <c r="A6078" s="5">
        <v>0.63645833333333335</v>
      </c>
      <c r="B6078" s="3"/>
      <c r="C6078" s="3"/>
      <c r="D6078" s="3">
        <v>-9.3999996185302734</v>
      </c>
      <c r="E6078" s="3">
        <v>-9.3999996185302734</v>
      </c>
    </row>
    <row r="6079" spans="1:5" x14ac:dyDescent="0.25">
      <c r="A6079" s="5">
        <v>0.63646990740740739</v>
      </c>
      <c r="B6079" s="3"/>
      <c r="C6079" s="3"/>
      <c r="D6079" s="3">
        <v>-9.3999996185302734</v>
      </c>
      <c r="E6079" s="3">
        <v>-9.3999996185302734</v>
      </c>
    </row>
    <row r="6080" spans="1:5" x14ac:dyDescent="0.25">
      <c r="A6080" s="5">
        <v>0.63648148148148154</v>
      </c>
      <c r="B6080" s="3"/>
      <c r="C6080" s="3"/>
      <c r="D6080" s="3">
        <v>-9.3999996185302734</v>
      </c>
      <c r="E6080" s="3">
        <v>-9.3999996185302734</v>
      </c>
    </row>
    <row r="6081" spans="1:5" x14ac:dyDescent="0.25">
      <c r="A6081" s="5">
        <v>0.63649305555555558</v>
      </c>
      <c r="B6081" s="3"/>
      <c r="C6081" s="3"/>
      <c r="D6081" s="3">
        <v>-9.3999996185302734</v>
      </c>
      <c r="E6081" s="3">
        <v>-9.3999996185302734</v>
      </c>
    </row>
    <row r="6082" spans="1:5" x14ac:dyDescent="0.25">
      <c r="A6082" s="5">
        <v>0.63650462962962961</v>
      </c>
      <c r="B6082" s="3"/>
      <c r="C6082" s="3"/>
      <c r="D6082" s="3">
        <v>-9.3999996185302734</v>
      </c>
      <c r="E6082" s="3">
        <v>-9.3999996185302734</v>
      </c>
    </row>
    <row r="6083" spans="1:5" x14ac:dyDescent="0.25">
      <c r="A6083" s="5">
        <v>0.63651620370370365</v>
      </c>
      <c r="B6083" s="3"/>
      <c r="C6083" s="3"/>
      <c r="D6083" s="3">
        <v>-9.3999996185302734</v>
      </c>
      <c r="E6083" s="3">
        <v>-9.3999996185302734</v>
      </c>
    </row>
    <row r="6084" spans="1:5" x14ac:dyDescent="0.25">
      <c r="A6084" s="5">
        <v>0.6365277777777778</v>
      </c>
      <c r="B6084" s="3"/>
      <c r="C6084" s="3"/>
      <c r="D6084" s="3">
        <v>-9.3999996185302734</v>
      </c>
      <c r="E6084" s="3">
        <v>-9.3999996185302734</v>
      </c>
    </row>
    <row r="6085" spans="1:5" x14ac:dyDescent="0.25">
      <c r="A6085" s="5">
        <v>0.63653935185185184</v>
      </c>
      <c r="B6085" s="3"/>
      <c r="C6085" s="3"/>
      <c r="D6085" s="3">
        <v>-9.3999996185302734</v>
      </c>
      <c r="E6085" s="3">
        <v>-9.3999996185302734</v>
      </c>
    </row>
    <row r="6086" spans="1:5" x14ac:dyDescent="0.25">
      <c r="A6086" s="5">
        <v>0.63655092592592599</v>
      </c>
      <c r="B6086" s="3"/>
      <c r="C6086" s="3"/>
      <c r="D6086" s="3">
        <v>-9.3999996185302734</v>
      </c>
      <c r="E6086" s="3">
        <v>-9.3999996185302734</v>
      </c>
    </row>
    <row r="6087" spans="1:5" x14ac:dyDescent="0.25">
      <c r="A6087" s="5">
        <v>0.63656250000000003</v>
      </c>
      <c r="B6087" s="3"/>
      <c r="C6087" s="3"/>
      <c r="D6087" s="3">
        <v>-9.3999996185302734</v>
      </c>
      <c r="E6087" s="3">
        <v>-9.3999996185302734</v>
      </c>
    </row>
    <row r="6088" spans="1:5" x14ac:dyDescent="0.25">
      <c r="A6088" s="5">
        <v>0.63657407407407407</v>
      </c>
      <c r="B6088" s="3"/>
      <c r="C6088" s="3"/>
      <c r="D6088" s="3">
        <v>-9.3999996185302734</v>
      </c>
      <c r="E6088" s="3">
        <v>-9.3999996185302734</v>
      </c>
    </row>
    <row r="6089" spans="1:5" x14ac:dyDescent="0.25">
      <c r="A6089" s="5">
        <v>0.63658564814814811</v>
      </c>
      <c r="B6089" s="3"/>
      <c r="C6089" s="3"/>
      <c r="D6089" s="3">
        <v>-9.3999996185302734</v>
      </c>
      <c r="E6089" s="3">
        <v>-9.3999996185302734</v>
      </c>
    </row>
    <row r="6090" spans="1:5" x14ac:dyDescent="0.25">
      <c r="A6090" s="5">
        <v>0.63659722222222215</v>
      </c>
      <c r="B6090" s="3"/>
      <c r="C6090" s="3"/>
      <c r="D6090" s="3">
        <v>-9.3999996185302734</v>
      </c>
      <c r="E6090" s="3">
        <v>-9.3999996185302734</v>
      </c>
    </row>
    <row r="6091" spans="1:5" x14ac:dyDescent="0.25">
      <c r="A6091" s="5">
        <v>0.6366087962962963</v>
      </c>
      <c r="B6091" s="3"/>
      <c r="C6091" s="3"/>
      <c r="D6091" s="3">
        <v>-9.3999996185302734</v>
      </c>
      <c r="E6091" s="3">
        <v>-9.3999996185302734</v>
      </c>
    </row>
    <row r="6092" spans="1:5" x14ac:dyDescent="0.25">
      <c r="A6092" s="5">
        <v>0.63662037037037034</v>
      </c>
      <c r="B6092" s="3"/>
      <c r="C6092" s="3"/>
      <c r="D6092" s="3">
        <v>-9.3999996185302734</v>
      </c>
      <c r="E6092" s="3">
        <v>-9.3999996185302734</v>
      </c>
    </row>
    <row r="6093" spans="1:5" x14ac:dyDescent="0.25">
      <c r="A6093" s="5">
        <v>0.63663194444444449</v>
      </c>
      <c r="B6093" s="3"/>
      <c r="C6093" s="3"/>
      <c r="D6093" s="3">
        <v>-9.3999996185302734</v>
      </c>
      <c r="E6093" s="3">
        <v>-9.3999996185302734</v>
      </c>
    </row>
    <row r="6094" spans="1:5" x14ac:dyDescent="0.25">
      <c r="A6094" s="5">
        <v>0.63664351851851853</v>
      </c>
      <c r="B6094" s="3"/>
      <c r="C6094" s="3"/>
      <c r="D6094" s="3">
        <v>-9.3999996185302734</v>
      </c>
      <c r="E6094" s="3">
        <v>-9.3999996185302734</v>
      </c>
    </row>
    <row r="6095" spans="1:5" x14ac:dyDescent="0.25">
      <c r="A6095" s="5">
        <v>0.63665509259259256</v>
      </c>
      <c r="B6095" s="3"/>
      <c r="C6095" s="3"/>
      <c r="D6095" s="3">
        <v>-9.3999996185302734</v>
      </c>
      <c r="E6095" s="3">
        <v>-9.3999996185302734</v>
      </c>
    </row>
    <row r="6096" spans="1:5" x14ac:dyDescent="0.25">
      <c r="A6096" s="5">
        <v>0.6366666666666666</v>
      </c>
      <c r="B6096" s="3"/>
      <c r="C6096" s="3"/>
      <c r="D6096" s="3">
        <v>-9.3999996185302734</v>
      </c>
      <c r="E6096" s="3">
        <v>-9.3999996185302734</v>
      </c>
    </row>
    <row r="6097" spans="1:5" x14ac:dyDescent="0.25">
      <c r="A6097" s="5">
        <v>0.63667824074074075</v>
      </c>
      <c r="B6097" s="3"/>
      <c r="C6097" s="3"/>
      <c r="D6097" s="3">
        <v>-9.3999996185302734</v>
      </c>
      <c r="E6097" s="3">
        <v>-9.3999996185302734</v>
      </c>
    </row>
    <row r="6098" spans="1:5" x14ac:dyDescent="0.25">
      <c r="A6098" s="5">
        <v>0.63668981481481479</v>
      </c>
      <c r="B6098" s="3"/>
      <c r="C6098" s="3"/>
      <c r="D6098" s="3">
        <v>-9.3999996185302734</v>
      </c>
      <c r="E6098" s="3">
        <v>-9.3999996185302734</v>
      </c>
    </row>
    <row r="6099" spans="1:5" x14ac:dyDescent="0.25">
      <c r="A6099" s="5">
        <v>0.63670138888888894</v>
      </c>
      <c r="B6099" s="3"/>
      <c r="C6099" s="3"/>
      <c r="D6099" s="3">
        <v>-9.3999996185302734</v>
      </c>
      <c r="E6099" s="3">
        <v>-9.3999996185302734</v>
      </c>
    </row>
    <row r="6100" spans="1:5" x14ac:dyDescent="0.25">
      <c r="A6100" s="5">
        <v>0.63671296296296298</v>
      </c>
      <c r="B6100" s="3"/>
      <c r="C6100" s="3"/>
      <c r="D6100" s="3">
        <v>-9.3999996185302734</v>
      </c>
      <c r="E6100" s="3">
        <v>-9.3999996185302734</v>
      </c>
    </row>
    <row r="6101" spans="1:5" x14ac:dyDescent="0.25">
      <c r="A6101" s="5">
        <v>0.63672453703703702</v>
      </c>
      <c r="B6101" s="3"/>
      <c r="C6101" s="3"/>
      <c r="D6101" s="3">
        <v>-9.3999996185302734</v>
      </c>
      <c r="E6101" s="3">
        <v>-9.3999996185302734</v>
      </c>
    </row>
    <row r="6102" spans="1:5" x14ac:dyDescent="0.25">
      <c r="A6102" s="5">
        <v>0.63673611111111106</v>
      </c>
      <c r="B6102" s="3"/>
      <c r="C6102" s="3"/>
      <c r="D6102" s="3">
        <v>-9.3999996185302734</v>
      </c>
      <c r="E6102" s="3">
        <v>-9.3999996185302734</v>
      </c>
    </row>
    <row r="6103" spans="1:5" x14ac:dyDescent="0.25">
      <c r="A6103" s="5">
        <v>0.63674768518518521</v>
      </c>
      <c r="B6103" s="3"/>
      <c r="C6103" s="3"/>
      <c r="D6103" s="3">
        <v>-9.3999996185302734</v>
      </c>
      <c r="E6103" s="3">
        <v>-9.3999996185302734</v>
      </c>
    </row>
    <row r="6104" spans="1:5" x14ac:dyDescent="0.25">
      <c r="A6104" s="5">
        <v>0.63675925925925925</v>
      </c>
      <c r="B6104" s="3"/>
      <c r="C6104" s="3"/>
      <c r="D6104" s="3">
        <v>-9.3999996185302734</v>
      </c>
      <c r="E6104" s="3">
        <v>-9.3999996185302734</v>
      </c>
    </row>
    <row r="6105" spans="1:5" x14ac:dyDescent="0.25">
      <c r="A6105" s="5">
        <v>0.6367708333333334</v>
      </c>
      <c r="B6105" s="3"/>
      <c r="C6105" s="3"/>
      <c r="D6105" s="3">
        <v>-9.3999996185302734</v>
      </c>
      <c r="E6105" s="3">
        <v>-9.3999996185302734</v>
      </c>
    </row>
    <row r="6106" spans="1:5" x14ac:dyDescent="0.25">
      <c r="A6106" s="5">
        <v>0.63678240740740744</v>
      </c>
      <c r="B6106" s="3"/>
      <c r="C6106" s="3"/>
      <c r="D6106" s="3">
        <v>-9.3999996185302734</v>
      </c>
      <c r="E6106" s="3">
        <v>-9.3999996185302734</v>
      </c>
    </row>
    <row r="6107" spans="1:5" x14ac:dyDescent="0.25">
      <c r="A6107" s="5">
        <v>0.63679398148148147</v>
      </c>
      <c r="B6107" s="3"/>
      <c r="C6107" s="3"/>
      <c r="D6107" s="3">
        <v>-9.3999996185302734</v>
      </c>
      <c r="E6107" s="3">
        <v>-9.3999996185302734</v>
      </c>
    </row>
    <row r="6108" spans="1:5" x14ac:dyDescent="0.25">
      <c r="A6108" s="5">
        <v>0.63680555555555551</v>
      </c>
      <c r="B6108" s="3"/>
      <c r="C6108" s="3"/>
      <c r="D6108" s="3">
        <v>-9.3999996185302734</v>
      </c>
      <c r="E6108" s="3">
        <v>-9.3999996185302734</v>
      </c>
    </row>
    <row r="6109" spans="1:5" x14ac:dyDescent="0.25">
      <c r="A6109" s="5">
        <v>0.63681712962962966</v>
      </c>
      <c r="B6109" s="3"/>
      <c r="C6109" s="3"/>
      <c r="D6109" s="3">
        <v>-9.3999996185302734</v>
      </c>
      <c r="E6109" s="3">
        <v>-9.3999996185302734</v>
      </c>
    </row>
    <row r="6110" spans="1:5" x14ac:dyDescent="0.25">
      <c r="A6110" s="5">
        <v>0.6368287037037037</v>
      </c>
      <c r="B6110" s="3"/>
      <c r="C6110" s="3"/>
      <c r="D6110" s="3">
        <v>-9.3999996185302734</v>
      </c>
      <c r="E6110" s="3">
        <v>-9.3999996185302734</v>
      </c>
    </row>
    <row r="6111" spans="1:5" x14ac:dyDescent="0.25">
      <c r="A6111" s="5">
        <v>0.63684027777777785</v>
      </c>
      <c r="B6111" s="3"/>
      <c r="C6111" s="3"/>
      <c r="D6111" s="3">
        <v>-9.3999996185302734</v>
      </c>
      <c r="E6111" s="3">
        <v>-9.3999996185302734</v>
      </c>
    </row>
    <row r="6112" spans="1:5" x14ac:dyDescent="0.25">
      <c r="A6112" s="5">
        <v>0.63685185185185189</v>
      </c>
      <c r="B6112" s="3"/>
      <c r="C6112" s="3"/>
      <c r="D6112" s="3">
        <v>-9.3999996185302734</v>
      </c>
      <c r="E6112" s="3">
        <v>-9.3999996185302734</v>
      </c>
    </row>
    <row r="6113" spans="1:5" x14ac:dyDescent="0.25">
      <c r="A6113" s="5">
        <v>0.63686342592592593</v>
      </c>
      <c r="B6113" s="3"/>
      <c r="C6113" s="3"/>
      <c r="D6113" s="3">
        <v>-9.3999996185302734</v>
      </c>
      <c r="E6113" s="3">
        <v>-9.3999996185302734</v>
      </c>
    </row>
    <row r="6114" spans="1:5" x14ac:dyDescent="0.25">
      <c r="A6114" s="5">
        <v>0.63687499999999997</v>
      </c>
      <c r="B6114" s="3"/>
      <c r="C6114" s="3"/>
      <c r="D6114" s="3">
        <v>-9.3999996185302734</v>
      </c>
      <c r="E6114" s="3">
        <v>-9.3999996185302734</v>
      </c>
    </row>
    <row r="6115" spans="1:5" x14ac:dyDescent="0.25">
      <c r="A6115" s="5">
        <v>0.63688657407407401</v>
      </c>
      <c r="B6115" s="3"/>
      <c r="C6115" s="3"/>
      <c r="D6115" s="3">
        <v>-9.3999996185302734</v>
      </c>
      <c r="E6115" s="3">
        <v>-9.3999996185302734</v>
      </c>
    </row>
    <row r="6116" spans="1:5" x14ac:dyDescent="0.25">
      <c r="A6116" s="5">
        <v>0.63689814814814816</v>
      </c>
      <c r="B6116" s="3"/>
      <c r="C6116" s="3"/>
      <c r="D6116" s="3">
        <v>-9.3999996185302734</v>
      </c>
      <c r="E6116" s="3">
        <v>-9.3999996185302734</v>
      </c>
    </row>
    <row r="6117" spans="1:5" x14ac:dyDescent="0.25">
      <c r="A6117" s="5">
        <v>0.6369097222222222</v>
      </c>
      <c r="B6117" s="3"/>
      <c r="C6117" s="3"/>
      <c r="D6117" s="3">
        <v>-9.3999996185302734</v>
      </c>
      <c r="E6117" s="3">
        <v>-9.3999996185302734</v>
      </c>
    </row>
    <row r="6118" spans="1:5" x14ac:dyDescent="0.25">
      <c r="A6118" s="5">
        <v>0.63692129629629635</v>
      </c>
      <c r="B6118" s="3"/>
      <c r="C6118" s="3"/>
      <c r="D6118" s="3">
        <v>-9.3999996185302734</v>
      </c>
      <c r="E6118" s="3">
        <v>-9.3999996185302734</v>
      </c>
    </row>
    <row r="6119" spans="1:5" x14ac:dyDescent="0.25">
      <c r="A6119" s="5">
        <v>0.63693287037037039</v>
      </c>
      <c r="B6119" s="3"/>
      <c r="C6119" s="3"/>
      <c r="D6119" s="3">
        <v>-9.5</v>
      </c>
      <c r="E6119" s="3">
        <v>-9.5</v>
      </c>
    </row>
    <row r="6120" spans="1:5" x14ac:dyDescent="0.25">
      <c r="A6120" s="5">
        <v>0.63694444444444442</v>
      </c>
      <c r="B6120" s="3"/>
      <c r="C6120" s="3"/>
      <c r="D6120" s="3">
        <v>-9.5</v>
      </c>
      <c r="E6120" s="3">
        <v>-9.5</v>
      </c>
    </row>
    <row r="6121" spans="1:5" x14ac:dyDescent="0.25">
      <c r="A6121" s="5">
        <v>0.63695601851851846</v>
      </c>
      <c r="B6121" s="3"/>
      <c r="C6121" s="3"/>
      <c r="D6121" s="3">
        <v>-9.5</v>
      </c>
      <c r="E6121" s="3">
        <v>-9.5</v>
      </c>
    </row>
    <row r="6122" spans="1:5" x14ac:dyDescent="0.25">
      <c r="A6122" s="5">
        <v>0.63696759259259261</v>
      </c>
      <c r="B6122" s="3"/>
      <c r="C6122" s="3"/>
      <c r="D6122" s="3">
        <v>-9.5</v>
      </c>
      <c r="E6122" s="3">
        <v>-9.5</v>
      </c>
    </row>
    <row r="6123" spans="1:5" x14ac:dyDescent="0.25">
      <c r="A6123" s="5">
        <v>0.63697916666666665</v>
      </c>
      <c r="B6123" s="3"/>
      <c r="C6123" s="3"/>
      <c r="D6123" s="3">
        <v>-9.5</v>
      </c>
      <c r="E6123" s="3">
        <v>-9.5</v>
      </c>
    </row>
    <row r="6124" spans="1:5" x14ac:dyDescent="0.25">
      <c r="A6124" s="5">
        <v>0.6369907407407408</v>
      </c>
      <c r="B6124" s="3"/>
      <c r="C6124" s="3"/>
      <c r="D6124" s="3">
        <v>-9.5</v>
      </c>
      <c r="E6124" s="3">
        <v>-9.5</v>
      </c>
    </row>
    <row r="6125" spans="1:5" x14ac:dyDescent="0.25">
      <c r="A6125" s="5">
        <v>0.63700231481481484</v>
      </c>
      <c r="B6125" s="3"/>
      <c r="C6125" s="3"/>
      <c r="D6125" s="3">
        <v>-9.5</v>
      </c>
      <c r="E6125" s="3">
        <v>-9.5</v>
      </c>
    </row>
    <row r="6126" spans="1:5" x14ac:dyDescent="0.25">
      <c r="A6126" s="5">
        <v>0.63701388888888888</v>
      </c>
      <c r="B6126" s="3"/>
      <c r="C6126" s="3"/>
      <c r="D6126" s="3">
        <v>-9.5</v>
      </c>
      <c r="E6126" s="3">
        <v>-9.5</v>
      </c>
    </row>
    <row r="6127" spans="1:5" x14ac:dyDescent="0.25">
      <c r="A6127" s="5">
        <v>0.63702546296296292</v>
      </c>
      <c r="B6127" s="3"/>
      <c r="C6127" s="3"/>
      <c r="D6127" s="3">
        <v>-9.5</v>
      </c>
      <c r="E6127" s="3">
        <v>-9.5</v>
      </c>
    </row>
    <row r="6128" spans="1:5" x14ac:dyDescent="0.25">
      <c r="A6128" s="5">
        <v>0.63703703703703707</v>
      </c>
      <c r="B6128" s="3"/>
      <c r="C6128" s="3"/>
      <c r="D6128" s="3">
        <v>-9.5</v>
      </c>
      <c r="E6128" s="3">
        <v>-9.5</v>
      </c>
    </row>
    <row r="6129" spans="1:5" x14ac:dyDescent="0.25">
      <c r="A6129" s="5">
        <v>0.63704861111111111</v>
      </c>
      <c r="B6129" s="3"/>
      <c r="C6129" s="3"/>
      <c r="D6129" s="3">
        <v>-9.5</v>
      </c>
      <c r="E6129" s="3">
        <v>-9.5</v>
      </c>
    </row>
    <row r="6130" spans="1:5" x14ac:dyDescent="0.25">
      <c r="A6130" s="5">
        <v>0.63706018518518526</v>
      </c>
      <c r="B6130" s="3"/>
      <c r="C6130" s="3"/>
      <c r="D6130" s="3">
        <v>-9.5</v>
      </c>
      <c r="E6130" s="3">
        <v>-9.5</v>
      </c>
    </row>
    <row r="6131" spans="1:5" x14ac:dyDescent="0.25">
      <c r="A6131" s="5">
        <v>0.6370717592592593</v>
      </c>
      <c r="B6131" s="3"/>
      <c r="C6131" s="3"/>
      <c r="D6131" s="3">
        <v>-9.5</v>
      </c>
      <c r="E6131" s="3">
        <v>-9.5</v>
      </c>
    </row>
    <row r="6132" spans="1:5" x14ac:dyDescent="0.25">
      <c r="A6132" s="5">
        <v>0.63708333333333333</v>
      </c>
      <c r="B6132" s="3"/>
      <c r="C6132" s="3"/>
      <c r="D6132" s="3">
        <v>-9.5</v>
      </c>
      <c r="E6132" s="3">
        <v>-9.5</v>
      </c>
    </row>
    <row r="6133" spans="1:5" x14ac:dyDescent="0.25">
      <c r="A6133" s="5">
        <v>0.63709490740740737</v>
      </c>
      <c r="B6133" s="3"/>
      <c r="C6133" s="3"/>
      <c r="D6133" s="3">
        <v>-9.5</v>
      </c>
      <c r="E6133" s="3">
        <v>-9.5</v>
      </c>
    </row>
    <row r="6134" spans="1:5" x14ac:dyDescent="0.25">
      <c r="A6134" s="5">
        <v>0.63710648148148141</v>
      </c>
      <c r="B6134" s="3"/>
      <c r="C6134" s="3"/>
      <c r="D6134" s="3">
        <v>-9.5</v>
      </c>
      <c r="E6134" s="3">
        <v>-9.5</v>
      </c>
    </row>
    <row r="6135" spans="1:5" x14ac:dyDescent="0.25">
      <c r="A6135" s="5">
        <v>0.63711805555555556</v>
      </c>
      <c r="B6135" s="3"/>
      <c r="C6135" s="3"/>
      <c r="D6135" s="3">
        <v>-9.5</v>
      </c>
      <c r="E6135" s="3">
        <v>-9.5</v>
      </c>
    </row>
    <row r="6136" spans="1:5" x14ac:dyDescent="0.25">
      <c r="A6136" s="5">
        <v>0.6371296296296296</v>
      </c>
      <c r="B6136" s="3"/>
      <c r="C6136" s="3"/>
      <c r="D6136" s="3">
        <v>-9.5</v>
      </c>
      <c r="E6136" s="3">
        <v>-9.5</v>
      </c>
    </row>
    <row r="6137" spans="1:5" x14ac:dyDescent="0.25">
      <c r="A6137" s="5">
        <v>0.63714120370370375</v>
      </c>
      <c r="B6137" s="3"/>
      <c r="C6137" s="3"/>
      <c r="D6137" s="3">
        <v>-9.5</v>
      </c>
      <c r="E6137" s="3">
        <v>-9.5</v>
      </c>
    </row>
    <row r="6138" spans="1:5" x14ac:dyDescent="0.25">
      <c r="A6138" s="5">
        <v>0.63715277777777779</v>
      </c>
      <c r="B6138" s="3"/>
      <c r="C6138" s="3"/>
      <c r="D6138" s="3">
        <v>-9.5</v>
      </c>
      <c r="E6138" s="3">
        <v>-9.5</v>
      </c>
    </row>
    <row r="6139" spans="1:5" x14ac:dyDescent="0.25">
      <c r="A6139" s="5">
        <v>0.63716435185185183</v>
      </c>
      <c r="B6139" s="3"/>
      <c r="C6139" s="3"/>
      <c r="D6139" s="3">
        <v>-9.5</v>
      </c>
      <c r="E6139" s="3">
        <v>-9.5</v>
      </c>
    </row>
    <row r="6140" spans="1:5" x14ac:dyDescent="0.25">
      <c r="A6140" s="5">
        <v>0.63717592592592587</v>
      </c>
      <c r="B6140" s="3"/>
      <c r="C6140" s="3"/>
      <c r="D6140" s="3">
        <v>-9.5</v>
      </c>
      <c r="E6140" s="3">
        <v>-9.5</v>
      </c>
    </row>
    <row r="6141" spans="1:5" x14ac:dyDescent="0.25">
      <c r="A6141" s="5">
        <v>0.63718750000000002</v>
      </c>
      <c r="B6141" s="3"/>
      <c r="C6141" s="3"/>
      <c r="D6141" s="3">
        <v>-9.5</v>
      </c>
      <c r="E6141" s="3">
        <v>-9.5</v>
      </c>
    </row>
    <row r="6142" spans="1:5" x14ac:dyDescent="0.25">
      <c r="A6142" s="5">
        <v>0.63719907407407406</v>
      </c>
      <c r="B6142" s="3"/>
      <c r="C6142" s="3"/>
      <c r="D6142" s="3">
        <v>-9.5</v>
      </c>
      <c r="E6142" s="3">
        <v>-9.5</v>
      </c>
    </row>
    <row r="6143" spans="1:5" x14ac:dyDescent="0.25">
      <c r="A6143" s="5">
        <v>0.63721064814814821</v>
      </c>
      <c r="B6143" s="3"/>
      <c r="C6143" s="3"/>
      <c r="D6143" s="3">
        <v>-9.5</v>
      </c>
      <c r="E6143" s="3">
        <v>-9.5</v>
      </c>
    </row>
    <row r="6144" spans="1:5" x14ac:dyDescent="0.25">
      <c r="A6144" s="5">
        <v>0.63722222222222225</v>
      </c>
      <c r="B6144" s="3"/>
      <c r="C6144" s="3"/>
      <c r="D6144" s="3">
        <v>-9.5</v>
      </c>
      <c r="E6144" s="3">
        <v>-9.5</v>
      </c>
    </row>
    <row r="6145" spans="1:5" x14ac:dyDescent="0.25">
      <c r="A6145" s="5">
        <v>0.63723379629629628</v>
      </c>
      <c r="B6145" s="3"/>
      <c r="C6145" s="3"/>
      <c r="D6145" s="3">
        <v>-9.5</v>
      </c>
      <c r="E6145" s="3">
        <v>-9.5</v>
      </c>
    </row>
    <row r="6146" spans="1:5" x14ac:dyDescent="0.25">
      <c r="A6146" s="5">
        <v>0.63724537037037032</v>
      </c>
      <c r="B6146" s="3"/>
      <c r="C6146" s="3"/>
      <c r="D6146" s="3">
        <v>-9.5</v>
      </c>
      <c r="E6146" s="3">
        <v>-9.5</v>
      </c>
    </row>
    <row r="6147" spans="1:5" x14ac:dyDescent="0.25">
      <c r="A6147" s="5">
        <v>0.63725694444444447</v>
      </c>
      <c r="B6147" s="3"/>
      <c r="C6147" s="3"/>
      <c r="D6147" s="3">
        <v>-9.5</v>
      </c>
      <c r="E6147" s="3">
        <v>-9.5</v>
      </c>
    </row>
    <row r="6148" spans="1:5" x14ac:dyDescent="0.25">
      <c r="A6148" s="5">
        <v>0.63726851851851851</v>
      </c>
      <c r="B6148" s="3"/>
      <c r="C6148" s="3"/>
      <c r="D6148" s="3">
        <v>-9.5</v>
      </c>
      <c r="E6148" s="3">
        <v>-9.5</v>
      </c>
    </row>
    <row r="6149" spans="1:5" x14ac:dyDescent="0.25">
      <c r="A6149" s="5">
        <v>0.63728009259259266</v>
      </c>
      <c r="B6149" s="3"/>
      <c r="C6149" s="3"/>
      <c r="D6149" s="3">
        <v>-9.5</v>
      </c>
      <c r="E6149" s="3">
        <v>-9.5</v>
      </c>
    </row>
    <row r="6150" spans="1:5" x14ac:dyDescent="0.25">
      <c r="A6150" s="5">
        <v>0.6372916666666667</v>
      </c>
      <c r="B6150" s="3"/>
      <c r="C6150" s="3"/>
      <c r="D6150" s="3">
        <v>-9.5</v>
      </c>
      <c r="E6150" s="3">
        <v>-9.5</v>
      </c>
    </row>
    <row r="6151" spans="1:5" x14ac:dyDescent="0.25">
      <c r="A6151" s="5">
        <v>0.63730324074074074</v>
      </c>
      <c r="B6151" s="3"/>
      <c r="C6151" s="3"/>
      <c r="D6151" s="3">
        <v>-9.5</v>
      </c>
      <c r="E6151" s="3">
        <v>-9.5</v>
      </c>
    </row>
    <row r="6152" spans="1:5" x14ac:dyDescent="0.25">
      <c r="A6152" s="5">
        <v>0.63731481481481478</v>
      </c>
      <c r="B6152" s="3"/>
      <c r="C6152" s="3"/>
      <c r="D6152" s="3">
        <v>-9.5</v>
      </c>
      <c r="E6152" s="3">
        <v>-9.5</v>
      </c>
    </row>
    <row r="6153" spans="1:5" x14ac:dyDescent="0.25">
      <c r="A6153" s="5">
        <v>0.63732638888888882</v>
      </c>
      <c r="B6153" s="3"/>
      <c r="C6153" s="3"/>
      <c r="D6153" s="3">
        <v>-9.5</v>
      </c>
      <c r="E6153" s="3">
        <v>-9.5</v>
      </c>
    </row>
    <row r="6154" spans="1:5" x14ac:dyDescent="0.25">
      <c r="A6154" s="5">
        <v>0.63733796296296297</v>
      </c>
      <c r="B6154" s="3"/>
      <c r="C6154" s="3"/>
      <c r="D6154" s="3">
        <v>-9.5</v>
      </c>
      <c r="E6154" s="3">
        <v>-9.5</v>
      </c>
    </row>
    <row r="6155" spans="1:5" x14ac:dyDescent="0.25">
      <c r="A6155" s="5">
        <v>0.63734953703703701</v>
      </c>
      <c r="B6155" s="3"/>
      <c r="C6155" s="3"/>
      <c r="D6155" s="3">
        <v>-9.5</v>
      </c>
      <c r="E6155" s="3">
        <v>-9.5</v>
      </c>
    </row>
    <row r="6156" spans="1:5" x14ac:dyDescent="0.25">
      <c r="A6156" s="5">
        <v>0.63736111111111116</v>
      </c>
      <c r="B6156" s="3"/>
      <c r="C6156" s="3"/>
      <c r="D6156" s="3">
        <v>-9.5</v>
      </c>
      <c r="E6156" s="3">
        <v>-9.5</v>
      </c>
    </row>
    <row r="6157" spans="1:5" x14ac:dyDescent="0.25">
      <c r="A6157" s="5">
        <v>0.63737268518518519</v>
      </c>
      <c r="B6157" s="3"/>
      <c r="C6157" s="3"/>
      <c r="D6157" s="3">
        <v>-9.5</v>
      </c>
      <c r="E6157" s="3">
        <v>-9.5</v>
      </c>
    </row>
    <row r="6158" spans="1:5" x14ac:dyDescent="0.25">
      <c r="A6158" s="5">
        <v>0.63738425925925923</v>
      </c>
      <c r="B6158" s="3"/>
      <c r="C6158" s="3"/>
      <c r="D6158" s="3">
        <v>-9.5</v>
      </c>
      <c r="E6158" s="3">
        <v>-9.5</v>
      </c>
    </row>
    <row r="6159" spans="1:5" x14ac:dyDescent="0.25">
      <c r="A6159" s="5">
        <v>0.63739583333333327</v>
      </c>
      <c r="B6159" s="3"/>
      <c r="C6159" s="3"/>
      <c r="D6159" s="3">
        <v>-9.5</v>
      </c>
      <c r="E6159" s="3">
        <v>-9.5</v>
      </c>
    </row>
    <row r="6160" spans="1:5" x14ac:dyDescent="0.25">
      <c r="A6160" s="5">
        <v>0.63740740740740742</v>
      </c>
      <c r="B6160" s="3"/>
      <c r="C6160" s="3"/>
      <c r="D6160" s="3">
        <v>-9.5</v>
      </c>
      <c r="E6160" s="3">
        <v>-9.5</v>
      </c>
    </row>
    <row r="6161" spans="1:5" x14ac:dyDescent="0.25">
      <c r="A6161" s="5">
        <v>0.63741898148148146</v>
      </c>
      <c r="B6161" s="3"/>
      <c r="C6161" s="3"/>
      <c r="D6161" s="3">
        <v>-9.5</v>
      </c>
      <c r="E6161" s="3">
        <v>-9.5</v>
      </c>
    </row>
    <row r="6162" spans="1:5" x14ac:dyDescent="0.25">
      <c r="A6162" s="5">
        <v>0.63743055555555561</v>
      </c>
      <c r="B6162" s="3"/>
      <c r="C6162" s="3"/>
      <c r="D6162" s="3">
        <v>-9.5</v>
      </c>
      <c r="E6162" s="3">
        <v>-9.5</v>
      </c>
    </row>
    <row r="6163" spans="1:5" x14ac:dyDescent="0.25">
      <c r="A6163" s="5">
        <v>0.63744212962962965</v>
      </c>
      <c r="B6163" s="3"/>
      <c r="C6163" s="3"/>
      <c r="D6163" s="3">
        <v>-9.5</v>
      </c>
      <c r="E6163" s="3">
        <v>-9.5</v>
      </c>
    </row>
    <row r="6164" spans="1:5" x14ac:dyDescent="0.25">
      <c r="A6164" s="5">
        <v>0.63745370370370369</v>
      </c>
      <c r="B6164" s="3"/>
      <c r="C6164" s="3"/>
      <c r="D6164" s="3">
        <v>-9.5</v>
      </c>
      <c r="E6164" s="3">
        <v>-9.5</v>
      </c>
    </row>
    <row r="6165" spans="1:5" x14ac:dyDescent="0.25">
      <c r="A6165" s="5">
        <v>0.63746527777777773</v>
      </c>
      <c r="B6165" s="3"/>
      <c r="C6165" s="3"/>
      <c r="D6165" s="3">
        <v>-9.5</v>
      </c>
      <c r="E6165" s="3">
        <v>-9.5</v>
      </c>
    </row>
    <row r="6166" spans="1:5" x14ac:dyDescent="0.25">
      <c r="A6166" s="5">
        <v>0.63747685185185188</v>
      </c>
      <c r="B6166" s="3"/>
      <c r="C6166" s="3"/>
      <c r="D6166" s="3">
        <v>-9.5</v>
      </c>
      <c r="E6166" s="3">
        <v>-9.5</v>
      </c>
    </row>
    <row r="6167" spans="1:5" x14ac:dyDescent="0.25">
      <c r="A6167" s="5">
        <v>0.63748842592592592</v>
      </c>
      <c r="B6167" s="3"/>
      <c r="C6167" s="3"/>
      <c r="D6167" s="3">
        <v>-9.5</v>
      </c>
      <c r="E6167" s="3">
        <v>-9.5</v>
      </c>
    </row>
    <row r="6168" spans="1:5" x14ac:dyDescent="0.25">
      <c r="A6168" s="5">
        <v>0.63750000000000007</v>
      </c>
      <c r="B6168" s="3"/>
      <c r="C6168" s="3"/>
      <c r="D6168" s="3">
        <v>-9.5</v>
      </c>
      <c r="E6168" s="3">
        <v>-9.5</v>
      </c>
    </row>
    <row r="6169" spans="1:5" x14ac:dyDescent="0.25">
      <c r="A6169" s="5">
        <v>0.63751157407407411</v>
      </c>
      <c r="B6169" s="3"/>
      <c r="C6169" s="3"/>
      <c r="D6169" s="3">
        <v>-9.5</v>
      </c>
      <c r="E6169" s="3">
        <v>-9.5</v>
      </c>
    </row>
    <row r="6170" spans="1:5" x14ac:dyDescent="0.25">
      <c r="A6170" s="5">
        <v>0.63752314814814814</v>
      </c>
      <c r="B6170" s="3"/>
      <c r="C6170" s="3"/>
      <c r="D6170" s="3">
        <v>-9.5</v>
      </c>
      <c r="E6170" s="3">
        <v>-9.5</v>
      </c>
    </row>
    <row r="6171" spans="1:5" x14ac:dyDescent="0.25">
      <c r="A6171" s="5">
        <v>0.63753472222222218</v>
      </c>
      <c r="B6171" s="3"/>
      <c r="C6171" s="3"/>
      <c r="D6171" s="3">
        <v>-9.5</v>
      </c>
      <c r="E6171" s="3">
        <v>-9.5</v>
      </c>
    </row>
    <row r="6172" spans="1:5" x14ac:dyDescent="0.25">
      <c r="A6172" s="5">
        <v>0.63754629629629633</v>
      </c>
      <c r="B6172" s="3"/>
      <c r="C6172" s="3"/>
      <c r="D6172" s="3">
        <v>-9.5</v>
      </c>
      <c r="E6172" s="3">
        <v>-9.5</v>
      </c>
    </row>
    <row r="6173" spans="1:5" x14ac:dyDescent="0.25">
      <c r="A6173" s="5">
        <v>0.63755787037037037</v>
      </c>
      <c r="B6173" s="3"/>
      <c r="C6173" s="3"/>
      <c r="D6173" s="3">
        <v>-9.5</v>
      </c>
      <c r="E6173" s="3">
        <v>-9.5</v>
      </c>
    </row>
    <row r="6174" spans="1:5" x14ac:dyDescent="0.25">
      <c r="A6174" s="5">
        <v>0.63756944444444441</v>
      </c>
      <c r="B6174" s="3"/>
      <c r="C6174" s="3"/>
      <c r="D6174" s="3">
        <v>-9.5</v>
      </c>
      <c r="E6174" s="3">
        <v>-9.5</v>
      </c>
    </row>
    <row r="6175" spans="1:5" x14ac:dyDescent="0.25">
      <c r="A6175" s="5">
        <v>0.63758101851851856</v>
      </c>
      <c r="B6175" s="3"/>
      <c r="C6175" s="3"/>
      <c r="D6175" s="3">
        <v>-9.5</v>
      </c>
      <c r="E6175" s="3">
        <v>-9.5</v>
      </c>
    </row>
    <row r="6176" spans="1:5" x14ac:dyDescent="0.25">
      <c r="A6176" s="5">
        <v>0.6375925925925926</v>
      </c>
      <c r="B6176" s="3"/>
      <c r="C6176" s="3"/>
      <c r="D6176" s="3">
        <v>-9.5</v>
      </c>
      <c r="E6176" s="3">
        <v>-9.5</v>
      </c>
    </row>
    <row r="6177" spans="1:5" x14ac:dyDescent="0.25">
      <c r="A6177" s="5">
        <v>0.63760416666666664</v>
      </c>
      <c r="B6177" s="3"/>
      <c r="C6177" s="3"/>
      <c r="D6177" s="3">
        <v>-9.5</v>
      </c>
      <c r="E6177" s="3">
        <v>-9.5</v>
      </c>
    </row>
    <row r="6178" spans="1:5" x14ac:dyDescent="0.25">
      <c r="A6178" s="5">
        <v>0.63761574074074068</v>
      </c>
      <c r="B6178" s="3"/>
      <c r="C6178" s="3"/>
      <c r="D6178" s="3">
        <v>-9.5</v>
      </c>
      <c r="E6178" s="3">
        <v>-9.5</v>
      </c>
    </row>
    <row r="6179" spans="1:5" x14ac:dyDescent="0.25">
      <c r="A6179" s="5">
        <v>0.63762731481481483</v>
      </c>
      <c r="B6179" s="3"/>
      <c r="C6179" s="3"/>
      <c r="D6179" s="3">
        <v>-9.5</v>
      </c>
      <c r="E6179" s="3">
        <v>-9.5</v>
      </c>
    </row>
    <row r="6180" spans="1:5" x14ac:dyDescent="0.25">
      <c r="A6180" s="5">
        <v>0.63763888888888887</v>
      </c>
      <c r="B6180" s="3"/>
      <c r="C6180" s="3"/>
      <c r="D6180" s="3">
        <v>-9.5</v>
      </c>
      <c r="E6180" s="3">
        <v>-9.5</v>
      </c>
    </row>
    <row r="6181" spans="1:5" x14ac:dyDescent="0.25">
      <c r="A6181" s="5">
        <v>0.63765046296296302</v>
      </c>
      <c r="B6181" s="3"/>
      <c r="C6181" s="3"/>
      <c r="D6181" s="3">
        <v>-9.5</v>
      </c>
      <c r="E6181" s="3">
        <v>-9.5</v>
      </c>
    </row>
    <row r="6182" spans="1:5" x14ac:dyDescent="0.25">
      <c r="A6182" s="5">
        <v>0.63766203703703705</v>
      </c>
      <c r="B6182" s="3"/>
      <c r="C6182" s="3"/>
      <c r="D6182" s="3">
        <v>-9.5</v>
      </c>
      <c r="E6182" s="3">
        <v>-9.5</v>
      </c>
    </row>
    <row r="6183" spans="1:5" x14ac:dyDescent="0.25">
      <c r="A6183" s="5">
        <v>0.63767361111111109</v>
      </c>
      <c r="B6183" s="3"/>
      <c r="C6183" s="3"/>
      <c r="D6183" s="3">
        <v>-9.5</v>
      </c>
      <c r="E6183" s="3">
        <v>-9.5</v>
      </c>
    </row>
    <row r="6184" spans="1:5" x14ac:dyDescent="0.25">
      <c r="A6184" s="5">
        <v>0.63768518518518513</v>
      </c>
      <c r="B6184" s="3"/>
      <c r="C6184" s="3"/>
      <c r="D6184" s="3">
        <v>-9.5</v>
      </c>
      <c r="E6184" s="3">
        <v>-9.5</v>
      </c>
    </row>
    <row r="6185" spans="1:5" x14ac:dyDescent="0.25">
      <c r="A6185" s="5">
        <v>0.63769675925925928</v>
      </c>
      <c r="B6185" s="3"/>
      <c r="C6185" s="3"/>
      <c r="D6185" s="3">
        <v>-9.5</v>
      </c>
      <c r="E6185" s="3">
        <v>-9.5</v>
      </c>
    </row>
    <row r="6186" spans="1:5" x14ac:dyDescent="0.25">
      <c r="A6186" s="5">
        <v>0.63770833333333332</v>
      </c>
      <c r="B6186" s="3"/>
      <c r="C6186" s="3"/>
      <c r="D6186" s="3">
        <v>-9.5</v>
      </c>
      <c r="E6186" s="3">
        <v>-9.5</v>
      </c>
    </row>
    <row r="6187" spans="1:5" x14ac:dyDescent="0.25">
      <c r="A6187" s="5">
        <v>0.63771990740740747</v>
      </c>
      <c r="B6187" s="3"/>
      <c r="C6187" s="3"/>
      <c r="D6187" s="3">
        <v>-9.5</v>
      </c>
      <c r="E6187" s="3">
        <v>-9.5</v>
      </c>
    </row>
    <row r="6188" spans="1:5" x14ac:dyDescent="0.25">
      <c r="A6188" s="5">
        <v>0.63773148148148151</v>
      </c>
      <c r="B6188" s="3"/>
      <c r="C6188" s="3"/>
      <c r="D6188" s="3">
        <v>-9.5</v>
      </c>
      <c r="E6188" s="3">
        <v>-9.5</v>
      </c>
    </row>
    <row r="6189" spans="1:5" x14ac:dyDescent="0.25">
      <c r="A6189" s="5">
        <v>0.63774305555555555</v>
      </c>
      <c r="B6189" s="3"/>
      <c r="C6189" s="3"/>
      <c r="D6189" s="3">
        <v>-9.5</v>
      </c>
      <c r="E6189" s="3">
        <v>-9.5</v>
      </c>
    </row>
    <row r="6190" spans="1:5" x14ac:dyDescent="0.25">
      <c r="A6190" s="5">
        <v>0.63775462962962959</v>
      </c>
      <c r="B6190" s="3"/>
      <c r="C6190" s="3"/>
      <c r="D6190" s="3">
        <v>-9.5</v>
      </c>
      <c r="E6190" s="3">
        <v>-9.5</v>
      </c>
    </row>
    <row r="6191" spans="1:5" x14ac:dyDescent="0.25">
      <c r="A6191" s="5">
        <v>0.63776620370370374</v>
      </c>
      <c r="B6191" s="3"/>
      <c r="C6191" s="3"/>
      <c r="D6191" s="3">
        <v>-9.5</v>
      </c>
      <c r="E6191" s="3">
        <v>-9.5</v>
      </c>
    </row>
    <row r="6192" spans="1:5" x14ac:dyDescent="0.25">
      <c r="A6192" s="5">
        <v>0.63777777777777778</v>
      </c>
      <c r="B6192" s="3"/>
      <c r="C6192" s="3"/>
      <c r="D6192" s="3">
        <v>-9.5</v>
      </c>
      <c r="E6192" s="3">
        <v>-9.5</v>
      </c>
    </row>
    <row r="6193" spans="1:5" x14ac:dyDescent="0.25">
      <c r="A6193" s="5">
        <v>0.63778935185185182</v>
      </c>
      <c r="B6193" s="3"/>
      <c r="C6193" s="3"/>
      <c r="D6193" s="3">
        <v>-9.5</v>
      </c>
      <c r="E6193" s="3">
        <v>-9.5</v>
      </c>
    </row>
    <row r="6194" spans="1:5" x14ac:dyDescent="0.25">
      <c r="A6194" s="5">
        <v>0.63780092592592597</v>
      </c>
      <c r="B6194" s="3"/>
      <c r="C6194" s="3"/>
      <c r="D6194" s="3">
        <v>-9.5</v>
      </c>
      <c r="E6194" s="3">
        <v>-9.5</v>
      </c>
    </row>
    <row r="6195" spans="1:5" x14ac:dyDescent="0.25">
      <c r="A6195" s="5">
        <v>0.6378125</v>
      </c>
      <c r="B6195" s="3"/>
      <c r="C6195" s="3"/>
      <c r="D6195" s="3">
        <v>-9.5</v>
      </c>
      <c r="E6195" s="3">
        <v>-9.5</v>
      </c>
    </row>
    <row r="6196" spans="1:5" x14ac:dyDescent="0.25">
      <c r="A6196" s="5">
        <v>0.63782407407407404</v>
      </c>
      <c r="B6196" s="3"/>
      <c r="C6196" s="3"/>
      <c r="D6196" s="3">
        <v>-9.5</v>
      </c>
      <c r="E6196" s="3">
        <v>-9.5</v>
      </c>
    </row>
    <row r="6197" spans="1:5" x14ac:dyDescent="0.25">
      <c r="A6197" s="5">
        <v>0.63783564814814808</v>
      </c>
      <c r="B6197" s="3"/>
      <c r="C6197" s="3"/>
      <c r="D6197" s="3">
        <v>-9.5</v>
      </c>
      <c r="E6197" s="3">
        <v>-9.5</v>
      </c>
    </row>
    <row r="6198" spans="1:5" x14ac:dyDescent="0.25">
      <c r="A6198" s="5">
        <v>0.63784722222222223</v>
      </c>
      <c r="B6198" s="3"/>
      <c r="C6198" s="3"/>
      <c r="D6198" s="3">
        <v>-9.5</v>
      </c>
      <c r="E6198" s="3">
        <v>-9.5</v>
      </c>
    </row>
    <row r="6199" spans="1:5" x14ac:dyDescent="0.25">
      <c r="A6199" s="5">
        <v>0.63785879629629627</v>
      </c>
      <c r="B6199" s="3"/>
      <c r="C6199" s="3"/>
      <c r="D6199" s="3">
        <v>-9.5</v>
      </c>
      <c r="E6199" s="3">
        <v>-9.5</v>
      </c>
    </row>
    <row r="6200" spans="1:5" x14ac:dyDescent="0.25">
      <c r="A6200" s="5">
        <v>0.63787037037037042</v>
      </c>
      <c r="B6200" s="3"/>
      <c r="C6200" s="3"/>
      <c r="D6200" s="3">
        <v>-9.5</v>
      </c>
      <c r="E6200" s="3">
        <v>-9.5</v>
      </c>
    </row>
    <row r="6201" spans="1:5" x14ac:dyDescent="0.25">
      <c r="A6201" s="5">
        <v>0.63788194444444446</v>
      </c>
      <c r="B6201" s="3"/>
      <c r="C6201" s="3"/>
      <c r="D6201" s="3">
        <v>-9.5</v>
      </c>
      <c r="E6201" s="3">
        <v>-9.5</v>
      </c>
    </row>
    <row r="6202" spans="1:5" x14ac:dyDescent="0.25">
      <c r="A6202" s="5">
        <v>0.6378935185185185</v>
      </c>
      <c r="B6202" s="3"/>
      <c r="C6202" s="3"/>
      <c r="D6202" s="3">
        <v>-9.5</v>
      </c>
      <c r="E6202" s="3">
        <v>-9.5</v>
      </c>
    </row>
    <row r="6203" spans="1:5" x14ac:dyDescent="0.25">
      <c r="A6203" s="5">
        <v>0.63790509259259254</v>
      </c>
      <c r="B6203" s="3"/>
      <c r="C6203" s="3"/>
      <c r="D6203" s="3">
        <v>-9.5</v>
      </c>
      <c r="E6203" s="3">
        <v>-9.5</v>
      </c>
    </row>
    <row r="6204" spans="1:5" x14ac:dyDescent="0.25">
      <c r="A6204" s="5">
        <v>0.63791666666666669</v>
      </c>
      <c r="B6204" s="3"/>
      <c r="C6204" s="3"/>
      <c r="D6204" s="3">
        <v>-9.5</v>
      </c>
      <c r="E6204" s="3">
        <v>-9.5</v>
      </c>
    </row>
    <row r="6205" spans="1:5" x14ac:dyDescent="0.25">
      <c r="A6205" s="5">
        <v>0.63792824074074073</v>
      </c>
      <c r="B6205" s="3"/>
      <c r="C6205" s="3"/>
      <c r="D6205" s="3">
        <v>-9.5</v>
      </c>
      <c r="E6205" s="3">
        <v>-9.5</v>
      </c>
    </row>
    <row r="6206" spans="1:5" x14ac:dyDescent="0.25">
      <c r="A6206" s="5">
        <v>0.63793981481481488</v>
      </c>
      <c r="B6206" s="3"/>
      <c r="C6206" s="3"/>
      <c r="D6206" s="3">
        <v>-9.5</v>
      </c>
      <c r="E6206" s="3">
        <v>-9.5</v>
      </c>
    </row>
    <row r="6207" spans="1:5" x14ac:dyDescent="0.25">
      <c r="A6207" s="5">
        <v>0.63795138888888892</v>
      </c>
      <c r="B6207" s="3"/>
      <c r="C6207" s="3"/>
      <c r="D6207" s="3">
        <v>-9.5</v>
      </c>
      <c r="E6207" s="3">
        <v>-9.5</v>
      </c>
    </row>
    <row r="6208" spans="1:5" x14ac:dyDescent="0.25">
      <c r="A6208" s="5">
        <v>0.63796296296296295</v>
      </c>
      <c r="B6208" s="3"/>
      <c r="C6208" s="3"/>
      <c r="D6208" s="3">
        <v>-9.5</v>
      </c>
      <c r="E6208" s="3">
        <v>-9.5</v>
      </c>
    </row>
    <row r="6209" spans="1:5" x14ac:dyDescent="0.25">
      <c r="A6209" s="5">
        <v>0.63797453703703699</v>
      </c>
      <c r="B6209" s="3"/>
      <c r="C6209" s="3"/>
      <c r="D6209" s="3">
        <v>-9.5</v>
      </c>
      <c r="E6209" s="3">
        <v>-9.5</v>
      </c>
    </row>
    <row r="6210" spans="1:5" x14ac:dyDescent="0.25">
      <c r="A6210" s="5">
        <v>0.63798611111111114</v>
      </c>
      <c r="B6210" s="3"/>
      <c r="C6210" s="3"/>
      <c r="D6210" s="3">
        <v>-9.5</v>
      </c>
      <c r="E6210" s="3">
        <v>-9.5</v>
      </c>
    </row>
    <row r="6211" spans="1:5" x14ac:dyDescent="0.25">
      <c r="A6211" s="5">
        <v>0.63799768518518518</v>
      </c>
      <c r="B6211" s="3"/>
      <c r="C6211" s="3"/>
      <c r="D6211" s="3">
        <v>-9.5</v>
      </c>
      <c r="E6211" s="3">
        <v>-9.5</v>
      </c>
    </row>
    <row r="6212" spans="1:5" x14ac:dyDescent="0.25">
      <c r="A6212" s="5">
        <v>0.63800925925925933</v>
      </c>
      <c r="B6212" s="3"/>
      <c r="C6212" s="3"/>
      <c r="D6212" s="3">
        <v>-9.5</v>
      </c>
      <c r="E6212" s="3">
        <v>-9.5</v>
      </c>
    </row>
    <row r="6213" spans="1:5" x14ac:dyDescent="0.25">
      <c r="A6213" s="5">
        <v>0.63802083333333337</v>
      </c>
      <c r="B6213" s="3"/>
      <c r="C6213" s="3"/>
      <c r="D6213" s="3">
        <v>-9.5</v>
      </c>
      <c r="E6213" s="3">
        <v>-9.5</v>
      </c>
    </row>
    <row r="6214" spans="1:5" x14ac:dyDescent="0.25">
      <c r="A6214" s="5">
        <v>0.63803240740740741</v>
      </c>
      <c r="B6214" s="3"/>
      <c r="C6214" s="3"/>
      <c r="D6214" s="3">
        <v>-9.5</v>
      </c>
      <c r="E6214" s="3">
        <v>-9.5</v>
      </c>
    </row>
    <row r="6215" spans="1:5" x14ac:dyDescent="0.25">
      <c r="A6215" s="5">
        <v>0.63804398148148145</v>
      </c>
      <c r="B6215" s="3"/>
      <c r="C6215" s="3"/>
      <c r="D6215" s="3">
        <v>-9.5</v>
      </c>
      <c r="E6215" s="3">
        <v>-9.5</v>
      </c>
    </row>
    <row r="6216" spans="1:5" x14ac:dyDescent="0.25">
      <c r="A6216" s="5">
        <v>0.63805555555555549</v>
      </c>
      <c r="B6216" s="3"/>
      <c r="C6216" s="3"/>
      <c r="D6216" s="3">
        <v>-9.5</v>
      </c>
      <c r="E6216" s="3">
        <v>-9.5</v>
      </c>
    </row>
    <row r="6217" spans="1:5" x14ac:dyDescent="0.25">
      <c r="A6217" s="5">
        <v>0.63806712962962964</v>
      </c>
      <c r="B6217" s="3"/>
      <c r="C6217" s="3"/>
      <c r="D6217" s="3">
        <v>-9.5</v>
      </c>
      <c r="E6217" s="3">
        <v>-9.5</v>
      </c>
    </row>
    <row r="6218" spans="1:5" x14ac:dyDescent="0.25">
      <c r="A6218" s="5">
        <v>0.63807870370370368</v>
      </c>
      <c r="B6218" s="3"/>
      <c r="C6218" s="3"/>
      <c r="D6218" s="3">
        <v>-9.5</v>
      </c>
      <c r="E6218" s="3">
        <v>-9.5</v>
      </c>
    </row>
    <row r="6219" spans="1:5" x14ac:dyDescent="0.25">
      <c r="A6219" s="5">
        <v>0.63809027777777783</v>
      </c>
      <c r="B6219" s="3"/>
      <c r="C6219" s="3"/>
      <c r="D6219" s="3">
        <v>-9.5</v>
      </c>
      <c r="E6219" s="3">
        <v>-9.5</v>
      </c>
    </row>
    <row r="6220" spans="1:5" x14ac:dyDescent="0.25">
      <c r="A6220" s="5">
        <v>0.63810185185185186</v>
      </c>
      <c r="B6220" s="3"/>
      <c r="C6220" s="3"/>
      <c r="D6220" s="3">
        <v>-9.6000003814697266</v>
      </c>
      <c r="E6220" s="3">
        <v>-9.6000003814697266</v>
      </c>
    </row>
    <row r="6221" spans="1:5" x14ac:dyDescent="0.25">
      <c r="A6221" s="5">
        <v>0.6381134259259259</v>
      </c>
      <c r="B6221" s="3"/>
      <c r="C6221" s="3"/>
      <c r="D6221" s="3">
        <v>-9.6000003814697266</v>
      </c>
      <c r="E6221" s="3">
        <v>-9.6000003814697266</v>
      </c>
    </row>
    <row r="6222" spans="1:5" x14ac:dyDescent="0.25">
      <c r="A6222" s="5">
        <v>0.63812499999999994</v>
      </c>
      <c r="B6222" s="3"/>
      <c r="C6222" s="3"/>
      <c r="D6222" s="3">
        <v>-9.5</v>
      </c>
      <c r="E6222" s="3">
        <v>-9.5</v>
      </c>
    </row>
    <row r="6223" spans="1:5" x14ac:dyDescent="0.25">
      <c r="A6223" s="5">
        <v>0.63813657407407409</v>
      </c>
      <c r="B6223" s="3"/>
      <c r="C6223" s="3"/>
      <c r="D6223" s="3">
        <v>-9.5</v>
      </c>
      <c r="E6223" s="3">
        <v>-9.5</v>
      </c>
    </row>
    <row r="6224" spans="1:5" x14ac:dyDescent="0.25">
      <c r="A6224" s="5">
        <v>0.63814814814814813</v>
      </c>
      <c r="B6224" s="3"/>
      <c r="C6224" s="3"/>
      <c r="D6224" s="3">
        <v>-9.5</v>
      </c>
      <c r="E6224" s="3">
        <v>-9.5</v>
      </c>
    </row>
    <row r="6225" spans="1:5" x14ac:dyDescent="0.25">
      <c r="A6225" s="5">
        <v>0.63815972222222228</v>
      </c>
      <c r="B6225" s="3"/>
      <c r="C6225" s="3"/>
      <c r="D6225" s="3">
        <v>-9.6000003814697266</v>
      </c>
      <c r="E6225" s="3">
        <v>-9.6000003814697266</v>
      </c>
    </row>
    <row r="6226" spans="1:5" x14ac:dyDescent="0.25">
      <c r="A6226" s="5">
        <v>0.63817129629629632</v>
      </c>
      <c r="B6226" s="3"/>
      <c r="C6226" s="3"/>
      <c r="D6226" s="3">
        <v>-9.6000003814697266</v>
      </c>
      <c r="E6226" s="3">
        <v>-9.6000003814697266</v>
      </c>
    </row>
    <row r="6227" spans="1:5" x14ac:dyDescent="0.25">
      <c r="A6227" s="5">
        <v>0.63818287037037036</v>
      </c>
      <c r="B6227" s="3"/>
      <c r="C6227" s="3"/>
      <c r="D6227" s="3">
        <v>-9.6000003814697266</v>
      </c>
      <c r="E6227" s="3">
        <v>-9.6000003814697266</v>
      </c>
    </row>
    <row r="6228" spans="1:5" x14ac:dyDescent="0.25">
      <c r="A6228" s="5">
        <v>0.6381944444444444</v>
      </c>
      <c r="B6228" s="3"/>
      <c r="C6228" s="3"/>
      <c r="D6228" s="3">
        <v>-9.6000003814697266</v>
      </c>
      <c r="E6228" s="3">
        <v>-9.6000003814697266</v>
      </c>
    </row>
    <row r="6229" spans="1:5" x14ac:dyDescent="0.25">
      <c r="A6229" s="5">
        <v>0.63820601851851855</v>
      </c>
      <c r="B6229" s="3"/>
      <c r="C6229" s="3"/>
      <c r="D6229" s="3">
        <v>-9.6000003814697266</v>
      </c>
      <c r="E6229" s="3">
        <v>-9.6000003814697266</v>
      </c>
    </row>
    <row r="6230" spans="1:5" x14ac:dyDescent="0.25">
      <c r="A6230" s="5">
        <v>0.63821759259259259</v>
      </c>
      <c r="B6230" s="3"/>
      <c r="C6230" s="3"/>
      <c r="D6230" s="3">
        <v>-9.6000003814697266</v>
      </c>
      <c r="E6230" s="3">
        <v>-9.6000003814697266</v>
      </c>
    </row>
    <row r="6231" spans="1:5" x14ac:dyDescent="0.25">
      <c r="A6231" s="5">
        <v>0.63822916666666674</v>
      </c>
      <c r="B6231" s="3"/>
      <c r="C6231" s="3"/>
      <c r="D6231" s="3">
        <v>-9.6000003814697266</v>
      </c>
      <c r="E6231" s="3">
        <v>-9.6000003814697266</v>
      </c>
    </row>
    <row r="6232" spans="1:5" x14ac:dyDescent="0.25">
      <c r="A6232" s="5">
        <v>0.63824074074074078</v>
      </c>
      <c r="B6232" s="3"/>
      <c r="C6232" s="3"/>
      <c r="D6232" s="3">
        <v>-9.6000003814697266</v>
      </c>
      <c r="E6232" s="3">
        <v>-9.6000003814697266</v>
      </c>
    </row>
    <row r="6233" spans="1:5" x14ac:dyDescent="0.25">
      <c r="A6233" s="5">
        <v>0.63825231481481481</v>
      </c>
      <c r="B6233" s="3"/>
      <c r="C6233" s="3"/>
      <c r="D6233" s="3">
        <v>-9.6000003814697266</v>
      </c>
      <c r="E6233" s="3">
        <v>-9.6000003814697266</v>
      </c>
    </row>
    <row r="6234" spans="1:5" x14ac:dyDescent="0.25">
      <c r="A6234" s="5">
        <v>0.63826388888888885</v>
      </c>
      <c r="B6234" s="3"/>
      <c r="C6234" s="3"/>
      <c r="D6234" s="3">
        <v>-9.6000003814697266</v>
      </c>
      <c r="E6234" s="3">
        <v>-9.6000003814697266</v>
      </c>
    </row>
    <row r="6235" spans="1:5" x14ac:dyDescent="0.25">
      <c r="A6235" s="5">
        <v>0.63827546296296289</v>
      </c>
      <c r="B6235" s="3"/>
      <c r="C6235" s="3"/>
      <c r="D6235" s="3">
        <v>-9.6000003814697266</v>
      </c>
      <c r="E6235" s="3">
        <v>-9.6000003814697266</v>
      </c>
    </row>
    <row r="6236" spans="1:5" x14ac:dyDescent="0.25">
      <c r="A6236" s="5">
        <v>0.63828703703703704</v>
      </c>
      <c r="B6236" s="3"/>
      <c r="C6236" s="3"/>
      <c r="D6236" s="3">
        <v>-9.6000003814697266</v>
      </c>
      <c r="E6236" s="3">
        <v>-9.6000003814697266</v>
      </c>
    </row>
    <row r="6237" spans="1:5" x14ac:dyDescent="0.25">
      <c r="A6237" s="5">
        <v>0.63829861111111108</v>
      </c>
      <c r="B6237" s="3"/>
      <c r="C6237" s="3"/>
      <c r="D6237" s="3">
        <v>-9.6000003814697266</v>
      </c>
      <c r="E6237" s="3">
        <v>-9.6000003814697266</v>
      </c>
    </row>
    <row r="6238" spans="1:5" x14ac:dyDescent="0.25">
      <c r="A6238" s="5">
        <v>0.63831018518518523</v>
      </c>
      <c r="B6238" s="3"/>
      <c r="C6238" s="3"/>
      <c r="D6238" s="3">
        <v>-9.6000003814697266</v>
      </c>
      <c r="E6238" s="3">
        <v>-9.6000003814697266</v>
      </c>
    </row>
    <row r="6239" spans="1:5" x14ac:dyDescent="0.25">
      <c r="A6239" s="5">
        <v>0.63832175925925927</v>
      </c>
      <c r="B6239" s="3"/>
      <c r="C6239" s="3"/>
      <c r="D6239" s="3">
        <v>-9.6000003814697266</v>
      </c>
      <c r="E6239" s="3">
        <v>-9.6000003814697266</v>
      </c>
    </row>
    <row r="6240" spans="1:5" x14ac:dyDescent="0.25">
      <c r="A6240" s="5">
        <v>0.63833333333333331</v>
      </c>
      <c r="B6240" s="3"/>
      <c r="C6240" s="3"/>
      <c r="D6240" s="3">
        <v>-9.6000003814697266</v>
      </c>
      <c r="E6240" s="3">
        <v>-9.6000003814697266</v>
      </c>
    </row>
    <row r="6241" spans="1:5" x14ac:dyDescent="0.25">
      <c r="A6241" s="5">
        <v>0.63834490740740735</v>
      </c>
      <c r="B6241" s="3"/>
      <c r="C6241" s="3"/>
      <c r="D6241" s="3">
        <v>-9.6000003814697266</v>
      </c>
      <c r="E6241" s="3">
        <v>-9.6000003814697266</v>
      </c>
    </row>
    <row r="6242" spans="1:5" x14ac:dyDescent="0.25">
      <c r="A6242" s="5">
        <v>0.6383564814814815</v>
      </c>
      <c r="B6242" s="3"/>
      <c r="C6242" s="3"/>
      <c r="D6242" s="3">
        <v>-9.6000003814697266</v>
      </c>
      <c r="E6242" s="3">
        <v>-9.6000003814697266</v>
      </c>
    </row>
    <row r="6243" spans="1:5" x14ac:dyDescent="0.25">
      <c r="A6243" s="5">
        <v>0.63836805555555554</v>
      </c>
      <c r="B6243" s="3"/>
      <c r="C6243" s="3"/>
      <c r="D6243" s="3">
        <v>-9.6000003814697266</v>
      </c>
      <c r="E6243" s="3">
        <v>-9.6000003814697266</v>
      </c>
    </row>
    <row r="6244" spans="1:5" x14ac:dyDescent="0.25">
      <c r="A6244" s="5">
        <v>0.63837962962962969</v>
      </c>
      <c r="B6244" s="3"/>
      <c r="C6244" s="3"/>
      <c r="D6244" s="3">
        <v>-9.6000003814697266</v>
      </c>
      <c r="E6244" s="3">
        <v>-9.6000003814697266</v>
      </c>
    </row>
    <row r="6245" spans="1:5" x14ac:dyDescent="0.25">
      <c r="A6245" s="5">
        <v>0.63839120370370372</v>
      </c>
      <c r="B6245" s="3"/>
      <c r="C6245" s="3"/>
      <c r="D6245" s="3">
        <v>-9.6000003814697266</v>
      </c>
      <c r="E6245" s="3">
        <v>-9.6000003814697266</v>
      </c>
    </row>
    <row r="6246" spans="1:5" x14ac:dyDescent="0.25">
      <c r="A6246" s="5">
        <v>0.63840277777777776</v>
      </c>
      <c r="B6246" s="3"/>
      <c r="C6246" s="3"/>
      <c r="D6246" s="3">
        <v>-9.6000003814697266</v>
      </c>
      <c r="E6246" s="3">
        <v>-9.6000003814697266</v>
      </c>
    </row>
    <row r="6247" spans="1:5" x14ac:dyDescent="0.25">
      <c r="A6247" s="5">
        <v>0.6384143518518518</v>
      </c>
      <c r="B6247" s="3"/>
      <c r="C6247" s="3"/>
      <c r="D6247" s="3">
        <v>-9.6000003814697266</v>
      </c>
      <c r="E6247" s="3">
        <v>-9.6000003814697266</v>
      </c>
    </row>
    <row r="6248" spans="1:5" x14ac:dyDescent="0.25">
      <c r="A6248" s="5">
        <v>0.63842592592592595</v>
      </c>
      <c r="B6248" s="3"/>
      <c r="C6248" s="3"/>
      <c r="D6248" s="3">
        <v>-9.6000003814697266</v>
      </c>
      <c r="E6248" s="3">
        <v>-9.6000003814697266</v>
      </c>
    </row>
    <row r="6249" spans="1:5" x14ac:dyDescent="0.25">
      <c r="A6249" s="5">
        <v>0.63843749999999999</v>
      </c>
      <c r="B6249" s="3"/>
      <c r="C6249" s="3"/>
      <c r="D6249" s="3">
        <v>-9.6000003814697266</v>
      </c>
      <c r="E6249" s="3">
        <v>-9.6000003814697266</v>
      </c>
    </row>
    <row r="6250" spans="1:5" x14ac:dyDescent="0.25">
      <c r="A6250" s="5">
        <v>0.63844907407407414</v>
      </c>
      <c r="B6250" s="3"/>
      <c r="C6250" s="3"/>
      <c r="D6250" s="3">
        <v>-9.6000003814697266</v>
      </c>
      <c r="E6250" s="3">
        <v>-9.6000003814697266</v>
      </c>
    </row>
    <row r="6251" spans="1:5" x14ac:dyDescent="0.25">
      <c r="A6251" s="5">
        <v>0.63846064814814818</v>
      </c>
      <c r="B6251" s="3"/>
      <c r="C6251" s="3"/>
      <c r="D6251" s="3">
        <v>-9.6000003814697266</v>
      </c>
      <c r="E6251" s="3">
        <v>-9.6000003814697266</v>
      </c>
    </row>
    <row r="6252" spans="1:5" x14ac:dyDescent="0.25">
      <c r="A6252" s="5">
        <v>0.63847222222222222</v>
      </c>
      <c r="B6252" s="3"/>
      <c r="C6252" s="3"/>
      <c r="D6252" s="3">
        <v>-9.6000003814697266</v>
      </c>
      <c r="E6252" s="3">
        <v>-9.6000003814697266</v>
      </c>
    </row>
    <row r="6253" spans="1:5" x14ac:dyDescent="0.25">
      <c r="A6253" s="5">
        <v>0.63848379629629626</v>
      </c>
      <c r="B6253" s="3"/>
      <c r="C6253" s="3"/>
      <c r="D6253" s="3">
        <v>-9.6000003814697266</v>
      </c>
      <c r="E6253" s="3">
        <v>-9.6000003814697266</v>
      </c>
    </row>
    <row r="6254" spans="1:5" x14ac:dyDescent="0.25">
      <c r="A6254" s="5">
        <v>0.6384953703703703</v>
      </c>
      <c r="B6254" s="3"/>
      <c r="C6254" s="3"/>
      <c r="D6254" s="3">
        <v>-9.6000003814697266</v>
      </c>
      <c r="E6254" s="3">
        <v>-9.6000003814697266</v>
      </c>
    </row>
    <row r="6255" spans="1:5" x14ac:dyDescent="0.25">
      <c r="A6255" s="5">
        <v>0.63850694444444445</v>
      </c>
      <c r="B6255" s="3"/>
      <c r="C6255" s="3"/>
      <c r="D6255" s="3">
        <v>-9.6000003814697266</v>
      </c>
      <c r="E6255" s="3">
        <v>-9.6000003814697266</v>
      </c>
    </row>
    <row r="6256" spans="1:5" x14ac:dyDescent="0.25">
      <c r="A6256" s="5">
        <v>0.63851851851851849</v>
      </c>
      <c r="B6256" s="3"/>
      <c r="C6256" s="3"/>
      <c r="D6256" s="3">
        <v>-9.6000003814697266</v>
      </c>
      <c r="E6256" s="3">
        <v>-9.6000003814697266</v>
      </c>
    </row>
    <row r="6257" spans="1:5" x14ac:dyDescent="0.25">
      <c r="A6257" s="5">
        <v>0.63853009259259264</v>
      </c>
      <c r="B6257" s="3"/>
      <c r="C6257" s="3"/>
      <c r="D6257" s="3">
        <v>-9.6000003814697266</v>
      </c>
      <c r="E6257" s="3">
        <v>-9.6000003814697266</v>
      </c>
    </row>
    <row r="6258" spans="1:5" x14ac:dyDescent="0.25">
      <c r="A6258" s="5">
        <v>0.63854166666666667</v>
      </c>
      <c r="B6258" s="3"/>
      <c r="C6258" s="3"/>
      <c r="D6258" s="3">
        <v>-9.6000003814697266</v>
      </c>
      <c r="E6258" s="3">
        <v>-9.6000003814697266</v>
      </c>
    </row>
    <row r="6259" spans="1:5" x14ac:dyDescent="0.25">
      <c r="A6259" s="5">
        <v>0.63855324074074071</v>
      </c>
      <c r="B6259" s="3"/>
      <c r="C6259" s="3"/>
      <c r="D6259" s="3">
        <v>-9.6000003814697266</v>
      </c>
      <c r="E6259" s="3">
        <v>-9.6000003814697266</v>
      </c>
    </row>
    <row r="6260" spans="1:5" x14ac:dyDescent="0.25">
      <c r="A6260" s="5">
        <v>0.63856481481481475</v>
      </c>
      <c r="B6260" s="3"/>
      <c r="C6260" s="3"/>
      <c r="D6260" s="3">
        <v>-9.6000003814697266</v>
      </c>
      <c r="E6260" s="3">
        <v>-9.6000003814697266</v>
      </c>
    </row>
    <row r="6261" spans="1:5" x14ac:dyDescent="0.25">
      <c r="A6261" s="5">
        <v>0.6385763888888889</v>
      </c>
      <c r="B6261" s="3"/>
      <c r="C6261" s="3"/>
      <c r="D6261" s="3">
        <v>-9.6000003814697266</v>
      </c>
      <c r="E6261" s="3">
        <v>-9.6000003814697266</v>
      </c>
    </row>
    <row r="6262" spans="1:5" x14ac:dyDescent="0.25">
      <c r="A6262" s="5">
        <v>0.63858796296296294</v>
      </c>
      <c r="B6262" s="3"/>
      <c r="C6262" s="3"/>
      <c r="D6262" s="3">
        <v>-9.6000003814697266</v>
      </c>
      <c r="E6262" s="3">
        <v>-9.6000003814697266</v>
      </c>
    </row>
    <row r="6263" spans="1:5" x14ac:dyDescent="0.25">
      <c r="A6263" s="5">
        <v>0.63859953703703709</v>
      </c>
      <c r="B6263" s="3"/>
      <c r="C6263" s="3"/>
      <c r="D6263" s="3">
        <v>-9.6000003814697266</v>
      </c>
      <c r="E6263" s="3">
        <v>-9.6000003814697266</v>
      </c>
    </row>
    <row r="6264" spans="1:5" x14ac:dyDescent="0.25">
      <c r="A6264" s="5">
        <v>0.63861111111111113</v>
      </c>
      <c r="B6264" s="3"/>
      <c r="C6264" s="3"/>
      <c r="D6264" s="3">
        <v>-9.6000003814697266</v>
      </c>
      <c r="E6264" s="3">
        <v>-9.6000003814697266</v>
      </c>
    </row>
    <row r="6265" spans="1:5" x14ac:dyDescent="0.25">
      <c r="A6265" s="5">
        <v>0.63862268518518517</v>
      </c>
      <c r="B6265" s="3"/>
      <c r="C6265" s="3"/>
      <c r="D6265" s="3">
        <v>-9.6000003814697266</v>
      </c>
      <c r="E6265" s="3">
        <v>-9.6000003814697266</v>
      </c>
    </row>
    <row r="6266" spans="1:5" x14ac:dyDescent="0.25">
      <c r="A6266" s="5">
        <v>0.63863425925925921</v>
      </c>
      <c r="B6266" s="3"/>
      <c r="C6266" s="3"/>
      <c r="D6266" s="3">
        <v>-9.6000003814697266</v>
      </c>
      <c r="E6266" s="3">
        <v>-9.6000003814697266</v>
      </c>
    </row>
    <row r="6267" spans="1:5" x14ac:dyDescent="0.25">
      <c r="A6267" s="5">
        <v>0.63864583333333336</v>
      </c>
      <c r="B6267" s="3"/>
      <c r="C6267" s="3"/>
      <c r="D6267" s="3">
        <v>-9.6000003814697266</v>
      </c>
      <c r="E6267" s="3">
        <v>-9.6000003814697266</v>
      </c>
    </row>
    <row r="6268" spans="1:5" x14ac:dyDescent="0.25">
      <c r="A6268" s="5">
        <v>0.6386574074074074</v>
      </c>
      <c r="B6268" s="3"/>
      <c r="C6268" s="3"/>
      <c r="D6268" s="3">
        <v>-9.6000003814697266</v>
      </c>
      <c r="E6268" s="3">
        <v>-9.6000003814697266</v>
      </c>
    </row>
    <row r="6269" spans="1:5" x14ac:dyDescent="0.25">
      <c r="A6269" s="5">
        <v>0.63866898148148155</v>
      </c>
      <c r="B6269" s="3"/>
      <c r="C6269" s="3"/>
      <c r="D6269" s="3">
        <v>-9.6000003814697266</v>
      </c>
      <c r="E6269" s="3">
        <v>-9.6000003814697266</v>
      </c>
    </row>
    <row r="6270" spans="1:5" x14ac:dyDescent="0.25">
      <c r="A6270" s="5">
        <v>0.63868055555555558</v>
      </c>
      <c r="B6270" s="3"/>
      <c r="C6270" s="3"/>
      <c r="D6270" s="3">
        <v>-9.6000003814697266</v>
      </c>
      <c r="E6270" s="3">
        <v>-9.6000003814697266</v>
      </c>
    </row>
    <row r="6271" spans="1:5" x14ac:dyDescent="0.25">
      <c r="A6271" s="5">
        <v>0.63869212962962962</v>
      </c>
      <c r="B6271" s="3"/>
      <c r="C6271" s="3"/>
      <c r="D6271" s="3">
        <v>-9.6000003814697266</v>
      </c>
      <c r="E6271" s="3">
        <v>-9.6000003814697266</v>
      </c>
    </row>
    <row r="6272" spans="1:5" x14ac:dyDescent="0.25">
      <c r="A6272" s="5">
        <v>0.63870370370370366</v>
      </c>
      <c r="B6272" s="3"/>
      <c r="C6272" s="3"/>
      <c r="D6272" s="3">
        <v>-9.6000003814697266</v>
      </c>
      <c r="E6272" s="3">
        <v>-9.6000003814697266</v>
      </c>
    </row>
    <row r="6273" spans="1:5" x14ac:dyDescent="0.25">
      <c r="A6273" s="5">
        <v>0.63871527777777781</v>
      </c>
      <c r="B6273" s="3"/>
      <c r="C6273" s="3"/>
      <c r="D6273" s="3">
        <v>-9.6000003814697266</v>
      </c>
      <c r="E6273" s="3">
        <v>-9.6000003814697266</v>
      </c>
    </row>
    <row r="6274" spans="1:5" x14ac:dyDescent="0.25">
      <c r="A6274" s="5">
        <v>0.63872685185185185</v>
      </c>
      <c r="B6274" s="3"/>
      <c r="C6274" s="3"/>
      <c r="D6274" s="3">
        <v>-9.6000003814697266</v>
      </c>
      <c r="E6274" s="3">
        <v>-9.6000003814697266</v>
      </c>
    </row>
    <row r="6275" spans="1:5" x14ac:dyDescent="0.25">
      <c r="A6275" s="5">
        <v>0.638738425925926</v>
      </c>
      <c r="B6275" s="3"/>
      <c r="C6275" s="3"/>
      <c r="D6275" s="3">
        <v>-9.6000003814697266</v>
      </c>
      <c r="E6275" s="3">
        <v>-9.6000003814697266</v>
      </c>
    </row>
    <row r="6276" spans="1:5" x14ac:dyDescent="0.25">
      <c r="A6276" s="5">
        <v>0.63875000000000004</v>
      </c>
      <c r="B6276" s="3"/>
      <c r="C6276" s="3"/>
      <c r="D6276" s="3">
        <v>-9.6000003814697266</v>
      </c>
      <c r="E6276" s="3">
        <v>-9.6000003814697266</v>
      </c>
    </row>
    <row r="6277" spans="1:5" x14ac:dyDescent="0.25">
      <c r="A6277" s="5">
        <v>0.63876157407407408</v>
      </c>
      <c r="B6277" s="3"/>
      <c r="C6277" s="3"/>
      <c r="D6277" s="3">
        <v>-9.6000003814697266</v>
      </c>
      <c r="E6277" s="3">
        <v>-9.6000003814697266</v>
      </c>
    </row>
    <row r="6278" spans="1:5" x14ac:dyDescent="0.25">
      <c r="A6278" s="5">
        <v>0.63877314814814812</v>
      </c>
      <c r="B6278" s="3"/>
      <c r="C6278" s="3"/>
      <c r="D6278" s="3">
        <v>-9.6000003814697266</v>
      </c>
      <c r="E6278" s="3">
        <v>-9.6000003814697266</v>
      </c>
    </row>
    <row r="6279" spans="1:5" x14ac:dyDescent="0.25">
      <c r="A6279" s="5">
        <v>0.63878472222222216</v>
      </c>
      <c r="B6279" s="3"/>
      <c r="C6279" s="3"/>
      <c r="D6279" s="3">
        <v>-9.6000003814697266</v>
      </c>
      <c r="E6279" s="3">
        <v>-9.6000003814697266</v>
      </c>
    </row>
    <row r="6280" spans="1:5" x14ac:dyDescent="0.25">
      <c r="A6280" s="5">
        <v>0.63879629629629631</v>
      </c>
      <c r="B6280" s="3"/>
      <c r="C6280" s="3"/>
      <c r="D6280" s="3">
        <v>-9.6000003814697266</v>
      </c>
      <c r="E6280" s="3">
        <v>-9.6000003814697266</v>
      </c>
    </row>
    <row r="6281" spans="1:5" x14ac:dyDescent="0.25">
      <c r="A6281" s="5">
        <v>0.63880787037037035</v>
      </c>
      <c r="B6281" s="3"/>
      <c r="C6281" s="3"/>
      <c r="D6281" s="3">
        <v>-9.6000003814697266</v>
      </c>
      <c r="E6281" s="3">
        <v>-9.6000003814697266</v>
      </c>
    </row>
    <row r="6282" spans="1:5" x14ac:dyDescent="0.25">
      <c r="A6282" s="5">
        <v>0.6388194444444445</v>
      </c>
      <c r="B6282" s="3"/>
      <c r="C6282" s="3"/>
      <c r="D6282" s="3">
        <v>-9.6000003814697266</v>
      </c>
      <c r="E6282" s="3">
        <v>-9.6000003814697266</v>
      </c>
    </row>
    <row r="6283" spans="1:5" x14ac:dyDescent="0.25">
      <c r="A6283" s="5">
        <v>0.63883101851851853</v>
      </c>
      <c r="B6283" s="3"/>
      <c r="C6283" s="3"/>
      <c r="D6283" s="3">
        <v>-9.6000003814697266</v>
      </c>
      <c r="E6283" s="3">
        <v>-9.6000003814697266</v>
      </c>
    </row>
    <row r="6284" spans="1:5" x14ac:dyDescent="0.25">
      <c r="A6284" s="5">
        <v>0.63884259259259257</v>
      </c>
      <c r="B6284" s="3"/>
      <c r="C6284" s="3"/>
      <c r="D6284" s="3">
        <v>-9.6000003814697266</v>
      </c>
      <c r="E6284" s="3">
        <v>-9.6000003814697266</v>
      </c>
    </row>
    <row r="6285" spans="1:5" x14ac:dyDescent="0.25">
      <c r="A6285" s="5">
        <v>0.63885416666666661</v>
      </c>
      <c r="B6285" s="3"/>
      <c r="C6285" s="3"/>
      <c r="D6285" s="3">
        <v>-9.6000003814697266</v>
      </c>
      <c r="E6285" s="3">
        <v>-9.6000003814697266</v>
      </c>
    </row>
    <row r="6286" spans="1:5" x14ac:dyDescent="0.25">
      <c r="A6286" s="5">
        <v>0.63886574074074076</v>
      </c>
      <c r="B6286" s="3"/>
      <c r="C6286" s="3"/>
      <c r="D6286" s="3">
        <v>-9.6000003814697266</v>
      </c>
      <c r="E6286" s="3">
        <v>-9.6000003814697266</v>
      </c>
    </row>
    <row r="6287" spans="1:5" x14ac:dyDescent="0.25">
      <c r="A6287" s="5">
        <v>0.6388773148148148</v>
      </c>
      <c r="B6287" s="3"/>
      <c r="C6287" s="3"/>
      <c r="D6287" s="3">
        <v>-9.6000003814697266</v>
      </c>
      <c r="E6287" s="3">
        <v>-9.6000003814697266</v>
      </c>
    </row>
    <row r="6288" spans="1:5" x14ac:dyDescent="0.25">
      <c r="A6288" s="5">
        <v>0.63888888888888895</v>
      </c>
      <c r="B6288" s="3"/>
      <c r="C6288" s="3"/>
      <c r="D6288" s="3">
        <v>-9.6000003814697266</v>
      </c>
      <c r="E6288" s="3">
        <v>-9.6000003814697266</v>
      </c>
    </row>
    <row r="6289" spans="1:5" x14ac:dyDescent="0.25">
      <c r="A6289" s="5">
        <v>0.63890046296296299</v>
      </c>
      <c r="B6289" s="3"/>
      <c r="C6289" s="3"/>
      <c r="D6289" s="3">
        <v>-9.6000003814697266</v>
      </c>
      <c r="E6289" s="3">
        <v>-9.6000003814697266</v>
      </c>
    </row>
    <row r="6290" spans="1:5" x14ac:dyDescent="0.25">
      <c r="A6290" s="5">
        <v>0.63891203703703703</v>
      </c>
      <c r="B6290" s="3"/>
      <c r="C6290" s="3"/>
      <c r="D6290" s="3">
        <v>-9.6000003814697266</v>
      </c>
      <c r="E6290" s="3">
        <v>-9.6000003814697266</v>
      </c>
    </row>
    <row r="6291" spans="1:5" x14ac:dyDescent="0.25">
      <c r="A6291" s="5">
        <v>0.63892361111111107</v>
      </c>
      <c r="B6291" s="3"/>
      <c r="C6291" s="3"/>
      <c r="D6291" s="3">
        <v>-9.6000003814697266</v>
      </c>
      <c r="E6291" s="3">
        <v>-9.6000003814697266</v>
      </c>
    </row>
    <row r="6292" spans="1:5" x14ac:dyDescent="0.25">
      <c r="A6292" s="5">
        <v>0.63893518518518522</v>
      </c>
      <c r="B6292" s="3"/>
      <c r="C6292" s="3"/>
      <c r="D6292" s="3">
        <v>-9.6000003814697266</v>
      </c>
      <c r="E6292" s="3">
        <v>-9.6000003814697266</v>
      </c>
    </row>
    <row r="6293" spans="1:5" x14ac:dyDescent="0.25">
      <c r="A6293" s="5">
        <v>0.63894675925925926</v>
      </c>
      <c r="B6293" s="3"/>
      <c r="C6293" s="3"/>
      <c r="D6293" s="3">
        <v>-9.6000003814697266</v>
      </c>
      <c r="E6293" s="3">
        <v>-9.6000003814697266</v>
      </c>
    </row>
    <row r="6294" spans="1:5" x14ac:dyDescent="0.25">
      <c r="A6294" s="5">
        <v>0.63895833333333341</v>
      </c>
      <c r="B6294" s="3"/>
      <c r="C6294" s="3"/>
      <c r="D6294" s="3">
        <v>-9.6000003814697266</v>
      </c>
      <c r="E6294" s="3">
        <v>-9.6000003814697266</v>
      </c>
    </row>
    <row r="6295" spans="1:5" x14ac:dyDescent="0.25">
      <c r="A6295" s="5">
        <v>0.63896990740740744</v>
      </c>
      <c r="B6295" s="3"/>
      <c r="C6295" s="3"/>
      <c r="D6295" s="3">
        <v>-9.6000003814697266</v>
      </c>
      <c r="E6295" s="3">
        <v>-9.6000003814697266</v>
      </c>
    </row>
    <row r="6296" spans="1:5" x14ac:dyDescent="0.25">
      <c r="A6296" s="5">
        <v>0.63898148148148148</v>
      </c>
      <c r="B6296" s="3"/>
      <c r="C6296" s="3"/>
      <c r="D6296" s="3">
        <v>-9.6000003814697266</v>
      </c>
      <c r="E6296" s="3">
        <v>-9.6000003814697266</v>
      </c>
    </row>
    <row r="6297" spans="1:5" x14ac:dyDescent="0.25">
      <c r="A6297" s="5">
        <v>0.63899305555555552</v>
      </c>
      <c r="B6297" s="3"/>
      <c r="C6297" s="3"/>
      <c r="D6297" s="3">
        <v>-9.6000003814697266</v>
      </c>
      <c r="E6297" s="3">
        <v>-9.6000003814697266</v>
      </c>
    </row>
    <row r="6298" spans="1:5" x14ac:dyDescent="0.25">
      <c r="A6298" s="5">
        <v>0.63900462962962956</v>
      </c>
      <c r="B6298" s="3"/>
      <c r="C6298" s="3"/>
      <c r="D6298" s="3">
        <v>-9.6000003814697266</v>
      </c>
      <c r="E6298" s="3">
        <v>-9.6000003814697266</v>
      </c>
    </row>
    <row r="6299" spans="1:5" x14ac:dyDescent="0.25">
      <c r="A6299" s="5">
        <v>0.63901620370370371</v>
      </c>
      <c r="B6299" s="3"/>
      <c r="C6299" s="3"/>
      <c r="D6299" s="3">
        <v>-9.6000003814697266</v>
      </c>
      <c r="E6299" s="3">
        <v>-9.6000003814697266</v>
      </c>
    </row>
    <row r="6300" spans="1:5" x14ac:dyDescent="0.25">
      <c r="A6300" s="5">
        <v>0.63902777777777775</v>
      </c>
      <c r="B6300" s="3"/>
      <c r="C6300" s="3"/>
      <c r="D6300" s="3">
        <v>-9.6000003814697266</v>
      </c>
      <c r="E6300" s="3">
        <v>-9.6000003814697266</v>
      </c>
    </row>
    <row r="6301" spans="1:5" x14ac:dyDescent="0.25">
      <c r="A6301" s="5">
        <v>0.6390393518518519</v>
      </c>
      <c r="B6301" s="3"/>
      <c r="C6301" s="3"/>
      <c r="D6301" s="3">
        <v>-9.6000003814697266</v>
      </c>
      <c r="E6301" s="3">
        <v>-9.6000003814697266</v>
      </c>
    </row>
    <row r="6302" spans="1:5" x14ac:dyDescent="0.25">
      <c r="A6302" s="5">
        <v>0.63905092592592594</v>
      </c>
      <c r="B6302" s="3"/>
      <c r="C6302" s="3"/>
      <c r="D6302" s="3">
        <v>-9.6000003814697266</v>
      </c>
      <c r="E6302" s="3">
        <v>-9.6000003814697266</v>
      </c>
    </row>
    <row r="6303" spans="1:5" x14ac:dyDescent="0.25">
      <c r="A6303" s="5">
        <v>0.63906249999999998</v>
      </c>
      <c r="B6303" s="3"/>
      <c r="C6303" s="3"/>
      <c r="D6303" s="3">
        <v>-9.6000003814697266</v>
      </c>
      <c r="E6303" s="3">
        <v>-9.6000003814697266</v>
      </c>
    </row>
    <row r="6304" spans="1:5" x14ac:dyDescent="0.25">
      <c r="A6304" s="5">
        <v>0.63907407407407402</v>
      </c>
      <c r="B6304" s="3"/>
      <c r="C6304" s="3"/>
      <c r="D6304" s="3">
        <v>-9.6000003814697266</v>
      </c>
      <c r="E6304" s="3">
        <v>-9.6000003814697266</v>
      </c>
    </row>
    <row r="6305" spans="1:5" x14ac:dyDescent="0.25">
      <c r="A6305" s="5">
        <v>0.63908564814814817</v>
      </c>
      <c r="B6305" s="3"/>
      <c r="C6305" s="3"/>
      <c r="D6305" s="3">
        <v>-9.6000003814697266</v>
      </c>
      <c r="E6305" s="3">
        <v>-9.6000003814697266</v>
      </c>
    </row>
    <row r="6306" spans="1:5" x14ac:dyDescent="0.25">
      <c r="A6306" s="5">
        <v>0.63909722222222221</v>
      </c>
      <c r="B6306" s="3"/>
      <c r="C6306" s="3"/>
      <c r="D6306" s="3">
        <v>-9.6000003814697266</v>
      </c>
      <c r="E6306" s="3">
        <v>-9.6000003814697266</v>
      </c>
    </row>
    <row r="6307" spans="1:5" x14ac:dyDescent="0.25">
      <c r="A6307" s="5">
        <v>0.63910879629629636</v>
      </c>
      <c r="B6307" s="3"/>
      <c r="C6307" s="3"/>
      <c r="D6307" s="3">
        <v>-9.6000003814697266</v>
      </c>
      <c r="E6307" s="3">
        <v>-9.6000003814697266</v>
      </c>
    </row>
    <row r="6308" spans="1:5" x14ac:dyDescent="0.25">
      <c r="A6308" s="5">
        <v>0.63912037037037039</v>
      </c>
      <c r="B6308" s="3"/>
      <c r="C6308" s="3"/>
      <c r="D6308" s="3">
        <v>-9.6000003814697266</v>
      </c>
      <c r="E6308" s="3">
        <v>-9.6000003814697266</v>
      </c>
    </row>
    <row r="6309" spans="1:5" x14ac:dyDescent="0.25">
      <c r="A6309" s="5">
        <v>0.63913194444444443</v>
      </c>
      <c r="B6309" s="3"/>
      <c r="C6309" s="3"/>
      <c r="D6309" s="3">
        <v>-9.6000003814697266</v>
      </c>
      <c r="E6309" s="3">
        <v>-9.6000003814697266</v>
      </c>
    </row>
    <row r="6310" spans="1:5" x14ac:dyDescent="0.25">
      <c r="A6310" s="5">
        <v>0.63914351851851847</v>
      </c>
      <c r="B6310" s="3"/>
      <c r="C6310" s="3"/>
      <c r="D6310" s="3">
        <v>-9.6000003814697266</v>
      </c>
      <c r="E6310" s="3">
        <v>-9.6000003814697266</v>
      </c>
    </row>
    <row r="6311" spans="1:5" x14ac:dyDescent="0.25">
      <c r="A6311" s="5">
        <v>0.63915509259259262</v>
      </c>
      <c r="B6311" s="3"/>
      <c r="C6311" s="3"/>
      <c r="D6311" s="3">
        <v>-9.6000003814697266</v>
      </c>
      <c r="E6311" s="3">
        <v>-9.6000003814697266</v>
      </c>
    </row>
    <row r="6312" spans="1:5" x14ac:dyDescent="0.25">
      <c r="A6312" s="5">
        <v>0.63916666666666666</v>
      </c>
      <c r="B6312" s="3"/>
      <c r="C6312" s="3"/>
      <c r="D6312" s="3">
        <v>-9.6000003814697266</v>
      </c>
      <c r="E6312" s="3">
        <v>-9.6000003814697266</v>
      </c>
    </row>
    <row r="6313" spans="1:5" x14ac:dyDescent="0.25">
      <c r="A6313" s="5">
        <v>0.63917824074074081</v>
      </c>
      <c r="B6313" s="3"/>
      <c r="C6313" s="3"/>
      <c r="D6313" s="3">
        <v>-9.6999998092651367</v>
      </c>
      <c r="E6313" s="3">
        <v>-9.6999998092651367</v>
      </c>
    </row>
    <row r="6314" spans="1:5" x14ac:dyDescent="0.25">
      <c r="A6314" s="5">
        <v>0.63918981481481485</v>
      </c>
      <c r="B6314" s="3"/>
      <c r="C6314" s="3"/>
      <c r="D6314" s="3">
        <v>-9.6999998092651367</v>
      </c>
      <c r="E6314" s="3">
        <v>-9.6999998092651367</v>
      </c>
    </row>
    <row r="6315" spans="1:5" x14ac:dyDescent="0.25">
      <c r="A6315" s="5">
        <v>0.63920138888888889</v>
      </c>
      <c r="B6315" s="3"/>
      <c r="C6315" s="3"/>
      <c r="D6315" s="3">
        <v>-9.6999998092651367</v>
      </c>
      <c r="E6315" s="3">
        <v>-9.6999998092651367</v>
      </c>
    </row>
    <row r="6316" spans="1:5" x14ac:dyDescent="0.25">
      <c r="A6316" s="5">
        <v>0.63921296296296293</v>
      </c>
      <c r="B6316" s="3"/>
      <c r="C6316" s="3"/>
      <c r="D6316" s="3">
        <v>-9.6999998092651367</v>
      </c>
      <c r="E6316" s="3">
        <v>-9.6999998092651367</v>
      </c>
    </row>
    <row r="6317" spans="1:5" x14ac:dyDescent="0.25">
      <c r="A6317" s="5">
        <v>0.63922453703703697</v>
      </c>
      <c r="B6317" s="3"/>
      <c r="C6317" s="3"/>
      <c r="D6317" s="3">
        <v>-9.6999998092651367</v>
      </c>
      <c r="E6317" s="3">
        <v>-9.6999998092651367</v>
      </c>
    </row>
    <row r="6318" spans="1:5" x14ac:dyDescent="0.25">
      <c r="A6318" s="5">
        <v>0.63923611111111112</v>
      </c>
      <c r="B6318" s="3"/>
      <c r="C6318" s="3"/>
      <c r="D6318" s="3">
        <v>-9.6999998092651367</v>
      </c>
      <c r="E6318" s="3">
        <v>-9.6999998092651367</v>
      </c>
    </row>
    <row r="6319" spans="1:5" x14ac:dyDescent="0.25">
      <c r="A6319" s="5">
        <v>0.63924768518518515</v>
      </c>
      <c r="B6319" s="3"/>
      <c r="C6319" s="3"/>
      <c r="D6319" s="3">
        <v>-9.6999998092651367</v>
      </c>
      <c r="E6319" s="3">
        <v>-9.6999998092651367</v>
      </c>
    </row>
    <row r="6320" spans="1:5" x14ac:dyDescent="0.25">
      <c r="A6320" s="5">
        <v>0.6392592592592593</v>
      </c>
      <c r="B6320" s="3"/>
      <c r="C6320" s="3"/>
      <c r="D6320" s="3">
        <v>-9.6999998092651367</v>
      </c>
      <c r="E6320" s="3">
        <v>-9.6999998092651367</v>
      </c>
    </row>
    <row r="6321" spans="1:5" x14ac:dyDescent="0.25">
      <c r="A6321" s="5">
        <v>0.63927083333333334</v>
      </c>
      <c r="B6321" s="3"/>
      <c r="C6321" s="3"/>
      <c r="D6321" s="3">
        <v>-9.6999998092651367</v>
      </c>
      <c r="E6321" s="3">
        <v>-9.6999998092651367</v>
      </c>
    </row>
    <row r="6322" spans="1:5" x14ac:dyDescent="0.25">
      <c r="A6322" s="5">
        <v>0.63928240740740738</v>
      </c>
      <c r="B6322" s="3"/>
      <c r="C6322" s="3"/>
      <c r="D6322" s="3">
        <v>-9.6999998092651367</v>
      </c>
      <c r="E6322" s="3">
        <v>-9.6999998092651367</v>
      </c>
    </row>
    <row r="6323" spans="1:5" x14ac:dyDescent="0.25">
      <c r="A6323" s="5">
        <v>0.63929398148148142</v>
      </c>
      <c r="B6323" s="3"/>
      <c r="C6323" s="3"/>
      <c r="D6323" s="3">
        <v>-9.6999998092651367</v>
      </c>
      <c r="E6323" s="3">
        <v>-9.6999998092651367</v>
      </c>
    </row>
    <row r="6324" spans="1:5" x14ac:dyDescent="0.25">
      <c r="A6324" s="5">
        <v>0.63930555555555557</v>
      </c>
      <c r="B6324" s="3"/>
      <c r="C6324" s="3"/>
      <c r="D6324" s="3">
        <v>-9.6999998092651367</v>
      </c>
      <c r="E6324" s="3">
        <v>-9.6999998092651367</v>
      </c>
    </row>
    <row r="6325" spans="1:5" x14ac:dyDescent="0.25">
      <c r="A6325" s="5">
        <v>0.63931712962962961</v>
      </c>
      <c r="B6325" s="3"/>
      <c r="C6325" s="3"/>
      <c r="D6325" s="3">
        <v>-9.6999998092651367</v>
      </c>
      <c r="E6325" s="3">
        <v>-9.6999998092651367</v>
      </c>
    </row>
    <row r="6326" spans="1:5" x14ac:dyDescent="0.25">
      <c r="A6326" s="5">
        <v>0.63932870370370376</v>
      </c>
      <c r="B6326" s="3"/>
      <c r="C6326" s="3"/>
      <c r="D6326" s="3">
        <v>-9.6999998092651367</v>
      </c>
      <c r="E6326" s="3">
        <v>-9.6999998092651367</v>
      </c>
    </row>
    <row r="6327" spans="1:5" x14ac:dyDescent="0.25">
      <c r="A6327" s="5">
        <v>0.6393402777777778</v>
      </c>
      <c r="B6327" s="3"/>
      <c r="C6327" s="3"/>
      <c r="D6327" s="3">
        <v>-9.6999998092651367</v>
      </c>
      <c r="E6327" s="3">
        <v>-9.6999998092651367</v>
      </c>
    </row>
    <row r="6328" spans="1:5" x14ac:dyDescent="0.25">
      <c r="A6328" s="5">
        <v>0.63935185185185184</v>
      </c>
      <c r="B6328" s="3"/>
      <c r="C6328" s="3"/>
      <c r="D6328" s="3">
        <v>-9.6999998092651367</v>
      </c>
      <c r="E6328" s="3">
        <v>-9.6999998092651367</v>
      </c>
    </row>
    <row r="6329" spans="1:5" x14ac:dyDescent="0.25">
      <c r="A6329" s="5">
        <v>0.63936342592592588</v>
      </c>
      <c r="B6329" s="3"/>
      <c r="C6329" s="3"/>
      <c r="D6329" s="3">
        <v>-9.6999998092651367</v>
      </c>
      <c r="E6329" s="3">
        <v>-9.6999998092651367</v>
      </c>
    </row>
    <row r="6330" spans="1:5" x14ac:dyDescent="0.25">
      <c r="A6330" s="5">
        <v>0.63937500000000003</v>
      </c>
      <c r="B6330" s="3"/>
      <c r="C6330" s="3"/>
      <c r="D6330" s="3">
        <v>-9.6999998092651367</v>
      </c>
      <c r="E6330" s="3">
        <v>-9.6999998092651367</v>
      </c>
    </row>
    <row r="6331" spans="1:5" x14ac:dyDescent="0.25">
      <c r="A6331" s="5">
        <v>0.63938657407407407</v>
      </c>
      <c r="B6331" s="3"/>
      <c r="C6331" s="3"/>
      <c r="D6331" s="3">
        <v>-9.6999998092651367</v>
      </c>
      <c r="E6331" s="3">
        <v>-9.6999998092651367</v>
      </c>
    </row>
    <row r="6332" spans="1:5" x14ac:dyDescent="0.25">
      <c r="A6332" s="5">
        <v>0.63939814814814822</v>
      </c>
      <c r="B6332" s="3"/>
      <c r="C6332" s="3"/>
      <c r="D6332" s="3">
        <v>-9.6999998092651367</v>
      </c>
      <c r="E6332" s="3">
        <v>-9.6999998092651367</v>
      </c>
    </row>
    <row r="6333" spans="1:5" x14ac:dyDescent="0.25">
      <c r="A6333" s="5">
        <v>0.63940972222222225</v>
      </c>
      <c r="B6333" s="3"/>
      <c r="C6333" s="3"/>
      <c r="D6333" s="3">
        <v>-9.6999998092651367</v>
      </c>
      <c r="E6333" s="3">
        <v>-9.6999998092651367</v>
      </c>
    </row>
    <row r="6334" spans="1:5" x14ac:dyDescent="0.25">
      <c r="A6334" s="5">
        <v>0.63942129629629629</v>
      </c>
      <c r="B6334" s="3"/>
      <c r="C6334" s="3"/>
      <c r="D6334" s="3">
        <v>-9.6999998092651367</v>
      </c>
      <c r="E6334" s="3">
        <v>-9.6999998092651367</v>
      </c>
    </row>
    <row r="6335" spans="1:5" x14ac:dyDescent="0.25">
      <c r="A6335" s="5">
        <v>0.63943287037037033</v>
      </c>
      <c r="B6335" s="3"/>
      <c r="C6335" s="3"/>
      <c r="D6335" s="3">
        <v>-9.6999998092651367</v>
      </c>
      <c r="E6335" s="3">
        <v>-9.6999998092651367</v>
      </c>
    </row>
    <row r="6336" spans="1:5" x14ac:dyDescent="0.25">
      <c r="A6336" s="5">
        <v>0.63944444444444448</v>
      </c>
      <c r="B6336" s="3"/>
      <c r="C6336" s="3"/>
      <c r="D6336" s="3">
        <v>-9.6999998092651367</v>
      </c>
      <c r="E6336" s="3">
        <v>-9.6999998092651367</v>
      </c>
    </row>
    <row r="6337" spans="1:5" x14ac:dyDescent="0.25">
      <c r="A6337" s="5">
        <v>0.63945601851851852</v>
      </c>
      <c r="B6337" s="3"/>
      <c r="C6337" s="3"/>
      <c r="D6337" s="3">
        <v>-9.6999998092651367</v>
      </c>
      <c r="E6337" s="3">
        <v>-9.6999998092651367</v>
      </c>
    </row>
    <row r="6338" spans="1:5" x14ac:dyDescent="0.25">
      <c r="A6338" s="5">
        <v>0.63946759259259256</v>
      </c>
      <c r="B6338" s="3"/>
      <c r="C6338" s="3"/>
      <c r="D6338" s="3">
        <v>-9.6999998092651367</v>
      </c>
      <c r="E6338" s="3">
        <v>-9.6999998092651367</v>
      </c>
    </row>
    <row r="6339" spans="1:5" x14ac:dyDescent="0.25">
      <c r="A6339" s="5">
        <v>0.63947916666666671</v>
      </c>
      <c r="B6339" s="3"/>
      <c r="C6339" s="3"/>
      <c r="D6339" s="3">
        <v>-9.6999998092651367</v>
      </c>
      <c r="E6339" s="3">
        <v>-9.6999998092651367</v>
      </c>
    </row>
    <row r="6340" spans="1:5" x14ac:dyDescent="0.25">
      <c r="A6340" s="5">
        <v>0.63949074074074075</v>
      </c>
      <c r="B6340" s="3"/>
      <c r="C6340" s="3"/>
      <c r="D6340" s="3">
        <v>-9.6999998092651367</v>
      </c>
      <c r="E6340" s="3">
        <v>-9.6999998092651367</v>
      </c>
    </row>
    <row r="6341" spans="1:5" x14ac:dyDescent="0.25">
      <c r="A6341" s="5">
        <v>0.63950231481481479</v>
      </c>
      <c r="B6341" s="3"/>
      <c r="C6341" s="3"/>
      <c r="D6341" s="3">
        <v>-9.6999998092651367</v>
      </c>
      <c r="E6341" s="3">
        <v>-9.6999998092651367</v>
      </c>
    </row>
    <row r="6342" spans="1:5" x14ac:dyDescent="0.25">
      <c r="A6342" s="5">
        <v>0.63951388888888883</v>
      </c>
      <c r="B6342" s="3"/>
      <c r="C6342" s="3"/>
      <c r="D6342" s="3">
        <v>-9.6999998092651367</v>
      </c>
      <c r="E6342" s="3">
        <v>-9.6999998092651367</v>
      </c>
    </row>
    <row r="6343" spans="1:5" x14ac:dyDescent="0.25">
      <c r="A6343" s="5">
        <v>0.63952546296296298</v>
      </c>
      <c r="B6343" s="3"/>
      <c r="C6343" s="3"/>
      <c r="D6343" s="3">
        <v>-9.6999998092651367</v>
      </c>
      <c r="E6343" s="3">
        <v>-9.6999998092651367</v>
      </c>
    </row>
    <row r="6344" spans="1:5" x14ac:dyDescent="0.25">
      <c r="A6344" s="5">
        <v>0.63953703703703701</v>
      </c>
      <c r="B6344" s="3"/>
      <c r="C6344" s="3"/>
      <c r="D6344" s="3">
        <v>-9.6999998092651367</v>
      </c>
      <c r="E6344" s="3">
        <v>-9.6999998092651367</v>
      </c>
    </row>
    <row r="6345" spans="1:5" x14ac:dyDescent="0.25">
      <c r="A6345" s="5">
        <v>0.63954861111111116</v>
      </c>
      <c r="B6345" s="3"/>
      <c r="C6345" s="3"/>
      <c r="D6345" s="3">
        <v>-9.6999998092651367</v>
      </c>
      <c r="E6345" s="3">
        <v>-9.6999998092651367</v>
      </c>
    </row>
    <row r="6346" spans="1:5" x14ac:dyDescent="0.25">
      <c r="A6346" s="5">
        <v>0.6395601851851852</v>
      </c>
      <c r="B6346" s="3"/>
      <c r="C6346" s="3"/>
      <c r="D6346" s="3">
        <v>-9.6999998092651367</v>
      </c>
      <c r="E6346" s="3">
        <v>-9.6999998092651367</v>
      </c>
    </row>
    <row r="6347" spans="1:5" x14ac:dyDescent="0.25">
      <c r="A6347" s="5">
        <v>0.63957175925925924</v>
      </c>
      <c r="B6347" s="3"/>
      <c r="C6347" s="3"/>
      <c r="D6347" s="3">
        <v>-9.6999998092651367</v>
      </c>
      <c r="E6347" s="3">
        <v>-9.6999998092651367</v>
      </c>
    </row>
    <row r="6348" spans="1:5" x14ac:dyDescent="0.25">
      <c r="A6348" s="5">
        <v>0.63958333333333328</v>
      </c>
      <c r="B6348" s="3"/>
      <c r="C6348" s="3"/>
      <c r="D6348" s="3">
        <v>-9.6999998092651367</v>
      </c>
      <c r="E6348" s="3">
        <v>-9.6999998092651367</v>
      </c>
    </row>
    <row r="6349" spans="1:5" x14ac:dyDescent="0.25">
      <c r="A6349" s="5">
        <v>0.63959490740740743</v>
      </c>
      <c r="B6349" s="3"/>
      <c r="C6349" s="3"/>
      <c r="D6349" s="3">
        <v>-9.6999998092651367</v>
      </c>
      <c r="E6349" s="3">
        <v>-9.6999998092651367</v>
      </c>
    </row>
    <row r="6350" spans="1:5" x14ac:dyDescent="0.25">
      <c r="A6350" s="5">
        <v>0.63960648148148147</v>
      </c>
      <c r="B6350" s="3"/>
      <c r="C6350" s="3"/>
      <c r="D6350" s="3">
        <v>-9.6999998092651367</v>
      </c>
      <c r="E6350" s="3">
        <v>-9.6999998092651367</v>
      </c>
    </row>
    <row r="6351" spans="1:5" x14ac:dyDescent="0.25">
      <c r="A6351" s="5">
        <v>0.63961805555555562</v>
      </c>
      <c r="B6351" s="3"/>
      <c r="C6351" s="3"/>
      <c r="D6351" s="3">
        <v>-9.6999998092651367</v>
      </c>
      <c r="E6351" s="3">
        <v>-9.6999998092651367</v>
      </c>
    </row>
    <row r="6352" spans="1:5" x14ac:dyDescent="0.25">
      <c r="A6352" s="5">
        <v>0.63962962962962966</v>
      </c>
      <c r="B6352" s="3"/>
      <c r="C6352" s="3"/>
      <c r="D6352" s="3">
        <v>-9.8000001907348633</v>
      </c>
      <c r="E6352" s="3">
        <v>-9.8000001907348633</v>
      </c>
    </row>
    <row r="6353" spans="1:5" x14ac:dyDescent="0.25">
      <c r="A6353" s="5">
        <v>0.6396412037037037</v>
      </c>
      <c r="B6353" s="3"/>
      <c r="C6353" s="3"/>
      <c r="D6353" s="3">
        <v>-9.8000001907348633</v>
      </c>
      <c r="E6353" s="3">
        <v>-9.8000001907348633</v>
      </c>
    </row>
    <row r="6354" spans="1:5" x14ac:dyDescent="0.25">
      <c r="A6354" s="5">
        <v>0.63965277777777774</v>
      </c>
      <c r="B6354" s="3"/>
      <c r="C6354" s="3"/>
      <c r="D6354" s="3">
        <v>-9.8000001907348633</v>
      </c>
      <c r="E6354" s="3">
        <v>-9.8000001907348633</v>
      </c>
    </row>
    <row r="6355" spans="1:5" x14ac:dyDescent="0.25">
      <c r="A6355" s="5">
        <v>0.63966435185185189</v>
      </c>
      <c r="B6355" s="3"/>
      <c r="C6355" s="3"/>
      <c r="D6355" s="3">
        <v>-9.8000001907348633</v>
      </c>
      <c r="E6355" s="3">
        <v>-9.8000001907348633</v>
      </c>
    </row>
    <row r="6356" spans="1:5" x14ac:dyDescent="0.25">
      <c r="A6356" s="5">
        <v>0.63967592592592593</v>
      </c>
      <c r="B6356" s="3"/>
      <c r="C6356" s="3"/>
      <c r="D6356" s="3">
        <v>-9.8000001907348633</v>
      </c>
      <c r="E6356" s="3">
        <v>-9.8000001907348633</v>
      </c>
    </row>
    <row r="6357" spans="1:5" x14ac:dyDescent="0.25">
      <c r="A6357" s="5">
        <v>0.63968749999999996</v>
      </c>
      <c r="B6357" s="3"/>
      <c r="C6357" s="3"/>
      <c r="D6357" s="3">
        <v>-9.8000001907348633</v>
      </c>
      <c r="E6357" s="3">
        <v>-9.8000001907348633</v>
      </c>
    </row>
    <row r="6358" spans="1:5" x14ac:dyDescent="0.25">
      <c r="A6358" s="5">
        <v>0.63969907407407411</v>
      </c>
      <c r="B6358" s="3"/>
      <c r="C6358" s="3"/>
      <c r="D6358" s="3">
        <v>-9.8000001907348633</v>
      </c>
      <c r="E6358" s="3">
        <v>-9.8000001907348633</v>
      </c>
    </row>
    <row r="6359" spans="1:5" x14ac:dyDescent="0.25">
      <c r="A6359" s="5">
        <v>0.63971064814814815</v>
      </c>
      <c r="B6359" s="3"/>
      <c r="C6359" s="3"/>
      <c r="D6359" s="3">
        <v>-9.8000001907348633</v>
      </c>
      <c r="E6359" s="3">
        <v>-9.8000001907348633</v>
      </c>
    </row>
    <row r="6360" spans="1:5" x14ac:dyDescent="0.25">
      <c r="A6360" s="5">
        <v>0.63972222222222219</v>
      </c>
      <c r="B6360" s="3"/>
      <c r="C6360" s="3"/>
      <c r="D6360" s="3">
        <v>-9.8000001907348633</v>
      </c>
      <c r="E6360" s="3">
        <v>-9.8000001907348633</v>
      </c>
    </row>
    <row r="6361" spans="1:5" x14ac:dyDescent="0.25">
      <c r="A6361" s="5">
        <v>0.63973379629629623</v>
      </c>
      <c r="B6361" s="3"/>
      <c r="C6361" s="3"/>
      <c r="D6361" s="3">
        <v>-9.8000001907348633</v>
      </c>
      <c r="E6361" s="3">
        <v>-9.8000001907348633</v>
      </c>
    </row>
    <row r="6362" spans="1:5" x14ac:dyDescent="0.25">
      <c r="A6362" s="5">
        <v>0.63974537037037038</v>
      </c>
      <c r="B6362" s="3"/>
      <c r="C6362" s="3"/>
      <c r="D6362" s="3">
        <v>-9.8000001907348633</v>
      </c>
      <c r="E6362" s="3">
        <v>-9.8000001907348633</v>
      </c>
    </row>
    <row r="6363" spans="1:5" x14ac:dyDescent="0.25">
      <c r="A6363" s="5">
        <v>0.63975694444444442</v>
      </c>
      <c r="B6363" s="3"/>
      <c r="C6363" s="3"/>
      <c r="D6363" s="3">
        <v>-9.8000001907348633</v>
      </c>
      <c r="E6363" s="3">
        <v>-9.8000001907348633</v>
      </c>
    </row>
    <row r="6364" spans="1:5" x14ac:dyDescent="0.25">
      <c r="A6364" s="5">
        <v>0.63976851851851857</v>
      </c>
      <c r="B6364" s="3"/>
      <c r="C6364" s="3"/>
      <c r="D6364" s="3">
        <v>-9.8000001907348633</v>
      </c>
      <c r="E6364" s="3">
        <v>-9.8000001907348633</v>
      </c>
    </row>
    <row r="6365" spans="1:5" x14ac:dyDescent="0.25">
      <c r="A6365" s="5">
        <v>0.63978009259259261</v>
      </c>
      <c r="B6365" s="3"/>
      <c r="C6365" s="3"/>
      <c r="D6365" s="3">
        <v>-9.8000001907348633</v>
      </c>
      <c r="E6365" s="3">
        <v>-9.8000001907348633</v>
      </c>
    </row>
    <row r="6366" spans="1:5" x14ac:dyDescent="0.25">
      <c r="A6366" s="5">
        <v>0.63979166666666665</v>
      </c>
      <c r="B6366" s="3"/>
      <c r="C6366" s="3"/>
      <c r="D6366" s="3">
        <v>-9.8000001907348633</v>
      </c>
      <c r="E6366" s="3">
        <v>-9.8000001907348633</v>
      </c>
    </row>
    <row r="6367" spans="1:5" x14ac:dyDescent="0.25">
      <c r="A6367" s="5">
        <v>0.63980324074074069</v>
      </c>
      <c r="B6367" s="3"/>
      <c r="C6367" s="3"/>
      <c r="D6367" s="3">
        <v>-9.8000001907348633</v>
      </c>
      <c r="E6367" s="3">
        <v>-9.8000001907348633</v>
      </c>
    </row>
    <row r="6368" spans="1:5" x14ac:dyDescent="0.25">
      <c r="A6368" s="5">
        <v>0.63981481481481484</v>
      </c>
      <c r="B6368" s="3"/>
      <c r="C6368" s="3"/>
      <c r="D6368" s="3">
        <v>-9.8000001907348633</v>
      </c>
      <c r="E6368" s="3">
        <v>-9.8000001907348633</v>
      </c>
    </row>
    <row r="6369" spans="1:5" x14ac:dyDescent="0.25">
      <c r="A6369" s="5">
        <v>0.63982638888888888</v>
      </c>
      <c r="B6369" s="3"/>
      <c r="C6369" s="3"/>
      <c r="D6369" s="3">
        <v>-9.8000001907348633</v>
      </c>
      <c r="E6369" s="3">
        <v>-9.8000001907348633</v>
      </c>
    </row>
    <row r="6370" spans="1:5" x14ac:dyDescent="0.25">
      <c r="A6370" s="5">
        <v>0.63983796296296302</v>
      </c>
      <c r="B6370" s="3"/>
      <c r="C6370" s="3"/>
      <c r="D6370" s="3">
        <v>-9.8000001907348633</v>
      </c>
      <c r="E6370" s="3">
        <v>-9.8000001907348633</v>
      </c>
    </row>
    <row r="6371" spans="1:5" x14ac:dyDescent="0.25">
      <c r="A6371" s="5">
        <v>0.63984953703703706</v>
      </c>
      <c r="B6371" s="3"/>
      <c r="C6371" s="3"/>
      <c r="D6371" s="3">
        <v>-9.8000001907348633</v>
      </c>
      <c r="E6371" s="3">
        <v>-9.8000001907348633</v>
      </c>
    </row>
    <row r="6372" spans="1:5" x14ac:dyDescent="0.25">
      <c r="A6372" s="5">
        <v>0.6398611111111111</v>
      </c>
      <c r="B6372" s="3"/>
      <c r="C6372" s="3"/>
      <c r="D6372" s="3">
        <v>-9.8000001907348633</v>
      </c>
      <c r="E6372" s="3">
        <v>-9.8000001907348633</v>
      </c>
    </row>
    <row r="6373" spans="1:5" x14ac:dyDescent="0.25">
      <c r="A6373" s="5">
        <v>0.63987268518518514</v>
      </c>
      <c r="B6373" s="3"/>
      <c r="C6373" s="3"/>
      <c r="D6373" s="3">
        <v>-9.8000001907348633</v>
      </c>
      <c r="E6373" s="3">
        <v>-9.8000001907348633</v>
      </c>
    </row>
    <row r="6374" spans="1:5" x14ac:dyDescent="0.25">
      <c r="A6374" s="5">
        <v>0.63988425925925929</v>
      </c>
      <c r="B6374" s="3"/>
      <c r="C6374" s="3"/>
      <c r="D6374" s="3">
        <v>-9.8000001907348633</v>
      </c>
      <c r="E6374" s="3">
        <v>-9.8000001907348633</v>
      </c>
    </row>
    <row r="6375" spans="1:5" x14ac:dyDescent="0.25">
      <c r="A6375" s="5">
        <v>0.63989583333333333</v>
      </c>
      <c r="B6375" s="3"/>
      <c r="C6375" s="3"/>
      <c r="D6375" s="3">
        <v>-9.8000001907348633</v>
      </c>
      <c r="E6375" s="3">
        <v>-9.8000001907348633</v>
      </c>
    </row>
    <row r="6376" spans="1:5" x14ac:dyDescent="0.25">
      <c r="A6376" s="5">
        <v>0.63990740740740737</v>
      </c>
      <c r="B6376" s="3"/>
      <c r="C6376" s="3"/>
      <c r="D6376" s="3">
        <v>-9.8000001907348633</v>
      </c>
      <c r="E6376" s="3">
        <v>-9.8000001907348633</v>
      </c>
    </row>
    <row r="6377" spans="1:5" x14ac:dyDescent="0.25">
      <c r="A6377" s="5">
        <v>0.63991898148148152</v>
      </c>
      <c r="B6377" s="3"/>
      <c r="C6377" s="3"/>
      <c r="D6377" s="3">
        <v>-9.8000001907348633</v>
      </c>
      <c r="E6377" s="3">
        <v>-9.8000001907348633</v>
      </c>
    </row>
    <row r="6378" spans="1:5" x14ac:dyDescent="0.25">
      <c r="A6378" s="5">
        <v>0.63993055555555556</v>
      </c>
      <c r="B6378" s="3"/>
      <c r="C6378" s="3"/>
      <c r="D6378" s="3">
        <v>-9.8000001907348633</v>
      </c>
      <c r="E6378" s="3">
        <v>-9.8000001907348633</v>
      </c>
    </row>
    <row r="6379" spans="1:5" x14ac:dyDescent="0.25">
      <c r="A6379" s="5">
        <v>0.6399421296296296</v>
      </c>
      <c r="B6379" s="3"/>
      <c r="C6379" s="3"/>
      <c r="D6379" s="3">
        <v>-9.8000001907348633</v>
      </c>
      <c r="E6379" s="3">
        <v>-9.8000001907348633</v>
      </c>
    </row>
    <row r="6380" spans="1:5" x14ac:dyDescent="0.25">
      <c r="A6380" s="5">
        <v>0.63995370370370364</v>
      </c>
      <c r="B6380" s="3"/>
      <c r="C6380" s="3"/>
      <c r="D6380" s="3">
        <v>-9.8000001907348633</v>
      </c>
      <c r="E6380" s="3">
        <v>-9.8000001907348633</v>
      </c>
    </row>
    <row r="6381" spans="1:5" x14ac:dyDescent="0.25">
      <c r="A6381" s="5">
        <v>0.63996527777777779</v>
      </c>
      <c r="B6381" s="3"/>
      <c r="C6381" s="3"/>
      <c r="D6381" s="3">
        <v>-9.8000001907348633</v>
      </c>
      <c r="E6381" s="3">
        <v>-9.8000001907348633</v>
      </c>
    </row>
    <row r="6382" spans="1:5" x14ac:dyDescent="0.25">
      <c r="A6382" s="5">
        <v>0.63997685185185182</v>
      </c>
      <c r="B6382" s="3"/>
      <c r="C6382" s="3"/>
      <c r="D6382" s="3">
        <v>-9.8000001907348633</v>
      </c>
      <c r="E6382" s="3">
        <v>-9.8000001907348633</v>
      </c>
    </row>
    <row r="6383" spans="1:5" x14ac:dyDescent="0.25">
      <c r="A6383" s="5">
        <v>0.63998842592592597</v>
      </c>
      <c r="B6383" s="3"/>
      <c r="C6383" s="3"/>
      <c r="D6383" s="3">
        <v>-9.8000001907348633</v>
      </c>
      <c r="E6383" s="3">
        <v>-9.8000001907348633</v>
      </c>
    </row>
    <row r="6384" spans="1:5" x14ac:dyDescent="0.25">
      <c r="A6384" s="5">
        <v>0.64</v>
      </c>
      <c r="B6384" s="3"/>
      <c r="C6384" s="3"/>
      <c r="D6384" s="3">
        <v>-9.8000001907348633</v>
      </c>
      <c r="E6384" s="3">
        <v>-9.8000001907348633</v>
      </c>
    </row>
    <row r="6385" spans="1:5" x14ac:dyDescent="0.25">
      <c r="A6385" s="5">
        <v>0.64001157407407405</v>
      </c>
      <c r="B6385" s="3"/>
      <c r="C6385" s="3"/>
      <c r="D6385" s="3">
        <v>-9.8000001907348633</v>
      </c>
      <c r="E6385" s="3">
        <v>-9.8000001907348633</v>
      </c>
    </row>
    <row r="6386" spans="1:5" x14ac:dyDescent="0.25">
      <c r="A6386" s="5">
        <v>0.64002314814814809</v>
      </c>
      <c r="B6386" s="3"/>
      <c r="C6386" s="3"/>
      <c r="D6386" s="3">
        <v>-9.8000001907348633</v>
      </c>
      <c r="E6386" s="3">
        <v>-9.8000001907348633</v>
      </c>
    </row>
    <row r="6387" spans="1:5" x14ac:dyDescent="0.25">
      <c r="A6387" s="5">
        <v>0.64003472222222224</v>
      </c>
      <c r="B6387" s="3"/>
      <c r="C6387" s="3"/>
      <c r="D6387" s="3">
        <v>-9.8000001907348633</v>
      </c>
      <c r="E6387" s="3">
        <v>-9.8000001907348633</v>
      </c>
    </row>
    <row r="6388" spans="1:5" x14ac:dyDescent="0.25">
      <c r="A6388" s="5">
        <v>0.64004629629629628</v>
      </c>
      <c r="B6388" s="3"/>
      <c r="C6388" s="3"/>
      <c r="D6388" s="3">
        <v>-9.8000001907348633</v>
      </c>
      <c r="E6388" s="3">
        <v>-9.8000001907348633</v>
      </c>
    </row>
    <row r="6389" spans="1:5" x14ac:dyDescent="0.25">
      <c r="A6389" s="5">
        <v>0.64005787037037043</v>
      </c>
      <c r="B6389" s="3"/>
      <c r="C6389" s="3"/>
      <c r="D6389" s="3">
        <v>-9.8000001907348633</v>
      </c>
      <c r="E6389" s="3">
        <v>-9.8000001907348633</v>
      </c>
    </row>
    <row r="6390" spans="1:5" x14ac:dyDescent="0.25">
      <c r="A6390" s="5">
        <v>0.64006944444444447</v>
      </c>
      <c r="B6390" s="3"/>
      <c r="C6390" s="3"/>
      <c r="D6390" s="3">
        <v>-9.8000001907348633</v>
      </c>
      <c r="E6390" s="3">
        <v>-9.8000001907348633</v>
      </c>
    </row>
    <row r="6391" spans="1:5" x14ac:dyDescent="0.25">
      <c r="A6391" s="5">
        <v>0.64008101851851851</v>
      </c>
      <c r="B6391" s="3"/>
      <c r="C6391" s="3"/>
      <c r="D6391" s="3">
        <v>-9.8000001907348633</v>
      </c>
      <c r="E6391" s="3">
        <v>-9.8000001907348633</v>
      </c>
    </row>
    <row r="6392" spans="1:5" x14ac:dyDescent="0.25">
      <c r="A6392" s="5">
        <v>0.64009259259259255</v>
      </c>
      <c r="B6392" s="3"/>
      <c r="C6392" s="3"/>
      <c r="D6392" s="3">
        <v>-9.8000001907348633</v>
      </c>
      <c r="E6392" s="3">
        <v>-9.8000001907348633</v>
      </c>
    </row>
    <row r="6393" spans="1:5" x14ac:dyDescent="0.25">
      <c r="A6393" s="5">
        <v>0.6401041666666667</v>
      </c>
      <c r="B6393" s="3"/>
      <c r="C6393" s="3"/>
      <c r="D6393" s="3">
        <v>-9.8000001907348633</v>
      </c>
      <c r="E6393" s="3">
        <v>-9.8000001907348633</v>
      </c>
    </row>
    <row r="6394" spans="1:5" x14ac:dyDescent="0.25">
      <c r="A6394" s="5">
        <v>0.64011574074074074</v>
      </c>
      <c r="B6394" s="3"/>
      <c r="C6394" s="3"/>
      <c r="D6394" s="3">
        <v>-9.8000001907348633</v>
      </c>
      <c r="E6394" s="3">
        <v>-9.8000001907348633</v>
      </c>
    </row>
    <row r="6395" spans="1:5" x14ac:dyDescent="0.25">
      <c r="A6395" s="5">
        <v>0.64012731481481489</v>
      </c>
      <c r="B6395" s="3"/>
      <c r="C6395" s="3"/>
      <c r="D6395" s="3">
        <v>-9.8000001907348633</v>
      </c>
      <c r="E6395" s="3">
        <v>-9.8000001907348633</v>
      </c>
    </row>
    <row r="6396" spans="1:5" x14ac:dyDescent="0.25">
      <c r="A6396" s="5">
        <v>0.64013888888888892</v>
      </c>
      <c r="B6396" s="3"/>
      <c r="C6396" s="3"/>
      <c r="D6396" s="3">
        <v>-9.8000001907348633</v>
      </c>
      <c r="E6396" s="3">
        <v>-9.8000001907348633</v>
      </c>
    </row>
    <row r="6397" spans="1:5" x14ac:dyDescent="0.25">
      <c r="A6397" s="5">
        <v>0.64015046296296296</v>
      </c>
      <c r="B6397" s="3"/>
      <c r="C6397" s="3"/>
      <c r="D6397" s="3">
        <v>-9.8000001907348633</v>
      </c>
      <c r="E6397" s="3">
        <v>-9.8000001907348633</v>
      </c>
    </row>
    <row r="6398" spans="1:5" x14ac:dyDescent="0.25">
      <c r="A6398" s="5">
        <v>0.640162037037037</v>
      </c>
      <c r="B6398" s="3"/>
      <c r="C6398" s="3"/>
      <c r="D6398" s="3">
        <v>-9.8000001907348633</v>
      </c>
      <c r="E6398" s="3">
        <v>-9.8000001907348633</v>
      </c>
    </row>
    <row r="6399" spans="1:5" x14ac:dyDescent="0.25">
      <c r="A6399" s="5">
        <v>0.64017361111111104</v>
      </c>
      <c r="B6399" s="3"/>
      <c r="C6399" s="3"/>
      <c r="D6399" s="3">
        <v>-9.8000001907348633</v>
      </c>
      <c r="E6399" s="3">
        <v>-9.8000001907348633</v>
      </c>
    </row>
    <row r="6400" spans="1:5" x14ac:dyDescent="0.25">
      <c r="A6400" s="5">
        <v>0.64018518518518519</v>
      </c>
      <c r="B6400" s="3"/>
      <c r="C6400" s="3"/>
      <c r="D6400" s="3">
        <v>-9.8000001907348633</v>
      </c>
      <c r="E6400" s="3">
        <v>-9.8000001907348633</v>
      </c>
    </row>
    <row r="6401" spans="1:5" x14ac:dyDescent="0.25">
      <c r="A6401" s="5">
        <v>0.64019675925925923</v>
      </c>
      <c r="B6401" s="3"/>
      <c r="C6401" s="3"/>
      <c r="D6401" s="3">
        <v>-9.8000001907348633</v>
      </c>
      <c r="E6401" s="3">
        <v>-9.8000001907348633</v>
      </c>
    </row>
    <row r="6402" spans="1:5" x14ac:dyDescent="0.25">
      <c r="A6402" s="5">
        <v>0.64020833333333338</v>
      </c>
      <c r="B6402" s="3"/>
      <c r="C6402" s="3"/>
      <c r="D6402" s="3">
        <v>-9.8000001907348633</v>
      </c>
      <c r="E6402" s="3">
        <v>-9.8000001907348633</v>
      </c>
    </row>
    <row r="6403" spans="1:5" x14ac:dyDescent="0.25">
      <c r="A6403" s="5">
        <v>0.64021990740740742</v>
      </c>
      <c r="B6403" s="3"/>
      <c r="C6403" s="3"/>
      <c r="D6403" s="3">
        <v>-9.8000001907348633</v>
      </c>
      <c r="E6403" s="3">
        <v>-9.8000001907348633</v>
      </c>
    </row>
    <row r="6404" spans="1:5" x14ac:dyDescent="0.25">
      <c r="A6404" s="5">
        <v>0.64023148148148146</v>
      </c>
      <c r="B6404" s="3"/>
      <c r="C6404" s="3"/>
      <c r="D6404" s="3">
        <v>-9.8000001907348633</v>
      </c>
      <c r="E6404" s="3">
        <v>-9.8000001907348633</v>
      </c>
    </row>
    <row r="6405" spans="1:5" x14ac:dyDescent="0.25">
      <c r="A6405" s="5">
        <v>0.6402430555555555</v>
      </c>
      <c r="B6405" s="3"/>
      <c r="C6405" s="3"/>
      <c r="D6405" s="3">
        <v>-9.8000001907348633</v>
      </c>
      <c r="E6405" s="3">
        <v>-9.8000001907348633</v>
      </c>
    </row>
    <row r="6406" spans="1:5" x14ac:dyDescent="0.25">
      <c r="A6406" s="5">
        <v>0.64025462962962965</v>
      </c>
      <c r="B6406" s="3"/>
      <c r="C6406" s="3"/>
      <c r="D6406" s="3">
        <v>-9.8000001907348633</v>
      </c>
      <c r="E6406" s="3">
        <v>-9.8000001907348633</v>
      </c>
    </row>
    <row r="6407" spans="1:5" x14ac:dyDescent="0.25">
      <c r="A6407" s="5">
        <v>0.64026620370370368</v>
      </c>
      <c r="B6407" s="3"/>
      <c r="C6407" s="3"/>
      <c r="D6407" s="3">
        <v>-9.8000001907348633</v>
      </c>
      <c r="E6407" s="3">
        <v>-9.8000001907348633</v>
      </c>
    </row>
    <row r="6408" spans="1:5" x14ac:dyDescent="0.25">
      <c r="A6408" s="5">
        <v>0.64027777777777783</v>
      </c>
      <c r="B6408" s="3"/>
      <c r="C6408" s="3"/>
      <c r="D6408" s="3">
        <v>-9.8000001907348633</v>
      </c>
      <c r="E6408" s="3">
        <v>-9.8000001907348633</v>
      </c>
    </row>
    <row r="6409" spans="1:5" x14ac:dyDescent="0.25">
      <c r="A6409" s="5">
        <v>0.64028935185185187</v>
      </c>
      <c r="B6409" s="3"/>
      <c r="C6409" s="3"/>
      <c r="D6409" s="3">
        <v>-9.8000001907348633</v>
      </c>
      <c r="E6409" s="3">
        <v>-9.8000001907348633</v>
      </c>
    </row>
    <row r="6410" spans="1:5" x14ac:dyDescent="0.25">
      <c r="A6410" s="5">
        <v>0.64030092592592591</v>
      </c>
      <c r="B6410" s="3"/>
      <c r="C6410" s="3"/>
      <c r="D6410" s="3">
        <v>-9.8000001907348633</v>
      </c>
      <c r="E6410" s="3">
        <v>-9.8000001907348633</v>
      </c>
    </row>
    <row r="6411" spans="1:5" x14ac:dyDescent="0.25">
      <c r="A6411" s="5">
        <v>0.64031249999999995</v>
      </c>
      <c r="B6411" s="3"/>
      <c r="C6411" s="3"/>
      <c r="D6411" s="3">
        <v>-9.8000001907348633</v>
      </c>
      <c r="E6411" s="3">
        <v>-9.8000001907348633</v>
      </c>
    </row>
    <row r="6412" spans="1:5" x14ac:dyDescent="0.25">
      <c r="A6412" s="5">
        <v>0.6403240740740741</v>
      </c>
      <c r="B6412" s="3"/>
      <c r="C6412" s="3"/>
      <c r="D6412" s="3">
        <v>-9.8000001907348633</v>
      </c>
      <c r="E6412" s="3">
        <v>-9.8000001907348633</v>
      </c>
    </row>
    <row r="6413" spans="1:5" x14ac:dyDescent="0.25">
      <c r="A6413" s="5">
        <v>0.64033564814814814</v>
      </c>
      <c r="B6413" s="3"/>
      <c r="C6413" s="3"/>
      <c r="D6413" s="3">
        <v>-9.8000001907348633</v>
      </c>
      <c r="E6413" s="3">
        <v>-9.8000001907348633</v>
      </c>
    </row>
    <row r="6414" spans="1:5" x14ac:dyDescent="0.25">
      <c r="A6414" s="5">
        <v>0.64034722222222229</v>
      </c>
      <c r="B6414" s="3"/>
      <c r="C6414" s="3"/>
      <c r="D6414" s="3">
        <v>-9.8000001907348633</v>
      </c>
      <c r="E6414" s="3">
        <v>-9.8000001907348633</v>
      </c>
    </row>
    <row r="6415" spans="1:5" x14ac:dyDescent="0.25">
      <c r="A6415" s="5">
        <v>0.64035879629629633</v>
      </c>
      <c r="B6415" s="3"/>
      <c r="C6415" s="3"/>
      <c r="D6415" s="3">
        <v>-9.8000001907348633</v>
      </c>
      <c r="E6415" s="3">
        <v>-9.8000001907348633</v>
      </c>
    </row>
    <row r="6416" spans="1:5" x14ac:dyDescent="0.25">
      <c r="A6416" s="5">
        <v>0.64037037037037037</v>
      </c>
      <c r="B6416" s="3"/>
      <c r="C6416" s="3"/>
      <c r="D6416" s="3">
        <v>-9.8000001907348633</v>
      </c>
      <c r="E6416" s="3">
        <v>-9.8000001907348633</v>
      </c>
    </row>
    <row r="6417" spans="1:5" x14ac:dyDescent="0.25">
      <c r="A6417" s="5">
        <v>0.64038194444444441</v>
      </c>
      <c r="B6417" s="3"/>
      <c r="C6417" s="3"/>
      <c r="D6417" s="3">
        <v>-9.8000001907348633</v>
      </c>
      <c r="E6417" s="3">
        <v>-9.8000001907348633</v>
      </c>
    </row>
    <row r="6418" spans="1:5" x14ac:dyDescent="0.25">
      <c r="A6418" s="5">
        <v>0.64039351851851845</v>
      </c>
      <c r="B6418" s="3"/>
      <c r="C6418" s="3"/>
      <c r="D6418" s="3">
        <v>-9.8000001907348633</v>
      </c>
      <c r="E6418" s="3">
        <v>-9.8000001907348633</v>
      </c>
    </row>
    <row r="6419" spans="1:5" x14ac:dyDescent="0.25">
      <c r="A6419" s="5">
        <v>0.6404050925925926</v>
      </c>
      <c r="B6419" s="3"/>
      <c r="C6419" s="3"/>
      <c r="D6419" s="3">
        <v>-9.8000001907348633</v>
      </c>
      <c r="E6419" s="3">
        <v>-9.8000001907348633</v>
      </c>
    </row>
    <row r="6420" spans="1:5" x14ac:dyDescent="0.25">
      <c r="A6420" s="5">
        <v>0.64041666666666663</v>
      </c>
      <c r="B6420" s="3"/>
      <c r="C6420" s="3"/>
      <c r="D6420" s="3">
        <v>-9.8000001907348633</v>
      </c>
      <c r="E6420" s="3">
        <v>-9.8000001907348633</v>
      </c>
    </row>
    <row r="6421" spans="1:5" x14ac:dyDescent="0.25">
      <c r="A6421" s="5">
        <v>0.64042824074074078</v>
      </c>
      <c r="B6421" s="3"/>
      <c r="C6421" s="3"/>
      <c r="D6421" s="3">
        <v>-9.8000001907348633</v>
      </c>
      <c r="E6421" s="3">
        <v>-9.8000001907348633</v>
      </c>
    </row>
    <row r="6422" spans="1:5" x14ac:dyDescent="0.25">
      <c r="A6422" s="5">
        <v>0.64043981481481482</v>
      </c>
      <c r="B6422" s="3"/>
      <c r="C6422" s="3"/>
      <c r="D6422" s="3">
        <v>-9.8000001907348633</v>
      </c>
      <c r="E6422" s="3">
        <v>-9.8000001907348633</v>
      </c>
    </row>
    <row r="6423" spans="1:5" x14ac:dyDescent="0.25">
      <c r="A6423" s="5">
        <v>0.64045138888888886</v>
      </c>
      <c r="B6423" s="3"/>
      <c r="C6423" s="3"/>
      <c r="D6423" s="3">
        <v>-9.8000001907348633</v>
      </c>
      <c r="E6423" s="3">
        <v>-9.8000001907348633</v>
      </c>
    </row>
    <row r="6424" spans="1:5" x14ac:dyDescent="0.25">
      <c r="A6424" s="5">
        <v>0.6404629629629629</v>
      </c>
      <c r="B6424" s="3"/>
      <c r="C6424" s="3"/>
      <c r="D6424" s="3">
        <v>-9.8000001907348633</v>
      </c>
      <c r="E6424" s="3">
        <v>-9.8000001907348633</v>
      </c>
    </row>
    <row r="6425" spans="1:5" x14ac:dyDescent="0.25">
      <c r="A6425" s="5">
        <v>0.64047453703703705</v>
      </c>
      <c r="B6425" s="3"/>
      <c r="C6425" s="3"/>
      <c r="D6425" s="3">
        <v>-9.8000001907348633</v>
      </c>
      <c r="E6425" s="3">
        <v>-9.8000001907348633</v>
      </c>
    </row>
    <row r="6426" spans="1:5" x14ac:dyDescent="0.25">
      <c r="A6426" s="5">
        <v>0.64048611111111109</v>
      </c>
      <c r="B6426" s="3"/>
      <c r="C6426" s="3"/>
      <c r="D6426" s="3">
        <v>-9.8000001907348633</v>
      </c>
      <c r="E6426" s="3">
        <v>-9.8000001907348633</v>
      </c>
    </row>
    <row r="6427" spans="1:5" x14ac:dyDescent="0.25">
      <c r="A6427" s="5">
        <v>0.64049768518518524</v>
      </c>
      <c r="B6427" s="3"/>
      <c r="C6427" s="3"/>
      <c r="D6427" s="3">
        <v>-9.8000001907348633</v>
      </c>
      <c r="E6427" s="3">
        <v>-9.8000001907348633</v>
      </c>
    </row>
    <row r="6428" spans="1:5" x14ac:dyDescent="0.25">
      <c r="A6428" s="5">
        <v>0.64050925925925928</v>
      </c>
      <c r="B6428" s="3"/>
      <c r="C6428" s="3"/>
      <c r="D6428" s="3">
        <v>-9.8000001907348633</v>
      </c>
      <c r="E6428" s="3">
        <v>-9.8000001907348633</v>
      </c>
    </row>
    <row r="6429" spans="1:5" x14ac:dyDescent="0.25">
      <c r="A6429" s="5">
        <v>0.64052083333333332</v>
      </c>
      <c r="B6429" s="3"/>
      <c r="C6429" s="3"/>
      <c r="D6429" s="3">
        <v>-9.8000001907348633</v>
      </c>
      <c r="E6429" s="3">
        <v>-9.8000001907348633</v>
      </c>
    </row>
    <row r="6430" spans="1:5" x14ac:dyDescent="0.25">
      <c r="A6430" s="5">
        <v>0.64053240740740736</v>
      </c>
      <c r="B6430" s="3"/>
      <c r="C6430" s="3"/>
      <c r="D6430" s="3">
        <v>-9.8000001907348633</v>
      </c>
      <c r="E6430" s="3">
        <v>-9.8000001907348633</v>
      </c>
    </row>
    <row r="6431" spans="1:5" x14ac:dyDescent="0.25">
      <c r="A6431" s="5">
        <v>0.64054398148148151</v>
      </c>
      <c r="B6431" s="3"/>
      <c r="C6431" s="3"/>
      <c r="D6431" s="3">
        <v>-9.8000001907348633</v>
      </c>
      <c r="E6431" s="3">
        <v>-9.8000001907348633</v>
      </c>
    </row>
    <row r="6432" spans="1:5" x14ac:dyDescent="0.25">
      <c r="A6432" s="5">
        <v>0.64055555555555554</v>
      </c>
      <c r="B6432" s="3"/>
      <c r="C6432" s="3"/>
      <c r="D6432" s="3">
        <v>-9.8000001907348633</v>
      </c>
      <c r="E6432" s="3">
        <v>-9.8000001907348633</v>
      </c>
    </row>
    <row r="6433" spans="1:5" x14ac:dyDescent="0.25">
      <c r="A6433" s="5">
        <v>0.64056712962962969</v>
      </c>
      <c r="B6433" s="3"/>
      <c r="C6433" s="3"/>
      <c r="D6433" s="3">
        <v>-9.8000001907348633</v>
      </c>
      <c r="E6433" s="3">
        <v>-9.8000001907348633</v>
      </c>
    </row>
    <row r="6434" spans="1:5" x14ac:dyDescent="0.25">
      <c r="A6434" s="5">
        <v>0.64057870370370373</v>
      </c>
      <c r="B6434" s="3"/>
      <c r="C6434" s="3"/>
      <c r="D6434" s="3">
        <v>-9.8000001907348633</v>
      </c>
      <c r="E6434" s="3">
        <v>-9.8000001907348633</v>
      </c>
    </row>
    <row r="6435" spans="1:5" x14ac:dyDescent="0.25">
      <c r="A6435" s="5">
        <v>0.64059027777777777</v>
      </c>
      <c r="B6435" s="3"/>
      <c r="C6435" s="3"/>
      <c r="D6435" s="3">
        <v>-9.8000001907348633</v>
      </c>
      <c r="E6435" s="3">
        <v>-9.8000001907348633</v>
      </c>
    </row>
    <row r="6436" spans="1:5" x14ac:dyDescent="0.25">
      <c r="A6436" s="5">
        <v>0.64060185185185181</v>
      </c>
      <c r="B6436" s="3"/>
      <c r="C6436" s="3"/>
      <c r="D6436" s="3">
        <v>-9.8000001907348633</v>
      </c>
      <c r="E6436" s="3">
        <v>-9.8000001907348633</v>
      </c>
    </row>
    <row r="6437" spans="1:5" x14ac:dyDescent="0.25">
      <c r="A6437" s="5">
        <v>0.64061342592592596</v>
      </c>
      <c r="B6437" s="3"/>
      <c r="C6437" s="3"/>
      <c r="D6437" s="3">
        <v>-9.8000001907348633</v>
      </c>
      <c r="E6437" s="3">
        <v>-9.8000001907348633</v>
      </c>
    </row>
    <row r="6438" spans="1:5" x14ac:dyDescent="0.25">
      <c r="A6438" s="5">
        <v>0.640625</v>
      </c>
      <c r="B6438" s="3"/>
      <c r="C6438" s="3"/>
      <c r="D6438" s="3">
        <v>-9.8000001907348633</v>
      </c>
      <c r="E6438" s="3">
        <v>-9.8000001907348633</v>
      </c>
    </row>
    <row r="6439" spans="1:5" x14ac:dyDescent="0.25">
      <c r="A6439" s="5">
        <v>0.64063657407407404</v>
      </c>
      <c r="B6439" s="3"/>
      <c r="C6439" s="3"/>
      <c r="D6439" s="3">
        <v>-9.8000001907348633</v>
      </c>
      <c r="E6439" s="3">
        <v>-9.8000001907348633</v>
      </c>
    </row>
    <row r="6440" spans="1:5" x14ac:dyDescent="0.25">
      <c r="A6440" s="5">
        <v>0.64064814814814819</v>
      </c>
      <c r="B6440" s="3"/>
      <c r="C6440" s="3"/>
      <c r="D6440" s="3">
        <v>-9.8000001907348633</v>
      </c>
      <c r="E6440" s="3">
        <v>-9.8000001907348633</v>
      </c>
    </row>
    <row r="6441" spans="1:5" x14ac:dyDescent="0.25">
      <c r="A6441" s="5">
        <v>0.64065972222222223</v>
      </c>
      <c r="B6441" s="3"/>
      <c r="C6441" s="3"/>
      <c r="D6441" s="3">
        <v>-9.8000001907348633</v>
      </c>
      <c r="E6441" s="3">
        <v>-9.8000001907348633</v>
      </c>
    </row>
    <row r="6442" spans="1:5" x14ac:dyDescent="0.25">
      <c r="A6442" s="5">
        <v>0.64067129629629627</v>
      </c>
      <c r="B6442" s="3"/>
      <c r="C6442" s="3"/>
      <c r="D6442" s="3">
        <v>-9.8000001907348633</v>
      </c>
      <c r="E6442" s="3">
        <v>-9.8000001907348633</v>
      </c>
    </row>
    <row r="6443" spans="1:5" x14ac:dyDescent="0.25">
      <c r="A6443" s="5">
        <v>0.64068287037037031</v>
      </c>
      <c r="B6443" s="3"/>
      <c r="C6443" s="3"/>
      <c r="D6443" s="3">
        <v>-9.8000001907348633</v>
      </c>
      <c r="E6443" s="3">
        <v>-9.8000001907348633</v>
      </c>
    </row>
    <row r="6444" spans="1:5" x14ac:dyDescent="0.25">
      <c r="A6444" s="5">
        <v>0.64069444444444446</v>
      </c>
      <c r="B6444" s="3"/>
      <c r="C6444" s="3"/>
      <c r="D6444" s="3">
        <v>-9.8000001907348633</v>
      </c>
      <c r="E6444" s="3">
        <v>-9.8000001907348633</v>
      </c>
    </row>
    <row r="6445" spans="1:5" x14ac:dyDescent="0.25">
      <c r="A6445" s="5">
        <v>0.64070601851851849</v>
      </c>
      <c r="B6445" s="3"/>
      <c r="C6445" s="3"/>
      <c r="D6445" s="3">
        <v>-9.8999996185302734</v>
      </c>
      <c r="E6445" s="3">
        <v>-9.8999996185302734</v>
      </c>
    </row>
    <row r="6446" spans="1:5" x14ac:dyDescent="0.25">
      <c r="A6446" s="5">
        <v>0.64071759259259264</v>
      </c>
      <c r="B6446" s="3"/>
      <c r="C6446" s="3"/>
      <c r="D6446" s="3">
        <v>-9.8999996185302734</v>
      </c>
      <c r="E6446" s="3">
        <v>-9.8999996185302734</v>
      </c>
    </row>
    <row r="6447" spans="1:5" x14ac:dyDescent="0.25">
      <c r="A6447" s="5">
        <v>0.64072916666666668</v>
      </c>
      <c r="B6447" s="3"/>
      <c r="C6447" s="3"/>
      <c r="D6447" s="3">
        <v>-9.8999996185302734</v>
      </c>
      <c r="E6447" s="3">
        <v>-9.8999996185302734</v>
      </c>
    </row>
    <row r="6448" spans="1:5" x14ac:dyDescent="0.25">
      <c r="A6448" s="5">
        <v>0.64074074074074072</v>
      </c>
      <c r="B6448" s="3"/>
      <c r="C6448" s="3"/>
      <c r="D6448" s="3">
        <v>-9.8999996185302734</v>
      </c>
      <c r="E6448" s="3">
        <v>-9.8999996185302734</v>
      </c>
    </row>
    <row r="6449" spans="1:5" x14ac:dyDescent="0.25">
      <c r="A6449" s="5">
        <v>0.64075231481481476</v>
      </c>
      <c r="B6449" s="3"/>
      <c r="C6449" s="3"/>
      <c r="D6449" s="3">
        <v>-9.8999996185302734</v>
      </c>
      <c r="E6449" s="3">
        <v>-9.8999996185302734</v>
      </c>
    </row>
    <row r="6450" spans="1:5" x14ac:dyDescent="0.25">
      <c r="A6450" s="5">
        <v>0.64076388888888891</v>
      </c>
      <c r="B6450" s="3"/>
      <c r="C6450" s="3"/>
      <c r="D6450" s="3">
        <v>-9.8999996185302734</v>
      </c>
      <c r="E6450" s="3">
        <v>-9.8999996185302734</v>
      </c>
    </row>
    <row r="6451" spans="1:5" x14ac:dyDescent="0.25">
      <c r="A6451" s="5">
        <v>0.64077546296296295</v>
      </c>
      <c r="B6451" s="3"/>
      <c r="C6451" s="3"/>
      <c r="D6451" s="3">
        <v>-9.8999996185302734</v>
      </c>
      <c r="E6451" s="3">
        <v>-9.8999996185302734</v>
      </c>
    </row>
    <row r="6452" spans="1:5" x14ac:dyDescent="0.25">
      <c r="A6452" s="5">
        <v>0.6407870370370371</v>
      </c>
      <c r="B6452" s="3"/>
      <c r="C6452" s="3"/>
      <c r="D6452" s="3">
        <v>-9.8999996185302734</v>
      </c>
      <c r="E6452" s="3">
        <v>-9.8999996185302734</v>
      </c>
    </row>
    <row r="6453" spans="1:5" x14ac:dyDescent="0.25">
      <c r="A6453" s="5">
        <v>0.64079861111111114</v>
      </c>
      <c r="B6453" s="3"/>
      <c r="C6453" s="3"/>
      <c r="D6453" s="3">
        <v>-9.8999996185302734</v>
      </c>
      <c r="E6453" s="3">
        <v>-9.8999996185302734</v>
      </c>
    </row>
    <row r="6454" spans="1:5" x14ac:dyDescent="0.25">
      <c r="A6454" s="5">
        <v>0.64081018518518518</v>
      </c>
      <c r="B6454" s="3"/>
      <c r="C6454" s="3"/>
      <c r="D6454" s="3">
        <v>-9.8999996185302734</v>
      </c>
      <c r="E6454" s="3">
        <v>-9.8999996185302734</v>
      </c>
    </row>
    <row r="6455" spans="1:5" x14ac:dyDescent="0.25">
      <c r="A6455" s="5">
        <v>0.64082175925925922</v>
      </c>
      <c r="B6455" s="3"/>
      <c r="C6455" s="3"/>
      <c r="D6455" s="3">
        <v>-9.8999996185302734</v>
      </c>
      <c r="E6455" s="3">
        <v>-9.8999996185302734</v>
      </c>
    </row>
    <row r="6456" spans="1:5" x14ac:dyDescent="0.25">
      <c r="A6456" s="5">
        <v>0.64083333333333337</v>
      </c>
      <c r="B6456" s="3"/>
      <c r="C6456" s="3"/>
      <c r="D6456" s="3">
        <v>-9.8999996185302734</v>
      </c>
      <c r="E6456" s="3">
        <v>-9.8999996185302734</v>
      </c>
    </row>
    <row r="6457" spans="1:5" x14ac:dyDescent="0.25">
      <c r="A6457" s="5">
        <v>0.6408449074074074</v>
      </c>
      <c r="B6457" s="3"/>
      <c r="C6457" s="3"/>
      <c r="D6457" s="3">
        <v>-9.8999996185302734</v>
      </c>
      <c r="E6457" s="3">
        <v>-9.8999996185302734</v>
      </c>
    </row>
    <row r="6458" spans="1:5" x14ac:dyDescent="0.25">
      <c r="A6458" s="5">
        <v>0.64085648148148155</v>
      </c>
      <c r="B6458" s="3"/>
      <c r="C6458" s="3"/>
      <c r="D6458" s="3">
        <v>-9.8999996185302734</v>
      </c>
      <c r="E6458" s="3">
        <v>-9.8999996185302734</v>
      </c>
    </row>
    <row r="6459" spans="1:5" x14ac:dyDescent="0.25">
      <c r="A6459" s="5">
        <v>0.64086805555555559</v>
      </c>
      <c r="B6459" s="3"/>
      <c r="C6459" s="3"/>
      <c r="D6459" s="3">
        <v>-9.8999996185302734</v>
      </c>
      <c r="E6459" s="3">
        <v>-9.8999996185302734</v>
      </c>
    </row>
    <row r="6460" spans="1:5" x14ac:dyDescent="0.25">
      <c r="A6460" s="5">
        <v>0.64087962962962963</v>
      </c>
      <c r="B6460" s="3"/>
      <c r="C6460" s="3"/>
      <c r="D6460" s="3">
        <v>-9.8999996185302734</v>
      </c>
      <c r="E6460" s="3">
        <v>-9.8999996185302734</v>
      </c>
    </row>
    <row r="6461" spans="1:5" x14ac:dyDescent="0.25">
      <c r="A6461" s="5">
        <v>0.64089120370370367</v>
      </c>
      <c r="B6461" s="3"/>
      <c r="C6461" s="3"/>
      <c r="D6461" s="3">
        <v>-9.8999996185302734</v>
      </c>
      <c r="E6461" s="3">
        <v>-9.8999996185302734</v>
      </c>
    </row>
    <row r="6462" spans="1:5" x14ac:dyDescent="0.25">
      <c r="A6462" s="5">
        <v>0.64090277777777771</v>
      </c>
      <c r="B6462" s="3"/>
      <c r="C6462" s="3"/>
      <c r="D6462" s="3">
        <v>-9.8999996185302734</v>
      </c>
      <c r="E6462" s="3">
        <v>-9.8999996185302734</v>
      </c>
    </row>
    <row r="6463" spans="1:5" x14ac:dyDescent="0.25">
      <c r="A6463" s="5">
        <v>0.64091435185185186</v>
      </c>
      <c r="B6463" s="3"/>
      <c r="C6463" s="3"/>
      <c r="D6463" s="3">
        <v>-9.8999996185302734</v>
      </c>
      <c r="E6463" s="3">
        <v>-9.8999996185302734</v>
      </c>
    </row>
    <row r="6464" spans="1:5" x14ac:dyDescent="0.25">
      <c r="A6464" s="5">
        <v>0.6409259259259259</v>
      </c>
      <c r="B6464" s="3"/>
      <c r="C6464" s="3"/>
      <c r="D6464" s="3">
        <v>-9.8999996185302734</v>
      </c>
      <c r="E6464" s="3">
        <v>-9.8999996185302734</v>
      </c>
    </row>
    <row r="6465" spans="1:5" x14ac:dyDescent="0.25">
      <c r="A6465" s="5">
        <v>0.64093750000000005</v>
      </c>
      <c r="B6465" s="3"/>
      <c r="C6465" s="3"/>
      <c r="D6465" s="3">
        <v>-9.8999996185302734</v>
      </c>
      <c r="E6465" s="3">
        <v>-9.8999996185302734</v>
      </c>
    </row>
    <row r="6466" spans="1:5" x14ac:dyDescent="0.25">
      <c r="A6466" s="5">
        <v>0.64094907407407409</v>
      </c>
      <c r="B6466" s="3"/>
      <c r="C6466" s="3"/>
      <c r="D6466" s="3">
        <v>-9.8999996185302734</v>
      </c>
      <c r="E6466" s="3">
        <v>-9.8999996185302734</v>
      </c>
    </row>
    <row r="6467" spans="1:5" x14ac:dyDescent="0.25">
      <c r="A6467" s="5">
        <v>0.64096064814814813</v>
      </c>
      <c r="B6467" s="3"/>
      <c r="C6467" s="3"/>
      <c r="D6467" s="3">
        <v>-9.8999996185302734</v>
      </c>
      <c r="E6467" s="3">
        <v>-9.8999996185302734</v>
      </c>
    </row>
    <row r="6468" spans="1:5" x14ac:dyDescent="0.25">
      <c r="A6468" s="5">
        <v>0.64097222222222217</v>
      </c>
      <c r="B6468" s="3"/>
      <c r="C6468" s="3"/>
      <c r="D6468" s="3">
        <v>-9.8999996185302734</v>
      </c>
      <c r="E6468" s="3">
        <v>-9.8999996185302734</v>
      </c>
    </row>
    <row r="6469" spans="1:5" x14ac:dyDescent="0.25">
      <c r="A6469" s="5">
        <v>0.64098379629629632</v>
      </c>
      <c r="B6469" s="3"/>
      <c r="C6469" s="3"/>
      <c r="D6469" s="3">
        <v>-9.8999996185302734</v>
      </c>
      <c r="E6469" s="3">
        <v>-9.8999996185302734</v>
      </c>
    </row>
    <row r="6470" spans="1:5" x14ac:dyDescent="0.25">
      <c r="A6470" s="5">
        <v>0.64099537037037035</v>
      </c>
      <c r="B6470" s="3"/>
      <c r="C6470" s="3"/>
      <c r="D6470" s="3">
        <v>-9.8999996185302734</v>
      </c>
      <c r="E6470" s="3">
        <v>-9.8999996185302734</v>
      </c>
    </row>
    <row r="6471" spans="1:5" x14ac:dyDescent="0.25">
      <c r="A6471" s="5">
        <v>0.6410069444444445</v>
      </c>
      <c r="B6471" s="3"/>
      <c r="C6471" s="3"/>
      <c r="D6471" s="3">
        <v>-9.8999996185302734</v>
      </c>
      <c r="E6471" s="3">
        <v>-9.8999996185302734</v>
      </c>
    </row>
    <row r="6472" spans="1:5" x14ac:dyDescent="0.25">
      <c r="A6472" s="5">
        <v>0.64101851851851854</v>
      </c>
      <c r="B6472" s="3"/>
      <c r="C6472" s="3"/>
      <c r="D6472" s="3">
        <v>-9.8999996185302734</v>
      </c>
      <c r="E6472" s="3">
        <v>-9.8999996185302734</v>
      </c>
    </row>
    <row r="6473" spans="1:5" x14ac:dyDescent="0.25">
      <c r="A6473" s="5">
        <v>0.64103009259259258</v>
      </c>
      <c r="B6473" s="3"/>
      <c r="C6473" s="3"/>
      <c r="D6473" s="3">
        <v>-9.8999996185302734</v>
      </c>
      <c r="E6473" s="3">
        <v>-9.8999996185302734</v>
      </c>
    </row>
    <row r="6474" spans="1:5" x14ac:dyDescent="0.25">
      <c r="A6474" s="5">
        <v>0.64104166666666662</v>
      </c>
      <c r="B6474" s="3"/>
      <c r="C6474" s="3"/>
      <c r="D6474" s="3">
        <v>-9.8999996185302734</v>
      </c>
      <c r="E6474" s="3">
        <v>-9.8999996185302734</v>
      </c>
    </row>
    <row r="6475" spans="1:5" x14ac:dyDescent="0.25">
      <c r="A6475" s="5">
        <v>0.64105324074074077</v>
      </c>
      <c r="B6475" s="3"/>
      <c r="C6475" s="3"/>
      <c r="D6475" s="3">
        <v>-9.8999996185302734</v>
      </c>
      <c r="E6475" s="3">
        <v>-9.8999996185302734</v>
      </c>
    </row>
    <row r="6476" spans="1:5" x14ac:dyDescent="0.25">
      <c r="A6476" s="5">
        <v>0.64106481481481481</v>
      </c>
      <c r="B6476" s="3"/>
      <c r="C6476" s="3"/>
      <c r="D6476" s="3">
        <v>-9.8999996185302734</v>
      </c>
      <c r="E6476" s="3">
        <v>-9.8999996185302734</v>
      </c>
    </row>
    <row r="6477" spans="1:5" x14ac:dyDescent="0.25">
      <c r="A6477" s="5">
        <v>0.64107638888888896</v>
      </c>
      <c r="B6477" s="3"/>
      <c r="C6477" s="3"/>
      <c r="D6477" s="3">
        <v>-9.8999996185302734</v>
      </c>
      <c r="E6477" s="3">
        <v>-9.8999996185302734</v>
      </c>
    </row>
    <row r="6478" spans="1:5" x14ac:dyDescent="0.25">
      <c r="A6478" s="5">
        <v>0.641087962962963</v>
      </c>
      <c r="B6478" s="3"/>
      <c r="C6478" s="3"/>
      <c r="D6478" s="3">
        <v>-9.8999996185302734</v>
      </c>
      <c r="E6478" s="3">
        <v>-9.8999996185302734</v>
      </c>
    </row>
    <row r="6479" spans="1:5" x14ac:dyDescent="0.25">
      <c r="A6479" s="5">
        <v>0.64109953703703704</v>
      </c>
      <c r="B6479" s="3"/>
      <c r="C6479" s="3"/>
      <c r="D6479" s="3">
        <v>-9.8999996185302734</v>
      </c>
      <c r="E6479" s="3">
        <v>-9.8999996185302734</v>
      </c>
    </row>
    <row r="6480" spans="1:5" x14ac:dyDescent="0.25">
      <c r="A6480" s="5">
        <v>0.64111111111111108</v>
      </c>
      <c r="B6480" s="3"/>
      <c r="C6480" s="3"/>
      <c r="D6480" s="3">
        <v>-9.8999996185302734</v>
      </c>
      <c r="E6480" s="3">
        <v>-9.8999996185302734</v>
      </c>
    </row>
    <row r="6481" spans="1:5" x14ac:dyDescent="0.25">
      <c r="A6481" s="5">
        <v>0.64112268518518511</v>
      </c>
      <c r="B6481" s="3"/>
      <c r="C6481" s="3"/>
      <c r="D6481" s="3">
        <v>-9.8999996185302734</v>
      </c>
      <c r="E6481" s="3">
        <v>-9.8999996185302734</v>
      </c>
    </row>
    <row r="6482" spans="1:5" x14ac:dyDescent="0.25">
      <c r="A6482" s="5">
        <v>0.64113425925925926</v>
      </c>
      <c r="B6482" s="3"/>
      <c r="C6482" s="3"/>
      <c r="D6482" s="3">
        <v>-9.8999996185302734</v>
      </c>
      <c r="E6482" s="3">
        <v>-9.8999996185302734</v>
      </c>
    </row>
    <row r="6483" spans="1:5" x14ac:dyDescent="0.25">
      <c r="A6483" s="5">
        <v>0.6411458333333333</v>
      </c>
      <c r="B6483" s="3"/>
      <c r="C6483" s="3"/>
      <c r="D6483" s="3">
        <v>-9.8999996185302734</v>
      </c>
      <c r="E6483" s="3">
        <v>-9.8999996185302734</v>
      </c>
    </row>
    <row r="6484" spans="1:5" x14ac:dyDescent="0.25">
      <c r="A6484" s="5">
        <v>0.64115740740740745</v>
      </c>
      <c r="B6484" s="3"/>
      <c r="C6484" s="3"/>
      <c r="D6484" s="3">
        <v>-9.8999996185302734</v>
      </c>
      <c r="E6484" s="3">
        <v>-9.8999996185302734</v>
      </c>
    </row>
    <row r="6485" spans="1:5" x14ac:dyDescent="0.25">
      <c r="A6485" s="5">
        <v>0.64116898148148149</v>
      </c>
      <c r="B6485" s="3"/>
      <c r="C6485" s="3"/>
      <c r="D6485" s="3">
        <v>-9.8999996185302734</v>
      </c>
      <c r="E6485" s="3">
        <v>-9.8999996185302734</v>
      </c>
    </row>
    <row r="6486" spans="1:5" x14ac:dyDescent="0.25">
      <c r="A6486" s="5">
        <v>0.64118055555555553</v>
      </c>
      <c r="B6486" s="3"/>
      <c r="C6486" s="3"/>
      <c r="D6486" s="3">
        <v>-9.8999996185302734</v>
      </c>
      <c r="E6486" s="3">
        <v>-9.8999996185302734</v>
      </c>
    </row>
    <row r="6487" spans="1:5" x14ac:dyDescent="0.25">
      <c r="A6487" s="5">
        <v>0.64119212962962957</v>
      </c>
      <c r="B6487" s="3"/>
      <c r="C6487" s="3"/>
      <c r="D6487" s="3">
        <v>-9.8999996185302734</v>
      </c>
      <c r="E6487" s="3">
        <v>-9.8999996185302734</v>
      </c>
    </row>
    <row r="6488" spans="1:5" x14ac:dyDescent="0.25">
      <c r="A6488" s="5">
        <v>0.64120370370370372</v>
      </c>
      <c r="B6488" s="3"/>
      <c r="C6488" s="3"/>
      <c r="D6488" s="3">
        <v>-9.8999996185302734</v>
      </c>
      <c r="E6488" s="3">
        <v>-9.8999996185302734</v>
      </c>
    </row>
    <row r="6489" spans="1:5" x14ac:dyDescent="0.25">
      <c r="A6489" s="5">
        <v>0.64121527777777776</v>
      </c>
      <c r="B6489" s="3"/>
      <c r="C6489" s="3"/>
      <c r="D6489" s="3">
        <v>-10</v>
      </c>
      <c r="E6489" s="3">
        <v>-10</v>
      </c>
    </row>
    <row r="6490" spans="1:5" x14ac:dyDescent="0.25">
      <c r="A6490" s="5">
        <v>0.64122685185185191</v>
      </c>
      <c r="B6490" s="3"/>
      <c r="C6490" s="3"/>
      <c r="D6490" s="3">
        <v>-10</v>
      </c>
      <c r="E6490" s="3">
        <v>-10</v>
      </c>
    </row>
    <row r="6491" spans="1:5" x14ac:dyDescent="0.25">
      <c r="A6491" s="5">
        <v>0.64123842592592595</v>
      </c>
      <c r="B6491" s="3"/>
      <c r="C6491" s="3"/>
      <c r="D6491" s="3">
        <v>-10</v>
      </c>
      <c r="E6491" s="3">
        <v>-10</v>
      </c>
    </row>
    <row r="6492" spans="1:5" x14ac:dyDescent="0.25">
      <c r="A6492" s="5">
        <v>0.64124999999999999</v>
      </c>
      <c r="B6492" s="3"/>
      <c r="C6492" s="3"/>
      <c r="D6492" s="3">
        <v>-10</v>
      </c>
      <c r="E6492" s="3">
        <v>-10</v>
      </c>
    </row>
    <row r="6493" spans="1:5" x14ac:dyDescent="0.25">
      <c r="A6493" s="5">
        <v>0.64126157407407403</v>
      </c>
      <c r="B6493" s="3"/>
      <c r="C6493" s="3"/>
      <c r="D6493" s="3">
        <v>-10</v>
      </c>
      <c r="E6493" s="3">
        <v>-10</v>
      </c>
    </row>
    <row r="6494" spans="1:5" x14ac:dyDescent="0.25">
      <c r="A6494" s="5">
        <v>0.64127314814814818</v>
      </c>
      <c r="B6494" s="3"/>
      <c r="C6494" s="3"/>
      <c r="D6494" s="3">
        <v>-10</v>
      </c>
      <c r="E6494" s="3">
        <v>-10</v>
      </c>
    </row>
    <row r="6495" spans="1:5" x14ac:dyDescent="0.25">
      <c r="A6495" s="5">
        <v>0.64128472222222221</v>
      </c>
      <c r="B6495" s="3"/>
      <c r="C6495" s="3"/>
      <c r="D6495" s="3">
        <v>-10</v>
      </c>
      <c r="E6495" s="3">
        <v>-10</v>
      </c>
    </row>
    <row r="6496" spans="1:5" x14ac:dyDescent="0.25">
      <c r="A6496" s="5">
        <v>0.64129629629629636</v>
      </c>
      <c r="B6496" s="3"/>
      <c r="C6496" s="3"/>
      <c r="D6496" s="3">
        <v>-10</v>
      </c>
      <c r="E6496" s="3">
        <v>-10</v>
      </c>
    </row>
    <row r="6497" spans="1:5" x14ac:dyDescent="0.25">
      <c r="A6497" s="5">
        <v>0.6413078703703704</v>
      </c>
      <c r="B6497" s="3"/>
      <c r="C6497" s="3"/>
      <c r="D6497" s="3">
        <v>-10</v>
      </c>
      <c r="E6497" s="3">
        <v>-10</v>
      </c>
    </row>
    <row r="6498" spans="1:5" x14ac:dyDescent="0.25">
      <c r="A6498" s="5">
        <v>0.64131944444444444</v>
      </c>
      <c r="B6498" s="3"/>
      <c r="C6498" s="3"/>
      <c r="D6498" s="3">
        <v>-10</v>
      </c>
      <c r="E6498" s="3">
        <v>-10</v>
      </c>
    </row>
    <row r="6499" spans="1:5" x14ac:dyDescent="0.25">
      <c r="A6499" s="5">
        <v>0.64133101851851848</v>
      </c>
      <c r="B6499" s="3"/>
      <c r="C6499" s="3"/>
      <c r="D6499" s="3">
        <v>-10</v>
      </c>
      <c r="E6499" s="3">
        <v>-10</v>
      </c>
    </row>
    <row r="6500" spans="1:5" x14ac:dyDescent="0.25">
      <c r="A6500" s="5">
        <v>0.64134259259259263</v>
      </c>
      <c r="B6500" s="3"/>
      <c r="C6500" s="3"/>
      <c r="D6500" s="3">
        <v>-10</v>
      </c>
      <c r="E6500" s="3">
        <v>-10</v>
      </c>
    </row>
    <row r="6501" spans="1:5" x14ac:dyDescent="0.25">
      <c r="A6501" s="5">
        <v>0.64135416666666667</v>
      </c>
      <c r="B6501" s="3"/>
      <c r="C6501" s="3"/>
      <c r="D6501" s="3">
        <v>-10</v>
      </c>
      <c r="E6501" s="3">
        <v>-10</v>
      </c>
    </row>
    <row r="6502" spans="1:5" x14ac:dyDescent="0.25">
      <c r="A6502" s="5">
        <v>0.64136574074074071</v>
      </c>
      <c r="B6502" s="3"/>
      <c r="C6502" s="3"/>
      <c r="D6502" s="3">
        <v>-10</v>
      </c>
      <c r="E6502" s="3">
        <v>-10</v>
      </c>
    </row>
    <row r="6503" spans="1:5" x14ac:dyDescent="0.25">
      <c r="A6503" s="5">
        <v>0.64137731481481486</v>
      </c>
      <c r="B6503" s="3"/>
      <c r="C6503" s="3"/>
      <c r="D6503" s="3">
        <v>-10</v>
      </c>
      <c r="E6503" s="3">
        <v>-10</v>
      </c>
    </row>
    <row r="6504" spans="1:5" x14ac:dyDescent="0.25">
      <c r="A6504" s="5">
        <v>0.6413888888888889</v>
      </c>
      <c r="B6504" s="3"/>
      <c r="C6504" s="3"/>
      <c r="D6504" s="3">
        <v>-10</v>
      </c>
      <c r="E6504" s="3">
        <v>-10</v>
      </c>
    </row>
    <row r="6505" spans="1:5" x14ac:dyDescent="0.25">
      <c r="A6505" s="5">
        <v>0.64140046296296294</v>
      </c>
      <c r="B6505" s="3"/>
      <c r="C6505" s="3"/>
      <c r="D6505" s="3">
        <v>-10</v>
      </c>
      <c r="E6505" s="3">
        <v>-10</v>
      </c>
    </row>
    <row r="6506" spans="1:5" x14ac:dyDescent="0.25">
      <c r="A6506" s="5">
        <v>0.64141203703703698</v>
      </c>
      <c r="B6506" s="3"/>
      <c r="C6506" s="3"/>
      <c r="D6506" s="3">
        <v>-10</v>
      </c>
      <c r="E6506" s="3">
        <v>-10</v>
      </c>
    </row>
    <row r="6507" spans="1:5" x14ac:dyDescent="0.25">
      <c r="A6507" s="5">
        <v>0.64142361111111112</v>
      </c>
      <c r="B6507" s="3"/>
      <c r="C6507" s="3"/>
      <c r="D6507" s="3">
        <v>-10</v>
      </c>
      <c r="E6507" s="3">
        <v>-10</v>
      </c>
    </row>
    <row r="6508" spans="1:5" x14ac:dyDescent="0.25">
      <c r="A6508" s="5">
        <v>0.64143518518518516</v>
      </c>
      <c r="B6508" s="3"/>
      <c r="C6508" s="3"/>
      <c r="D6508" s="3">
        <v>-10</v>
      </c>
      <c r="E6508" s="3">
        <v>-10</v>
      </c>
    </row>
    <row r="6509" spans="1:5" x14ac:dyDescent="0.25">
      <c r="A6509" s="5">
        <v>0.64144675925925931</v>
      </c>
      <c r="B6509" s="3"/>
      <c r="C6509" s="3"/>
      <c r="D6509" s="3">
        <v>-10</v>
      </c>
      <c r="E6509" s="3">
        <v>-10</v>
      </c>
    </row>
    <row r="6510" spans="1:5" x14ac:dyDescent="0.25">
      <c r="A6510" s="5">
        <v>0.64145833333333335</v>
      </c>
      <c r="B6510" s="3"/>
      <c r="C6510" s="3"/>
      <c r="D6510" s="3">
        <v>-10</v>
      </c>
      <c r="E6510" s="3">
        <v>-10</v>
      </c>
    </row>
    <row r="6511" spans="1:5" x14ac:dyDescent="0.25">
      <c r="A6511" s="5">
        <v>0.64146990740740739</v>
      </c>
      <c r="B6511" s="3"/>
      <c r="C6511" s="3"/>
      <c r="D6511" s="3">
        <v>-10</v>
      </c>
      <c r="E6511" s="3">
        <v>-10</v>
      </c>
    </row>
    <row r="6512" spans="1:5" x14ac:dyDescent="0.25">
      <c r="A6512" s="5">
        <v>0.64148148148148143</v>
      </c>
      <c r="B6512" s="3"/>
      <c r="C6512" s="3"/>
      <c r="D6512" s="3">
        <v>-10</v>
      </c>
      <c r="E6512" s="3">
        <v>-10</v>
      </c>
    </row>
    <row r="6513" spans="1:5" x14ac:dyDescent="0.25">
      <c r="A6513" s="5">
        <v>0.64149305555555558</v>
      </c>
      <c r="B6513" s="3"/>
      <c r="C6513" s="3"/>
      <c r="D6513" s="3">
        <v>-10</v>
      </c>
      <c r="E6513" s="3">
        <v>-10</v>
      </c>
    </row>
    <row r="6514" spans="1:5" x14ac:dyDescent="0.25">
      <c r="A6514" s="5">
        <v>0.64150462962962962</v>
      </c>
      <c r="B6514" s="3"/>
      <c r="C6514" s="3"/>
      <c r="D6514" s="3">
        <v>-10</v>
      </c>
      <c r="E6514" s="3">
        <v>-10</v>
      </c>
    </row>
    <row r="6515" spans="1:5" x14ac:dyDescent="0.25">
      <c r="A6515" s="5">
        <v>0.64151620370370377</v>
      </c>
      <c r="B6515" s="3"/>
      <c r="C6515" s="3"/>
      <c r="D6515" s="3">
        <v>-10</v>
      </c>
      <c r="E6515" s="3">
        <v>-10</v>
      </c>
    </row>
    <row r="6516" spans="1:5" x14ac:dyDescent="0.25">
      <c r="A6516" s="5">
        <v>0.64152777777777781</v>
      </c>
      <c r="B6516" s="3"/>
      <c r="C6516" s="3"/>
      <c r="D6516" s="3">
        <v>-10</v>
      </c>
      <c r="E6516" s="3">
        <v>-10</v>
      </c>
    </row>
    <row r="6517" spans="1:5" x14ac:dyDescent="0.25">
      <c r="A6517" s="5">
        <v>0.64153935185185185</v>
      </c>
      <c r="B6517" s="3"/>
      <c r="C6517" s="3"/>
      <c r="D6517" s="3">
        <v>-10</v>
      </c>
      <c r="E6517" s="3">
        <v>-10</v>
      </c>
    </row>
    <row r="6518" spans="1:5" x14ac:dyDescent="0.25">
      <c r="A6518" s="5">
        <v>0.64155092592592589</v>
      </c>
      <c r="B6518" s="3"/>
      <c r="C6518" s="3"/>
      <c r="D6518" s="3">
        <v>-10</v>
      </c>
      <c r="E6518" s="3">
        <v>-10</v>
      </c>
    </row>
    <row r="6519" spans="1:5" x14ac:dyDescent="0.25">
      <c r="A6519" s="5">
        <v>0.64156250000000004</v>
      </c>
      <c r="B6519" s="3"/>
      <c r="C6519" s="3"/>
      <c r="D6519" s="3">
        <v>-10</v>
      </c>
      <c r="E6519" s="3">
        <v>-10</v>
      </c>
    </row>
    <row r="6520" spans="1:5" x14ac:dyDescent="0.25">
      <c r="A6520" s="5">
        <v>0.64157407407407407</v>
      </c>
      <c r="B6520" s="3"/>
      <c r="C6520" s="3"/>
      <c r="D6520" s="3">
        <v>-10</v>
      </c>
      <c r="E6520" s="3">
        <v>-10</v>
      </c>
    </row>
    <row r="6521" spans="1:5" x14ac:dyDescent="0.25">
      <c r="A6521" s="5">
        <v>0.64158564814814811</v>
      </c>
      <c r="B6521" s="3"/>
      <c r="C6521" s="3"/>
      <c r="D6521" s="3">
        <v>-10</v>
      </c>
      <c r="E6521" s="3">
        <v>-10</v>
      </c>
    </row>
    <row r="6522" spans="1:5" x14ac:dyDescent="0.25">
      <c r="A6522" s="5">
        <v>0.64159722222222226</v>
      </c>
      <c r="B6522" s="3"/>
      <c r="C6522" s="3"/>
      <c r="D6522" s="3">
        <v>-10</v>
      </c>
      <c r="E6522" s="3">
        <v>-10</v>
      </c>
    </row>
    <row r="6523" spans="1:5" x14ac:dyDescent="0.25">
      <c r="A6523" s="5">
        <v>0.6416087962962963</v>
      </c>
      <c r="B6523" s="3"/>
      <c r="C6523" s="3"/>
      <c r="D6523" s="3">
        <v>-10</v>
      </c>
      <c r="E6523" s="3">
        <v>-10</v>
      </c>
    </row>
    <row r="6524" spans="1:5" x14ac:dyDescent="0.25">
      <c r="A6524" s="5">
        <v>0.64162037037037034</v>
      </c>
      <c r="B6524" s="3"/>
      <c r="C6524" s="3"/>
      <c r="D6524" s="3">
        <v>-10</v>
      </c>
      <c r="E6524" s="3">
        <v>-10</v>
      </c>
    </row>
    <row r="6525" spans="1:5" x14ac:dyDescent="0.25">
      <c r="A6525" s="5">
        <v>0.64163194444444438</v>
      </c>
      <c r="B6525" s="3"/>
      <c r="C6525" s="3"/>
      <c r="D6525" s="3">
        <v>-10</v>
      </c>
      <c r="E6525" s="3">
        <v>-10</v>
      </c>
    </row>
    <row r="6526" spans="1:5" x14ac:dyDescent="0.25">
      <c r="A6526" s="5">
        <v>0.64164351851851853</v>
      </c>
      <c r="B6526" s="3"/>
      <c r="C6526" s="3"/>
      <c r="D6526" s="3">
        <v>-10</v>
      </c>
      <c r="E6526" s="3">
        <v>-10</v>
      </c>
    </row>
    <row r="6527" spans="1:5" x14ac:dyDescent="0.25">
      <c r="A6527" s="5">
        <v>0.64165509259259257</v>
      </c>
      <c r="B6527" s="3"/>
      <c r="C6527" s="3"/>
      <c r="D6527" s="3">
        <v>-10</v>
      </c>
      <c r="E6527" s="3">
        <v>-10</v>
      </c>
    </row>
    <row r="6528" spans="1:5" x14ac:dyDescent="0.25">
      <c r="A6528" s="5">
        <v>0.64166666666666672</v>
      </c>
      <c r="B6528" s="3"/>
      <c r="C6528" s="3"/>
      <c r="D6528" s="3">
        <v>-10</v>
      </c>
      <c r="E6528" s="3">
        <v>-10</v>
      </c>
    </row>
    <row r="6529" spans="1:5" x14ac:dyDescent="0.25">
      <c r="A6529" s="5">
        <v>0.64167824074074076</v>
      </c>
      <c r="B6529" s="3"/>
      <c r="C6529" s="3"/>
      <c r="D6529" s="3">
        <v>-10</v>
      </c>
      <c r="E6529" s="3">
        <v>-10</v>
      </c>
    </row>
    <row r="6530" spans="1:5" x14ac:dyDescent="0.25">
      <c r="A6530" s="5">
        <v>0.6416898148148148</v>
      </c>
      <c r="B6530" s="3"/>
      <c r="C6530" s="3"/>
      <c r="D6530" s="3">
        <v>-10</v>
      </c>
      <c r="E6530" s="3">
        <v>-10</v>
      </c>
    </row>
    <row r="6531" spans="1:5" x14ac:dyDescent="0.25">
      <c r="A6531" s="5">
        <v>0.64170138888888884</v>
      </c>
      <c r="B6531" s="3"/>
      <c r="C6531" s="3"/>
      <c r="D6531" s="3">
        <v>-10</v>
      </c>
      <c r="E6531" s="3">
        <v>-10</v>
      </c>
    </row>
    <row r="6532" spans="1:5" x14ac:dyDescent="0.25">
      <c r="A6532" s="5">
        <v>0.64171296296296299</v>
      </c>
      <c r="B6532" s="3"/>
      <c r="C6532" s="3"/>
      <c r="D6532" s="3">
        <v>-10</v>
      </c>
      <c r="E6532" s="3">
        <v>-10</v>
      </c>
    </row>
    <row r="6533" spans="1:5" x14ac:dyDescent="0.25">
      <c r="A6533" s="5">
        <v>0.64172453703703702</v>
      </c>
      <c r="B6533" s="3"/>
      <c r="C6533" s="3"/>
      <c r="D6533" s="3">
        <v>-10</v>
      </c>
      <c r="E6533" s="3">
        <v>-10</v>
      </c>
    </row>
    <row r="6534" spans="1:5" x14ac:dyDescent="0.25">
      <c r="A6534" s="5">
        <v>0.64173611111111117</v>
      </c>
      <c r="B6534" s="3"/>
      <c r="C6534" s="3"/>
      <c r="D6534" s="3">
        <v>-10</v>
      </c>
      <c r="E6534" s="3">
        <v>-10</v>
      </c>
    </row>
    <row r="6535" spans="1:5" x14ac:dyDescent="0.25">
      <c r="A6535" s="5">
        <v>0.64174768518518521</v>
      </c>
      <c r="B6535" s="3"/>
      <c r="C6535" s="3"/>
      <c r="D6535" s="3">
        <v>-10</v>
      </c>
      <c r="E6535" s="3">
        <v>-10</v>
      </c>
    </row>
    <row r="6536" spans="1:5" x14ac:dyDescent="0.25">
      <c r="A6536" s="5">
        <v>0.64175925925925925</v>
      </c>
      <c r="B6536" s="3"/>
      <c r="C6536" s="3"/>
      <c r="D6536" s="3">
        <v>-10</v>
      </c>
      <c r="E6536" s="3">
        <v>-10</v>
      </c>
    </row>
    <row r="6537" spans="1:5" x14ac:dyDescent="0.25">
      <c r="A6537" s="5">
        <v>0.64177083333333329</v>
      </c>
      <c r="B6537" s="3"/>
      <c r="C6537" s="3"/>
      <c r="D6537" s="3">
        <v>-10</v>
      </c>
      <c r="E6537" s="3">
        <v>-10</v>
      </c>
    </row>
    <row r="6538" spans="1:5" x14ac:dyDescent="0.25">
      <c r="A6538" s="5">
        <v>0.64178240740740744</v>
      </c>
      <c r="B6538" s="3"/>
      <c r="C6538" s="3"/>
      <c r="D6538" s="3">
        <v>-10</v>
      </c>
      <c r="E6538" s="3">
        <v>-10</v>
      </c>
    </row>
    <row r="6539" spans="1:5" x14ac:dyDescent="0.25">
      <c r="A6539" s="5">
        <v>0.64179398148148148</v>
      </c>
      <c r="B6539" s="3"/>
      <c r="C6539" s="3"/>
      <c r="D6539" s="3">
        <v>-10</v>
      </c>
      <c r="E6539" s="3">
        <v>-10</v>
      </c>
    </row>
    <row r="6540" spans="1:5" x14ac:dyDescent="0.25">
      <c r="A6540" s="5">
        <v>0.64180555555555552</v>
      </c>
      <c r="B6540" s="3"/>
      <c r="C6540" s="3"/>
      <c r="D6540" s="3">
        <v>-10</v>
      </c>
      <c r="E6540" s="3">
        <v>-10</v>
      </c>
    </row>
    <row r="6541" spans="1:5" x14ac:dyDescent="0.25">
      <c r="A6541" s="5">
        <v>0.64181712962962967</v>
      </c>
      <c r="B6541" s="3"/>
      <c r="C6541" s="3"/>
      <c r="D6541" s="3">
        <v>-10</v>
      </c>
      <c r="E6541" s="3">
        <v>-10</v>
      </c>
    </row>
    <row r="6542" spans="1:5" x14ac:dyDescent="0.25">
      <c r="A6542" s="5">
        <v>0.64182870370370371</v>
      </c>
      <c r="B6542" s="3"/>
      <c r="C6542" s="3"/>
      <c r="D6542" s="3">
        <v>-10</v>
      </c>
      <c r="E6542" s="3">
        <v>-10</v>
      </c>
    </row>
    <row r="6543" spans="1:5" x14ac:dyDescent="0.25">
      <c r="A6543" s="5">
        <v>0.64184027777777775</v>
      </c>
      <c r="B6543" s="3"/>
      <c r="C6543" s="3"/>
      <c r="D6543" s="3">
        <v>-10</v>
      </c>
      <c r="E6543" s="3">
        <v>-10</v>
      </c>
    </row>
    <row r="6544" spans="1:5" x14ac:dyDescent="0.25">
      <c r="A6544" s="5">
        <v>0.64185185185185178</v>
      </c>
      <c r="B6544" s="3"/>
      <c r="C6544" s="3"/>
      <c r="D6544" s="3">
        <v>-10</v>
      </c>
      <c r="E6544" s="3">
        <v>-10</v>
      </c>
    </row>
    <row r="6545" spans="1:5" x14ac:dyDescent="0.25">
      <c r="A6545" s="5">
        <v>0.64186342592592593</v>
      </c>
      <c r="B6545" s="3"/>
      <c r="C6545" s="3"/>
      <c r="D6545" s="3">
        <v>-10</v>
      </c>
      <c r="E6545" s="3">
        <v>-10</v>
      </c>
    </row>
    <row r="6546" spans="1:5" x14ac:dyDescent="0.25">
      <c r="A6546" s="5">
        <v>0.64187499999999997</v>
      </c>
      <c r="B6546" s="3"/>
      <c r="C6546" s="3"/>
      <c r="D6546" s="3">
        <v>-10</v>
      </c>
      <c r="E6546" s="3">
        <v>-10</v>
      </c>
    </row>
    <row r="6547" spans="1:5" x14ac:dyDescent="0.25">
      <c r="A6547" s="5">
        <v>0.64188657407407412</v>
      </c>
      <c r="B6547" s="3"/>
      <c r="C6547" s="3"/>
      <c r="D6547" s="3">
        <v>-10</v>
      </c>
      <c r="E6547" s="3">
        <v>-10</v>
      </c>
    </row>
    <row r="6548" spans="1:5" x14ac:dyDescent="0.25">
      <c r="A6548" s="5">
        <v>0.64189814814814816</v>
      </c>
      <c r="B6548" s="3"/>
      <c r="C6548" s="3"/>
      <c r="D6548" s="3">
        <v>-10</v>
      </c>
      <c r="E6548" s="3">
        <v>-10</v>
      </c>
    </row>
    <row r="6549" spans="1:5" x14ac:dyDescent="0.25">
      <c r="A6549" s="5">
        <v>0.6419097222222222</v>
      </c>
      <c r="B6549" s="3"/>
      <c r="C6549" s="3"/>
      <c r="D6549" s="3">
        <v>-10</v>
      </c>
      <c r="E6549" s="3">
        <v>-10</v>
      </c>
    </row>
    <row r="6550" spans="1:5" x14ac:dyDescent="0.25">
      <c r="A6550" s="5">
        <v>0.64192129629629624</v>
      </c>
      <c r="B6550" s="3"/>
      <c r="C6550" s="3"/>
      <c r="D6550" s="3">
        <v>-10</v>
      </c>
      <c r="E6550" s="3">
        <v>-10</v>
      </c>
    </row>
    <row r="6551" spans="1:5" x14ac:dyDescent="0.25">
      <c r="A6551" s="5">
        <v>0.64193287037037039</v>
      </c>
      <c r="B6551" s="3"/>
      <c r="C6551" s="3"/>
      <c r="D6551" s="3">
        <v>-10</v>
      </c>
      <c r="E6551" s="3">
        <v>-10</v>
      </c>
    </row>
    <row r="6552" spans="1:5" x14ac:dyDescent="0.25">
      <c r="A6552" s="5">
        <v>0.64194444444444443</v>
      </c>
      <c r="B6552" s="3"/>
      <c r="C6552" s="3"/>
      <c r="D6552" s="3">
        <v>-10</v>
      </c>
      <c r="E6552" s="3">
        <v>-10</v>
      </c>
    </row>
    <row r="6553" spans="1:5" x14ac:dyDescent="0.25">
      <c r="A6553" s="5">
        <v>0.64195601851851858</v>
      </c>
      <c r="B6553" s="3"/>
      <c r="C6553" s="3"/>
      <c r="D6553" s="3">
        <v>-10</v>
      </c>
      <c r="E6553" s="3">
        <v>-10</v>
      </c>
    </row>
    <row r="6554" spans="1:5" x14ac:dyDescent="0.25">
      <c r="A6554" s="5">
        <v>0.64196759259259262</v>
      </c>
      <c r="B6554" s="3"/>
      <c r="C6554" s="3"/>
      <c r="D6554" s="3">
        <v>-10</v>
      </c>
      <c r="E6554" s="3">
        <v>-10</v>
      </c>
    </row>
    <row r="6555" spans="1:5" x14ac:dyDescent="0.25">
      <c r="A6555" s="5">
        <v>0.64197916666666666</v>
      </c>
      <c r="B6555" s="3"/>
      <c r="C6555" s="3"/>
      <c r="D6555" s="3">
        <v>-10</v>
      </c>
      <c r="E6555" s="3">
        <v>-10</v>
      </c>
    </row>
    <row r="6556" spans="1:5" x14ac:dyDescent="0.25">
      <c r="A6556" s="5">
        <v>0.6419907407407407</v>
      </c>
      <c r="B6556" s="3"/>
      <c r="C6556" s="3"/>
      <c r="D6556" s="3">
        <v>-10</v>
      </c>
      <c r="E6556" s="3">
        <v>-10</v>
      </c>
    </row>
    <row r="6557" spans="1:5" x14ac:dyDescent="0.25">
      <c r="A6557" s="5">
        <v>0.64200231481481485</v>
      </c>
      <c r="B6557" s="3"/>
      <c r="C6557" s="3"/>
      <c r="D6557" s="3">
        <v>-10</v>
      </c>
      <c r="E6557" s="3">
        <v>-10</v>
      </c>
    </row>
    <row r="6558" spans="1:5" x14ac:dyDescent="0.25">
      <c r="A6558" s="5">
        <v>0.64201388888888888</v>
      </c>
      <c r="B6558" s="3"/>
      <c r="C6558" s="3"/>
      <c r="D6558" s="3">
        <v>-10</v>
      </c>
      <c r="E6558" s="3">
        <v>-10</v>
      </c>
    </row>
    <row r="6559" spans="1:5" x14ac:dyDescent="0.25">
      <c r="A6559" s="5">
        <v>0.64202546296296303</v>
      </c>
      <c r="B6559" s="3"/>
      <c r="C6559" s="3"/>
      <c r="D6559" s="3">
        <v>-10</v>
      </c>
      <c r="E6559" s="3">
        <v>-10</v>
      </c>
    </row>
    <row r="6560" spans="1:5" x14ac:dyDescent="0.25">
      <c r="A6560" s="5">
        <v>0.64203703703703707</v>
      </c>
      <c r="B6560" s="3"/>
      <c r="C6560" s="3"/>
      <c r="D6560" s="3">
        <v>-10</v>
      </c>
      <c r="E6560" s="3">
        <v>-10</v>
      </c>
    </row>
    <row r="6561" spans="1:5" x14ac:dyDescent="0.25">
      <c r="A6561" s="5">
        <v>0.64204861111111111</v>
      </c>
      <c r="B6561" s="3"/>
      <c r="C6561" s="3"/>
      <c r="D6561" s="3">
        <v>-10</v>
      </c>
      <c r="E6561" s="3">
        <v>-10</v>
      </c>
    </row>
    <row r="6562" spans="1:5" x14ac:dyDescent="0.25">
      <c r="A6562" s="5">
        <v>0.64206018518518515</v>
      </c>
      <c r="B6562" s="3"/>
      <c r="C6562" s="3"/>
      <c r="D6562" s="3">
        <v>-10</v>
      </c>
      <c r="E6562" s="3">
        <v>-10</v>
      </c>
    </row>
    <row r="6563" spans="1:5" x14ac:dyDescent="0.25">
      <c r="A6563" s="5">
        <v>0.64207175925925919</v>
      </c>
      <c r="B6563" s="3"/>
      <c r="C6563" s="3"/>
      <c r="D6563" s="3">
        <v>-10</v>
      </c>
      <c r="E6563" s="3">
        <v>-10</v>
      </c>
    </row>
    <row r="6564" spans="1:5" x14ac:dyDescent="0.25">
      <c r="A6564" s="5">
        <v>0.64208333333333334</v>
      </c>
      <c r="B6564" s="3"/>
      <c r="C6564" s="3"/>
      <c r="D6564" s="3">
        <v>-10</v>
      </c>
      <c r="E6564" s="3">
        <v>-10</v>
      </c>
    </row>
    <row r="6565" spans="1:5" x14ac:dyDescent="0.25">
      <c r="A6565" s="5">
        <v>0.64209490740740738</v>
      </c>
      <c r="B6565" s="3"/>
      <c r="C6565" s="3"/>
      <c r="D6565" s="3">
        <v>-10</v>
      </c>
      <c r="E6565" s="3">
        <v>-10</v>
      </c>
    </row>
    <row r="6566" spans="1:5" x14ac:dyDescent="0.25">
      <c r="A6566" s="5">
        <v>0.64210648148148153</v>
      </c>
      <c r="B6566" s="3"/>
      <c r="C6566" s="3"/>
      <c r="D6566" s="3">
        <v>-10</v>
      </c>
      <c r="E6566" s="3">
        <v>-10</v>
      </c>
    </row>
    <row r="6567" spans="1:5" x14ac:dyDescent="0.25">
      <c r="A6567" s="5">
        <v>0.64211805555555557</v>
      </c>
      <c r="B6567" s="3"/>
      <c r="C6567" s="3"/>
      <c r="D6567" s="3">
        <v>-10</v>
      </c>
      <c r="E6567" s="3">
        <v>-10</v>
      </c>
    </row>
    <row r="6568" spans="1:5" x14ac:dyDescent="0.25">
      <c r="A6568" s="5">
        <v>0.64212962962962961</v>
      </c>
      <c r="B6568" s="3"/>
      <c r="C6568" s="3"/>
      <c r="D6568" s="3">
        <v>-10</v>
      </c>
      <c r="E6568" s="3">
        <v>-10</v>
      </c>
    </row>
    <row r="6569" spans="1:5" x14ac:dyDescent="0.25">
      <c r="A6569" s="5">
        <v>0.64214120370370364</v>
      </c>
      <c r="B6569" s="3"/>
      <c r="C6569" s="3"/>
      <c r="D6569" s="3">
        <v>-10</v>
      </c>
      <c r="E6569" s="3">
        <v>-10</v>
      </c>
    </row>
    <row r="6570" spans="1:5" x14ac:dyDescent="0.25">
      <c r="A6570" s="5">
        <v>0.64215277777777779</v>
      </c>
      <c r="B6570" s="3"/>
      <c r="C6570" s="3"/>
      <c r="D6570" s="3">
        <v>-10</v>
      </c>
      <c r="E6570" s="3">
        <v>-10</v>
      </c>
    </row>
    <row r="6571" spans="1:5" x14ac:dyDescent="0.25">
      <c r="A6571" s="5">
        <v>0.64216435185185183</v>
      </c>
      <c r="B6571" s="3"/>
      <c r="C6571" s="3"/>
      <c r="D6571" s="3">
        <v>-10</v>
      </c>
      <c r="E6571" s="3">
        <v>-10</v>
      </c>
    </row>
    <row r="6572" spans="1:5" x14ac:dyDescent="0.25">
      <c r="A6572" s="5">
        <v>0.64217592592592598</v>
      </c>
      <c r="B6572" s="3"/>
      <c r="C6572" s="3"/>
      <c r="D6572" s="3">
        <v>-10</v>
      </c>
      <c r="E6572" s="3">
        <v>-10</v>
      </c>
    </row>
    <row r="6573" spans="1:5" x14ac:dyDescent="0.25">
      <c r="A6573" s="5">
        <v>0.64218750000000002</v>
      </c>
      <c r="B6573" s="3"/>
      <c r="C6573" s="3"/>
      <c r="D6573" s="3">
        <v>-10</v>
      </c>
      <c r="E6573" s="3">
        <v>-10</v>
      </c>
    </row>
    <row r="6574" spans="1:5" x14ac:dyDescent="0.25">
      <c r="A6574" s="5">
        <v>0.64219907407407406</v>
      </c>
      <c r="B6574" s="3"/>
      <c r="C6574" s="3"/>
      <c r="D6574" s="3">
        <v>-10</v>
      </c>
      <c r="E6574" s="3">
        <v>-10</v>
      </c>
    </row>
    <row r="6575" spans="1:5" x14ac:dyDescent="0.25">
      <c r="A6575" s="5">
        <v>0.6422106481481481</v>
      </c>
      <c r="B6575" s="3"/>
      <c r="C6575" s="3"/>
      <c r="D6575" s="3">
        <v>-10</v>
      </c>
      <c r="E6575" s="3">
        <v>-10</v>
      </c>
    </row>
    <row r="6576" spans="1:5" x14ac:dyDescent="0.25">
      <c r="A6576" s="5">
        <v>0.64222222222222225</v>
      </c>
      <c r="B6576" s="3"/>
      <c r="C6576" s="3"/>
      <c r="D6576" s="3">
        <v>-10</v>
      </c>
      <c r="E6576" s="3">
        <v>-10</v>
      </c>
    </row>
    <row r="6577" spans="1:5" x14ac:dyDescent="0.25">
      <c r="A6577" s="5">
        <v>0.64223379629629629</v>
      </c>
      <c r="B6577" s="3"/>
      <c r="C6577" s="3"/>
      <c r="D6577" s="3">
        <v>-10</v>
      </c>
      <c r="E6577" s="3">
        <v>-10</v>
      </c>
    </row>
    <row r="6578" spans="1:5" x14ac:dyDescent="0.25">
      <c r="A6578" s="5">
        <v>0.64224537037037044</v>
      </c>
      <c r="B6578" s="3"/>
      <c r="C6578" s="3"/>
      <c r="D6578" s="3">
        <v>-10</v>
      </c>
      <c r="E6578" s="3">
        <v>-10</v>
      </c>
    </row>
    <row r="6579" spans="1:5" x14ac:dyDescent="0.25">
      <c r="A6579" s="5">
        <v>0.64225694444444448</v>
      </c>
      <c r="B6579" s="3"/>
      <c r="C6579" s="3"/>
      <c r="D6579" s="3">
        <v>-10</v>
      </c>
      <c r="E6579" s="3">
        <v>-10</v>
      </c>
    </row>
    <row r="6580" spans="1:5" x14ac:dyDescent="0.25">
      <c r="A6580" s="5">
        <v>0.64226851851851852</v>
      </c>
      <c r="B6580" s="3"/>
      <c r="C6580" s="3"/>
      <c r="D6580" s="3">
        <v>-10</v>
      </c>
      <c r="E6580" s="3">
        <v>-10</v>
      </c>
    </row>
    <row r="6581" spans="1:5" x14ac:dyDescent="0.25">
      <c r="A6581" s="5">
        <v>0.64228009259259256</v>
      </c>
      <c r="B6581" s="3"/>
      <c r="C6581" s="3"/>
      <c r="D6581" s="3">
        <v>-10</v>
      </c>
      <c r="E6581" s="3">
        <v>-10</v>
      </c>
    </row>
    <row r="6582" spans="1:5" x14ac:dyDescent="0.25">
      <c r="A6582" s="5">
        <v>0.64229166666666659</v>
      </c>
      <c r="B6582" s="3"/>
      <c r="C6582" s="3"/>
      <c r="D6582" s="3">
        <v>-10</v>
      </c>
      <c r="E6582" s="3">
        <v>-10</v>
      </c>
    </row>
    <row r="6583" spans="1:5" x14ac:dyDescent="0.25">
      <c r="A6583" s="5">
        <v>0.64230324074074074</v>
      </c>
      <c r="B6583" s="3"/>
      <c r="C6583" s="3"/>
      <c r="D6583" s="3">
        <v>-10</v>
      </c>
      <c r="E6583" s="3">
        <v>-10</v>
      </c>
    </row>
    <row r="6584" spans="1:5" x14ac:dyDescent="0.25">
      <c r="A6584" s="5">
        <v>0.64231481481481478</v>
      </c>
      <c r="B6584" s="3"/>
      <c r="C6584" s="3"/>
      <c r="D6584" s="3">
        <v>-10</v>
      </c>
      <c r="E6584" s="3">
        <v>-10</v>
      </c>
    </row>
    <row r="6585" spans="1:5" x14ac:dyDescent="0.25">
      <c r="A6585" s="5">
        <v>0.64232638888888893</v>
      </c>
      <c r="B6585" s="3"/>
      <c r="C6585" s="3"/>
      <c r="D6585" s="3">
        <v>-10</v>
      </c>
      <c r="E6585" s="3">
        <v>-10</v>
      </c>
    </row>
    <row r="6586" spans="1:5" x14ac:dyDescent="0.25">
      <c r="A6586" s="5">
        <v>0.64233796296296297</v>
      </c>
      <c r="B6586" s="3"/>
      <c r="C6586" s="3"/>
      <c r="D6586" s="3">
        <v>-10</v>
      </c>
      <c r="E6586" s="3">
        <v>-10</v>
      </c>
    </row>
    <row r="6587" spans="1:5" x14ac:dyDescent="0.25">
      <c r="A6587" s="5">
        <v>0.64234953703703701</v>
      </c>
      <c r="B6587" s="3"/>
      <c r="C6587" s="3"/>
      <c r="D6587" s="3">
        <v>-10</v>
      </c>
      <c r="E6587" s="3">
        <v>-10</v>
      </c>
    </row>
    <row r="6588" spans="1:5" x14ac:dyDescent="0.25">
      <c r="A6588" s="5">
        <v>0.64236111111111105</v>
      </c>
      <c r="B6588" s="3"/>
      <c r="C6588" s="3"/>
      <c r="D6588" s="3">
        <v>-10</v>
      </c>
      <c r="E6588" s="3">
        <v>-10</v>
      </c>
    </row>
    <row r="6589" spans="1:5" x14ac:dyDescent="0.25">
      <c r="A6589" s="5">
        <v>0.6423726851851852</v>
      </c>
      <c r="B6589" s="3"/>
      <c r="C6589" s="3"/>
      <c r="D6589" s="3">
        <v>-10</v>
      </c>
      <c r="E6589" s="3">
        <v>-10</v>
      </c>
    </row>
    <row r="6590" spans="1:5" x14ac:dyDescent="0.25">
      <c r="A6590" s="5">
        <v>0.64238425925925924</v>
      </c>
      <c r="B6590" s="3"/>
      <c r="C6590" s="3"/>
      <c r="D6590" s="3">
        <v>-10</v>
      </c>
      <c r="E6590" s="3">
        <v>-10</v>
      </c>
    </row>
    <row r="6591" spans="1:5" x14ac:dyDescent="0.25">
      <c r="A6591" s="5">
        <v>0.64239583333333339</v>
      </c>
      <c r="B6591" s="3"/>
      <c r="C6591" s="3"/>
      <c r="D6591" s="3">
        <v>-10</v>
      </c>
      <c r="E6591" s="3">
        <v>-10</v>
      </c>
    </row>
    <row r="6592" spans="1:5" x14ac:dyDescent="0.25">
      <c r="A6592" s="5">
        <v>0.64240740740740743</v>
      </c>
      <c r="B6592" s="3"/>
      <c r="C6592" s="3"/>
      <c r="D6592" s="3">
        <v>-10</v>
      </c>
      <c r="E6592" s="3">
        <v>-10</v>
      </c>
    </row>
    <row r="6593" spans="1:5" x14ac:dyDescent="0.25">
      <c r="A6593" s="5">
        <v>0.64241898148148147</v>
      </c>
      <c r="B6593" s="3"/>
      <c r="C6593" s="3"/>
      <c r="D6593" s="3">
        <v>-10</v>
      </c>
      <c r="E6593" s="3">
        <v>-10</v>
      </c>
    </row>
    <row r="6594" spans="1:5" x14ac:dyDescent="0.25">
      <c r="A6594" s="5">
        <v>0.6424305555555555</v>
      </c>
      <c r="B6594" s="3"/>
      <c r="C6594" s="3"/>
      <c r="D6594" s="3">
        <v>-10</v>
      </c>
      <c r="E6594" s="3">
        <v>-10</v>
      </c>
    </row>
    <row r="6595" spans="1:5" x14ac:dyDescent="0.25">
      <c r="A6595" s="5">
        <v>0.64244212962962965</v>
      </c>
      <c r="B6595" s="3"/>
      <c r="C6595" s="3"/>
      <c r="D6595" s="3">
        <v>-10</v>
      </c>
      <c r="E6595" s="3">
        <v>-10</v>
      </c>
    </row>
    <row r="6596" spans="1:5" x14ac:dyDescent="0.25">
      <c r="A6596" s="5">
        <v>0.64245370370370369</v>
      </c>
      <c r="B6596" s="3"/>
      <c r="C6596" s="3"/>
      <c r="D6596" s="3">
        <v>-10</v>
      </c>
      <c r="E6596" s="3">
        <v>-10</v>
      </c>
    </row>
    <row r="6597" spans="1:5" x14ac:dyDescent="0.25">
      <c r="A6597" s="5">
        <v>0.64246527777777784</v>
      </c>
      <c r="B6597" s="3"/>
      <c r="C6597" s="3"/>
      <c r="D6597" s="3">
        <v>-10</v>
      </c>
      <c r="E6597" s="3">
        <v>-10</v>
      </c>
    </row>
    <row r="6598" spans="1:5" x14ac:dyDescent="0.25">
      <c r="A6598" s="5">
        <v>0.64247685185185188</v>
      </c>
      <c r="B6598" s="3"/>
      <c r="C6598" s="3"/>
      <c r="D6598" s="3">
        <v>-10</v>
      </c>
      <c r="E6598" s="3">
        <v>-10</v>
      </c>
    </row>
    <row r="6599" spans="1:5" x14ac:dyDescent="0.25">
      <c r="A6599" s="5">
        <v>0.64248842592592592</v>
      </c>
      <c r="B6599" s="3"/>
      <c r="C6599" s="3"/>
      <c r="D6599" s="3">
        <v>-10</v>
      </c>
      <c r="E6599" s="3">
        <v>-10</v>
      </c>
    </row>
    <row r="6600" spans="1:5" x14ac:dyDescent="0.25">
      <c r="A6600" s="5">
        <v>0.64249999999999996</v>
      </c>
      <c r="B6600" s="3"/>
      <c r="C6600" s="3"/>
      <c r="D6600" s="3">
        <v>-10</v>
      </c>
      <c r="E6600" s="3">
        <v>-10</v>
      </c>
    </row>
    <row r="6601" spans="1:5" x14ac:dyDescent="0.25">
      <c r="A6601" s="5">
        <v>0.642511574074074</v>
      </c>
      <c r="B6601" s="3"/>
      <c r="C6601" s="3"/>
      <c r="D6601" s="3">
        <v>-10</v>
      </c>
      <c r="E6601" s="3">
        <v>-10</v>
      </c>
    </row>
    <row r="6602" spans="1:5" x14ac:dyDescent="0.25">
      <c r="A6602" s="5">
        <v>0.64252314814814815</v>
      </c>
      <c r="B6602" s="3"/>
      <c r="C6602" s="3"/>
      <c r="D6602" s="3">
        <v>-10</v>
      </c>
      <c r="E6602" s="3">
        <v>-10</v>
      </c>
    </row>
    <row r="6603" spans="1:5" x14ac:dyDescent="0.25">
      <c r="A6603" s="5">
        <v>0.64253472222222219</v>
      </c>
      <c r="B6603" s="3"/>
      <c r="C6603" s="3"/>
      <c r="D6603" s="3">
        <v>-10</v>
      </c>
      <c r="E6603" s="3">
        <v>-10</v>
      </c>
    </row>
    <row r="6604" spans="1:5" x14ac:dyDescent="0.25">
      <c r="A6604" s="5">
        <v>0.64254629629629634</v>
      </c>
      <c r="B6604" s="3"/>
      <c r="C6604" s="3"/>
      <c r="D6604" s="3">
        <v>-10</v>
      </c>
      <c r="E6604" s="3">
        <v>-10</v>
      </c>
    </row>
    <row r="6605" spans="1:5" x14ac:dyDescent="0.25">
      <c r="A6605" s="5">
        <v>0.64255787037037038</v>
      </c>
      <c r="B6605" s="3"/>
      <c r="C6605" s="3"/>
      <c r="D6605" s="3">
        <v>-10</v>
      </c>
      <c r="E6605" s="3">
        <v>-10</v>
      </c>
    </row>
    <row r="6606" spans="1:5" x14ac:dyDescent="0.25">
      <c r="A6606" s="5">
        <v>0.64256944444444442</v>
      </c>
      <c r="B6606" s="3"/>
      <c r="C6606" s="3"/>
      <c r="D6606" s="3">
        <v>-10</v>
      </c>
      <c r="E6606" s="3">
        <v>-10</v>
      </c>
    </row>
    <row r="6607" spans="1:5" x14ac:dyDescent="0.25">
      <c r="A6607" s="5">
        <v>0.64258101851851845</v>
      </c>
      <c r="B6607" s="3"/>
      <c r="C6607" s="3"/>
      <c r="D6607" s="3">
        <v>-10</v>
      </c>
      <c r="E6607" s="3">
        <v>-10</v>
      </c>
    </row>
    <row r="6608" spans="1:5" x14ac:dyDescent="0.25">
      <c r="A6608" s="5">
        <v>0.6425925925925926</v>
      </c>
      <c r="B6608" s="3"/>
      <c r="C6608" s="3"/>
      <c r="D6608" s="3">
        <v>-10</v>
      </c>
      <c r="E6608" s="3">
        <v>-10</v>
      </c>
    </row>
    <row r="6609" spans="1:5" x14ac:dyDescent="0.25">
      <c r="A6609" s="5">
        <v>0.64260416666666664</v>
      </c>
      <c r="B6609" s="3"/>
      <c r="C6609" s="3"/>
      <c r="D6609" s="3">
        <v>-10</v>
      </c>
      <c r="E6609" s="3">
        <v>-10</v>
      </c>
    </row>
    <row r="6610" spans="1:5" x14ac:dyDescent="0.25">
      <c r="A6610" s="5">
        <v>0.64261574074074079</v>
      </c>
      <c r="B6610" s="3"/>
      <c r="C6610" s="3"/>
      <c r="D6610" s="3">
        <v>-10</v>
      </c>
      <c r="E6610" s="3">
        <v>-10</v>
      </c>
    </row>
    <row r="6611" spans="1:5" x14ac:dyDescent="0.25">
      <c r="A6611" s="5">
        <v>0.64262731481481483</v>
      </c>
      <c r="B6611" s="3"/>
      <c r="C6611" s="3"/>
      <c r="D6611" s="3">
        <v>-10</v>
      </c>
      <c r="E6611" s="3">
        <v>-10</v>
      </c>
    </row>
    <row r="6612" spans="1:5" x14ac:dyDescent="0.25">
      <c r="A6612" s="5">
        <v>0.64263888888888887</v>
      </c>
      <c r="B6612" s="3"/>
      <c r="C6612" s="3"/>
      <c r="D6612" s="3">
        <v>-10</v>
      </c>
      <c r="E6612" s="3">
        <v>-10</v>
      </c>
    </row>
    <row r="6613" spans="1:5" x14ac:dyDescent="0.25">
      <c r="A6613" s="5">
        <v>0.64265046296296291</v>
      </c>
      <c r="B6613" s="3"/>
      <c r="C6613" s="3"/>
      <c r="D6613" s="3">
        <v>-10</v>
      </c>
      <c r="E6613" s="3">
        <v>-10</v>
      </c>
    </row>
    <row r="6614" spans="1:5" x14ac:dyDescent="0.25">
      <c r="A6614" s="5">
        <v>0.64266203703703706</v>
      </c>
      <c r="B6614" s="3"/>
      <c r="C6614" s="3"/>
      <c r="D6614" s="3">
        <v>-10</v>
      </c>
      <c r="E6614" s="3">
        <v>-10</v>
      </c>
    </row>
    <row r="6615" spans="1:5" x14ac:dyDescent="0.25">
      <c r="A6615" s="5">
        <v>0.6426736111111111</v>
      </c>
      <c r="B6615" s="3"/>
      <c r="C6615" s="3"/>
      <c r="D6615" s="3">
        <v>-10</v>
      </c>
      <c r="E6615" s="3">
        <v>-10</v>
      </c>
    </row>
    <row r="6616" spans="1:5" x14ac:dyDescent="0.25">
      <c r="A6616" s="5">
        <v>0.64268518518518525</v>
      </c>
      <c r="B6616" s="3"/>
      <c r="C6616" s="3"/>
      <c r="D6616" s="3">
        <v>-10</v>
      </c>
      <c r="E6616" s="3">
        <v>-10</v>
      </c>
    </row>
    <row r="6617" spans="1:5" x14ac:dyDescent="0.25">
      <c r="A6617" s="5">
        <v>0.64269675925925929</v>
      </c>
      <c r="B6617" s="3"/>
      <c r="C6617" s="3"/>
      <c r="D6617" s="3">
        <v>-10</v>
      </c>
      <c r="E6617" s="3">
        <v>-10</v>
      </c>
    </row>
    <row r="6618" spans="1:5" x14ac:dyDescent="0.25">
      <c r="A6618" s="5">
        <v>0.64270833333333333</v>
      </c>
      <c r="B6618" s="3"/>
      <c r="C6618" s="3"/>
      <c r="D6618" s="3">
        <v>-10.100000381469727</v>
      </c>
      <c r="E6618" s="3">
        <v>-10.100000381469727</v>
      </c>
    </row>
    <row r="6619" spans="1:5" x14ac:dyDescent="0.25">
      <c r="A6619" s="5">
        <v>0.64271990740740736</v>
      </c>
      <c r="B6619" s="3"/>
      <c r="C6619" s="3"/>
      <c r="D6619" s="3">
        <v>-10.100000381469727</v>
      </c>
      <c r="E6619" s="3">
        <v>-10.100000381469727</v>
      </c>
    </row>
    <row r="6620" spans="1:5" x14ac:dyDescent="0.25">
      <c r="A6620" s="5">
        <v>0.64273148148148151</v>
      </c>
      <c r="B6620" s="3"/>
      <c r="C6620" s="3"/>
      <c r="D6620" s="3">
        <v>-10.100000381469727</v>
      </c>
      <c r="E6620" s="3">
        <v>-10.100000381469727</v>
      </c>
    </row>
    <row r="6621" spans="1:5" x14ac:dyDescent="0.25">
      <c r="A6621" s="5">
        <v>0.64274305555555555</v>
      </c>
      <c r="B6621" s="3"/>
      <c r="C6621" s="3"/>
      <c r="D6621" s="3">
        <v>-10</v>
      </c>
      <c r="E6621" s="3">
        <v>-10</v>
      </c>
    </row>
    <row r="6622" spans="1:5" x14ac:dyDescent="0.25">
      <c r="A6622" s="5">
        <v>0.6427546296296297</v>
      </c>
      <c r="B6622" s="3"/>
      <c r="C6622" s="3"/>
      <c r="D6622" s="3">
        <v>-10</v>
      </c>
      <c r="E6622" s="3">
        <v>-10</v>
      </c>
    </row>
    <row r="6623" spans="1:5" x14ac:dyDescent="0.25">
      <c r="A6623" s="5">
        <v>0.64276620370370374</v>
      </c>
      <c r="B6623" s="3"/>
      <c r="C6623" s="3"/>
      <c r="D6623" s="3">
        <v>-10.100000381469727</v>
      </c>
      <c r="E6623" s="3">
        <v>-10.100000381469727</v>
      </c>
    </row>
    <row r="6624" spans="1:5" x14ac:dyDescent="0.25">
      <c r="A6624" s="5">
        <v>0.64277777777777778</v>
      </c>
      <c r="B6624" s="3"/>
      <c r="C6624" s="3"/>
      <c r="D6624" s="3">
        <v>-10.100000381469727</v>
      </c>
      <c r="E6624" s="3">
        <v>-10.100000381469727</v>
      </c>
    </row>
    <row r="6625" spans="1:5" x14ac:dyDescent="0.25">
      <c r="A6625" s="5">
        <v>0.64278935185185182</v>
      </c>
      <c r="B6625" s="3"/>
      <c r="C6625" s="3"/>
      <c r="D6625" s="3">
        <v>-10.100000381469727</v>
      </c>
      <c r="E6625" s="3">
        <v>-10.100000381469727</v>
      </c>
    </row>
    <row r="6626" spans="1:5" x14ac:dyDescent="0.25">
      <c r="A6626" s="5">
        <v>0.64280092592592586</v>
      </c>
      <c r="B6626" s="3"/>
      <c r="C6626" s="3"/>
      <c r="D6626" s="3">
        <v>-10.100000381469727</v>
      </c>
      <c r="E6626" s="3">
        <v>-10.100000381469727</v>
      </c>
    </row>
    <row r="6627" spans="1:5" x14ac:dyDescent="0.25">
      <c r="A6627" s="5">
        <v>0.64281250000000001</v>
      </c>
      <c r="B6627" s="3"/>
      <c r="C6627" s="3"/>
      <c r="D6627" s="3">
        <v>-10.100000381469727</v>
      </c>
      <c r="E6627" s="3">
        <v>-10.100000381469727</v>
      </c>
    </row>
    <row r="6628" spans="1:5" x14ac:dyDescent="0.25">
      <c r="A6628" s="5">
        <v>0.64282407407407405</v>
      </c>
      <c r="B6628" s="3"/>
      <c r="C6628" s="3"/>
      <c r="D6628" s="3">
        <v>-10.100000381469727</v>
      </c>
      <c r="E6628" s="3">
        <v>-10.100000381469727</v>
      </c>
    </row>
    <row r="6629" spans="1:5" x14ac:dyDescent="0.25">
      <c r="A6629" s="5">
        <v>0.6428356481481482</v>
      </c>
      <c r="B6629" s="3"/>
      <c r="C6629" s="3"/>
      <c r="D6629" s="3">
        <v>-10.100000381469727</v>
      </c>
      <c r="E6629" s="3">
        <v>-10.100000381469727</v>
      </c>
    </row>
    <row r="6630" spans="1:5" x14ac:dyDescent="0.25">
      <c r="A6630" s="5">
        <v>0.64284722222222224</v>
      </c>
      <c r="B6630" s="3"/>
      <c r="C6630" s="3"/>
      <c r="D6630" s="3">
        <v>-10.100000381469727</v>
      </c>
      <c r="E6630" s="3">
        <v>-10.100000381469727</v>
      </c>
    </row>
    <row r="6631" spans="1:5" x14ac:dyDescent="0.25">
      <c r="A6631" s="5">
        <v>0.64285879629629628</v>
      </c>
      <c r="B6631" s="3"/>
      <c r="C6631" s="3"/>
      <c r="D6631" s="3">
        <v>-10.100000381469727</v>
      </c>
      <c r="E6631" s="3">
        <v>-10.100000381469727</v>
      </c>
    </row>
    <row r="6632" spans="1:5" x14ac:dyDescent="0.25">
      <c r="A6632" s="5">
        <v>0.64287037037037031</v>
      </c>
      <c r="B6632" s="3"/>
      <c r="C6632" s="3"/>
      <c r="D6632" s="3">
        <v>-10.100000381469727</v>
      </c>
      <c r="E6632" s="3">
        <v>-10.100000381469727</v>
      </c>
    </row>
    <row r="6633" spans="1:5" x14ac:dyDescent="0.25">
      <c r="A6633" s="5">
        <v>0.64288194444444446</v>
      </c>
      <c r="B6633" s="3"/>
      <c r="C6633" s="3"/>
      <c r="D6633" s="3">
        <v>-10.100000381469727</v>
      </c>
      <c r="E6633" s="3">
        <v>-10.100000381469727</v>
      </c>
    </row>
    <row r="6634" spans="1:5" x14ac:dyDescent="0.25">
      <c r="A6634" s="5">
        <v>0.6428935185185185</v>
      </c>
      <c r="B6634" s="3"/>
      <c r="C6634" s="3"/>
      <c r="D6634" s="3">
        <v>-10.100000381469727</v>
      </c>
      <c r="E6634" s="3">
        <v>-10.100000381469727</v>
      </c>
    </row>
    <row r="6635" spans="1:5" x14ac:dyDescent="0.25">
      <c r="A6635" s="5">
        <v>0.64290509259259265</v>
      </c>
      <c r="B6635" s="3"/>
      <c r="C6635" s="3"/>
      <c r="D6635" s="3">
        <v>-10.100000381469727</v>
      </c>
      <c r="E6635" s="3">
        <v>-10.100000381469727</v>
      </c>
    </row>
    <row r="6636" spans="1:5" x14ac:dyDescent="0.25">
      <c r="A6636" s="5">
        <v>0.64291666666666669</v>
      </c>
      <c r="B6636" s="3"/>
      <c r="C6636" s="3"/>
      <c r="D6636" s="3">
        <v>-10</v>
      </c>
      <c r="E6636" s="3">
        <v>-10</v>
      </c>
    </row>
    <row r="6637" spans="1:5" x14ac:dyDescent="0.25">
      <c r="A6637" s="5">
        <v>0.64292824074074073</v>
      </c>
      <c r="B6637" s="3"/>
      <c r="C6637" s="3"/>
      <c r="D6637" s="3">
        <v>-10</v>
      </c>
      <c r="E6637" s="3">
        <v>-10</v>
      </c>
    </row>
    <row r="6638" spans="1:5" x14ac:dyDescent="0.25">
      <c r="A6638" s="5">
        <v>0.64293981481481477</v>
      </c>
      <c r="B6638" s="3"/>
      <c r="C6638" s="3"/>
      <c r="D6638" s="3">
        <v>-10</v>
      </c>
      <c r="E6638" s="3">
        <v>-10</v>
      </c>
    </row>
    <row r="6639" spans="1:5" x14ac:dyDescent="0.25">
      <c r="A6639" s="5">
        <v>0.64295138888888892</v>
      </c>
      <c r="B6639" s="3"/>
      <c r="C6639" s="3"/>
      <c r="D6639" s="3">
        <v>-10.100000381469727</v>
      </c>
      <c r="E6639" s="3">
        <v>-10.100000381469727</v>
      </c>
    </row>
    <row r="6640" spans="1:5" x14ac:dyDescent="0.25">
      <c r="A6640" s="5">
        <v>0.64296296296296296</v>
      </c>
      <c r="B6640" s="3"/>
      <c r="C6640" s="3"/>
      <c r="D6640" s="3">
        <v>-10.100000381469727</v>
      </c>
      <c r="E6640" s="3">
        <v>-10.100000381469727</v>
      </c>
    </row>
    <row r="6641" spans="1:5" x14ac:dyDescent="0.25">
      <c r="A6641" s="5">
        <v>0.64297453703703711</v>
      </c>
      <c r="B6641" s="3"/>
      <c r="C6641" s="3"/>
      <c r="D6641" s="3">
        <v>-10.100000381469727</v>
      </c>
      <c r="E6641" s="3">
        <v>-10.100000381469727</v>
      </c>
    </row>
    <row r="6642" spans="1:5" x14ac:dyDescent="0.25">
      <c r="A6642" s="5">
        <v>0.64298611111111115</v>
      </c>
      <c r="B6642" s="3"/>
      <c r="C6642" s="3"/>
      <c r="D6642" s="3">
        <v>-10.100000381469727</v>
      </c>
      <c r="E6642" s="3">
        <v>-10.100000381469727</v>
      </c>
    </row>
    <row r="6643" spans="1:5" x14ac:dyDescent="0.25">
      <c r="A6643" s="5">
        <v>0.64299768518518519</v>
      </c>
      <c r="B6643" s="3"/>
      <c r="C6643" s="3"/>
      <c r="D6643" s="3">
        <v>-10.100000381469727</v>
      </c>
      <c r="E6643" s="3">
        <v>-10.100000381469727</v>
      </c>
    </row>
    <row r="6644" spans="1:5" x14ac:dyDescent="0.25">
      <c r="A6644" s="5">
        <v>0.64300925925925922</v>
      </c>
      <c r="B6644" s="3"/>
      <c r="C6644" s="3"/>
      <c r="D6644" s="3">
        <v>-10.100000381469727</v>
      </c>
      <c r="E6644" s="3">
        <v>-10.100000381469727</v>
      </c>
    </row>
    <row r="6645" spans="1:5" x14ac:dyDescent="0.25">
      <c r="A6645" s="5">
        <v>0.64302083333333326</v>
      </c>
      <c r="B6645" s="3"/>
      <c r="C6645" s="3"/>
      <c r="D6645" s="3">
        <v>-10.100000381469727</v>
      </c>
      <c r="E6645" s="3">
        <v>-10.100000381469727</v>
      </c>
    </row>
    <row r="6646" spans="1:5" x14ac:dyDescent="0.25">
      <c r="A6646" s="5">
        <v>0.64303240740740741</v>
      </c>
      <c r="B6646" s="3"/>
      <c r="C6646" s="3"/>
      <c r="D6646" s="3">
        <v>-10.100000381469727</v>
      </c>
      <c r="E6646" s="3">
        <v>-10.100000381469727</v>
      </c>
    </row>
    <row r="6647" spans="1:5" x14ac:dyDescent="0.25">
      <c r="A6647" s="5">
        <v>0.64304398148148145</v>
      </c>
      <c r="B6647" s="3"/>
      <c r="C6647" s="3"/>
      <c r="D6647" s="3">
        <v>-10.100000381469727</v>
      </c>
      <c r="E6647" s="3">
        <v>-10.100000381469727</v>
      </c>
    </row>
    <row r="6648" spans="1:5" x14ac:dyDescent="0.25">
      <c r="A6648" s="5">
        <v>0.6430555555555556</v>
      </c>
      <c r="B6648" s="3"/>
      <c r="C6648" s="3"/>
      <c r="D6648" s="3">
        <v>-10.100000381469727</v>
      </c>
      <c r="E6648" s="3">
        <v>-10.100000381469727</v>
      </c>
    </row>
    <row r="6649" spans="1:5" x14ac:dyDescent="0.25">
      <c r="A6649" s="5">
        <v>0.64306712962962964</v>
      </c>
      <c r="B6649" s="3"/>
      <c r="C6649" s="3"/>
      <c r="D6649" s="3">
        <v>-10.100000381469727</v>
      </c>
      <c r="E6649" s="3">
        <v>-10.100000381469727</v>
      </c>
    </row>
    <row r="6650" spans="1:5" x14ac:dyDescent="0.25">
      <c r="A6650" s="5">
        <v>0.64307870370370368</v>
      </c>
      <c r="B6650" s="3"/>
      <c r="C6650" s="3"/>
      <c r="D6650" s="3">
        <v>-10.100000381469727</v>
      </c>
      <c r="E6650" s="3">
        <v>-10.100000381469727</v>
      </c>
    </row>
    <row r="6651" spans="1:5" x14ac:dyDescent="0.25">
      <c r="A6651" s="5">
        <v>0.64309027777777772</v>
      </c>
      <c r="B6651" s="3"/>
      <c r="C6651" s="3"/>
      <c r="D6651" s="3">
        <v>-10.100000381469727</v>
      </c>
      <c r="E6651" s="3">
        <v>-10.100000381469727</v>
      </c>
    </row>
    <row r="6652" spans="1:5" x14ac:dyDescent="0.25">
      <c r="A6652" s="5">
        <v>0.64310185185185187</v>
      </c>
      <c r="B6652" s="3"/>
      <c r="C6652" s="3"/>
      <c r="D6652" s="3">
        <v>-10.100000381469727</v>
      </c>
      <c r="E6652" s="3">
        <v>-10.100000381469727</v>
      </c>
    </row>
    <row r="6653" spans="1:5" x14ac:dyDescent="0.25">
      <c r="A6653" s="5">
        <v>0.64311342592592591</v>
      </c>
      <c r="B6653" s="3"/>
      <c r="C6653" s="3"/>
      <c r="D6653" s="3">
        <v>-10.100000381469727</v>
      </c>
      <c r="E6653" s="3">
        <v>-10.100000381469727</v>
      </c>
    </row>
    <row r="6654" spans="1:5" x14ac:dyDescent="0.25">
      <c r="A6654" s="5">
        <v>0.64312500000000006</v>
      </c>
      <c r="B6654" s="3"/>
      <c r="C6654" s="3"/>
      <c r="D6654" s="3">
        <v>-10.100000381469727</v>
      </c>
      <c r="E6654" s="3">
        <v>-10.100000381469727</v>
      </c>
    </row>
    <row r="6655" spans="1:5" x14ac:dyDescent="0.25">
      <c r="A6655" s="5">
        <v>0.6431365740740741</v>
      </c>
      <c r="B6655" s="3"/>
      <c r="C6655" s="3"/>
      <c r="D6655" s="3">
        <v>-10.100000381469727</v>
      </c>
      <c r="E6655" s="3">
        <v>-10.100000381469727</v>
      </c>
    </row>
    <row r="6656" spans="1:5" x14ac:dyDescent="0.25">
      <c r="A6656" s="5">
        <v>0.64314814814814814</v>
      </c>
      <c r="B6656" s="3"/>
      <c r="C6656" s="3"/>
      <c r="D6656" s="3">
        <v>-10.100000381469727</v>
      </c>
      <c r="E6656" s="3">
        <v>-10.100000381469727</v>
      </c>
    </row>
    <row r="6657" spans="1:5" x14ac:dyDescent="0.25">
      <c r="A6657" s="5">
        <v>0.64315972222222217</v>
      </c>
      <c r="B6657" s="3"/>
      <c r="C6657" s="3"/>
      <c r="D6657" s="3">
        <v>-10.100000381469727</v>
      </c>
      <c r="E6657" s="3">
        <v>-10.100000381469727</v>
      </c>
    </row>
    <row r="6658" spans="1:5" x14ac:dyDescent="0.25">
      <c r="A6658" s="5">
        <v>0.64317129629629632</v>
      </c>
      <c r="B6658" s="3"/>
      <c r="C6658" s="3"/>
      <c r="D6658" s="3">
        <v>-10.100000381469727</v>
      </c>
      <c r="E6658" s="3">
        <v>-10.100000381469727</v>
      </c>
    </row>
    <row r="6659" spans="1:5" x14ac:dyDescent="0.25">
      <c r="A6659" s="5">
        <v>0.64318287037037036</v>
      </c>
      <c r="B6659" s="3"/>
      <c r="C6659" s="3"/>
      <c r="D6659" s="3">
        <v>-10.100000381469727</v>
      </c>
      <c r="E6659" s="3">
        <v>-10.100000381469727</v>
      </c>
    </row>
    <row r="6660" spans="1:5" x14ac:dyDescent="0.25">
      <c r="A6660" s="5">
        <v>0.64319444444444451</v>
      </c>
      <c r="B6660" s="3"/>
      <c r="C6660" s="3"/>
      <c r="D6660" s="3">
        <v>-10.100000381469727</v>
      </c>
      <c r="E6660" s="3">
        <v>-10.100000381469727</v>
      </c>
    </row>
    <row r="6661" spans="1:5" x14ac:dyDescent="0.25">
      <c r="A6661" s="5">
        <v>0.64320601851851855</v>
      </c>
      <c r="B6661" s="3"/>
      <c r="C6661" s="3"/>
      <c r="D6661" s="3">
        <v>-10.100000381469727</v>
      </c>
      <c r="E6661" s="3">
        <v>-10.100000381469727</v>
      </c>
    </row>
    <row r="6662" spans="1:5" x14ac:dyDescent="0.25">
      <c r="A6662" s="5">
        <v>0.64321759259259259</v>
      </c>
      <c r="B6662" s="3"/>
      <c r="C6662" s="3"/>
      <c r="D6662" s="3">
        <v>-10.100000381469727</v>
      </c>
      <c r="E6662" s="3">
        <v>-10.100000381469727</v>
      </c>
    </row>
    <row r="6663" spans="1:5" x14ac:dyDescent="0.25">
      <c r="A6663" s="5">
        <v>0.64322916666666663</v>
      </c>
      <c r="B6663" s="3"/>
      <c r="C6663" s="3"/>
      <c r="D6663" s="3">
        <v>-10.100000381469727</v>
      </c>
      <c r="E6663" s="3">
        <v>-10.100000381469727</v>
      </c>
    </row>
    <row r="6664" spans="1:5" x14ac:dyDescent="0.25">
      <c r="A6664" s="5">
        <v>0.64324074074074067</v>
      </c>
      <c r="B6664" s="3"/>
      <c r="C6664" s="3"/>
      <c r="D6664" s="3">
        <v>-10.100000381469727</v>
      </c>
      <c r="E6664" s="3">
        <v>-10.100000381469727</v>
      </c>
    </row>
    <row r="6665" spans="1:5" x14ac:dyDescent="0.25">
      <c r="A6665" s="5">
        <v>0.64325231481481482</v>
      </c>
      <c r="B6665" s="3"/>
      <c r="C6665" s="3"/>
      <c r="D6665" s="3">
        <v>-10.100000381469727</v>
      </c>
      <c r="E6665" s="3">
        <v>-10.100000381469727</v>
      </c>
    </row>
    <row r="6666" spans="1:5" x14ac:dyDescent="0.25">
      <c r="A6666" s="5">
        <v>0.64326388888888886</v>
      </c>
      <c r="B6666" s="3"/>
      <c r="C6666" s="3"/>
      <c r="D6666" s="3">
        <v>-10.100000381469727</v>
      </c>
      <c r="E6666" s="3">
        <v>-10.100000381469727</v>
      </c>
    </row>
    <row r="6667" spans="1:5" x14ac:dyDescent="0.25">
      <c r="A6667" s="5">
        <v>0.64327546296296301</v>
      </c>
      <c r="B6667" s="3"/>
      <c r="C6667" s="3"/>
      <c r="D6667" s="3">
        <v>-10.100000381469727</v>
      </c>
      <c r="E6667" s="3">
        <v>-10.100000381469727</v>
      </c>
    </row>
    <row r="6668" spans="1:5" x14ac:dyDescent="0.25">
      <c r="A6668" s="5">
        <v>0.64328703703703705</v>
      </c>
      <c r="B6668" s="3"/>
      <c r="C6668" s="3"/>
      <c r="D6668" s="3">
        <v>-10.100000381469727</v>
      </c>
      <c r="E6668" s="3">
        <v>-10.100000381469727</v>
      </c>
    </row>
    <row r="6669" spans="1:5" x14ac:dyDescent="0.25">
      <c r="A6669" s="5">
        <v>0.64329861111111108</v>
      </c>
      <c r="B6669" s="3"/>
      <c r="C6669" s="3"/>
      <c r="D6669" s="3">
        <v>-10.100000381469727</v>
      </c>
      <c r="E6669" s="3">
        <v>-10.100000381469727</v>
      </c>
    </row>
    <row r="6670" spans="1:5" x14ac:dyDescent="0.25">
      <c r="A6670" s="5">
        <v>0.64331018518518512</v>
      </c>
      <c r="B6670" s="3"/>
      <c r="C6670" s="3"/>
      <c r="D6670" s="3">
        <v>-10.100000381469727</v>
      </c>
      <c r="E6670" s="3">
        <v>-10.100000381469727</v>
      </c>
    </row>
    <row r="6671" spans="1:5" x14ac:dyDescent="0.25">
      <c r="A6671" s="5">
        <v>0.64332175925925927</v>
      </c>
      <c r="B6671" s="3"/>
      <c r="C6671" s="3"/>
      <c r="D6671" s="3">
        <v>-10.100000381469727</v>
      </c>
      <c r="E6671" s="3">
        <v>-10.100000381469727</v>
      </c>
    </row>
    <row r="6672" spans="1:5" x14ac:dyDescent="0.25">
      <c r="A6672" s="5">
        <v>0.64333333333333331</v>
      </c>
      <c r="B6672" s="3"/>
      <c r="C6672" s="3"/>
      <c r="D6672" s="3">
        <v>-10.100000381469727</v>
      </c>
      <c r="E6672" s="3">
        <v>-10.100000381469727</v>
      </c>
    </row>
    <row r="6673" spans="1:5" x14ac:dyDescent="0.25">
      <c r="A6673" s="5">
        <v>0.64334490740740746</v>
      </c>
      <c r="B6673" s="3"/>
      <c r="C6673" s="3"/>
      <c r="D6673" s="3">
        <v>-10.100000381469727</v>
      </c>
      <c r="E6673" s="3">
        <v>-10.100000381469727</v>
      </c>
    </row>
    <row r="6674" spans="1:5" x14ac:dyDescent="0.25">
      <c r="A6674" s="5">
        <v>0.6433564814814815</v>
      </c>
      <c r="B6674" s="3"/>
      <c r="C6674" s="3"/>
      <c r="D6674" s="3">
        <v>-10.100000381469727</v>
      </c>
      <c r="E6674" s="3">
        <v>-10.100000381469727</v>
      </c>
    </row>
    <row r="6675" spans="1:5" x14ac:dyDescent="0.25">
      <c r="A6675" s="5">
        <v>0.64336805555555554</v>
      </c>
      <c r="B6675" s="3"/>
      <c r="C6675" s="3"/>
      <c r="D6675" s="3">
        <v>-10.100000381469727</v>
      </c>
      <c r="E6675" s="3">
        <v>-10.100000381469727</v>
      </c>
    </row>
    <row r="6676" spans="1:5" x14ac:dyDescent="0.25">
      <c r="A6676" s="5">
        <v>0.64337962962962958</v>
      </c>
      <c r="B6676" s="3"/>
      <c r="C6676" s="3"/>
      <c r="D6676" s="3">
        <v>-10.100000381469727</v>
      </c>
      <c r="E6676" s="3">
        <v>-10.100000381469727</v>
      </c>
    </row>
    <row r="6677" spans="1:5" x14ac:dyDescent="0.25">
      <c r="A6677" s="5">
        <v>0.64339120370370373</v>
      </c>
      <c r="B6677" s="3"/>
      <c r="C6677" s="3"/>
      <c r="D6677" s="3">
        <v>-10.100000381469727</v>
      </c>
      <c r="E6677" s="3">
        <v>-10.100000381469727</v>
      </c>
    </row>
    <row r="6678" spans="1:5" x14ac:dyDescent="0.25">
      <c r="A6678" s="5">
        <v>0.64340277777777777</v>
      </c>
      <c r="B6678" s="3"/>
      <c r="C6678" s="3"/>
      <c r="D6678" s="3">
        <v>-10.100000381469727</v>
      </c>
      <c r="E6678" s="3">
        <v>-10.100000381469727</v>
      </c>
    </row>
    <row r="6679" spans="1:5" x14ac:dyDescent="0.25">
      <c r="A6679" s="5">
        <v>0.64341435185185192</v>
      </c>
      <c r="B6679" s="3"/>
      <c r="C6679" s="3"/>
      <c r="D6679" s="3">
        <v>-10.100000381469727</v>
      </c>
      <c r="E6679" s="3">
        <v>-10.100000381469727</v>
      </c>
    </row>
    <row r="6680" spans="1:5" x14ac:dyDescent="0.25">
      <c r="A6680" s="5">
        <v>0.64342592592592596</v>
      </c>
      <c r="B6680" s="3"/>
      <c r="C6680" s="3"/>
      <c r="D6680" s="3">
        <v>-10.100000381469727</v>
      </c>
      <c r="E6680" s="3">
        <v>-10.100000381469727</v>
      </c>
    </row>
    <row r="6681" spans="1:5" x14ac:dyDescent="0.25">
      <c r="A6681" s="5">
        <v>0.6434375</v>
      </c>
      <c r="B6681" s="3"/>
      <c r="C6681" s="3"/>
      <c r="D6681" s="3">
        <v>-10.100000381469727</v>
      </c>
      <c r="E6681" s="3">
        <v>-10.100000381469727</v>
      </c>
    </row>
    <row r="6682" spans="1:5" x14ac:dyDescent="0.25">
      <c r="A6682" s="5">
        <v>0.64344907407407403</v>
      </c>
      <c r="B6682" s="3"/>
      <c r="C6682" s="3"/>
      <c r="D6682" s="3">
        <v>-10.100000381469727</v>
      </c>
      <c r="E6682" s="3">
        <v>-10.100000381469727</v>
      </c>
    </row>
    <row r="6683" spans="1:5" x14ac:dyDescent="0.25">
      <c r="A6683" s="5">
        <v>0.64346064814814818</v>
      </c>
      <c r="B6683" s="3"/>
      <c r="C6683" s="3"/>
      <c r="D6683" s="3">
        <v>-10.100000381469727</v>
      </c>
      <c r="E6683" s="3">
        <v>-10.100000381469727</v>
      </c>
    </row>
    <row r="6684" spans="1:5" x14ac:dyDescent="0.25">
      <c r="A6684" s="5">
        <v>0.64347222222222222</v>
      </c>
      <c r="B6684" s="3"/>
      <c r="C6684" s="3"/>
      <c r="D6684" s="3">
        <v>-10.100000381469727</v>
      </c>
      <c r="E6684" s="3">
        <v>-10.100000381469727</v>
      </c>
    </row>
    <row r="6685" spans="1:5" x14ac:dyDescent="0.25">
      <c r="A6685" s="5">
        <v>0.64348379629629626</v>
      </c>
      <c r="B6685" s="3"/>
      <c r="C6685" s="3"/>
      <c r="D6685" s="3">
        <v>-10.100000381469727</v>
      </c>
      <c r="E6685" s="3">
        <v>-10.100000381469727</v>
      </c>
    </row>
    <row r="6686" spans="1:5" x14ac:dyDescent="0.25">
      <c r="A6686" s="5">
        <v>0.64349537037037041</v>
      </c>
      <c r="B6686" s="3"/>
      <c r="C6686" s="3"/>
      <c r="D6686" s="3">
        <v>-10.100000381469727</v>
      </c>
      <c r="E6686" s="3">
        <v>-10.100000381469727</v>
      </c>
    </row>
    <row r="6687" spans="1:5" x14ac:dyDescent="0.25">
      <c r="A6687" s="5">
        <v>0.64350694444444445</v>
      </c>
      <c r="B6687" s="3"/>
      <c r="C6687" s="3"/>
      <c r="D6687" s="3">
        <v>-10.100000381469727</v>
      </c>
      <c r="E6687" s="3">
        <v>-10.100000381469727</v>
      </c>
    </row>
    <row r="6688" spans="1:5" x14ac:dyDescent="0.25">
      <c r="A6688" s="5">
        <v>0.64351851851851849</v>
      </c>
      <c r="B6688" s="3"/>
      <c r="C6688" s="3"/>
      <c r="D6688" s="3">
        <v>-10.100000381469727</v>
      </c>
      <c r="E6688" s="3">
        <v>-10.100000381469727</v>
      </c>
    </row>
    <row r="6689" spans="1:5" x14ac:dyDescent="0.25">
      <c r="A6689" s="5">
        <v>0.64353009259259253</v>
      </c>
      <c r="B6689" s="3"/>
      <c r="C6689" s="3"/>
      <c r="D6689" s="3">
        <v>-10.100000381469727</v>
      </c>
      <c r="E6689" s="3">
        <v>-10.100000381469727</v>
      </c>
    </row>
    <row r="6690" spans="1:5" x14ac:dyDescent="0.25">
      <c r="A6690" s="5">
        <v>0.64354166666666668</v>
      </c>
      <c r="B6690" s="3"/>
      <c r="C6690" s="3"/>
      <c r="D6690" s="3">
        <v>-10.100000381469727</v>
      </c>
      <c r="E6690" s="3">
        <v>-10.100000381469727</v>
      </c>
    </row>
    <row r="6691" spans="1:5" x14ac:dyDescent="0.25">
      <c r="A6691" s="5">
        <v>0.64355324074074072</v>
      </c>
      <c r="B6691" s="3"/>
      <c r="C6691" s="3"/>
      <c r="D6691" s="3">
        <v>-10.100000381469727</v>
      </c>
      <c r="E6691" s="3">
        <v>-10.100000381469727</v>
      </c>
    </row>
    <row r="6692" spans="1:5" x14ac:dyDescent="0.25">
      <c r="A6692" s="5">
        <v>0.64356481481481487</v>
      </c>
      <c r="B6692" s="3"/>
      <c r="C6692" s="3"/>
      <c r="D6692" s="3">
        <v>-10.100000381469727</v>
      </c>
      <c r="E6692" s="3">
        <v>-10.100000381469727</v>
      </c>
    </row>
    <row r="6693" spans="1:5" x14ac:dyDescent="0.25">
      <c r="A6693" s="5">
        <v>0.64357638888888891</v>
      </c>
      <c r="B6693" s="3"/>
      <c r="C6693" s="3"/>
      <c r="D6693" s="3">
        <v>-10.100000381469727</v>
      </c>
      <c r="E6693" s="3">
        <v>-10.100000381469727</v>
      </c>
    </row>
    <row r="6694" spans="1:5" x14ac:dyDescent="0.25">
      <c r="A6694" s="5">
        <v>0.64358796296296295</v>
      </c>
      <c r="B6694" s="3"/>
      <c r="C6694" s="3"/>
      <c r="D6694" s="3">
        <v>-10.100000381469727</v>
      </c>
      <c r="E6694" s="3">
        <v>-10.100000381469727</v>
      </c>
    </row>
    <row r="6695" spans="1:5" x14ac:dyDescent="0.25">
      <c r="A6695" s="5">
        <v>0.64359953703703698</v>
      </c>
      <c r="B6695" s="3"/>
      <c r="C6695" s="3"/>
      <c r="D6695" s="3">
        <v>-10.100000381469727</v>
      </c>
      <c r="E6695" s="3">
        <v>-10.100000381469727</v>
      </c>
    </row>
    <row r="6696" spans="1:5" x14ac:dyDescent="0.25">
      <c r="A6696" s="5">
        <v>0.64361111111111113</v>
      </c>
      <c r="B6696" s="3"/>
      <c r="C6696" s="3"/>
      <c r="D6696" s="3">
        <v>-10.100000381469727</v>
      </c>
      <c r="E6696" s="3">
        <v>-10.100000381469727</v>
      </c>
    </row>
    <row r="6697" spans="1:5" x14ac:dyDescent="0.25">
      <c r="A6697" s="5">
        <v>0.64362268518518517</v>
      </c>
      <c r="B6697" s="3"/>
      <c r="C6697" s="3"/>
      <c r="D6697" s="3">
        <v>-10.100000381469727</v>
      </c>
      <c r="E6697" s="3">
        <v>-10.100000381469727</v>
      </c>
    </row>
    <row r="6698" spans="1:5" x14ac:dyDescent="0.25">
      <c r="A6698" s="5">
        <v>0.64363425925925932</v>
      </c>
      <c r="B6698" s="3"/>
      <c r="C6698" s="3"/>
      <c r="D6698" s="3">
        <v>-10.100000381469727</v>
      </c>
      <c r="E6698" s="3">
        <v>-10.100000381469727</v>
      </c>
    </row>
    <row r="6699" spans="1:5" x14ac:dyDescent="0.25">
      <c r="A6699" s="5">
        <v>0.64364583333333336</v>
      </c>
      <c r="B6699" s="3"/>
      <c r="C6699" s="3"/>
      <c r="D6699" s="3">
        <v>-10.100000381469727</v>
      </c>
      <c r="E6699" s="3">
        <v>-10.100000381469727</v>
      </c>
    </row>
    <row r="6700" spans="1:5" x14ac:dyDescent="0.25">
      <c r="A6700" s="5">
        <v>0.6436574074074074</v>
      </c>
      <c r="B6700" s="3"/>
      <c r="C6700" s="3"/>
      <c r="D6700" s="3">
        <v>-10.100000381469727</v>
      </c>
      <c r="E6700" s="3">
        <v>-10.100000381469727</v>
      </c>
    </row>
    <row r="6701" spans="1:5" x14ac:dyDescent="0.25">
      <c r="A6701" s="5">
        <v>0.64366898148148144</v>
      </c>
      <c r="B6701" s="3"/>
      <c r="C6701" s="3"/>
      <c r="D6701" s="3">
        <v>-10.100000381469727</v>
      </c>
      <c r="E6701" s="3">
        <v>-10.100000381469727</v>
      </c>
    </row>
    <row r="6702" spans="1:5" x14ac:dyDescent="0.25">
      <c r="A6702" s="5">
        <v>0.64368055555555559</v>
      </c>
      <c r="B6702" s="3"/>
      <c r="C6702" s="3"/>
      <c r="D6702" s="3">
        <v>-10.100000381469727</v>
      </c>
      <c r="E6702" s="3">
        <v>-10.100000381469727</v>
      </c>
    </row>
    <row r="6703" spans="1:5" x14ac:dyDescent="0.25">
      <c r="A6703" s="5">
        <v>0.64369212962962963</v>
      </c>
      <c r="B6703" s="3"/>
      <c r="C6703" s="3"/>
      <c r="D6703" s="3">
        <v>-10.100000381469727</v>
      </c>
      <c r="E6703" s="3">
        <v>-10.100000381469727</v>
      </c>
    </row>
    <row r="6704" spans="1:5" x14ac:dyDescent="0.25">
      <c r="A6704" s="5">
        <v>0.64370370370370367</v>
      </c>
      <c r="B6704" s="3"/>
      <c r="C6704" s="3"/>
      <c r="D6704" s="3">
        <v>-10.100000381469727</v>
      </c>
      <c r="E6704" s="3">
        <v>-10.100000381469727</v>
      </c>
    </row>
    <row r="6705" spans="1:5" x14ac:dyDescent="0.25">
      <c r="A6705" s="5">
        <v>0.64371527777777782</v>
      </c>
      <c r="B6705" s="3"/>
      <c r="C6705" s="3"/>
      <c r="D6705" s="3">
        <v>-10.100000381469727</v>
      </c>
      <c r="E6705" s="3">
        <v>-10.100000381469727</v>
      </c>
    </row>
    <row r="6706" spans="1:5" x14ac:dyDescent="0.25">
      <c r="A6706" s="5">
        <v>0.64372685185185186</v>
      </c>
      <c r="B6706" s="3"/>
      <c r="C6706" s="3"/>
      <c r="D6706" s="3">
        <v>-10.100000381469727</v>
      </c>
      <c r="E6706" s="3">
        <v>-10.100000381469727</v>
      </c>
    </row>
    <row r="6707" spans="1:5" x14ac:dyDescent="0.25">
      <c r="A6707" s="5">
        <v>0.64373842592592589</v>
      </c>
      <c r="B6707" s="3"/>
      <c r="C6707" s="3"/>
      <c r="D6707" s="3">
        <v>-10.100000381469727</v>
      </c>
      <c r="E6707" s="3">
        <v>-10.100000381469727</v>
      </c>
    </row>
    <row r="6708" spans="1:5" x14ac:dyDescent="0.25">
      <c r="A6708" s="5">
        <v>0.64374999999999993</v>
      </c>
      <c r="B6708" s="3"/>
      <c r="C6708" s="3"/>
      <c r="D6708" s="3">
        <v>-10.100000381469727</v>
      </c>
      <c r="E6708" s="3">
        <v>-10.100000381469727</v>
      </c>
    </row>
    <row r="6709" spans="1:5" x14ac:dyDescent="0.25">
      <c r="A6709" s="5">
        <v>0.64376157407407408</v>
      </c>
      <c r="B6709" s="3"/>
      <c r="C6709" s="3"/>
      <c r="D6709" s="3">
        <v>-10.100000381469727</v>
      </c>
      <c r="E6709" s="3">
        <v>-10.100000381469727</v>
      </c>
    </row>
    <row r="6710" spans="1:5" x14ac:dyDescent="0.25">
      <c r="A6710" s="5">
        <v>0.64377314814814812</v>
      </c>
      <c r="B6710" s="3"/>
      <c r="C6710" s="3"/>
      <c r="D6710" s="3">
        <v>-10.100000381469727</v>
      </c>
      <c r="E6710" s="3">
        <v>-10.100000381469727</v>
      </c>
    </row>
    <row r="6711" spans="1:5" x14ac:dyDescent="0.25">
      <c r="A6711" s="5">
        <v>0.64378472222222227</v>
      </c>
      <c r="B6711" s="3"/>
      <c r="C6711" s="3"/>
      <c r="D6711" s="3">
        <v>-10.100000381469727</v>
      </c>
      <c r="E6711" s="3">
        <v>-10.100000381469727</v>
      </c>
    </row>
    <row r="6712" spans="1:5" x14ac:dyDescent="0.25">
      <c r="A6712" s="5">
        <v>0.64379629629629631</v>
      </c>
      <c r="B6712" s="3"/>
      <c r="C6712" s="3"/>
      <c r="D6712" s="3">
        <v>-10.100000381469727</v>
      </c>
      <c r="E6712" s="3">
        <v>-10.100000381469727</v>
      </c>
    </row>
    <row r="6713" spans="1:5" x14ac:dyDescent="0.25">
      <c r="A6713" s="5">
        <v>0.64380787037037035</v>
      </c>
      <c r="B6713" s="3"/>
      <c r="C6713" s="3"/>
      <c r="D6713" s="3">
        <v>-10.100000381469727</v>
      </c>
      <c r="E6713" s="3">
        <v>-10.100000381469727</v>
      </c>
    </row>
    <row r="6714" spans="1:5" x14ac:dyDescent="0.25">
      <c r="A6714" s="5">
        <v>0.64381944444444439</v>
      </c>
      <c r="B6714" s="3"/>
      <c r="C6714" s="3"/>
      <c r="D6714" s="3">
        <v>-10.100000381469727</v>
      </c>
      <c r="E6714" s="3">
        <v>-10.100000381469727</v>
      </c>
    </row>
    <row r="6715" spans="1:5" x14ac:dyDescent="0.25">
      <c r="A6715" s="5">
        <v>0.64383101851851854</v>
      </c>
      <c r="B6715" s="3"/>
      <c r="C6715" s="3"/>
      <c r="D6715" s="3">
        <v>-10.100000381469727</v>
      </c>
      <c r="E6715" s="3">
        <v>-10.100000381469727</v>
      </c>
    </row>
    <row r="6716" spans="1:5" x14ac:dyDescent="0.25">
      <c r="A6716" s="5">
        <v>0.64384259259259258</v>
      </c>
      <c r="B6716" s="3"/>
      <c r="C6716" s="3"/>
      <c r="D6716" s="3">
        <v>-10.100000381469727</v>
      </c>
      <c r="E6716" s="3">
        <v>-10.100000381469727</v>
      </c>
    </row>
    <row r="6717" spans="1:5" x14ac:dyDescent="0.25">
      <c r="A6717" s="5">
        <v>0.64385416666666673</v>
      </c>
      <c r="B6717" s="3"/>
      <c r="C6717" s="3"/>
      <c r="D6717" s="3">
        <v>-10.100000381469727</v>
      </c>
      <c r="E6717" s="3">
        <v>-10.100000381469727</v>
      </c>
    </row>
    <row r="6718" spans="1:5" x14ac:dyDescent="0.25">
      <c r="A6718" s="5">
        <v>0.64386574074074077</v>
      </c>
      <c r="B6718" s="3"/>
      <c r="C6718" s="3"/>
      <c r="D6718" s="3">
        <v>-10.100000381469727</v>
      </c>
      <c r="E6718" s="3">
        <v>-10.100000381469727</v>
      </c>
    </row>
    <row r="6719" spans="1:5" x14ac:dyDescent="0.25">
      <c r="A6719" s="5">
        <v>0.64387731481481481</v>
      </c>
      <c r="B6719" s="3"/>
      <c r="C6719" s="3"/>
      <c r="D6719" s="3">
        <v>-10.100000381469727</v>
      </c>
      <c r="E6719" s="3">
        <v>-10.100000381469727</v>
      </c>
    </row>
    <row r="6720" spans="1:5" x14ac:dyDescent="0.25">
      <c r="A6720" s="5">
        <v>0.64388888888888884</v>
      </c>
      <c r="B6720" s="3"/>
      <c r="C6720" s="3"/>
      <c r="D6720" s="3">
        <v>-10.100000381469727</v>
      </c>
      <c r="E6720" s="3">
        <v>-10.100000381469727</v>
      </c>
    </row>
    <row r="6721" spans="1:5" x14ac:dyDescent="0.25">
      <c r="A6721" s="5">
        <v>0.64390046296296299</v>
      </c>
      <c r="B6721" s="3"/>
      <c r="C6721" s="3"/>
      <c r="D6721" s="3">
        <v>-10.100000381469727</v>
      </c>
      <c r="E6721" s="3">
        <v>-10.100000381469727</v>
      </c>
    </row>
    <row r="6722" spans="1:5" x14ac:dyDescent="0.25">
      <c r="A6722" s="5">
        <v>0.64391203703703703</v>
      </c>
      <c r="B6722" s="3"/>
      <c r="C6722" s="3"/>
      <c r="D6722" s="3">
        <v>-10.100000381469727</v>
      </c>
      <c r="E6722" s="3">
        <v>-10.100000381469727</v>
      </c>
    </row>
    <row r="6723" spans="1:5" x14ac:dyDescent="0.25">
      <c r="A6723" s="5">
        <v>0.64392361111111118</v>
      </c>
      <c r="B6723" s="3"/>
      <c r="C6723" s="3"/>
      <c r="D6723" s="3">
        <v>-10.100000381469727</v>
      </c>
      <c r="E6723" s="3">
        <v>-10.100000381469727</v>
      </c>
    </row>
    <row r="6724" spans="1:5" x14ac:dyDescent="0.25">
      <c r="A6724" s="5">
        <v>0.64393518518518522</v>
      </c>
      <c r="B6724" s="3"/>
      <c r="C6724" s="3"/>
      <c r="D6724" s="3">
        <v>-10.100000381469727</v>
      </c>
      <c r="E6724" s="3">
        <v>-10.100000381469727</v>
      </c>
    </row>
    <row r="6725" spans="1:5" x14ac:dyDescent="0.25">
      <c r="A6725" s="5">
        <v>0.64394675925925926</v>
      </c>
      <c r="B6725" s="3"/>
      <c r="C6725" s="3"/>
      <c r="D6725" s="3">
        <v>-10.100000381469727</v>
      </c>
      <c r="E6725" s="3">
        <v>-10.100000381469727</v>
      </c>
    </row>
    <row r="6726" spans="1:5" x14ac:dyDescent="0.25">
      <c r="A6726" s="5">
        <v>0.6439583333333333</v>
      </c>
      <c r="B6726" s="3"/>
      <c r="C6726" s="3"/>
      <c r="D6726" s="3">
        <v>-10.100000381469727</v>
      </c>
      <c r="E6726" s="3">
        <v>-10.100000381469727</v>
      </c>
    </row>
    <row r="6727" spans="1:5" x14ac:dyDescent="0.25">
      <c r="A6727" s="5">
        <v>0.64396990740740734</v>
      </c>
      <c r="B6727" s="3"/>
      <c r="C6727" s="3"/>
      <c r="D6727" s="3">
        <v>-10.100000381469727</v>
      </c>
      <c r="E6727" s="3">
        <v>-10.100000381469727</v>
      </c>
    </row>
    <row r="6728" spans="1:5" x14ac:dyDescent="0.25">
      <c r="A6728" s="5">
        <v>0.64398148148148149</v>
      </c>
      <c r="B6728" s="3"/>
      <c r="C6728" s="3"/>
      <c r="D6728" s="3">
        <v>-10.100000381469727</v>
      </c>
      <c r="E6728" s="3">
        <v>-10.100000381469727</v>
      </c>
    </row>
    <row r="6729" spans="1:5" x14ac:dyDescent="0.25">
      <c r="A6729" s="5">
        <v>0.64399305555555553</v>
      </c>
      <c r="B6729" s="3"/>
      <c r="C6729" s="3"/>
      <c r="D6729" s="3">
        <v>-10.100000381469727</v>
      </c>
      <c r="E6729" s="3">
        <v>-10.100000381469727</v>
      </c>
    </row>
    <row r="6730" spans="1:5" x14ac:dyDescent="0.25">
      <c r="A6730" s="5">
        <v>0.64400462962962968</v>
      </c>
      <c r="B6730" s="3"/>
      <c r="C6730" s="3"/>
      <c r="D6730" s="3">
        <v>-10.100000381469727</v>
      </c>
      <c r="E6730" s="3">
        <v>-10.100000381469727</v>
      </c>
    </row>
    <row r="6731" spans="1:5" x14ac:dyDescent="0.25">
      <c r="A6731" s="5">
        <v>0.64401620370370372</v>
      </c>
      <c r="B6731" s="3"/>
      <c r="C6731" s="3"/>
      <c r="D6731" s="3">
        <v>-10.100000381469727</v>
      </c>
      <c r="E6731" s="3">
        <v>-10.100000381469727</v>
      </c>
    </row>
    <row r="6732" spans="1:5" x14ac:dyDescent="0.25">
      <c r="A6732" s="5">
        <v>0.64402777777777775</v>
      </c>
      <c r="B6732" s="3"/>
      <c r="C6732" s="3"/>
      <c r="D6732" s="3">
        <v>-10.100000381469727</v>
      </c>
      <c r="E6732" s="3">
        <v>-10.100000381469727</v>
      </c>
    </row>
    <row r="6733" spans="1:5" x14ac:dyDescent="0.25">
      <c r="A6733" s="5">
        <v>0.64403935185185179</v>
      </c>
      <c r="B6733" s="3"/>
      <c r="C6733" s="3"/>
      <c r="D6733" s="3">
        <v>-10.100000381469727</v>
      </c>
      <c r="E6733" s="3">
        <v>-10.100000381469727</v>
      </c>
    </row>
    <row r="6734" spans="1:5" x14ac:dyDescent="0.25">
      <c r="A6734" s="5">
        <v>0.64405092592592594</v>
      </c>
      <c r="B6734" s="3"/>
      <c r="C6734" s="3"/>
      <c r="D6734" s="3">
        <v>-10.100000381469727</v>
      </c>
      <c r="E6734" s="3">
        <v>-10.100000381469727</v>
      </c>
    </row>
    <row r="6735" spans="1:5" x14ac:dyDescent="0.25">
      <c r="A6735" s="5">
        <v>0.64406249999999998</v>
      </c>
      <c r="B6735" s="3"/>
      <c r="C6735" s="3"/>
      <c r="D6735" s="3">
        <v>-10.100000381469727</v>
      </c>
      <c r="E6735" s="3">
        <v>-10.100000381469727</v>
      </c>
    </row>
    <row r="6736" spans="1:5" x14ac:dyDescent="0.25">
      <c r="A6736" s="5">
        <v>0.64407407407407413</v>
      </c>
      <c r="B6736" s="3"/>
      <c r="C6736" s="3"/>
      <c r="D6736" s="3">
        <v>-10.100000381469727</v>
      </c>
      <c r="E6736" s="3">
        <v>-10.100000381469727</v>
      </c>
    </row>
    <row r="6737" spans="1:5" x14ac:dyDescent="0.25">
      <c r="A6737" s="5">
        <v>0.64408564814814817</v>
      </c>
      <c r="B6737" s="3"/>
      <c r="C6737" s="3"/>
      <c r="D6737" s="3">
        <v>-10.100000381469727</v>
      </c>
      <c r="E6737" s="3">
        <v>-10.100000381469727</v>
      </c>
    </row>
    <row r="6738" spans="1:5" x14ac:dyDescent="0.25">
      <c r="A6738" s="5">
        <v>0.64409722222222221</v>
      </c>
      <c r="B6738" s="3"/>
      <c r="C6738" s="3"/>
      <c r="D6738" s="3">
        <v>-10.100000381469727</v>
      </c>
      <c r="E6738" s="3">
        <v>-10.100000381469727</v>
      </c>
    </row>
    <row r="6739" spans="1:5" x14ac:dyDescent="0.25">
      <c r="A6739" s="5">
        <v>0.64410879629629625</v>
      </c>
      <c r="B6739" s="3"/>
      <c r="C6739" s="3"/>
      <c r="D6739" s="3">
        <v>-10.100000381469727</v>
      </c>
      <c r="E6739" s="3">
        <v>-10.100000381469727</v>
      </c>
    </row>
    <row r="6740" spans="1:5" x14ac:dyDescent="0.25">
      <c r="A6740" s="5">
        <v>0.6441203703703704</v>
      </c>
      <c r="B6740" s="3"/>
      <c r="C6740" s="3"/>
      <c r="D6740" s="3">
        <v>-10.100000381469727</v>
      </c>
      <c r="E6740" s="3">
        <v>-10.100000381469727</v>
      </c>
    </row>
    <row r="6741" spans="1:5" x14ac:dyDescent="0.25">
      <c r="A6741" s="5">
        <v>0.64413194444444444</v>
      </c>
      <c r="B6741" s="3"/>
      <c r="C6741" s="3"/>
      <c r="D6741" s="3">
        <v>-10.100000381469727</v>
      </c>
      <c r="E6741" s="3">
        <v>-10.100000381469727</v>
      </c>
    </row>
    <row r="6742" spans="1:5" x14ac:dyDescent="0.25">
      <c r="A6742" s="5">
        <v>0.64414351851851859</v>
      </c>
      <c r="B6742" s="3"/>
      <c r="C6742" s="3"/>
      <c r="D6742" s="3">
        <v>-10.100000381469727</v>
      </c>
      <c r="E6742" s="3">
        <v>-10.100000381469727</v>
      </c>
    </row>
    <row r="6743" spans="1:5" x14ac:dyDescent="0.25">
      <c r="A6743" s="5">
        <v>0.64415509259259263</v>
      </c>
      <c r="B6743" s="3"/>
      <c r="C6743" s="3"/>
      <c r="D6743" s="3">
        <v>-10.100000381469727</v>
      </c>
      <c r="E6743" s="3">
        <v>-10.100000381469727</v>
      </c>
    </row>
    <row r="6744" spans="1:5" x14ac:dyDescent="0.25">
      <c r="A6744" s="5">
        <v>0.64416666666666667</v>
      </c>
      <c r="B6744" s="3"/>
      <c r="C6744" s="3"/>
      <c r="D6744" s="3">
        <v>-10.100000381469727</v>
      </c>
      <c r="E6744" s="3">
        <v>-10.100000381469727</v>
      </c>
    </row>
    <row r="6745" spans="1:5" x14ac:dyDescent="0.25">
      <c r="A6745" s="5">
        <v>0.6441782407407407</v>
      </c>
      <c r="B6745" s="3"/>
      <c r="C6745" s="3"/>
      <c r="D6745" s="3">
        <v>-10.100000381469727</v>
      </c>
      <c r="E6745" s="3">
        <v>-10.100000381469727</v>
      </c>
    </row>
    <row r="6746" spans="1:5" x14ac:dyDescent="0.25">
      <c r="A6746" s="5">
        <v>0.64418981481481474</v>
      </c>
      <c r="B6746" s="3"/>
      <c r="C6746" s="3"/>
      <c r="D6746" s="3">
        <v>-10.100000381469727</v>
      </c>
      <c r="E6746" s="3">
        <v>-10.100000381469727</v>
      </c>
    </row>
    <row r="6747" spans="1:5" x14ac:dyDescent="0.25">
      <c r="A6747" s="5">
        <v>0.64420138888888889</v>
      </c>
      <c r="B6747" s="3"/>
      <c r="C6747" s="3"/>
      <c r="D6747" s="3">
        <v>-10.100000381469727</v>
      </c>
      <c r="E6747" s="3">
        <v>-10.100000381469727</v>
      </c>
    </row>
    <row r="6748" spans="1:5" x14ac:dyDescent="0.25">
      <c r="A6748" s="5">
        <v>0.64421296296296293</v>
      </c>
      <c r="B6748" s="3"/>
      <c r="C6748" s="3"/>
      <c r="D6748" s="3">
        <v>-10.100000381469727</v>
      </c>
      <c r="E6748" s="3">
        <v>-10.100000381469727</v>
      </c>
    </row>
    <row r="6749" spans="1:5" x14ac:dyDescent="0.25">
      <c r="A6749" s="5">
        <v>0.64422453703703708</v>
      </c>
      <c r="B6749" s="3"/>
      <c r="C6749" s="3"/>
      <c r="D6749" s="3">
        <v>-10.100000381469727</v>
      </c>
      <c r="E6749" s="3">
        <v>-10.100000381469727</v>
      </c>
    </row>
    <row r="6750" spans="1:5" x14ac:dyDescent="0.25">
      <c r="A6750" s="5">
        <v>0.64423611111111112</v>
      </c>
      <c r="B6750" s="3"/>
      <c r="C6750" s="3"/>
      <c r="D6750" s="3">
        <v>-10.100000381469727</v>
      </c>
      <c r="E6750" s="3">
        <v>-10.100000381469727</v>
      </c>
    </row>
    <row r="6751" spans="1:5" x14ac:dyDescent="0.25">
      <c r="A6751" s="5">
        <v>0.64424768518518516</v>
      </c>
      <c r="B6751" s="3"/>
      <c r="C6751" s="3"/>
      <c r="D6751" s="3">
        <v>-10.100000381469727</v>
      </c>
      <c r="E6751" s="3">
        <v>-10.100000381469727</v>
      </c>
    </row>
    <row r="6752" spans="1:5" x14ac:dyDescent="0.25">
      <c r="A6752" s="5">
        <v>0.6442592592592592</v>
      </c>
      <c r="B6752" s="3"/>
      <c r="C6752" s="3"/>
      <c r="D6752" s="3">
        <v>-10.100000381469727</v>
      </c>
      <c r="E6752" s="3">
        <v>-10.100000381469727</v>
      </c>
    </row>
    <row r="6753" spans="1:5" x14ac:dyDescent="0.25">
      <c r="A6753" s="5">
        <v>0.64427083333333335</v>
      </c>
      <c r="B6753" s="3"/>
      <c r="C6753" s="3"/>
      <c r="D6753" s="3">
        <v>-10.100000381469727</v>
      </c>
      <c r="E6753" s="3">
        <v>-10.100000381469727</v>
      </c>
    </row>
    <row r="6754" spans="1:5" x14ac:dyDescent="0.25">
      <c r="A6754" s="5">
        <v>0.64428240740740739</v>
      </c>
      <c r="B6754" s="3"/>
      <c r="C6754" s="3"/>
      <c r="D6754" s="3">
        <v>-10.100000381469727</v>
      </c>
      <c r="E6754" s="3">
        <v>-10.100000381469727</v>
      </c>
    </row>
    <row r="6755" spans="1:5" x14ac:dyDescent="0.25">
      <c r="A6755" s="5">
        <v>0.64429398148148154</v>
      </c>
      <c r="B6755" s="3"/>
      <c r="C6755" s="3"/>
      <c r="D6755" s="3">
        <v>-10.100000381469727</v>
      </c>
      <c r="E6755" s="3">
        <v>-10.100000381469727</v>
      </c>
    </row>
    <row r="6756" spans="1:5" x14ac:dyDescent="0.25">
      <c r="A6756" s="5">
        <v>0.64430555555555558</v>
      </c>
      <c r="B6756" s="3"/>
      <c r="C6756" s="3"/>
      <c r="D6756" s="3">
        <v>-10.100000381469727</v>
      </c>
      <c r="E6756" s="3">
        <v>-10.100000381469727</v>
      </c>
    </row>
    <row r="6757" spans="1:5" x14ac:dyDescent="0.25">
      <c r="A6757" s="5">
        <v>0.64431712962962961</v>
      </c>
      <c r="B6757" s="3"/>
      <c r="C6757" s="3"/>
      <c r="D6757" s="3">
        <v>-10.100000381469727</v>
      </c>
      <c r="E6757" s="3">
        <v>-10.100000381469727</v>
      </c>
    </row>
    <row r="6758" spans="1:5" x14ac:dyDescent="0.25">
      <c r="A6758" s="5">
        <v>0.64432870370370365</v>
      </c>
      <c r="B6758" s="3"/>
      <c r="C6758" s="3"/>
      <c r="D6758" s="3">
        <v>-10.100000381469727</v>
      </c>
      <c r="E6758" s="3">
        <v>-10.100000381469727</v>
      </c>
    </row>
    <row r="6759" spans="1:5" x14ac:dyDescent="0.25">
      <c r="A6759" s="5">
        <v>0.6443402777777778</v>
      </c>
      <c r="B6759" s="3"/>
      <c r="C6759" s="3"/>
      <c r="D6759" s="3">
        <v>-10.100000381469727</v>
      </c>
      <c r="E6759" s="3">
        <v>-10.100000381469727</v>
      </c>
    </row>
    <row r="6760" spans="1:5" x14ac:dyDescent="0.25">
      <c r="A6760" s="5">
        <v>0.64435185185185184</v>
      </c>
      <c r="B6760" s="3"/>
      <c r="C6760" s="3"/>
      <c r="D6760" s="3">
        <v>-10.100000381469727</v>
      </c>
      <c r="E6760" s="3">
        <v>-10.100000381469727</v>
      </c>
    </row>
    <row r="6761" spans="1:5" x14ac:dyDescent="0.25">
      <c r="A6761" s="5">
        <v>0.64436342592592599</v>
      </c>
      <c r="B6761" s="3"/>
      <c r="C6761" s="3"/>
      <c r="D6761" s="3">
        <v>-10.100000381469727</v>
      </c>
      <c r="E6761" s="3">
        <v>-10.100000381469727</v>
      </c>
    </row>
    <row r="6762" spans="1:5" x14ac:dyDescent="0.25">
      <c r="A6762" s="5">
        <v>0.64437500000000003</v>
      </c>
      <c r="B6762" s="3"/>
      <c r="C6762" s="3"/>
      <c r="D6762" s="3">
        <v>-10.100000381469727</v>
      </c>
      <c r="E6762" s="3">
        <v>-10.100000381469727</v>
      </c>
    </row>
    <row r="6763" spans="1:5" x14ac:dyDescent="0.25">
      <c r="A6763" s="5">
        <v>0.64438657407407407</v>
      </c>
      <c r="B6763" s="3"/>
      <c r="C6763" s="3"/>
      <c r="D6763" s="3">
        <v>-10.100000381469727</v>
      </c>
      <c r="E6763" s="3">
        <v>-10.100000381469727</v>
      </c>
    </row>
    <row r="6764" spans="1:5" x14ac:dyDescent="0.25">
      <c r="A6764" s="5">
        <v>0.64439814814814811</v>
      </c>
      <c r="B6764" s="3"/>
      <c r="C6764" s="3"/>
      <c r="D6764" s="3">
        <v>-10.100000381469727</v>
      </c>
      <c r="E6764" s="3">
        <v>-10.100000381469727</v>
      </c>
    </row>
    <row r="6765" spans="1:5" x14ac:dyDescent="0.25">
      <c r="A6765" s="5">
        <v>0.64440972222222215</v>
      </c>
      <c r="B6765" s="3"/>
      <c r="C6765" s="3"/>
      <c r="D6765" s="3">
        <v>-10.100000381469727</v>
      </c>
      <c r="E6765" s="3">
        <v>-10.100000381469727</v>
      </c>
    </row>
    <row r="6766" spans="1:5" x14ac:dyDescent="0.25">
      <c r="A6766" s="5">
        <v>0.6444212962962963</v>
      </c>
      <c r="B6766" s="3"/>
      <c r="C6766" s="3"/>
      <c r="D6766" s="3">
        <v>-10.100000381469727</v>
      </c>
      <c r="E6766" s="3">
        <v>-10.100000381469727</v>
      </c>
    </row>
    <row r="6767" spans="1:5" x14ac:dyDescent="0.25">
      <c r="A6767" s="5">
        <v>0.64443287037037034</v>
      </c>
      <c r="B6767" s="3"/>
      <c r="C6767" s="3"/>
      <c r="D6767" s="3">
        <v>-10.100000381469727</v>
      </c>
      <c r="E6767" s="3">
        <v>-10.100000381469727</v>
      </c>
    </row>
    <row r="6768" spans="1:5" x14ac:dyDescent="0.25">
      <c r="A6768" s="5">
        <v>0.64444444444444449</v>
      </c>
      <c r="B6768" s="3"/>
      <c r="C6768" s="3"/>
      <c r="D6768" s="3">
        <v>-10.100000381469727</v>
      </c>
      <c r="E6768" s="3">
        <v>-10.100000381469727</v>
      </c>
    </row>
    <row r="6769" spans="1:5" x14ac:dyDescent="0.25">
      <c r="A6769" s="5">
        <v>0.64445601851851853</v>
      </c>
      <c r="B6769" s="3"/>
      <c r="C6769" s="3"/>
      <c r="D6769" s="3">
        <v>-10.100000381469727</v>
      </c>
      <c r="E6769" s="3">
        <v>-10.100000381469727</v>
      </c>
    </row>
    <row r="6770" spans="1:5" x14ac:dyDescent="0.25">
      <c r="A6770" s="5">
        <v>0.64446759259259256</v>
      </c>
      <c r="B6770" s="3"/>
      <c r="C6770" s="3"/>
      <c r="D6770" s="3">
        <v>-10.100000381469727</v>
      </c>
      <c r="E6770" s="3">
        <v>-10.100000381469727</v>
      </c>
    </row>
    <row r="6771" spans="1:5" x14ac:dyDescent="0.25">
      <c r="A6771" s="5">
        <v>0.6444791666666666</v>
      </c>
      <c r="B6771" s="3"/>
      <c r="C6771" s="3"/>
      <c r="D6771" s="3">
        <v>-10.100000381469727</v>
      </c>
      <c r="E6771" s="3">
        <v>-10.100000381469727</v>
      </c>
    </row>
    <row r="6772" spans="1:5" x14ac:dyDescent="0.25">
      <c r="A6772" s="5">
        <v>0.64449074074074075</v>
      </c>
      <c r="B6772" s="3"/>
      <c r="C6772" s="3"/>
      <c r="D6772" s="3">
        <v>-10.100000381469727</v>
      </c>
      <c r="E6772" s="3">
        <v>-10.100000381469727</v>
      </c>
    </row>
    <row r="6773" spans="1:5" x14ac:dyDescent="0.25">
      <c r="A6773" s="5">
        <v>0.64450231481481479</v>
      </c>
      <c r="B6773" s="3"/>
      <c r="C6773" s="3"/>
      <c r="D6773" s="3">
        <v>-10.100000381469727</v>
      </c>
      <c r="E6773" s="3">
        <v>-10.100000381469727</v>
      </c>
    </row>
    <row r="6774" spans="1:5" x14ac:dyDescent="0.25">
      <c r="A6774" s="5">
        <v>0.64451388888888894</v>
      </c>
      <c r="B6774" s="3"/>
      <c r="C6774" s="3"/>
      <c r="D6774" s="3">
        <v>-10.100000381469727</v>
      </c>
      <c r="E6774" s="3">
        <v>-10.100000381469727</v>
      </c>
    </row>
    <row r="6775" spans="1:5" x14ac:dyDescent="0.25">
      <c r="A6775" s="5">
        <v>0.64452546296296298</v>
      </c>
      <c r="B6775" s="3"/>
      <c r="C6775" s="3"/>
      <c r="D6775" s="3">
        <v>-10.100000381469727</v>
      </c>
      <c r="E6775" s="3">
        <v>-10.100000381469727</v>
      </c>
    </row>
    <row r="6776" spans="1:5" x14ac:dyDescent="0.25">
      <c r="A6776" s="5">
        <v>0.64453703703703702</v>
      </c>
      <c r="B6776" s="3"/>
      <c r="C6776" s="3"/>
      <c r="D6776" s="3">
        <v>-10.100000381469727</v>
      </c>
      <c r="E6776" s="3">
        <v>-10.100000381469727</v>
      </c>
    </row>
    <row r="6777" spans="1:5" x14ac:dyDescent="0.25">
      <c r="A6777" s="5">
        <v>0.64454861111111106</v>
      </c>
      <c r="B6777" s="3"/>
      <c r="C6777" s="3"/>
      <c r="D6777" s="3">
        <v>-10.100000381469727</v>
      </c>
      <c r="E6777" s="3">
        <v>-10.100000381469727</v>
      </c>
    </row>
    <row r="6778" spans="1:5" x14ac:dyDescent="0.25">
      <c r="A6778" s="5">
        <v>0.64456018518518521</v>
      </c>
      <c r="B6778" s="3"/>
      <c r="C6778" s="3"/>
      <c r="D6778" s="3">
        <v>-10.100000381469727</v>
      </c>
      <c r="E6778" s="3">
        <v>-10.100000381469727</v>
      </c>
    </row>
    <row r="6779" spans="1:5" x14ac:dyDescent="0.25">
      <c r="A6779" s="5">
        <v>0.64457175925925925</v>
      </c>
      <c r="B6779" s="3"/>
      <c r="C6779" s="3"/>
      <c r="D6779" s="3">
        <v>-10.100000381469727</v>
      </c>
      <c r="E6779" s="3">
        <v>-10.100000381469727</v>
      </c>
    </row>
    <row r="6780" spans="1:5" x14ac:dyDescent="0.25">
      <c r="A6780" s="5">
        <v>0.6445833333333334</v>
      </c>
      <c r="B6780" s="3"/>
      <c r="C6780" s="3"/>
      <c r="D6780" s="3">
        <v>-10.100000381469727</v>
      </c>
      <c r="E6780" s="3">
        <v>-10.100000381469727</v>
      </c>
    </row>
    <row r="6781" spans="1:5" x14ac:dyDescent="0.25">
      <c r="A6781" s="5">
        <v>0.64459490740740744</v>
      </c>
      <c r="B6781" s="3"/>
      <c r="C6781" s="3"/>
      <c r="D6781" s="3">
        <v>-10.100000381469727</v>
      </c>
      <c r="E6781" s="3">
        <v>-10.100000381469727</v>
      </c>
    </row>
    <row r="6782" spans="1:5" x14ac:dyDescent="0.25">
      <c r="A6782" s="5">
        <v>0.64460648148148147</v>
      </c>
      <c r="B6782" s="3"/>
      <c r="C6782" s="3"/>
      <c r="D6782" s="3">
        <v>-10.100000381469727</v>
      </c>
      <c r="E6782" s="3">
        <v>-10.100000381469727</v>
      </c>
    </row>
    <row r="6783" spans="1:5" x14ac:dyDescent="0.25">
      <c r="A6783" s="5">
        <v>0.64461805555555551</v>
      </c>
      <c r="B6783" s="3"/>
      <c r="C6783" s="3"/>
      <c r="D6783" s="3">
        <v>-10.100000381469727</v>
      </c>
      <c r="E6783" s="3">
        <v>-10.100000381469727</v>
      </c>
    </row>
    <row r="6784" spans="1:5" x14ac:dyDescent="0.25">
      <c r="A6784" s="5">
        <v>0.64462962962962966</v>
      </c>
      <c r="B6784" s="3"/>
      <c r="C6784" s="3"/>
      <c r="D6784" s="3">
        <v>-10.100000381469727</v>
      </c>
      <c r="E6784" s="3">
        <v>-10.100000381469727</v>
      </c>
    </row>
    <row r="6785" spans="1:5" x14ac:dyDescent="0.25">
      <c r="A6785" s="5">
        <v>0.6446412037037037</v>
      </c>
      <c r="B6785" s="3"/>
      <c r="C6785" s="3"/>
      <c r="D6785" s="3">
        <v>-10.100000381469727</v>
      </c>
      <c r="E6785" s="3">
        <v>-10.100000381469727</v>
      </c>
    </row>
    <row r="6786" spans="1:5" x14ac:dyDescent="0.25">
      <c r="A6786" s="5">
        <v>0.64465277777777785</v>
      </c>
      <c r="B6786" s="3"/>
      <c r="C6786" s="3"/>
      <c r="D6786" s="3">
        <v>-10.100000381469727</v>
      </c>
      <c r="E6786" s="3">
        <v>-10.100000381469727</v>
      </c>
    </row>
    <row r="6787" spans="1:5" x14ac:dyDescent="0.25">
      <c r="A6787" s="5">
        <v>0.64466435185185189</v>
      </c>
      <c r="B6787" s="3"/>
      <c r="C6787" s="3"/>
      <c r="D6787" s="3">
        <v>-10.100000381469727</v>
      </c>
      <c r="E6787" s="3">
        <v>-10.100000381469727</v>
      </c>
    </row>
    <row r="6788" spans="1:5" x14ac:dyDescent="0.25">
      <c r="A6788" s="5">
        <v>0.64467592592592593</v>
      </c>
      <c r="B6788" s="3"/>
      <c r="C6788" s="3"/>
      <c r="D6788" s="3">
        <v>-10.100000381469727</v>
      </c>
      <c r="E6788" s="3">
        <v>-10.100000381469727</v>
      </c>
    </row>
    <row r="6789" spans="1:5" x14ac:dyDescent="0.25">
      <c r="A6789" s="5">
        <v>0.64468749999999997</v>
      </c>
      <c r="B6789" s="3"/>
      <c r="C6789" s="3"/>
      <c r="D6789" s="3">
        <v>-10.100000381469727</v>
      </c>
      <c r="E6789" s="3">
        <v>-10.100000381469727</v>
      </c>
    </row>
    <row r="6790" spans="1:5" x14ac:dyDescent="0.25">
      <c r="A6790" s="5">
        <v>0.64469907407407401</v>
      </c>
      <c r="B6790" s="3"/>
      <c r="C6790" s="3"/>
      <c r="D6790" s="3">
        <v>-10.100000381469727</v>
      </c>
      <c r="E6790" s="3">
        <v>-10.100000381469727</v>
      </c>
    </row>
    <row r="6791" spans="1:5" x14ac:dyDescent="0.25">
      <c r="A6791" s="5">
        <v>0.64471064814814816</v>
      </c>
      <c r="B6791" s="3"/>
      <c r="C6791" s="3"/>
      <c r="D6791" s="3">
        <v>-10.100000381469727</v>
      </c>
      <c r="E6791" s="3">
        <v>-10.100000381469727</v>
      </c>
    </row>
    <row r="6792" spans="1:5" x14ac:dyDescent="0.25">
      <c r="A6792" s="5">
        <v>0.6447222222222222</v>
      </c>
      <c r="B6792" s="3"/>
      <c r="C6792" s="3"/>
      <c r="D6792" s="3">
        <v>-10.100000381469727</v>
      </c>
      <c r="E6792" s="3">
        <v>-10.100000381469727</v>
      </c>
    </row>
    <row r="6793" spans="1:5" x14ac:dyDescent="0.25">
      <c r="A6793" s="5">
        <v>0.64473379629629635</v>
      </c>
      <c r="B6793" s="3"/>
      <c r="C6793" s="3"/>
      <c r="D6793" s="3">
        <v>-10.100000381469727</v>
      </c>
      <c r="E6793" s="3">
        <v>-10.100000381469727</v>
      </c>
    </row>
    <row r="6794" spans="1:5" x14ac:dyDescent="0.25">
      <c r="A6794" s="5">
        <v>0.64474537037037039</v>
      </c>
      <c r="B6794" s="3"/>
      <c r="C6794" s="3"/>
      <c r="D6794" s="3">
        <v>-10.100000381469727</v>
      </c>
      <c r="E6794" s="3">
        <v>-10.100000381469727</v>
      </c>
    </row>
    <row r="6795" spans="1:5" x14ac:dyDescent="0.25">
      <c r="A6795" s="5">
        <v>0.64475694444444442</v>
      </c>
      <c r="B6795" s="3"/>
      <c r="C6795" s="3"/>
      <c r="D6795" s="3">
        <v>-10.100000381469727</v>
      </c>
      <c r="E6795" s="3">
        <v>-10.100000381469727</v>
      </c>
    </row>
    <row r="6796" spans="1:5" x14ac:dyDescent="0.25">
      <c r="A6796" s="5">
        <v>0.64476851851851846</v>
      </c>
      <c r="B6796" s="3"/>
      <c r="C6796" s="3"/>
      <c r="D6796" s="3">
        <v>-10.100000381469727</v>
      </c>
      <c r="E6796" s="3">
        <v>-10.100000381469727</v>
      </c>
    </row>
    <row r="6797" spans="1:5" x14ac:dyDescent="0.25">
      <c r="A6797" s="5">
        <v>0.64478009259259261</v>
      </c>
      <c r="B6797" s="3"/>
      <c r="C6797" s="3"/>
      <c r="D6797" s="3">
        <v>-10.100000381469727</v>
      </c>
      <c r="E6797" s="3">
        <v>-10.100000381469727</v>
      </c>
    </row>
    <row r="6798" spans="1:5" x14ac:dyDescent="0.25">
      <c r="A6798" s="5">
        <v>0.64479166666666665</v>
      </c>
      <c r="B6798" s="3"/>
      <c r="C6798" s="3"/>
      <c r="D6798" s="3">
        <v>-10.100000381469727</v>
      </c>
      <c r="E6798" s="3">
        <v>-10.100000381469727</v>
      </c>
    </row>
    <row r="6799" spans="1:5" x14ac:dyDescent="0.25">
      <c r="A6799" s="5">
        <v>0.6448032407407408</v>
      </c>
      <c r="B6799" s="3"/>
      <c r="C6799" s="3"/>
      <c r="D6799" s="3">
        <v>-10.100000381469727</v>
      </c>
      <c r="E6799" s="3">
        <v>-10.100000381469727</v>
      </c>
    </row>
    <row r="6800" spans="1:5" x14ac:dyDescent="0.25">
      <c r="A6800" s="5">
        <v>0.64481481481481484</v>
      </c>
      <c r="B6800" s="3"/>
      <c r="C6800" s="3"/>
      <c r="D6800" s="3">
        <v>-10.100000381469727</v>
      </c>
      <c r="E6800" s="3">
        <v>-10.100000381469727</v>
      </c>
    </row>
    <row r="6801" spans="1:5" x14ac:dyDescent="0.25">
      <c r="A6801" s="5">
        <v>0.64482638888888888</v>
      </c>
      <c r="B6801" s="3"/>
      <c r="C6801" s="3"/>
      <c r="D6801" s="3">
        <v>-10.100000381469727</v>
      </c>
      <c r="E6801" s="3">
        <v>-10.100000381469727</v>
      </c>
    </row>
    <row r="6802" spans="1:5" x14ac:dyDescent="0.25">
      <c r="A6802" s="5">
        <v>0.64483796296296292</v>
      </c>
      <c r="B6802" s="3"/>
      <c r="C6802" s="3"/>
      <c r="D6802" s="3">
        <v>-10.100000381469727</v>
      </c>
      <c r="E6802" s="3">
        <v>-10.100000381469727</v>
      </c>
    </row>
    <row r="6803" spans="1:5" x14ac:dyDescent="0.25">
      <c r="A6803" s="5">
        <v>0.64484953703703707</v>
      </c>
      <c r="B6803" s="3"/>
      <c r="C6803" s="3"/>
      <c r="D6803" s="3">
        <v>-10.100000381469727</v>
      </c>
      <c r="E6803" s="3">
        <v>-10.100000381469727</v>
      </c>
    </row>
    <row r="6804" spans="1:5" x14ac:dyDescent="0.25">
      <c r="A6804" s="5">
        <v>0.64486111111111111</v>
      </c>
      <c r="B6804" s="3"/>
      <c r="C6804" s="3"/>
      <c r="D6804" s="3">
        <v>-10.100000381469727</v>
      </c>
      <c r="E6804" s="3">
        <v>-10.100000381469727</v>
      </c>
    </row>
    <row r="6805" spans="1:5" x14ac:dyDescent="0.25">
      <c r="A6805" s="5">
        <v>0.64487268518518526</v>
      </c>
      <c r="B6805" s="3"/>
      <c r="C6805" s="3"/>
      <c r="D6805" s="3">
        <v>-10.100000381469727</v>
      </c>
      <c r="E6805" s="3">
        <v>-10.100000381469727</v>
      </c>
    </row>
    <row r="6806" spans="1:5" x14ac:dyDescent="0.25">
      <c r="A6806" s="5">
        <v>0.6448842592592593</v>
      </c>
      <c r="B6806" s="3"/>
      <c r="C6806" s="3"/>
      <c r="D6806" s="3">
        <v>-10.100000381469727</v>
      </c>
      <c r="E6806" s="3">
        <v>-10.100000381469727</v>
      </c>
    </row>
    <row r="6807" spans="1:5" x14ac:dyDescent="0.25">
      <c r="A6807" s="5">
        <v>0.64489583333333333</v>
      </c>
      <c r="B6807" s="3"/>
      <c r="C6807" s="3"/>
      <c r="D6807" s="3">
        <v>-10.100000381469727</v>
      </c>
      <c r="E6807" s="3">
        <v>-10.100000381469727</v>
      </c>
    </row>
    <row r="6808" spans="1:5" x14ac:dyDescent="0.25">
      <c r="A6808" s="5">
        <v>0.64490740740740737</v>
      </c>
      <c r="B6808" s="3"/>
      <c r="C6808" s="3"/>
      <c r="D6808" s="3">
        <v>-10.100000381469727</v>
      </c>
      <c r="E6808" s="3">
        <v>-10.100000381469727</v>
      </c>
    </row>
    <row r="6809" spans="1:5" x14ac:dyDescent="0.25">
      <c r="A6809" s="5">
        <v>0.64491898148148141</v>
      </c>
      <c r="B6809" s="3"/>
      <c r="C6809" s="3"/>
      <c r="D6809" s="3">
        <v>-10.100000381469727</v>
      </c>
      <c r="E6809" s="3">
        <v>-10.100000381469727</v>
      </c>
    </row>
    <row r="6810" spans="1:5" x14ac:dyDescent="0.25">
      <c r="A6810" s="5">
        <v>0.64493055555555556</v>
      </c>
      <c r="B6810" s="3"/>
      <c r="C6810" s="3"/>
      <c r="D6810" s="3">
        <v>-10.100000381469727</v>
      </c>
      <c r="E6810" s="3">
        <v>-10.100000381469727</v>
      </c>
    </row>
    <row r="6811" spans="1:5" x14ac:dyDescent="0.25">
      <c r="A6811" s="5">
        <v>0.6449421296296296</v>
      </c>
      <c r="B6811" s="3"/>
      <c r="C6811" s="3"/>
      <c r="D6811" s="3">
        <v>-10.100000381469727</v>
      </c>
      <c r="E6811" s="3">
        <v>-10.100000381469727</v>
      </c>
    </row>
    <row r="6812" spans="1:5" x14ac:dyDescent="0.25">
      <c r="A6812" s="5">
        <v>0.64495370370370375</v>
      </c>
      <c r="B6812" s="3"/>
      <c r="C6812" s="3"/>
      <c r="D6812" s="3">
        <v>-10.100000381469727</v>
      </c>
      <c r="E6812" s="3">
        <v>-10.100000381469727</v>
      </c>
    </row>
    <row r="6813" spans="1:5" x14ac:dyDescent="0.25">
      <c r="A6813" s="5">
        <v>0.64496527777777779</v>
      </c>
      <c r="B6813" s="3"/>
      <c r="C6813" s="3"/>
      <c r="D6813" s="3">
        <v>-10.100000381469727</v>
      </c>
      <c r="E6813" s="3">
        <v>-10.100000381469727</v>
      </c>
    </row>
    <row r="6814" spans="1:5" x14ac:dyDescent="0.25">
      <c r="A6814" s="5">
        <v>0.64497685185185183</v>
      </c>
      <c r="B6814" s="3"/>
      <c r="C6814" s="3"/>
      <c r="D6814" s="3">
        <v>-10.100000381469727</v>
      </c>
      <c r="E6814" s="3">
        <v>-10.100000381469727</v>
      </c>
    </row>
    <row r="6815" spans="1:5" x14ac:dyDescent="0.25">
      <c r="A6815" s="5">
        <v>0.64498842592592587</v>
      </c>
      <c r="B6815" s="3"/>
      <c r="C6815" s="3"/>
      <c r="D6815" s="3">
        <v>-10.100000381469727</v>
      </c>
      <c r="E6815" s="3">
        <v>-10.100000381469727</v>
      </c>
    </row>
    <row r="6816" spans="1:5" x14ac:dyDescent="0.25">
      <c r="A6816" s="5">
        <v>0.64500000000000002</v>
      </c>
      <c r="B6816" s="3"/>
      <c r="C6816" s="3"/>
      <c r="D6816" s="3">
        <v>-10.100000381469727</v>
      </c>
      <c r="E6816" s="3">
        <v>-10.100000381469727</v>
      </c>
    </row>
    <row r="6817" spans="1:5" x14ac:dyDescent="0.25">
      <c r="A6817" s="5">
        <v>0.64501157407407406</v>
      </c>
      <c r="B6817" s="3"/>
      <c r="C6817" s="3"/>
      <c r="D6817" s="3">
        <v>-10.100000381469727</v>
      </c>
      <c r="E6817" s="3">
        <v>-10.100000381469727</v>
      </c>
    </row>
    <row r="6818" spans="1:5" x14ac:dyDescent="0.25">
      <c r="A6818" s="5">
        <v>0.64502314814814821</v>
      </c>
      <c r="B6818" s="3"/>
      <c r="C6818" s="3"/>
      <c r="D6818" s="3">
        <v>-10.100000381469727</v>
      </c>
      <c r="E6818" s="3">
        <v>-10.100000381469727</v>
      </c>
    </row>
    <row r="6819" spans="1:5" x14ac:dyDescent="0.25">
      <c r="A6819" s="5">
        <v>0.64503472222222225</v>
      </c>
      <c r="B6819" s="3"/>
      <c r="C6819" s="3"/>
      <c r="D6819" s="3">
        <v>-10.100000381469727</v>
      </c>
      <c r="E6819" s="3">
        <v>-10.100000381469727</v>
      </c>
    </row>
    <row r="6820" spans="1:5" x14ac:dyDescent="0.25">
      <c r="A6820" s="5">
        <v>0.64504629629629628</v>
      </c>
      <c r="B6820" s="3"/>
      <c r="C6820" s="3"/>
      <c r="D6820" s="3">
        <v>-10.100000381469727</v>
      </c>
      <c r="E6820" s="3">
        <v>-10.100000381469727</v>
      </c>
    </row>
    <row r="6821" spans="1:5" x14ac:dyDescent="0.25">
      <c r="A6821" s="5">
        <v>0.64505787037037032</v>
      </c>
      <c r="B6821" s="3"/>
      <c r="C6821" s="3"/>
      <c r="D6821" s="3">
        <v>-10.100000381469727</v>
      </c>
      <c r="E6821" s="3">
        <v>-10.100000381469727</v>
      </c>
    </row>
    <row r="6822" spans="1:5" x14ac:dyDescent="0.25">
      <c r="A6822" s="5">
        <v>0.64506944444444447</v>
      </c>
      <c r="B6822" s="3"/>
      <c r="C6822" s="3"/>
      <c r="D6822" s="3">
        <v>-10.100000381469727</v>
      </c>
      <c r="E6822" s="3">
        <v>-10.100000381469727</v>
      </c>
    </row>
    <row r="6823" spans="1:5" x14ac:dyDescent="0.25">
      <c r="A6823" s="5">
        <v>0.64508101851851851</v>
      </c>
      <c r="B6823" s="3"/>
      <c r="C6823" s="3"/>
      <c r="D6823" s="3">
        <v>-10.100000381469727</v>
      </c>
      <c r="E6823" s="3">
        <v>-10.100000381469727</v>
      </c>
    </row>
    <row r="6824" spans="1:5" x14ac:dyDescent="0.25">
      <c r="A6824" s="5">
        <v>0.64509259259259266</v>
      </c>
      <c r="B6824" s="3"/>
      <c r="C6824" s="3"/>
      <c r="D6824" s="3">
        <v>-10.100000381469727</v>
      </c>
      <c r="E6824" s="3">
        <v>-10.100000381469727</v>
      </c>
    </row>
    <row r="6825" spans="1:5" x14ac:dyDescent="0.25">
      <c r="A6825" s="5">
        <v>0.6451041666666667</v>
      </c>
      <c r="B6825" s="3"/>
      <c r="C6825" s="3"/>
      <c r="D6825" s="3">
        <v>-10.100000381469727</v>
      </c>
      <c r="E6825" s="3">
        <v>-10.100000381469727</v>
      </c>
    </row>
    <row r="6826" spans="1:5" x14ac:dyDescent="0.25">
      <c r="A6826" s="5">
        <v>0.64511574074074074</v>
      </c>
      <c r="B6826" s="3"/>
      <c r="C6826" s="3"/>
      <c r="D6826" s="3">
        <v>-10.100000381469727</v>
      </c>
      <c r="E6826" s="3">
        <v>-10.100000381469727</v>
      </c>
    </row>
    <row r="6827" spans="1:5" x14ac:dyDescent="0.25">
      <c r="A6827" s="5">
        <v>0.64512731481481478</v>
      </c>
      <c r="B6827" s="3"/>
      <c r="C6827" s="3"/>
      <c r="D6827" s="3">
        <v>-10.100000381469727</v>
      </c>
      <c r="E6827" s="3">
        <v>-10.100000381469727</v>
      </c>
    </row>
    <row r="6828" spans="1:5" x14ac:dyDescent="0.25">
      <c r="A6828" s="5">
        <v>0.64513888888888882</v>
      </c>
      <c r="B6828" s="3"/>
      <c r="C6828" s="3"/>
      <c r="D6828" s="3">
        <v>-10.100000381469727</v>
      </c>
      <c r="E6828" s="3">
        <v>-10.100000381469727</v>
      </c>
    </row>
    <row r="6829" spans="1:5" x14ac:dyDescent="0.25">
      <c r="A6829" s="5">
        <v>0.64515046296296297</v>
      </c>
      <c r="B6829" s="3"/>
      <c r="C6829" s="3"/>
      <c r="D6829" s="3">
        <v>-10.100000381469727</v>
      </c>
      <c r="E6829" s="3">
        <v>-10.100000381469727</v>
      </c>
    </row>
    <row r="6830" spans="1:5" x14ac:dyDescent="0.25">
      <c r="A6830" s="5">
        <v>0.64516203703703701</v>
      </c>
      <c r="B6830" s="3"/>
      <c r="C6830" s="3"/>
      <c r="D6830" s="3">
        <v>-10.100000381469727</v>
      </c>
      <c r="E6830" s="3">
        <v>-10.100000381469727</v>
      </c>
    </row>
    <row r="6831" spans="1:5" x14ac:dyDescent="0.25">
      <c r="A6831" s="5">
        <v>0.64517361111111116</v>
      </c>
      <c r="B6831" s="3"/>
      <c r="C6831" s="3"/>
      <c r="D6831" s="3">
        <v>-10.100000381469727</v>
      </c>
      <c r="E6831" s="3">
        <v>-10.100000381469727</v>
      </c>
    </row>
    <row r="6832" spans="1:5" x14ac:dyDescent="0.25">
      <c r="A6832" s="5">
        <v>0.64518518518518519</v>
      </c>
      <c r="B6832" s="3"/>
      <c r="C6832" s="3"/>
      <c r="D6832" s="3">
        <v>-10.100000381469727</v>
      </c>
      <c r="E6832" s="3">
        <v>-10.100000381469727</v>
      </c>
    </row>
    <row r="6833" spans="1:5" x14ac:dyDescent="0.25">
      <c r="A6833" s="5">
        <v>0.64519675925925923</v>
      </c>
      <c r="B6833" s="3"/>
      <c r="C6833" s="3"/>
      <c r="D6833" s="3">
        <v>-10.100000381469727</v>
      </c>
      <c r="E6833" s="3">
        <v>-10.100000381469727</v>
      </c>
    </row>
    <row r="6834" spans="1:5" x14ac:dyDescent="0.25">
      <c r="A6834" s="5">
        <v>0.64520833333333327</v>
      </c>
      <c r="B6834" s="3"/>
      <c r="C6834" s="3"/>
      <c r="D6834" s="3">
        <v>-10.100000381469727</v>
      </c>
      <c r="E6834" s="3">
        <v>-10.100000381469727</v>
      </c>
    </row>
    <row r="6835" spans="1:5" x14ac:dyDescent="0.25">
      <c r="A6835" s="5">
        <v>0.64521990740740742</v>
      </c>
      <c r="B6835" s="3"/>
      <c r="C6835" s="3"/>
      <c r="D6835" s="3">
        <v>-10.100000381469727</v>
      </c>
      <c r="E6835" s="3">
        <v>-10.100000381469727</v>
      </c>
    </row>
    <row r="6836" spans="1:5" x14ac:dyDescent="0.25">
      <c r="A6836" s="5">
        <v>0.64523148148148146</v>
      </c>
      <c r="B6836" s="3"/>
      <c r="C6836" s="3"/>
      <c r="D6836" s="3">
        <v>-10.100000381469727</v>
      </c>
      <c r="E6836" s="3">
        <v>-10.100000381469727</v>
      </c>
    </row>
    <row r="6837" spans="1:5" x14ac:dyDescent="0.25">
      <c r="A6837" s="5">
        <v>0.64524305555555561</v>
      </c>
      <c r="B6837" s="3"/>
      <c r="C6837" s="3"/>
      <c r="D6837" s="3">
        <v>-10.100000381469727</v>
      </c>
      <c r="E6837" s="3">
        <v>-10.100000381469727</v>
      </c>
    </row>
    <row r="6838" spans="1:5" x14ac:dyDescent="0.25">
      <c r="A6838" s="5">
        <v>0.64525462962962965</v>
      </c>
      <c r="B6838" s="3"/>
      <c r="C6838" s="3"/>
      <c r="D6838" s="3">
        <v>-10.100000381469727</v>
      </c>
      <c r="E6838" s="3">
        <v>-10.100000381469727</v>
      </c>
    </row>
    <row r="6839" spans="1:5" x14ac:dyDescent="0.25">
      <c r="A6839" s="5">
        <v>0.64526620370370369</v>
      </c>
      <c r="B6839" s="3"/>
      <c r="C6839" s="3"/>
      <c r="D6839" s="3">
        <v>-10.100000381469727</v>
      </c>
      <c r="E6839" s="3">
        <v>-10.100000381469727</v>
      </c>
    </row>
    <row r="6840" spans="1:5" x14ac:dyDescent="0.25">
      <c r="A6840" s="5">
        <v>0.64527777777777773</v>
      </c>
      <c r="B6840" s="3"/>
      <c r="C6840" s="3"/>
      <c r="D6840" s="3">
        <v>-10.100000381469727</v>
      </c>
      <c r="E6840" s="3">
        <v>-10.100000381469727</v>
      </c>
    </row>
    <row r="6841" spans="1:5" x14ac:dyDescent="0.25">
      <c r="A6841" s="5">
        <v>0.64528935185185188</v>
      </c>
      <c r="B6841" s="3"/>
      <c r="C6841" s="3"/>
      <c r="D6841" s="3">
        <v>-10.100000381469727</v>
      </c>
      <c r="E6841" s="3">
        <v>-10.100000381469727</v>
      </c>
    </row>
    <row r="6842" spans="1:5" x14ac:dyDescent="0.25">
      <c r="A6842" s="5">
        <v>0.64530092592592592</v>
      </c>
      <c r="B6842" s="3"/>
      <c r="C6842" s="3"/>
      <c r="D6842" s="3">
        <v>-10.100000381469727</v>
      </c>
      <c r="E6842" s="3">
        <v>-10.100000381469727</v>
      </c>
    </row>
    <row r="6843" spans="1:5" x14ac:dyDescent="0.25">
      <c r="A6843" s="5">
        <v>0.64531250000000007</v>
      </c>
      <c r="B6843" s="3"/>
      <c r="C6843" s="3"/>
      <c r="D6843" s="3">
        <v>-10.100000381469727</v>
      </c>
      <c r="E6843" s="3">
        <v>-10.100000381469727</v>
      </c>
    </row>
    <row r="6844" spans="1:5" x14ac:dyDescent="0.25">
      <c r="A6844" s="5">
        <v>0.64532407407407411</v>
      </c>
      <c r="B6844" s="3"/>
      <c r="C6844" s="3"/>
      <c r="D6844" s="3">
        <v>-10.100000381469727</v>
      </c>
      <c r="E6844" s="3">
        <v>-10.100000381469727</v>
      </c>
    </row>
    <row r="6845" spans="1:5" x14ac:dyDescent="0.25">
      <c r="A6845" s="5">
        <v>0.64533564814814814</v>
      </c>
      <c r="B6845" s="3"/>
      <c r="C6845" s="3"/>
      <c r="D6845" s="3">
        <v>-10.100000381469727</v>
      </c>
      <c r="E6845" s="3">
        <v>-10.100000381469727</v>
      </c>
    </row>
    <row r="6846" spans="1:5" x14ac:dyDescent="0.25">
      <c r="A6846" s="5">
        <v>0.64534722222222218</v>
      </c>
      <c r="B6846" s="3"/>
      <c r="C6846" s="3"/>
      <c r="D6846" s="3">
        <v>-10.100000381469727</v>
      </c>
      <c r="E6846" s="3">
        <v>-10.100000381469727</v>
      </c>
    </row>
    <row r="6847" spans="1:5" x14ac:dyDescent="0.25">
      <c r="A6847" s="5">
        <v>0.64535879629629633</v>
      </c>
      <c r="B6847" s="3"/>
      <c r="C6847" s="3"/>
      <c r="D6847" s="3">
        <v>-10.100000381469727</v>
      </c>
      <c r="E6847" s="3">
        <v>-10.100000381469727</v>
      </c>
    </row>
    <row r="6848" spans="1:5" x14ac:dyDescent="0.25">
      <c r="A6848" s="5">
        <v>0.64537037037037037</v>
      </c>
      <c r="B6848" s="3"/>
      <c r="C6848" s="3"/>
      <c r="D6848" s="3">
        <v>-10.100000381469727</v>
      </c>
      <c r="E6848" s="3">
        <v>-10.100000381469727</v>
      </c>
    </row>
    <row r="6849" spans="1:5" x14ac:dyDescent="0.25">
      <c r="A6849" s="5">
        <v>0.64538194444444441</v>
      </c>
      <c r="B6849" s="3"/>
      <c r="C6849" s="3"/>
      <c r="D6849" s="3">
        <v>-10.100000381469727</v>
      </c>
      <c r="E6849" s="3">
        <v>-10.100000381469727</v>
      </c>
    </row>
    <row r="6850" spans="1:5" x14ac:dyDescent="0.25">
      <c r="A6850" s="5">
        <v>0.64539351851851856</v>
      </c>
      <c r="B6850" s="3"/>
      <c r="C6850" s="3"/>
      <c r="D6850" s="3">
        <v>-10.100000381469727</v>
      </c>
      <c r="E6850" s="3">
        <v>-10.100000381469727</v>
      </c>
    </row>
    <row r="6851" spans="1:5" x14ac:dyDescent="0.25">
      <c r="A6851" s="5">
        <v>0.6454050925925926</v>
      </c>
      <c r="B6851" s="3"/>
      <c r="C6851" s="3"/>
      <c r="D6851" s="3">
        <v>-10.100000381469727</v>
      </c>
      <c r="E6851" s="3">
        <v>-10.100000381469727</v>
      </c>
    </row>
    <row r="6852" spans="1:5" x14ac:dyDescent="0.25">
      <c r="A6852" s="5">
        <v>0.64541666666666664</v>
      </c>
      <c r="B6852" s="3"/>
      <c r="C6852" s="3"/>
      <c r="D6852" s="3">
        <v>-10.100000381469727</v>
      </c>
      <c r="E6852" s="3">
        <v>-10.100000381469727</v>
      </c>
    </row>
    <row r="6853" spans="1:5" x14ac:dyDescent="0.25">
      <c r="A6853" s="5">
        <v>0.64542824074074068</v>
      </c>
      <c r="B6853" s="3"/>
      <c r="C6853" s="3"/>
      <c r="D6853" s="3">
        <v>-10.100000381469727</v>
      </c>
      <c r="E6853" s="3">
        <v>-10.100000381469727</v>
      </c>
    </row>
    <row r="6854" spans="1:5" x14ac:dyDescent="0.25">
      <c r="A6854" s="5">
        <v>0.64543981481481483</v>
      </c>
      <c r="B6854" s="3"/>
      <c r="C6854" s="3"/>
      <c r="D6854" s="3">
        <v>-10.100000381469727</v>
      </c>
      <c r="E6854" s="3">
        <v>-10.100000381469727</v>
      </c>
    </row>
    <row r="6855" spans="1:5" x14ac:dyDescent="0.25">
      <c r="A6855" s="5">
        <v>0.64545138888888887</v>
      </c>
      <c r="B6855" s="3"/>
      <c r="C6855" s="3"/>
      <c r="D6855" s="3">
        <v>-10.100000381469727</v>
      </c>
      <c r="E6855" s="3">
        <v>-10.100000381469727</v>
      </c>
    </row>
    <row r="6856" spans="1:5" x14ac:dyDescent="0.25">
      <c r="A6856" s="5">
        <v>0.64546296296296302</v>
      </c>
      <c r="B6856" s="3"/>
      <c r="C6856" s="3"/>
      <c r="D6856" s="3">
        <v>-10.100000381469727</v>
      </c>
      <c r="E6856" s="3">
        <v>-10.100000381469727</v>
      </c>
    </row>
    <row r="6857" spans="1:5" x14ac:dyDescent="0.25">
      <c r="A6857" s="5">
        <v>0.64547453703703705</v>
      </c>
      <c r="B6857" s="3"/>
      <c r="C6857" s="3"/>
      <c r="D6857" s="3">
        <v>-10.100000381469727</v>
      </c>
      <c r="E6857" s="3">
        <v>-10.100000381469727</v>
      </c>
    </row>
    <row r="6858" spans="1:5" x14ac:dyDescent="0.25">
      <c r="A6858" s="5">
        <v>0.64548611111111109</v>
      </c>
      <c r="B6858" s="3"/>
      <c r="C6858" s="3"/>
      <c r="D6858" s="3">
        <v>-10.100000381469727</v>
      </c>
      <c r="E6858" s="3">
        <v>-10.100000381469727</v>
      </c>
    </row>
    <row r="6859" spans="1:5" x14ac:dyDescent="0.25">
      <c r="A6859" s="5">
        <v>0.64549768518518513</v>
      </c>
      <c r="B6859" s="3"/>
      <c r="C6859" s="3"/>
      <c r="D6859" s="3">
        <v>-10.100000381469727</v>
      </c>
      <c r="E6859" s="3">
        <v>-10.100000381469727</v>
      </c>
    </row>
    <row r="6860" spans="1:5" x14ac:dyDescent="0.25">
      <c r="A6860" s="5">
        <v>0.64550925925925928</v>
      </c>
      <c r="B6860" s="3"/>
      <c r="C6860" s="3"/>
      <c r="D6860" s="3">
        <v>-10.100000381469727</v>
      </c>
      <c r="E6860" s="3">
        <v>-10.100000381469727</v>
      </c>
    </row>
    <row r="6861" spans="1:5" x14ac:dyDescent="0.25">
      <c r="A6861" s="5">
        <v>0.64552083333333332</v>
      </c>
      <c r="B6861" s="3"/>
      <c r="C6861" s="3"/>
      <c r="D6861" s="3">
        <v>-10.100000381469727</v>
      </c>
      <c r="E6861" s="3">
        <v>-10.100000381469727</v>
      </c>
    </row>
    <row r="6862" spans="1:5" x14ac:dyDescent="0.25">
      <c r="A6862" s="5">
        <v>0.64553240740740747</v>
      </c>
      <c r="B6862" s="3"/>
      <c r="C6862" s="3"/>
      <c r="D6862" s="3">
        <v>-10.100000381469727</v>
      </c>
      <c r="E6862" s="3">
        <v>-10.100000381469727</v>
      </c>
    </row>
    <row r="6863" spans="1:5" x14ac:dyDescent="0.25">
      <c r="A6863" s="5">
        <v>0.64554398148148151</v>
      </c>
      <c r="B6863" s="3"/>
      <c r="C6863" s="3"/>
      <c r="D6863" s="3">
        <v>-10.100000381469727</v>
      </c>
      <c r="E6863" s="3">
        <v>-10.100000381469727</v>
      </c>
    </row>
    <row r="6864" spans="1:5" x14ac:dyDescent="0.25">
      <c r="A6864" s="5">
        <v>0.64555555555555555</v>
      </c>
      <c r="B6864" s="3"/>
      <c r="C6864" s="3"/>
      <c r="D6864" s="3">
        <v>-10.100000381469727</v>
      </c>
      <c r="E6864" s="3">
        <v>-10.100000381469727</v>
      </c>
    </row>
    <row r="6865" spans="1:5" x14ac:dyDescent="0.25">
      <c r="A6865" s="5">
        <v>0.64556712962962959</v>
      </c>
      <c r="B6865" s="3"/>
      <c r="C6865" s="3"/>
      <c r="D6865" s="3">
        <v>-10.100000381469727</v>
      </c>
      <c r="E6865" s="3">
        <v>-10.100000381469727</v>
      </c>
    </row>
    <row r="6866" spans="1:5" x14ac:dyDescent="0.25">
      <c r="A6866" s="5">
        <v>0.64557870370370374</v>
      </c>
      <c r="B6866" s="3"/>
      <c r="C6866" s="3"/>
      <c r="D6866" s="3">
        <v>-10.100000381469727</v>
      </c>
      <c r="E6866" s="3">
        <v>-10.100000381469727</v>
      </c>
    </row>
    <row r="6867" spans="1:5" x14ac:dyDescent="0.25">
      <c r="A6867" s="5">
        <v>0.64559027777777778</v>
      </c>
      <c r="B6867" s="3"/>
      <c r="C6867" s="3"/>
      <c r="D6867" s="3">
        <v>-10.100000381469727</v>
      </c>
      <c r="E6867" s="3">
        <v>-10.100000381469727</v>
      </c>
    </row>
    <row r="6868" spans="1:5" x14ac:dyDescent="0.25">
      <c r="A6868" s="5">
        <v>0.64560185185185182</v>
      </c>
      <c r="B6868" s="3"/>
      <c r="C6868" s="3"/>
      <c r="D6868" s="3">
        <v>-10.100000381469727</v>
      </c>
      <c r="E6868" s="3">
        <v>-10.100000381469727</v>
      </c>
    </row>
    <row r="6869" spans="1:5" x14ac:dyDescent="0.25">
      <c r="A6869" s="5">
        <v>0.64561342592592597</v>
      </c>
      <c r="B6869" s="3"/>
      <c r="C6869" s="3"/>
      <c r="D6869" s="3">
        <v>-10.100000381469727</v>
      </c>
      <c r="E6869" s="3">
        <v>-10.100000381469727</v>
      </c>
    </row>
    <row r="6870" spans="1:5" x14ac:dyDescent="0.25">
      <c r="A6870" s="5">
        <v>0.645625</v>
      </c>
      <c r="B6870" s="3"/>
      <c r="C6870" s="3"/>
      <c r="D6870" s="3">
        <v>-10.100000381469727</v>
      </c>
      <c r="E6870" s="3">
        <v>-10.100000381469727</v>
      </c>
    </row>
    <row r="6871" spans="1:5" x14ac:dyDescent="0.25">
      <c r="A6871" s="5">
        <v>0.64563657407407404</v>
      </c>
      <c r="B6871" s="3"/>
      <c r="C6871" s="3"/>
      <c r="D6871" s="3">
        <v>-10.100000381469727</v>
      </c>
      <c r="E6871" s="3">
        <v>-10.100000381469727</v>
      </c>
    </row>
    <row r="6872" spans="1:5" x14ac:dyDescent="0.25">
      <c r="A6872" s="5">
        <v>0.64564814814814808</v>
      </c>
      <c r="B6872" s="3"/>
      <c r="C6872" s="3"/>
      <c r="D6872" s="3">
        <v>-10.100000381469727</v>
      </c>
      <c r="E6872" s="3">
        <v>-10.100000381469727</v>
      </c>
    </row>
    <row r="6873" spans="1:5" x14ac:dyDescent="0.25">
      <c r="A6873" s="5">
        <v>0.64565972222222223</v>
      </c>
      <c r="B6873" s="3"/>
      <c r="C6873" s="3"/>
      <c r="D6873" s="3">
        <v>-10.100000381469727</v>
      </c>
      <c r="E6873" s="3">
        <v>-10.100000381469727</v>
      </c>
    </row>
    <row r="6874" spans="1:5" x14ac:dyDescent="0.25">
      <c r="A6874" s="5">
        <v>0.64567129629629627</v>
      </c>
      <c r="B6874" s="3"/>
      <c r="C6874" s="3"/>
      <c r="D6874" s="3">
        <v>-10.100000381469727</v>
      </c>
      <c r="E6874" s="3">
        <v>-10.100000381469727</v>
      </c>
    </row>
    <row r="6875" spans="1:5" x14ac:dyDescent="0.25">
      <c r="A6875" s="5">
        <v>0.64568287037037042</v>
      </c>
      <c r="B6875" s="3"/>
      <c r="C6875" s="3"/>
      <c r="D6875" s="3">
        <v>-10.100000381469727</v>
      </c>
      <c r="E6875" s="3">
        <v>-10.100000381469727</v>
      </c>
    </row>
    <row r="6876" spans="1:5" x14ac:dyDescent="0.25">
      <c r="A6876" s="5">
        <v>0.64569444444444446</v>
      </c>
      <c r="B6876" s="3"/>
      <c r="C6876" s="3"/>
      <c r="D6876" s="3">
        <v>-10.100000381469727</v>
      </c>
      <c r="E6876" s="3">
        <v>-10.100000381469727</v>
      </c>
    </row>
    <row r="6877" spans="1:5" x14ac:dyDescent="0.25">
      <c r="A6877" s="5">
        <v>0.6457060185185185</v>
      </c>
      <c r="B6877" s="3"/>
      <c r="C6877" s="3"/>
      <c r="D6877" s="3">
        <v>-10.100000381469727</v>
      </c>
      <c r="E6877" s="3">
        <v>-10.100000381469727</v>
      </c>
    </row>
    <row r="6878" spans="1:5" x14ac:dyDescent="0.25">
      <c r="A6878" s="5">
        <v>0.64571759259259254</v>
      </c>
      <c r="B6878" s="3"/>
      <c r="C6878" s="3"/>
      <c r="D6878" s="3">
        <v>-10.100000381469727</v>
      </c>
      <c r="E6878" s="3">
        <v>-10.100000381469727</v>
      </c>
    </row>
    <row r="6879" spans="1:5" x14ac:dyDescent="0.25">
      <c r="A6879" s="5">
        <v>0.64572916666666669</v>
      </c>
      <c r="B6879" s="3"/>
      <c r="C6879" s="3"/>
      <c r="D6879" s="3">
        <v>-10.100000381469727</v>
      </c>
      <c r="E6879" s="3">
        <v>-10.100000381469727</v>
      </c>
    </row>
    <row r="6880" spans="1:5" x14ac:dyDescent="0.25">
      <c r="A6880" s="5">
        <v>0.64574074074074073</v>
      </c>
      <c r="B6880" s="3"/>
      <c r="C6880" s="3"/>
      <c r="D6880" s="3">
        <v>-10.100000381469727</v>
      </c>
      <c r="E6880" s="3">
        <v>-10.100000381469727</v>
      </c>
    </row>
    <row r="6881" spans="1:5" x14ac:dyDescent="0.25">
      <c r="A6881" s="5">
        <v>0.64575231481481488</v>
      </c>
      <c r="B6881" s="3"/>
      <c r="C6881" s="3"/>
      <c r="D6881" s="3">
        <v>-10.100000381469727</v>
      </c>
      <c r="E6881" s="3">
        <v>-10.100000381469727</v>
      </c>
    </row>
    <row r="6882" spans="1:5" x14ac:dyDescent="0.25">
      <c r="A6882" s="5">
        <v>0.64576388888888892</v>
      </c>
      <c r="B6882" s="3"/>
      <c r="C6882" s="3"/>
      <c r="D6882" s="3">
        <v>-10.100000381469727</v>
      </c>
      <c r="E6882" s="3">
        <v>-10.100000381469727</v>
      </c>
    </row>
    <row r="6883" spans="1:5" x14ac:dyDescent="0.25">
      <c r="A6883" s="5">
        <v>0.64577546296296295</v>
      </c>
      <c r="B6883" s="3"/>
      <c r="C6883" s="3"/>
      <c r="D6883" s="3">
        <v>-10.100000381469727</v>
      </c>
      <c r="E6883" s="3">
        <v>-10.100000381469727</v>
      </c>
    </row>
    <row r="6884" spans="1:5" x14ac:dyDescent="0.25">
      <c r="A6884" s="5">
        <v>0.64578703703703699</v>
      </c>
      <c r="B6884" s="3"/>
      <c r="C6884" s="3"/>
      <c r="D6884" s="3">
        <v>-10.100000381469727</v>
      </c>
      <c r="E6884" s="3">
        <v>-10.100000381469727</v>
      </c>
    </row>
    <row r="6885" spans="1:5" x14ac:dyDescent="0.25">
      <c r="A6885" s="5">
        <v>0.64579861111111114</v>
      </c>
      <c r="B6885" s="3"/>
      <c r="C6885" s="3"/>
      <c r="D6885" s="3">
        <v>-10.100000381469727</v>
      </c>
      <c r="E6885" s="3">
        <v>-10.100000381469727</v>
      </c>
    </row>
    <row r="6886" spans="1:5" x14ac:dyDescent="0.25">
      <c r="A6886" s="5">
        <v>0.64581018518518518</v>
      </c>
      <c r="B6886" s="3"/>
      <c r="C6886" s="3"/>
      <c r="D6886" s="3">
        <v>-10.100000381469727</v>
      </c>
      <c r="E6886" s="3">
        <v>-10.100000381469727</v>
      </c>
    </row>
    <row r="6887" spans="1:5" x14ac:dyDescent="0.25">
      <c r="A6887" s="5">
        <v>0.64582175925925933</v>
      </c>
      <c r="B6887" s="3"/>
      <c r="C6887" s="3"/>
      <c r="D6887" s="3">
        <v>-10.100000381469727</v>
      </c>
      <c r="E6887" s="3">
        <v>-10.100000381469727</v>
      </c>
    </row>
    <row r="6888" spans="1:5" x14ac:dyDescent="0.25">
      <c r="A6888" s="5">
        <v>0.64583333333333337</v>
      </c>
      <c r="B6888" s="3"/>
      <c r="C6888" s="3"/>
      <c r="D6888" s="3">
        <v>-10.100000381469727</v>
      </c>
      <c r="E6888" s="3">
        <v>-10.100000381469727</v>
      </c>
    </row>
    <row r="6889" spans="1:5" x14ac:dyDescent="0.25">
      <c r="A6889" s="5">
        <v>0.64584490740740741</v>
      </c>
      <c r="B6889" s="3"/>
      <c r="C6889" s="3"/>
      <c r="D6889" s="3">
        <v>-10.100000381469727</v>
      </c>
      <c r="E6889" s="3">
        <v>-10.100000381469727</v>
      </c>
    </row>
    <row r="6890" spans="1:5" x14ac:dyDescent="0.25">
      <c r="A6890" s="5">
        <v>0.64585648148148145</v>
      </c>
      <c r="B6890" s="3"/>
      <c r="C6890" s="3"/>
      <c r="D6890" s="3">
        <v>-10.100000381469727</v>
      </c>
      <c r="E6890" s="3">
        <v>-10.100000381469727</v>
      </c>
    </row>
    <row r="6891" spans="1:5" x14ac:dyDescent="0.25">
      <c r="A6891" s="5">
        <v>0.64586805555555549</v>
      </c>
      <c r="B6891" s="3"/>
      <c r="C6891" s="3"/>
      <c r="D6891" s="3">
        <v>-10.100000381469727</v>
      </c>
      <c r="E6891" s="3">
        <v>-10.100000381469727</v>
      </c>
    </row>
    <row r="6892" spans="1:5" x14ac:dyDescent="0.25">
      <c r="A6892" s="5">
        <v>0.64587962962962964</v>
      </c>
      <c r="B6892" s="3"/>
      <c r="C6892" s="3"/>
      <c r="D6892" s="3">
        <v>-10.100000381469727</v>
      </c>
      <c r="E6892" s="3">
        <v>-10.100000381469727</v>
      </c>
    </row>
    <row r="6893" spans="1:5" x14ac:dyDescent="0.25">
      <c r="A6893" s="5">
        <v>0.64589120370370368</v>
      </c>
      <c r="B6893" s="3"/>
      <c r="C6893" s="3"/>
      <c r="D6893" s="3">
        <v>-10.100000381469727</v>
      </c>
      <c r="E6893" s="3">
        <v>-10.100000381469727</v>
      </c>
    </row>
    <row r="6894" spans="1:5" x14ac:dyDescent="0.25">
      <c r="A6894" s="5">
        <v>0.64590277777777783</v>
      </c>
      <c r="B6894" s="3"/>
      <c r="C6894" s="3"/>
      <c r="D6894" s="3">
        <v>-10.100000381469727</v>
      </c>
      <c r="E6894" s="3">
        <v>-10.100000381469727</v>
      </c>
    </row>
    <row r="6895" spans="1:5" x14ac:dyDescent="0.25">
      <c r="A6895" s="5">
        <v>0.64591435185185186</v>
      </c>
      <c r="B6895" s="3"/>
      <c r="C6895" s="3"/>
      <c r="D6895" s="3">
        <v>-10.100000381469727</v>
      </c>
      <c r="E6895" s="3">
        <v>-10.100000381469727</v>
      </c>
    </row>
    <row r="6896" spans="1:5" x14ac:dyDescent="0.25">
      <c r="A6896" s="5">
        <v>0.6459259259259259</v>
      </c>
      <c r="B6896" s="3"/>
      <c r="C6896" s="3"/>
      <c r="D6896" s="3">
        <v>-10.100000381469727</v>
      </c>
      <c r="E6896" s="3">
        <v>-10.100000381469727</v>
      </c>
    </row>
    <row r="6897" spans="1:5" x14ac:dyDescent="0.25">
      <c r="A6897" s="5">
        <v>0.64593749999999994</v>
      </c>
      <c r="B6897" s="3"/>
      <c r="C6897" s="3"/>
      <c r="D6897" s="3">
        <v>-10.100000381469727</v>
      </c>
      <c r="E6897" s="3">
        <v>-10.100000381469727</v>
      </c>
    </row>
    <row r="6898" spans="1:5" x14ac:dyDescent="0.25">
      <c r="A6898" s="5">
        <v>0.64594907407407409</v>
      </c>
      <c r="B6898" s="3"/>
      <c r="C6898" s="3"/>
      <c r="D6898" s="3">
        <v>-10.100000381469727</v>
      </c>
      <c r="E6898" s="3">
        <v>-10.100000381469727</v>
      </c>
    </row>
    <row r="6899" spans="1:5" x14ac:dyDescent="0.25">
      <c r="A6899" s="5">
        <v>0.64596064814814813</v>
      </c>
      <c r="B6899" s="3"/>
      <c r="C6899" s="3"/>
      <c r="D6899" s="3">
        <v>-10.100000381469727</v>
      </c>
      <c r="E6899" s="3">
        <v>-10.100000381469727</v>
      </c>
    </row>
    <row r="6900" spans="1:5" x14ac:dyDescent="0.25">
      <c r="A6900" s="5">
        <v>0.64597222222222228</v>
      </c>
      <c r="B6900" s="3"/>
      <c r="C6900" s="3"/>
      <c r="D6900" s="3">
        <v>-10.100000381469727</v>
      </c>
      <c r="E6900" s="3">
        <v>-10.100000381469727</v>
      </c>
    </row>
    <row r="6901" spans="1:5" x14ac:dyDescent="0.25">
      <c r="A6901" s="5">
        <v>0.64598379629629632</v>
      </c>
      <c r="B6901" s="3"/>
      <c r="C6901" s="3"/>
      <c r="D6901" s="3">
        <v>-10.100000381469727</v>
      </c>
      <c r="E6901" s="3">
        <v>-10.100000381469727</v>
      </c>
    </row>
    <row r="6902" spans="1:5" x14ac:dyDescent="0.25">
      <c r="A6902" s="5">
        <v>0.64599537037037036</v>
      </c>
      <c r="B6902" s="3"/>
      <c r="C6902" s="3"/>
      <c r="D6902" s="3">
        <v>-10.100000381469727</v>
      </c>
      <c r="E6902" s="3">
        <v>-10.100000381469727</v>
      </c>
    </row>
    <row r="6903" spans="1:5" x14ac:dyDescent="0.25">
      <c r="A6903" s="5">
        <v>0.6460069444444444</v>
      </c>
      <c r="B6903" s="3"/>
      <c r="C6903" s="3"/>
      <c r="D6903" s="3">
        <v>-10.100000381469727</v>
      </c>
      <c r="E6903" s="3">
        <v>-10.100000381469727</v>
      </c>
    </row>
    <row r="6904" spans="1:5" x14ac:dyDescent="0.25">
      <c r="A6904" s="5">
        <v>0.64601851851851855</v>
      </c>
      <c r="B6904" s="3"/>
      <c r="C6904" s="3"/>
      <c r="D6904" s="3">
        <v>-10.100000381469727</v>
      </c>
      <c r="E6904" s="3">
        <v>-10.100000381469727</v>
      </c>
    </row>
    <row r="6905" spans="1:5" x14ac:dyDescent="0.25">
      <c r="A6905" s="5">
        <v>0.64603009259259259</v>
      </c>
      <c r="B6905" s="3"/>
      <c r="C6905" s="3"/>
      <c r="D6905" s="3">
        <v>-10.100000381469727</v>
      </c>
      <c r="E6905" s="3">
        <v>-10.100000381469727</v>
      </c>
    </row>
    <row r="6906" spans="1:5" x14ac:dyDescent="0.25">
      <c r="A6906" s="5">
        <v>0.64604166666666674</v>
      </c>
      <c r="B6906" s="3"/>
      <c r="C6906" s="3"/>
      <c r="D6906" s="3">
        <v>-10.100000381469727</v>
      </c>
      <c r="E6906" s="3">
        <v>-10.100000381469727</v>
      </c>
    </row>
    <row r="6907" spans="1:5" x14ac:dyDescent="0.25">
      <c r="A6907" s="5">
        <v>0.64605324074074078</v>
      </c>
      <c r="B6907" s="3"/>
      <c r="C6907" s="3"/>
      <c r="D6907" s="3">
        <v>-10.100000381469727</v>
      </c>
      <c r="E6907" s="3">
        <v>-10.100000381469727</v>
      </c>
    </row>
    <row r="6908" spans="1:5" x14ac:dyDescent="0.25">
      <c r="A6908" s="5">
        <v>0.64606481481481481</v>
      </c>
      <c r="B6908" s="3"/>
      <c r="C6908" s="3"/>
      <c r="D6908" s="3">
        <v>-10.100000381469727</v>
      </c>
      <c r="E6908" s="3">
        <v>-10.100000381469727</v>
      </c>
    </row>
    <row r="6909" spans="1:5" x14ac:dyDescent="0.25">
      <c r="A6909" s="5">
        <v>0.64607638888888885</v>
      </c>
      <c r="B6909" s="3"/>
      <c r="C6909" s="3"/>
      <c r="D6909" s="3">
        <v>-10.100000381469727</v>
      </c>
      <c r="E6909" s="3">
        <v>-10.100000381469727</v>
      </c>
    </row>
    <row r="6910" spans="1:5" x14ac:dyDescent="0.25">
      <c r="A6910" s="5">
        <v>0.64608796296296289</v>
      </c>
      <c r="B6910" s="3"/>
      <c r="C6910" s="3"/>
      <c r="D6910" s="3">
        <v>-10.100000381469727</v>
      </c>
      <c r="E6910" s="3">
        <v>-10.100000381469727</v>
      </c>
    </row>
    <row r="6911" spans="1:5" x14ac:dyDescent="0.25">
      <c r="A6911" s="5">
        <v>0.64609953703703704</v>
      </c>
      <c r="B6911" s="3"/>
      <c r="C6911" s="3"/>
      <c r="D6911" s="3">
        <v>-10.100000381469727</v>
      </c>
      <c r="E6911" s="3">
        <v>-10.100000381469727</v>
      </c>
    </row>
    <row r="6912" spans="1:5" x14ac:dyDescent="0.25">
      <c r="A6912" s="5">
        <v>0.64611111111111108</v>
      </c>
      <c r="B6912" s="3"/>
      <c r="C6912" s="3"/>
      <c r="D6912" s="3">
        <v>-10.100000381469727</v>
      </c>
      <c r="E6912" s="3">
        <v>-10.100000381469727</v>
      </c>
    </row>
    <row r="6913" spans="1:5" x14ac:dyDescent="0.25">
      <c r="A6913" s="5">
        <v>0.64612268518518523</v>
      </c>
      <c r="B6913" s="3"/>
      <c r="C6913" s="3"/>
      <c r="D6913" s="3">
        <v>-10.100000381469727</v>
      </c>
      <c r="E6913" s="3">
        <v>-10.100000381469727</v>
      </c>
    </row>
    <row r="6914" spans="1:5" x14ac:dyDescent="0.25">
      <c r="A6914" s="5">
        <v>0.64613425925925927</v>
      </c>
      <c r="B6914" s="3"/>
      <c r="C6914" s="3"/>
      <c r="D6914" s="3">
        <v>-10.100000381469727</v>
      </c>
      <c r="E6914" s="3">
        <v>-10.100000381469727</v>
      </c>
    </row>
    <row r="6915" spans="1:5" x14ac:dyDescent="0.25">
      <c r="A6915" s="5">
        <v>0.64614583333333331</v>
      </c>
      <c r="B6915" s="3"/>
      <c r="C6915" s="3"/>
      <c r="D6915" s="3">
        <v>-10.100000381469727</v>
      </c>
      <c r="E6915" s="3">
        <v>-10.100000381469727</v>
      </c>
    </row>
    <row r="6916" spans="1:5" x14ac:dyDescent="0.25">
      <c r="A6916" s="5">
        <v>0.64615740740740735</v>
      </c>
      <c r="B6916" s="3"/>
      <c r="C6916" s="3"/>
      <c r="D6916" s="3">
        <v>-10.100000381469727</v>
      </c>
      <c r="E6916" s="3">
        <v>-10.100000381469727</v>
      </c>
    </row>
    <row r="6917" spans="1:5" x14ac:dyDescent="0.25">
      <c r="A6917" s="5">
        <v>0.6461689814814815</v>
      </c>
      <c r="B6917" s="3"/>
      <c r="C6917" s="3"/>
      <c r="D6917" s="3">
        <v>-10.100000381469727</v>
      </c>
      <c r="E6917" s="3">
        <v>-10.100000381469727</v>
      </c>
    </row>
    <row r="6918" spans="1:5" x14ac:dyDescent="0.25">
      <c r="A6918" s="5">
        <v>0.64618055555555554</v>
      </c>
      <c r="B6918" s="3"/>
      <c r="C6918" s="3"/>
      <c r="D6918" s="3">
        <v>-10.100000381469727</v>
      </c>
      <c r="E6918" s="3">
        <v>-10.100000381469727</v>
      </c>
    </row>
    <row r="6919" spans="1:5" x14ac:dyDescent="0.25">
      <c r="A6919" s="5">
        <v>0.64619212962962969</v>
      </c>
      <c r="B6919" s="3"/>
      <c r="C6919" s="3"/>
      <c r="D6919" s="3">
        <v>-10.100000381469727</v>
      </c>
      <c r="E6919" s="3">
        <v>-10.100000381469727</v>
      </c>
    </row>
    <row r="6920" spans="1:5" x14ac:dyDescent="0.25">
      <c r="A6920" s="5">
        <v>0.64620370370370372</v>
      </c>
      <c r="B6920" s="3"/>
      <c r="C6920" s="3"/>
      <c r="D6920" s="3">
        <v>-10.100000381469727</v>
      </c>
      <c r="E6920" s="3">
        <v>-10.100000381469727</v>
      </c>
    </row>
    <row r="6921" spans="1:5" x14ac:dyDescent="0.25">
      <c r="A6921" s="5">
        <v>0.64621527777777776</v>
      </c>
      <c r="B6921" s="3"/>
      <c r="C6921" s="3"/>
      <c r="D6921" s="3">
        <v>-10.100000381469727</v>
      </c>
      <c r="E6921" s="3">
        <v>-10.100000381469727</v>
      </c>
    </row>
    <row r="6922" spans="1:5" x14ac:dyDescent="0.25">
      <c r="A6922" s="5">
        <v>0.6462268518518518</v>
      </c>
      <c r="B6922" s="3"/>
      <c r="C6922" s="3"/>
      <c r="D6922" s="3">
        <v>-10.100000381469727</v>
      </c>
      <c r="E6922" s="3">
        <v>-10.100000381469727</v>
      </c>
    </row>
    <row r="6923" spans="1:5" x14ac:dyDescent="0.25">
      <c r="A6923" s="5">
        <v>0.64623842592592595</v>
      </c>
      <c r="B6923" s="3"/>
      <c r="C6923" s="3"/>
      <c r="D6923" s="3">
        <v>-10.100000381469727</v>
      </c>
      <c r="E6923" s="3">
        <v>-10.100000381469727</v>
      </c>
    </row>
    <row r="6924" spans="1:5" x14ac:dyDescent="0.25">
      <c r="A6924" s="5">
        <v>0.64624999999999999</v>
      </c>
      <c r="B6924" s="3"/>
      <c r="C6924" s="3"/>
      <c r="D6924" s="3">
        <v>-10.100000381469727</v>
      </c>
      <c r="E6924" s="3">
        <v>-10.100000381469727</v>
      </c>
    </row>
    <row r="6925" spans="1:5" x14ac:dyDescent="0.25">
      <c r="A6925" s="5">
        <v>0.64626157407407414</v>
      </c>
      <c r="B6925" s="3"/>
      <c r="C6925" s="3"/>
      <c r="D6925" s="3">
        <v>-10.100000381469727</v>
      </c>
      <c r="E6925" s="3">
        <v>-10.100000381469727</v>
      </c>
    </row>
    <row r="6926" spans="1:5" x14ac:dyDescent="0.25">
      <c r="A6926" s="5">
        <v>0.64627314814814818</v>
      </c>
      <c r="B6926" s="3"/>
      <c r="C6926" s="3"/>
      <c r="D6926" s="3">
        <v>-10.100000381469727</v>
      </c>
      <c r="E6926" s="3">
        <v>-10.100000381469727</v>
      </c>
    </row>
    <row r="6927" spans="1:5" x14ac:dyDescent="0.25">
      <c r="A6927" s="5">
        <v>0.64628472222222222</v>
      </c>
      <c r="B6927" s="3"/>
      <c r="C6927" s="3"/>
      <c r="D6927" s="3">
        <v>-10.100000381469727</v>
      </c>
      <c r="E6927" s="3">
        <v>-10.100000381469727</v>
      </c>
    </row>
    <row r="6928" spans="1:5" x14ac:dyDescent="0.25">
      <c r="A6928" s="5">
        <v>0.64629629629629626</v>
      </c>
      <c r="B6928" s="3"/>
      <c r="C6928" s="3"/>
      <c r="D6928" s="3">
        <v>-10.100000381469727</v>
      </c>
      <c r="E6928" s="3">
        <v>-10.100000381469727</v>
      </c>
    </row>
    <row r="6929" spans="1:5" x14ac:dyDescent="0.25">
      <c r="A6929" s="5">
        <v>0.6463078703703703</v>
      </c>
      <c r="B6929" s="3"/>
      <c r="C6929" s="3"/>
      <c r="D6929" s="3">
        <v>-10.100000381469727</v>
      </c>
      <c r="E6929" s="3">
        <v>-10.100000381469727</v>
      </c>
    </row>
    <row r="6930" spans="1:5" x14ac:dyDescent="0.25">
      <c r="A6930" s="5">
        <v>0.64631944444444445</v>
      </c>
      <c r="B6930" s="3"/>
      <c r="C6930" s="3"/>
      <c r="D6930" s="3">
        <v>-10.100000381469727</v>
      </c>
      <c r="E6930" s="3">
        <v>-10.100000381469727</v>
      </c>
    </row>
    <row r="6931" spans="1:5" x14ac:dyDescent="0.25">
      <c r="A6931" s="5">
        <v>0.64633101851851849</v>
      </c>
      <c r="B6931" s="3"/>
      <c r="C6931" s="3"/>
      <c r="D6931" s="3">
        <v>-10.100000381469727</v>
      </c>
      <c r="E6931" s="3">
        <v>-10.100000381469727</v>
      </c>
    </row>
    <row r="6932" spans="1:5" x14ac:dyDescent="0.25">
      <c r="A6932" s="5">
        <v>0.64634259259259264</v>
      </c>
      <c r="B6932" s="3"/>
      <c r="C6932" s="3"/>
      <c r="D6932" s="3">
        <v>-10.100000381469727</v>
      </c>
      <c r="E6932" s="3">
        <v>-10.100000381469727</v>
      </c>
    </row>
    <row r="6933" spans="1:5" x14ac:dyDescent="0.25">
      <c r="A6933" s="5">
        <v>0.64635416666666667</v>
      </c>
      <c r="B6933" s="3"/>
      <c r="C6933" s="3"/>
      <c r="D6933" s="3">
        <v>-10.100000381469727</v>
      </c>
      <c r="E6933" s="3">
        <v>-10.100000381469727</v>
      </c>
    </row>
    <row r="6934" spans="1:5" x14ac:dyDescent="0.25">
      <c r="A6934" s="5">
        <v>0.64636574074074071</v>
      </c>
      <c r="B6934" s="3"/>
      <c r="C6934" s="3"/>
      <c r="D6934" s="3">
        <v>-10.100000381469727</v>
      </c>
      <c r="E6934" s="3">
        <v>-10.100000381469727</v>
      </c>
    </row>
    <row r="6935" spans="1:5" x14ac:dyDescent="0.25">
      <c r="A6935" s="5">
        <v>0.64637731481481475</v>
      </c>
      <c r="B6935" s="3"/>
      <c r="C6935" s="3"/>
      <c r="D6935" s="3">
        <v>-10.100000381469727</v>
      </c>
      <c r="E6935" s="3">
        <v>-10.100000381469727</v>
      </c>
    </row>
    <row r="6936" spans="1:5" x14ac:dyDescent="0.25">
      <c r="A6936" s="5">
        <v>0.6463888888888889</v>
      </c>
      <c r="B6936" s="3"/>
      <c r="C6936" s="3"/>
      <c r="D6936" s="3">
        <v>-10.100000381469727</v>
      </c>
      <c r="E6936" s="3">
        <v>-10.100000381469727</v>
      </c>
    </row>
    <row r="6937" spans="1:5" x14ac:dyDescent="0.25">
      <c r="A6937" s="5">
        <v>0.64640046296296294</v>
      </c>
      <c r="B6937" s="3"/>
      <c r="C6937" s="3"/>
      <c r="D6937" s="3">
        <v>-10.100000381469727</v>
      </c>
      <c r="E6937" s="3">
        <v>-10.100000381469727</v>
      </c>
    </row>
    <row r="6938" spans="1:5" x14ac:dyDescent="0.25">
      <c r="A6938" s="5">
        <v>0.64641203703703709</v>
      </c>
      <c r="B6938" s="3"/>
      <c r="C6938" s="3"/>
      <c r="D6938" s="3">
        <v>-10.100000381469727</v>
      </c>
      <c r="E6938" s="3">
        <v>-10.100000381469727</v>
      </c>
    </row>
    <row r="6939" spans="1:5" x14ac:dyDescent="0.25">
      <c r="A6939" s="5">
        <v>0.64642361111111113</v>
      </c>
      <c r="B6939" s="3"/>
      <c r="C6939" s="3"/>
      <c r="D6939" s="3">
        <v>-10.100000381469727</v>
      </c>
      <c r="E6939" s="3">
        <v>-10.100000381469727</v>
      </c>
    </row>
    <row r="6940" spans="1:5" x14ac:dyDescent="0.25">
      <c r="A6940" s="5">
        <v>0.64643518518518517</v>
      </c>
      <c r="B6940" s="3"/>
      <c r="C6940" s="3"/>
      <c r="D6940" s="3">
        <v>-10.100000381469727</v>
      </c>
      <c r="E6940" s="3">
        <v>-10.100000381469727</v>
      </c>
    </row>
    <row r="6941" spans="1:5" x14ac:dyDescent="0.25">
      <c r="A6941" s="5">
        <v>0.64644675925925921</v>
      </c>
      <c r="B6941" s="3"/>
      <c r="C6941" s="3"/>
      <c r="D6941" s="3">
        <v>-10.100000381469727</v>
      </c>
      <c r="E6941" s="3">
        <v>-10.100000381469727</v>
      </c>
    </row>
    <row r="6942" spans="1:5" x14ac:dyDescent="0.25">
      <c r="A6942" s="5">
        <v>0.64645833333333336</v>
      </c>
      <c r="B6942" s="3"/>
      <c r="C6942" s="3"/>
      <c r="D6942" s="3">
        <v>-10.100000381469727</v>
      </c>
      <c r="E6942" s="3">
        <v>-10.100000381469727</v>
      </c>
    </row>
    <row r="6943" spans="1:5" x14ac:dyDescent="0.25">
      <c r="A6943" s="5">
        <v>0.6464699074074074</v>
      </c>
      <c r="B6943" s="3"/>
      <c r="C6943" s="3"/>
      <c r="D6943" s="3">
        <v>-10.100000381469727</v>
      </c>
      <c r="E6943" s="3">
        <v>-10.100000381469727</v>
      </c>
    </row>
    <row r="6944" spans="1:5" x14ac:dyDescent="0.25">
      <c r="A6944" s="5">
        <v>0.64648148148148155</v>
      </c>
      <c r="B6944" s="3"/>
      <c r="C6944" s="3"/>
      <c r="D6944" s="3">
        <v>-10.100000381469727</v>
      </c>
      <c r="E6944" s="3">
        <v>-10.100000381469727</v>
      </c>
    </row>
    <row r="6945" spans="1:5" x14ac:dyDescent="0.25">
      <c r="A6945" s="5">
        <v>0.64649305555555558</v>
      </c>
      <c r="B6945" s="3"/>
      <c r="C6945" s="3"/>
      <c r="D6945" s="3">
        <v>-10.100000381469727</v>
      </c>
      <c r="E6945" s="3">
        <v>-10.100000381469727</v>
      </c>
    </row>
    <row r="6946" spans="1:5" x14ac:dyDescent="0.25">
      <c r="A6946" s="5">
        <v>0.64650462962962962</v>
      </c>
      <c r="B6946" s="3"/>
      <c r="C6946" s="3"/>
      <c r="D6946" s="3">
        <v>-10.100000381469727</v>
      </c>
      <c r="E6946" s="3">
        <v>-10.100000381469727</v>
      </c>
    </row>
    <row r="6947" spans="1:5" x14ac:dyDescent="0.25">
      <c r="A6947" s="5">
        <v>0.64651620370370366</v>
      </c>
      <c r="B6947" s="3"/>
      <c r="C6947" s="3"/>
      <c r="D6947" s="3">
        <v>-10.100000381469727</v>
      </c>
      <c r="E6947" s="3">
        <v>-10.100000381469727</v>
      </c>
    </row>
    <row r="6948" spans="1:5" x14ac:dyDescent="0.25">
      <c r="A6948" s="5">
        <v>0.64652777777777781</v>
      </c>
      <c r="B6948" s="3"/>
      <c r="C6948" s="3"/>
      <c r="D6948" s="3">
        <v>-10.100000381469727</v>
      </c>
      <c r="E6948" s="3">
        <v>-10.100000381469727</v>
      </c>
    </row>
    <row r="6949" spans="1:5" x14ac:dyDescent="0.25">
      <c r="A6949" s="5">
        <v>0.64653935185185185</v>
      </c>
      <c r="B6949" s="3"/>
      <c r="C6949" s="3"/>
      <c r="D6949" s="3">
        <v>-10.100000381469727</v>
      </c>
      <c r="E6949" s="3">
        <v>-10.100000381469727</v>
      </c>
    </row>
    <row r="6950" spans="1:5" x14ac:dyDescent="0.25">
      <c r="A6950" s="5">
        <v>0.646550925925926</v>
      </c>
      <c r="B6950" s="3"/>
      <c r="C6950" s="3"/>
      <c r="D6950" s="3">
        <v>-10.100000381469727</v>
      </c>
      <c r="E6950" s="3">
        <v>-10.100000381469727</v>
      </c>
    </row>
    <row r="6951" spans="1:5" x14ac:dyDescent="0.25">
      <c r="A6951" s="5">
        <v>0.64656250000000004</v>
      </c>
      <c r="B6951" s="3"/>
      <c r="C6951" s="3"/>
      <c r="D6951" s="3">
        <v>-10.100000381469727</v>
      </c>
      <c r="E6951" s="3">
        <v>-10.100000381469727</v>
      </c>
    </row>
    <row r="6952" spans="1:5" x14ac:dyDescent="0.25">
      <c r="A6952" s="5">
        <v>0.64657407407407408</v>
      </c>
      <c r="B6952" s="3"/>
      <c r="C6952" s="3"/>
      <c r="D6952" s="3">
        <v>-10.100000381469727</v>
      </c>
      <c r="E6952" s="3">
        <v>-10.100000381469727</v>
      </c>
    </row>
    <row r="6953" spans="1:5" x14ac:dyDescent="0.25">
      <c r="A6953" s="5">
        <v>0.64658564814814812</v>
      </c>
      <c r="B6953" s="3"/>
      <c r="C6953" s="3"/>
      <c r="D6953" s="3">
        <v>-10.100000381469727</v>
      </c>
      <c r="E6953" s="3">
        <v>-10.100000381469727</v>
      </c>
    </row>
    <row r="6954" spans="1:5" x14ac:dyDescent="0.25">
      <c r="A6954" s="5">
        <v>0.64659722222222216</v>
      </c>
      <c r="B6954" s="3"/>
      <c r="C6954" s="3"/>
      <c r="D6954" s="3">
        <v>-10.100000381469727</v>
      </c>
      <c r="E6954" s="3">
        <v>-10.100000381469727</v>
      </c>
    </row>
    <row r="6955" spans="1:5" x14ac:dyDescent="0.25">
      <c r="A6955" s="5">
        <v>0.64660879629629631</v>
      </c>
      <c r="B6955" s="3"/>
      <c r="C6955" s="3"/>
      <c r="D6955" s="3">
        <v>-10.100000381469727</v>
      </c>
      <c r="E6955" s="3">
        <v>-10.100000381469727</v>
      </c>
    </row>
    <row r="6956" spans="1:5" x14ac:dyDescent="0.25">
      <c r="A6956" s="5">
        <v>0.64662037037037035</v>
      </c>
      <c r="B6956" s="3"/>
      <c r="C6956" s="3"/>
      <c r="D6956" s="3">
        <v>-10.100000381469727</v>
      </c>
      <c r="E6956" s="3">
        <v>-10.100000381469727</v>
      </c>
    </row>
    <row r="6957" spans="1:5" x14ac:dyDescent="0.25">
      <c r="A6957" s="5">
        <v>0.6466319444444445</v>
      </c>
      <c r="B6957" s="3"/>
      <c r="C6957" s="3"/>
      <c r="D6957" s="3">
        <v>-10.100000381469727</v>
      </c>
      <c r="E6957" s="3">
        <v>-10.100000381469727</v>
      </c>
    </row>
    <row r="6958" spans="1:5" x14ac:dyDescent="0.25">
      <c r="A6958" s="5">
        <v>0.64664351851851853</v>
      </c>
      <c r="B6958" s="3"/>
      <c r="C6958" s="3"/>
      <c r="D6958" s="3">
        <v>-10.100000381469727</v>
      </c>
      <c r="E6958" s="3">
        <v>-10.100000381469727</v>
      </c>
    </row>
    <row r="6959" spans="1:5" x14ac:dyDescent="0.25">
      <c r="A6959" s="5">
        <v>0.64665509259259257</v>
      </c>
      <c r="B6959" s="3"/>
      <c r="C6959" s="3"/>
      <c r="D6959" s="3">
        <v>-10.100000381469727</v>
      </c>
      <c r="E6959" s="3">
        <v>-10.100000381469727</v>
      </c>
    </row>
    <row r="6960" spans="1:5" x14ac:dyDescent="0.25">
      <c r="A6960" s="5">
        <v>0.64666666666666661</v>
      </c>
      <c r="B6960" s="3"/>
      <c r="C6960" s="3"/>
      <c r="D6960" s="3">
        <v>-10.100000381469727</v>
      </c>
      <c r="E6960" s="3">
        <v>-10.100000381469727</v>
      </c>
    </row>
    <row r="6961" spans="1:5" x14ac:dyDescent="0.25">
      <c r="A6961" s="5">
        <v>0.64667824074074076</v>
      </c>
      <c r="B6961" s="3"/>
      <c r="C6961" s="3"/>
      <c r="D6961" s="3">
        <v>-10.100000381469727</v>
      </c>
      <c r="E6961" s="3">
        <v>-10.100000381469727</v>
      </c>
    </row>
    <row r="6962" spans="1:5" x14ac:dyDescent="0.25">
      <c r="A6962" s="5">
        <v>0.6466898148148148</v>
      </c>
      <c r="B6962" s="3"/>
      <c r="C6962" s="3"/>
      <c r="D6962" s="3">
        <v>-10.100000381469727</v>
      </c>
      <c r="E6962" s="3">
        <v>-10.100000381469727</v>
      </c>
    </row>
    <row r="6963" spans="1:5" x14ac:dyDescent="0.25">
      <c r="A6963" s="5">
        <v>0.64670138888888895</v>
      </c>
      <c r="B6963" s="3"/>
      <c r="C6963" s="3"/>
      <c r="D6963" s="3">
        <v>-10.100000381469727</v>
      </c>
      <c r="E6963" s="3">
        <v>-10.100000381469727</v>
      </c>
    </row>
    <row r="6964" spans="1:5" x14ac:dyDescent="0.25">
      <c r="A6964" s="5">
        <v>0.64671296296296299</v>
      </c>
      <c r="B6964" s="3"/>
      <c r="C6964" s="3"/>
      <c r="D6964" s="3">
        <v>-10.100000381469727</v>
      </c>
      <c r="E6964" s="3">
        <v>-10.100000381469727</v>
      </c>
    </row>
    <row r="6965" spans="1:5" x14ac:dyDescent="0.25">
      <c r="A6965" s="5">
        <v>0.64672453703703703</v>
      </c>
      <c r="B6965" s="3"/>
      <c r="C6965" s="3"/>
      <c r="D6965" s="3">
        <v>-10.100000381469727</v>
      </c>
      <c r="E6965" s="3">
        <v>-10.100000381469727</v>
      </c>
    </row>
    <row r="6966" spans="1:5" x14ac:dyDescent="0.25">
      <c r="A6966" s="5">
        <v>0.64673611111111107</v>
      </c>
      <c r="B6966" s="3"/>
      <c r="C6966" s="3"/>
      <c r="D6966" s="3">
        <v>-10.100000381469727</v>
      </c>
      <c r="E6966" s="3">
        <v>-10.100000381469727</v>
      </c>
    </row>
    <row r="6967" spans="1:5" x14ac:dyDescent="0.25">
      <c r="A6967" s="5">
        <v>0.64674768518518522</v>
      </c>
      <c r="B6967" s="3"/>
      <c r="C6967" s="3"/>
      <c r="D6967" s="3">
        <v>-10.100000381469727</v>
      </c>
      <c r="E6967" s="3">
        <v>-10.100000381469727</v>
      </c>
    </row>
    <row r="6968" spans="1:5" x14ac:dyDescent="0.25">
      <c r="A6968" s="5">
        <v>0.64675925925925926</v>
      </c>
      <c r="B6968" s="3"/>
      <c r="C6968" s="3"/>
      <c r="D6968" s="3">
        <v>-10.100000381469727</v>
      </c>
      <c r="E6968" s="3">
        <v>-10.100000381469727</v>
      </c>
    </row>
    <row r="6969" spans="1:5" x14ac:dyDescent="0.25">
      <c r="A6969" s="5">
        <v>0.64677083333333341</v>
      </c>
      <c r="B6969" s="3"/>
      <c r="C6969" s="3"/>
      <c r="D6969" s="3">
        <v>-10.100000381469727</v>
      </c>
      <c r="E6969" s="3">
        <v>-10.100000381469727</v>
      </c>
    </row>
    <row r="6970" spans="1:5" x14ac:dyDescent="0.25">
      <c r="A6970" s="5">
        <v>0.64678240740740744</v>
      </c>
      <c r="B6970" s="3"/>
      <c r="C6970" s="3"/>
      <c r="D6970" s="3">
        <v>-10.100000381469727</v>
      </c>
      <c r="E6970" s="3">
        <v>-10.100000381469727</v>
      </c>
    </row>
    <row r="6971" spans="1:5" x14ac:dyDescent="0.25">
      <c r="A6971" s="5">
        <v>0.64679398148148148</v>
      </c>
      <c r="B6971" s="3"/>
      <c r="C6971" s="3"/>
      <c r="D6971" s="3">
        <v>-10.100000381469727</v>
      </c>
      <c r="E6971" s="3">
        <v>-10.100000381469727</v>
      </c>
    </row>
    <row r="6972" spans="1:5" x14ac:dyDescent="0.25">
      <c r="A6972" s="5">
        <v>0.64680555555555552</v>
      </c>
      <c r="B6972" s="3"/>
      <c r="C6972" s="3"/>
      <c r="D6972" s="3">
        <v>-10.100000381469727</v>
      </c>
      <c r="E6972" s="3">
        <v>-10.100000381469727</v>
      </c>
    </row>
    <row r="6973" spans="1:5" x14ac:dyDescent="0.25">
      <c r="A6973" s="5">
        <v>0.64681712962962956</v>
      </c>
      <c r="B6973" s="3"/>
      <c r="C6973" s="3"/>
      <c r="D6973" s="3">
        <v>-10.100000381469727</v>
      </c>
      <c r="E6973" s="3">
        <v>-10.100000381469727</v>
      </c>
    </row>
    <row r="6974" spans="1:5" x14ac:dyDescent="0.25">
      <c r="A6974" s="5">
        <v>0.64682870370370371</v>
      </c>
      <c r="B6974" s="3"/>
      <c r="C6974" s="3"/>
      <c r="D6974" s="3">
        <v>-10.100000381469727</v>
      </c>
      <c r="E6974" s="3">
        <v>-10.100000381469727</v>
      </c>
    </row>
    <row r="6975" spans="1:5" x14ac:dyDescent="0.25">
      <c r="A6975" s="5">
        <v>0.64684027777777775</v>
      </c>
      <c r="B6975" s="3"/>
      <c r="C6975" s="3"/>
      <c r="D6975" s="3">
        <v>-10.100000381469727</v>
      </c>
      <c r="E6975" s="3">
        <v>-10.100000381469727</v>
      </c>
    </row>
    <row r="6976" spans="1:5" x14ac:dyDescent="0.25">
      <c r="A6976" s="5">
        <v>0.6468518518518519</v>
      </c>
      <c r="B6976" s="3"/>
      <c r="C6976" s="3"/>
      <c r="D6976" s="3">
        <v>-10.100000381469727</v>
      </c>
      <c r="E6976" s="3">
        <v>-10.100000381469727</v>
      </c>
    </row>
    <row r="6977" spans="1:5" x14ac:dyDescent="0.25">
      <c r="A6977" s="5">
        <v>0.64686342592592594</v>
      </c>
      <c r="B6977" s="3"/>
      <c r="C6977" s="3"/>
      <c r="D6977" s="3">
        <v>-10.100000381469727</v>
      </c>
      <c r="E6977" s="3">
        <v>-10.100000381469727</v>
      </c>
    </row>
    <row r="6978" spans="1:5" x14ac:dyDescent="0.25">
      <c r="A6978" s="5">
        <v>0.64687499999999998</v>
      </c>
      <c r="B6978" s="3"/>
      <c r="C6978" s="3"/>
      <c r="D6978" s="3">
        <v>-10.100000381469727</v>
      </c>
      <c r="E6978" s="3">
        <v>-10.100000381469727</v>
      </c>
    </row>
    <row r="6979" spans="1:5" x14ac:dyDescent="0.25">
      <c r="A6979" s="5">
        <v>0.64688657407407402</v>
      </c>
      <c r="B6979" s="3"/>
      <c r="C6979" s="3"/>
      <c r="D6979" s="3">
        <v>-10.100000381469727</v>
      </c>
      <c r="E6979" s="3">
        <v>-10.100000381469727</v>
      </c>
    </row>
    <row r="6980" spans="1:5" x14ac:dyDescent="0.25">
      <c r="A6980" s="5">
        <v>0.64689814814814817</v>
      </c>
      <c r="B6980" s="3"/>
      <c r="C6980" s="3"/>
      <c r="D6980" s="3">
        <v>-10.100000381469727</v>
      </c>
      <c r="E6980" s="3">
        <v>-10.100000381469727</v>
      </c>
    </row>
    <row r="6981" spans="1:5" x14ac:dyDescent="0.25">
      <c r="A6981" s="5">
        <v>0.64690972222222221</v>
      </c>
      <c r="B6981" s="3"/>
      <c r="C6981" s="3"/>
      <c r="D6981" s="3">
        <v>-10.100000381469727</v>
      </c>
      <c r="E6981" s="3">
        <v>-10.100000381469727</v>
      </c>
    </row>
    <row r="6982" spans="1:5" x14ac:dyDescent="0.25">
      <c r="A6982" s="5">
        <v>0.64692129629629636</v>
      </c>
      <c r="B6982" s="3"/>
      <c r="C6982" s="3"/>
      <c r="D6982" s="3">
        <v>-10.100000381469727</v>
      </c>
      <c r="E6982" s="3">
        <v>-10.100000381469727</v>
      </c>
    </row>
    <row r="6983" spans="1:5" x14ac:dyDescent="0.25">
      <c r="A6983" s="5">
        <v>0.64693287037037039</v>
      </c>
      <c r="B6983" s="3"/>
      <c r="C6983" s="3"/>
      <c r="D6983" s="3">
        <v>-10.100000381469727</v>
      </c>
      <c r="E6983" s="3">
        <v>-10.100000381469727</v>
      </c>
    </row>
    <row r="6984" spans="1:5" x14ac:dyDescent="0.25">
      <c r="A6984" s="5">
        <v>0.64694444444444443</v>
      </c>
      <c r="B6984" s="3"/>
      <c r="C6984" s="3"/>
      <c r="D6984" s="3">
        <v>-10.100000381469727</v>
      </c>
      <c r="E6984" s="3">
        <v>-10.100000381469727</v>
      </c>
    </row>
    <row r="6985" spans="1:5" x14ac:dyDescent="0.25">
      <c r="A6985" s="5">
        <v>0.64695601851851847</v>
      </c>
      <c r="B6985" s="3"/>
      <c r="C6985" s="3"/>
      <c r="D6985" s="3">
        <v>-10.100000381469727</v>
      </c>
      <c r="E6985" s="3">
        <v>-10.100000381469727</v>
      </c>
    </row>
    <row r="6986" spans="1:5" x14ac:dyDescent="0.25">
      <c r="A6986" s="5">
        <v>0.64696759259259262</v>
      </c>
      <c r="B6986" s="3"/>
      <c r="C6986" s="3"/>
      <c r="D6986" s="3">
        <v>-10.100000381469727</v>
      </c>
      <c r="E6986" s="3">
        <v>-10.100000381469727</v>
      </c>
    </row>
    <row r="6987" spans="1:5" x14ac:dyDescent="0.25">
      <c r="A6987" s="5">
        <v>0.64697916666666666</v>
      </c>
      <c r="B6987" s="3"/>
      <c r="C6987" s="3"/>
      <c r="D6987" s="3">
        <v>-10.100000381469727</v>
      </c>
      <c r="E6987" s="3">
        <v>-10.100000381469727</v>
      </c>
    </row>
    <row r="6988" spans="1:5" x14ac:dyDescent="0.25">
      <c r="A6988" s="5">
        <v>0.64699074074074081</v>
      </c>
      <c r="B6988" s="3"/>
      <c r="C6988" s="3"/>
      <c r="D6988" s="3">
        <v>-10.100000381469727</v>
      </c>
      <c r="E6988" s="3">
        <v>-10.100000381469727</v>
      </c>
    </row>
    <row r="6989" spans="1:5" x14ac:dyDescent="0.25">
      <c r="A6989" s="5">
        <v>0.64700231481481485</v>
      </c>
      <c r="B6989" s="3"/>
      <c r="C6989" s="3"/>
      <c r="D6989" s="3">
        <v>-10.100000381469727</v>
      </c>
      <c r="E6989" s="3">
        <v>-10.100000381469727</v>
      </c>
    </row>
    <row r="6990" spans="1:5" x14ac:dyDescent="0.25">
      <c r="A6990" s="5">
        <v>0.64701388888888889</v>
      </c>
      <c r="B6990" s="3"/>
      <c r="C6990" s="3"/>
      <c r="D6990" s="3">
        <v>-10.100000381469727</v>
      </c>
      <c r="E6990" s="3">
        <v>-10.100000381469727</v>
      </c>
    </row>
    <row r="6991" spans="1:5" x14ac:dyDescent="0.25">
      <c r="A6991" s="5">
        <v>0.64702546296296293</v>
      </c>
      <c r="B6991" s="3"/>
      <c r="C6991" s="3"/>
      <c r="D6991" s="3">
        <v>-10.100000381469727</v>
      </c>
      <c r="E6991" s="3">
        <v>-10.100000381469727</v>
      </c>
    </row>
    <row r="6992" spans="1:5" x14ac:dyDescent="0.25">
      <c r="A6992" s="5">
        <v>0.64703703703703697</v>
      </c>
      <c r="B6992" s="3"/>
      <c r="C6992" s="3"/>
      <c r="D6992" s="3">
        <v>-10.100000381469727</v>
      </c>
      <c r="E6992" s="3">
        <v>-10.100000381469727</v>
      </c>
    </row>
    <row r="6993" spans="1:5" x14ac:dyDescent="0.25">
      <c r="A6993" s="5">
        <v>0.64704861111111112</v>
      </c>
      <c r="B6993" s="3"/>
      <c r="C6993" s="3"/>
      <c r="D6993" s="3">
        <v>-10.100000381469727</v>
      </c>
      <c r="E6993" s="3">
        <v>-10.100000381469727</v>
      </c>
    </row>
    <row r="6994" spans="1:5" x14ac:dyDescent="0.25">
      <c r="A6994" s="5">
        <v>0.64706018518518515</v>
      </c>
      <c r="B6994" s="3"/>
      <c r="C6994" s="3"/>
      <c r="D6994" s="3">
        <v>-10.100000381469727</v>
      </c>
      <c r="E6994" s="3">
        <v>-10.100000381469727</v>
      </c>
    </row>
    <row r="6995" spans="1:5" x14ac:dyDescent="0.25">
      <c r="A6995" s="5">
        <v>0.6470717592592593</v>
      </c>
      <c r="B6995" s="3"/>
      <c r="C6995" s="3"/>
      <c r="D6995" s="3">
        <v>-10.100000381469727</v>
      </c>
      <c r="E6995" s="3">
        <v>-10.100000381469727</v>
      </c>
    </row>
    <row r="6996" spans="1:5" x14ac:dyDescent="0.25">
      <c r="A6996" s="5">
        <v>0.64708333333333334</v>
      </c>
      <c r="B6996" s="3"/>
      <c r="C6996" s="3"/>
      <c r="D6996" s="3">
        <v>-10.100000381469727</v>
      </c>
      <c r="E6996" s="3">
        <v>-10.100000381469727</v>
      </c>
    </row>
    <row r="6997" spans="1:5" x14ac:dyDescent="0.25">
      <c r="A6997" s="5">
        <v>0.64709490740740738</v>
      </c>
      <c r="B6997" s="3"/>
      <c r="C6997" s="3"/>
      <c r="D6997" s="3">
        <v>-10.100000381469727</v>
      </c>
      <c r="E6997" s="3">
        <v>-10.100000381469727</v>
      </c>
    </row>
    <row r="6998" spans="1:5" x14ac:dyDescent="0.25">
      <c r="A6998" s="5">
        <v>0.64710648148148142</v>
      </c>
      <c r="B6998" s="3"/>
      <c r="C6998" s="3"/>
      <c r="D6998" s="3">
        <v>-10.100000381469727</v>
      </c>
      <c r="E6998" s="3">
        <v>-10.100000381469727</v>
      </c>
    </row>
    <row r="6999" spans="1:5" x14ac:dyDescent="0.25">
      <c r="A6999" s="5">
        <v>0.64711805555555557</v>
      </c>
      <c r="B6999" s="3"/>
      <c r="C6999" s="3"/>
      <c r="D6999" s="3">
        <v>-10.100000381469727</v>
      </c>
      <c r="E6999" s="3">
        <v>-10.100000381469727</v>
      </c>
    </row>
    <row r="7000" spans="1:5" x14ac:dyDescent="0.25">
      <c r="A7000" s="5">
        <v>0.64712962962962961</v>
      </c>
      <c r="B7000" s="3"/>
      <c r="C7000" s="3"/>
      <c r="D7000" s="3">
        <v>-10.100000381469727</v>
      </c>
      <c r="E7000" s="3">
        <v>-10.100000381469727</v>
      </c>
    </row>
    <row r="7001" spans="1:5" x14ac:dyDescent="0.25">
      <c r="A7001" s="5">
        <v>0.64714120370370376</v>
      </c>
      <c r="B7001" s="3"/>
      <c r="C7001" s="3"/>
      <c r="D7001" s="3">
        <v>-10.100000381469727</v>
      </c>
      <c r="E7001" s="3">
        <v>-10.100000381469727</v>
      </c>
    </row>
    <row r="7002" spans="1:5" x14ac:dyDescent="0.25">
      <c r="A7002" s="5">
        <v>0.6471527777777778</v>
      </c>
      <c r="B7002" s="3"/>
      <c r="C7002" s="3"/>
      <c r="D7002" s="3">
        <v>-10.100000381469727</v>
      </c>
      <c r="E7002" s="3">
        <v>-10.100000381469727</v>
      </c>
    </row>
    <row r="7003" spans="1:5" x14ac:dyDescent="0.25">
      <c r="A7003" s="5">
        <v>0.64716435185185184</v>
      </c>
      <c r="B7003" s="3"/>
      <c r="C7003" s="3"/>
      <c r="D7003" s="3">
        <v>-10.100000381469727</v>
      </c>
      <c r="E7003" s="3">
        <v>-10.100000381469727</v>
      </c>
    </row>
    <row r="7004" spans="1:5" x14ac:dyDescent="0.25">
      <c r="A7004" s="5">
        <v>0.64717592592592588</v>
      </c>
      <c r="B7004" s="3"/>
      <c r="C7004" s="3"/>
      <c r="D7004" s="3">
        <v>-10.100000381469727</v>
      </c>
      <c r="E7004" s="3">
        <v>-10.100000381469727</v>
      </c>
    </row>
    <row r="7005" spans="1:5" x14ac:dyDescent="0.25">
      <c r="A7005" s="5">
        <v>0.64718750000000003</v>
      </c>
      <c r="B7005" s="3"/>
      <c r="C7005" s="3"/>
      <c r="D7005" s="3">
        <v>-10.100000381469727</v>
      </c>
      <c r="E7005" s="3">
        <v>-10.100000381469727</v>
      </c>
    </row>
    <row r="7006" spans="1:5" x14ac:dyDescent="0.25">
      <c r="A7006" s="5">
        <v>0.64719907407407407</v>
      </c>
      <c r="B7006" s="3"/>
      <c r="C7006" s="3"/>
      <c r="D7006" s="3">
        <v>-10.100000381469727</v>
      </c>
      <c r="E7006" s="3">
        <v>-10.100000381469727</v>
      </c>
    </row>
    <row r="7007" spans="1:5" x14ac:dyDescent="0.25">
      <c r="A7007" s="5">
        <v>0.64721064814814822</v>
      </c>
      <c r="B7007" s="3"/>
      <c r="C7007" s="3"/>
      <c r="D7007" s="3">
        <v>-10.100000381469727</v>
      </c>
      <c r="E7007" s="3">
        <v>-10.100000381469727</v>
      </c>
    </row>
    <row r="7008" spans="1:5" x14ac:dyDescent="0.25">
      <c r="A7008" s="5">
        <v>0.64722222222222225</v>
      </c>
      <c r="B7008" s="3"/>
      <c r="C7008" s="3"/>
      <c r="D7008" s="3">
        <v>-10.100000381469727</v>
      </c>
      <c r="E7008" s="3">
        <v>-10.100000381469727</v>
      </c>
    </row>
    <row r="7009" spans="1:5" x14ac:dyDescent="0.25">
      <c r="A7009" s="5">
        <v>0.64723379629629629</v>
      </c>
      <c r="B7009" s="3"/>
      <c r="C7009" s="3"/>
      <c r="D7009" s="3">
        <v>-10.100000381469727</v>
      </c>
      <c r="E7009" s="3">
        <v>-10.100000381469727</v>
      </c>
    </row>
    <row r="7010" spans="1:5" x14ac:dyDescent="0.25">
      <c r="A7010" s="5">
        <v>0.64724537037037033</v>
      </c>
      <c r="B7010" s="3"/>
      <c r="C7010" s="3"/>
      <c r="D7010" s="3">
        <v>-10.100000381469727</v>
      </c>
      <c r="E7010" s="3">
        <v>-10.100000381469727</v>
      </c>
    </row>
    <row r="7011" spans="1:5" x14ac:dyDescent="0.25">
      <c r="A7011" s="5">
        <v>0.64725694444444437</v>
      </c>
      <c r="B7011" s="3"/>
      <c r="C7011" s="3"/>
      <c r="D7011" s="3">
        <v>-10.100000381469727</v>
      </c>
      <c r="E7011" s="3">
        <v>-10.100000381469727</v>
      </c>
    </row>
    <row r="7012" spans="1:5" x14ac:dyDescent="0.25">
      <c r="A7012" s="5">
        <v>0.64726851851851852</v>
      </c>
      <c r="B7012" s="3"/>
      <c r="C7012" s="3"/>
      <c r="D7012" s="3">
        <v>-10.100000381469727</v>
      </c>
      <c r="E7012" s="3">
        <v>-10.100000381469727</v>
      </c>
    </row>
    <row r="7013" spans="1:5" x14ac:dyDescent="0.25">
      <c r="A7013" s="5">
        <v>0.64728009259259256</v>
      </c>
      <c r="B7013" s="3"/>
      <c r="C7013" s="3"/>
      <c r="D7013" s="3">
        <v>-10.100000381469727</v>
      </c>
      <c r="E7013" s="3">
        <v>-10.100000381469727</v>
      </c>
    </row>
    <row r="7014" spans="1:5" x14ac:dyDescent="0.25">
      <c r="A7014" s="5">
        <v>0.64729166666666671</v>
      </c>
      <c r="B7014" s="3"/>
      <c r="C7014" s="3"/>
      <c r="D7014" s="3">
        <v>-10.100000381469727</v>
      </c>
      <c r="E7014" s="3">
        <v>-10.100000381469727</v>
      </c>
    </row>
    <row r="7015" spans="1:5" x14ac:dyDescent="0.25">
      <c r="A7015" s="5">
        <v>0.64730324074074075</v>
      </c>
      <c r="B7015" s="3"/>
      <c r="C7015" s="3"/>
      <c r="D7015" s="3">
        <v>-10.100000381469727</v>
      </c>
      <c r="E7015" s="3">
        <v>-10.100000381469727</v>
      </c>
    </row>
    <row r="7016" spans="1:5" x14ac:dyDescent="0.25">
      <c r="A7016" s="5">
        <v>0.64731481481481479</v>
      </c>
      <c r="B7016" s="3"/>
      <c r="C7016" s="3"/>
      <c r="D7016" s="3">
        <v>-10.100000381469727</v>
      </c>
      <c r="E7016" s="3">
        <v>-10.100000381469727</v>
      </c>
    </row>
    <row r="7017" spans="1:5" x14ac:dyDescent="0.25">
      <c r="A7017" s="5">
        <v>0.64732638888888883</v>
      </c>
      <c r="B7017" s="3"/>
      <c r="C7017" s="3"/>
      <c r="D7017" s="3">
        <v>-10.100000381469727</v>
      </c>
      <c r="E7017" s="3">
        <v>-10.100000381469727</v>
      </c>
    </row>
    <row r="7018" spans="1:5" x14ac:dyDescent="0.25">
      <c r="A7018" s="5">
        <v>0.64733796296296298</v>
      </c>
      <c r="B7018" s="3"/>
      <c r="C7018" s="3"/>
      <c r="D7018" s="3">
        <v>-10.100000381469727</v>
      </c>
      <c r="E7018" s="3">
        <v>-10.100000381469727</v>
      </c>
    </row>
    <row r="7019" spans="1:5" x14ac:dyDescent="0.25">
      <c r="A7019" s="5">
        <v>0.64734953703703701</v>
      </c>
      <c r="B7019" s="3"/>
      <c r="C7019" s="3"/>
      <c r="D7019" s="3">
        <v>-10.100000381469727</v>
      </c>
      <c r="E7019" s="3">
        <v>-10.100000381469727</v>
      </c>
    </row>
    <row r="7020" spans="1:5" x14ac:dyDescent="0.25">
      <c r="A7020" s="5">
        <v>0.64736111111111116</v>
      </c>
      <c r="B7020" s="3"/>
      <c r="C7020" s="3"/>
      <c r="D7020" s="3">
        <v>-10.100000381469727</v>
      </c>
      <c r="E7020" s="3">
        <v>-10.100000381469727</v>
      </c>
    </row>
    <row r="7021" spans="1:5" x14ac:dyDescent="0.25">
      <c r="A7021" s="5">
        <v>0.6473726851851852</v>
      </c>
      <c r="B7021" s="3"/>
      <c r="C7021" s="3"/>
      <c r="D7021" s="3">
        <v>-10.100000381469727</v>
      </c>
      <c r="E7021" s="3">
        <v>-10.100000381469727</v>
      </c>
    </row>
    <row r="7022" spans="1:5" x14ac:dyDescent="0.25">
      <c r="A7022" s="5">
        <v>0.64738425925925924</v>
      </c>
      <c r="B7022" s="3"/>
      <c r="C7022" s="3"/>
      <c r="D7022" s="3">
        <v>-10.100000381469727</v>
      </c>
      <c r="E7022" s="3">
        <v>-10.100000381469727</v>
      </c>
    </row>
    <row r="7023" spans="1:5" x14ac:dyDescent="0.25">
      <c r="A7023" s="5">
        <v>0.64739583333333328</v>
      </c>
      <c r="B7023" s="3"/>
      <c r="C7023" s="3"/>
      <c r="D7023" s="3">
        <v>-10.100000381469727</v>
      </c>
      <c r="E7023" s="3">
        <v>-10.100000381469727</v>
      </c>
    </row>
    <row r="7024" spans="1:5" x14ac:dyDescent="0.25">
      <c r="A7024" s="5">
        <v>0.64740740740740743</v>
      </c>
      <c r="B7024" s="3"/>
      <c r="C7024" s="3"/>
      <c r="D7024" s="3">
        <v>-10.100000381469727</v>
      </c>
      <c r="E7024" s="3">
        <v>-10.100000381469727</v>
      </c>
    </row>
    <row r="7025" spans="1:5" x14ac:dyDescent="0.25">
      <c r="A7025" s="5">
        <v>0.64741898148148147</v>
      </c>
      <c r="B7025" s="3"/>
      <c r="C7025" s="3"/>
      <c r="D7025" s="3">
        <v>-10.100000381469727</v>
      </c>
      <c r="E7025" s="3">
        <v>-10.100000381469727</v>
      </c>
    </row>
    <row r="7026" spans="1:5" x14ac:dyDescent="0.25">
      <c r="A7026" s="5">
        <v>0.64743055555555562</v>
      </c>
      <c r="B7026" s="3"/>
      <c r="C7026" s="3"/>
      <c r="D7026" s="3">
        <v>-10.100000381469727</v>
      </c>
      <c r="E7026" s="3">
        <v>-10.100000381469727</v>
      </c>
    </row>
    <row r="7027" spans="1:5" x14ac:dyDescent="0.25">
      <c r="A7027" s="5">
        <v>0.64744212962962966</v>
      </c>
      <c r="B7027" s="3"/>
      <c r="C7027" s="3"/>
      <c r="D7027" s="3">
        <v>-10.100000381469727</v>
      </c>
      <c r="E7027" s="3">
        <v>-10.100000381469727</v>
      </c>
    </row>
    <row r="7028" spans="1:5" x14ac:dyDescent="0.25">
      <c r="A7028" s="5">
        <v>0.6474537037037037</v>
      </c>
      <c r="B7028" s="3"/>
      <c r="C7028" s="3"/>
      <c r="D7028" s="3">
        <v>-10.100000381469727</v>
      </c>
      <c r="E7028" s="3">
        <v>-10.100000381469727</v>
      </c>
    </row>
    <row r="7029" spans="1:5" x14ac:dyDescent="0.25">
      <c r="A7029" s="5">
        <v>0.64746527777777774</v>
      </c>
      <c r="B7029" s="3"/>
      <c r="C7029" s="3"/>
      <c r="D7029" s="3">
        <v>-10.100000381469727</v>
      </c>
      <c r="E7029" s="3">
        <v>-10.100000381469727</v>
      </c>
    </row>
    <row r="7030" spans="1:5" x14ac:dyDescent="0.25">
      <c r="A7030" s="5">
        <v>0.64747685185185189</v>
      </c>
      <c r="B7030" s="3"/>
      <c r="C7030" s="3"/>
      <c r="D7030" s="3">
        <v>-10.100000381469727</v>
      </c>
      <c r="E7030" s="3">
        <v>-10.100000381469727</v>
      </c>
    </row>
    <row r="7031" spans="1:5" x14ac:dyDescent="0.25">
      <c r="A7031" s="5">
        <v>0.64748842592592593</v>
      </c>
      <c r="B7031" s="3"/>
      <c r="C7031" s="3"/>
      <c r="D7031" s="3">
        <v>-10.100000381469727</v>
      </c>
      <c r="E7031" s="3">
        <v>-10.100000381469727</v>
      </c>
    </row>
    <row r="7032" spans="1:5" x14ac:dyDescent="0.25">
      <c r="A7032" s="5">
        <v>0.64749999999999996</v>
      </c>
      <c r="B7032" s="3"/>
      <c r="C7032" s="3"/>
      <c r="D7032" s="3">
        <v>-10.100000381469727</v>
      </c>
      <c r="E7032" s="3">
        <v>-10.100000381469727</v>
      </c>
    </row>
    <row r="7033" spans="1:5" x14ac:dyDescent="0.25">
      <c r="A7033" s="5">
        <v>0.64751157407407411</v>
      </c>
      <c r="B7033" s="3"/>
      <c r="C7033" s="3"/>
      <c r="D7033" s="3">
        <v>-10.100000381469727</v>
      </c>
      <c r="E7033" s="3">
        <v>-10.100000381469727</v>
      </c>
    </row>
    <row r="7034" spans="1:5" x14ac:dyDescent="0.25">
      <c r="A7034" s="5">
        <v>0.64752314814814815</v>
      </c>
      <c r="B7034" s="3"/>
      <c r="C7034" s="3"/>
      <c r="D7034" s="3">
        <v>-10.100000381469727</v>
      </c>
      <c r="E7034" s="3">
        <v>-10.100000381469727</v>
      </c>
    </row>
    <row r="7035" spans="1:5" x14ac:dyDescent="0.25">
      <c r="A7035" s="5">
        <v>0.64753472222222219</v>
      </c>
      <c r="B7035" s="3"/>
      <c r="C7035" s="3"/>
      <c r="D7035" s="3">
        <v>-10.100000381469727</v>
      </c>
      <c r="E7035" s="3">
        <v>-10.100000381469727</v>
      </c>
    </row>
    <row r="7036" spans="1:5" x14ac:dyDescent="0.25">
      <c r="A7036" s="5">
        <v>0.64754629629629623</v>
      </c>
      <c r="B7036" s="3"/>
      <c r="C7036" s="3"/>
      <c r="D7036" s="3">
        <v>-10.100000381469727</v>
      </c>
      <c r="E7036" s="3">
        <v>-10.100000381469727</v>
      </c>
    </row>
    <row r="7037" spans="1:5" x14ac:dyDescent="0.25">
      <c r="A7037" s="5">
        <v>0.64755787037037038</v>
      </c>
      <c r="B7037" s="3"/>
      <c r="C7037" s="3"/>
      <c r="D7037" s="3">
        <v>-10.100000381469727</v>
      </c>
      <c r="E7037" s="3">
        <v>-10.100000381469727</v>
      </c>
    </row>
    <row r="7038" spans="1:5" x14ac:dyDescent="0.25">
      <c r="A7038" s="5">
        <v>0.64756944444444442</v>
      </c>
      <c r="B7038" s="3"/>
      <c r="C7038" s="3"/>
      <c r="D7038" s="3">
        <v>-10.100000381469727</v>
      </c>
      <c r="E7038" s="3">
        <v>-10.100000381469727</v>
      </c>
    </row>
    <row r="7039" spans="1:5" x14ac:dyDescent="0.25">
      <c r="A7039" s="5">
        <v>0.64758101851851857</v>
      </c>
      <c r="B7039" s="3"/>
      <c r="C7039" s="3"/>
      <c r="D7039" s="3">
        <v>-10.100000381469727</v>
      </c>
      <c r="E7039" s="3">
        <v>-10.100000381469727</v>
      </c>
    </row>
    <row r="7040" spans="1:5" x14ac:dyDescent="0.25">
      <c r="A7040" s="5">
        <v>0.64759259259259261</v>
      </c>
      <c r="B7040" s="3"/>
      <c r="C7040" s="3"/>
      <c r="D7040" s="3">
        <v>-10.100000381469727</v>
      </c>
      <c r="E7040" s="3">
        <v>-10.100000381469727</v>
      </c>
    </row>
    <row r="7041" spans="1:5" x14ac:dyDescent="0.25">
      <c r="A7041" s="5">
        <v>0.64760416666666665</v>
      </c>
      <c r="B7041" s="3"/>
      <c r="C7041" s="3"/>
      <c r="D7041" s="3">
        <v>-10.100000381469727</v>
      </c>
      <c r="E7041" s="3">
        <v>-10.100000381469727</v>
      </c>
    </row>
    <row r="7042" spans="1:5" x14ac:dyDescent="0.25">
      <c r="A7042" s="5">
        <v>0.64761574074074069</v>
      </c>
      <c r="B7042" s="3"/>
      <c r="C7042" s="3"/>
      <c r="D7042" s="3">
        <v>-10.100000381469727</v>
      </c>
      <c r="E7042" s="3">
        <v>-10.100000381469727</v>
      </c>
    </row>
    <row r="7043" spans="1:5" x14ac:dyDescent="0.25">
      <c r="A7043" s="5">
        <v>0.64762731481481484</v>
      </c>
      <c r="B7043" s="3"/>
      <c r="C7043" s="3"/>
      <c r="D7043" s="3">
        <v>-10.100000381469727</v>
      </c>
      <c r="E7043" s="3">
        <v>-10.100000381469727</v>
      </c>
    </row>
    <row r="7044" spans="1:5" x14ac:dyDescent="0.25">
      <c r="A7044" s="5">
        <v>0.64763888888888888</v>
      </c>
      <c r="B7044" s="3"/>
      <c r="C7044" s="3"/>
      <c r="D7044" s="3">
        <v>-10.100000381469727</v>
      </c>
      <c r="E7044" s="3">
        <v>-10.100000381469727</v>
      </c>
    </row>
    <row r="7045" spans="1:5" x14ac:dyDescent="0.25">
      <c r="A7045" s="5">
        <v>0.64765046296296302</v>
      </c>
      <c r="B7045" s="3"/>
      <c r="C7045" s="3"/>
      <c r="D7045" s="3">
        <v>-10.100000381469727</v>
      </c>
      <c r="E7045" s="3">
        <v>-10.100000381469727</v>
      </c>
    </row>
    <row r="7046" spans="1:5" x14ac:dyDescent="0.25">
      <c r="A7046" s="5">
        <v>0.64766203703703706</v>
      </c>
      <c r="B7046" s="3"/>
      <c r="C7046" s="3"/>
      <c r="D7046" s="3">
        <v>-10.100000381469727</v>
      </c>
      <c r="E7046" s="3">
        <v>-10.100000381469727</v>
      </c>
    </row>
    <row r="7047" spans="1:5" x14ac:dyDescent="0.25">
      <c r="A7047" s="5">
        <v>0.6476736111111111</v>
      </c>
      <c r="B7047" s="3"/>
      <c r="C7047" s="3"/>
      <c r="D7047" s="3">
        <v>-10.100000381469727</v>
      </c>
      <c r="E7047" s="3">
        <v>-10.100000381469727</v>
      </c>
    </row>
    <row r="7048" spans="1:5" x14ac:dyDescent="0.25">
      <c r="A7048" s="5">
        <v>0.64768518518518514</v>
      </c>
      <c r="B7048" s="3"/>
      <c r="C7048" s="3"/>
      <c r="D7048" s="3">
        <v>-10.100000381469727</v>
      </c>
      <c r="E7048" s="3">
        <v>-10.100000381469727</v>
      </c>
    </row>
    <row r="7049" spans="1:5" x14ac:dyDescent="0.25">
      <c r="A7049" s="5">
        <v>0.64769675925925929</v>
      </c>
      <c r="B7049" s="3"/>
      <c r="C7049" s="3"/>
      <c r="D7049" s="3">
        <v>-10.100000381469727</v>
      </c>
      <c r="E7049" s="3">
        <v>-10.100000381469727</v>
      </c>
    </row>
    <row r="7050" spans="1:5" x14ac:dyDescent="0.25">
      <c r="A7050" s="5">
        <v>0.64770833333333333</v>
      </c>
      <c r="B7050" s="3"/>
      <c r="C7050" s="3"/>
      <c r="D7050" s="3">
        <v>-10.100000381469727</v>
      </c>
      <c r="E7050" s="3">
        <v>-10.100000381469727</v>
      </c>
    </row>
    <row r="7051" spans="1:5" x14ac:dyDescent="0.25">
      <c r="A7051" s="5">
        <v>0.64771990740740748</v>
      </c>
      <c r="B7051" s="3"/>
      <c r="C7051" s="3"/>
      <c r="D7051" s="3">
        <v>-10.100000381469727</v>
      </c>
      <c r="E7051" s="3">
        <v>-10.100000381469727</v>
      </c>
    </row>
    <row r="7052" spans="1:5" x14ac:dyDescent="0.25">
      <c r="A7052" s="5">
        <v>0.64773148148148152</v>
      </c>
      <c r="B7052" s="3"/>
      <c r="C7052" s="3"/>
      <c r="D7052" s="3">
        <v>-10.100000381469727</v>
      </c>
      <c r="E7052" s="3">
        <v>-10.100000381469727</v>
      </c>
    </row>
    <row r="7053" spans="1:5" x14ac:dyDescent="0.25">
      <c r="A7053" s="5">
        <v>0.64774305555555556</v>
      </c>
      <c r="B7053" s="3"/>
      <c r="C7053" s="3"/>
      <c r="D7053" s="3">
        <v>-10.100000381469727</v>
      </c>
      <c r="E7053" s="3">
        <v>-10.100000381469727</v>
      </c>
    </row>
    <row r="7054" spans="1:5" x14ac:dyDescent="0.25">
      <c r="A7054" s="5">
        <v>0.6477546296296296</v>
      </c>
      <c r="B7054" s="3"/>
      <c r="C7054" s="3"/>
      <c r="D7054" s="3">
        <v>-10.100000381469727</v>
      </c>
      <c r="E7054" s="3">
        <v>-10.100000381469727</v>
      </c>
    </row>
    <row r="7055" spans="1:5" x14ac:dyDescent="0.25">
      <c r="A7055" s="5">
        <v>0.64776620370370364</v>
      </c>
      <c r="B7055" s="3"/>
      <c r="C7055" s="3"/>
      <c r="D7055" s="3">
        <v>-10.100000381469727</v>
      </c>
      <c r="E7055" s="3">
        <v>-10.100000381469727</v>
      </c>
    </row>
    <row r="7056" spans="1:5" x14ac:dyDescent="0.25">
      <c r="A7056" s="5">
        <v>0.64777777777777779</v>
      </c>
      <c r="B7056" s="3"/>
      <c r="C7056" s="3"/>
      <c r="D7056" s="3">
        <v>-10.100000381469727</v>
      </c>
      <c r="E7056" s="3">
        <v>-10.100000381469727</v>
      </c>
    </row>
    <row r="7057" spans="1:5" x14ac:dyDescent="0.25">
      <c r="A7057" s="5">
        <v>0.64778935185185182</v>
      </c>
      <c r="B7057" s="3"/>
      <c r="C7057" s="3"/>
      <c r="D7057" s="3">
        <v>-10.100000381469727</v>
      </c>
      <c r="E7057" s="3">
        <v>-10.100000381469727</v>
      </c>
    </row>
    <row r="7058" spans="1:5" x14ac:dyDescent="0.25">
      <c r="A7058" s="5">
        <v>0.64780092592592597</v>
      </c>
      <c r="B7058" s="3"/>
      <c r="C7058" s="3"/>
      <c r="D7058" s="3">
        <v>-10.100000381469727</v>
      </c>
      <c r="E7058" s="3">
        <v>-10.100000381469727</v>
      </c>
    </row>
    <row r="7059" spans="1:5" x14ac:dyDescent="0.25">
      <c r="A7059" s="5">
        <v>0.64781250000000001</v>
      </c>
      <c r="B7059" s="3"/>
      <c r="C7059" s="3"/>
      <c r="D7059" s="3">
        <v>-10.100000381469727</v>
      </c>
      <c r="E7059" s="3">
        <v>-10.100000381469727</v>
      </c>
    </row>
    <row r="7060" spans="1:5" x14ac:dyDescent="0.25">
      <c r="A7060" s="5">
        <v>0.64782407407407405</v>
      </c>
      <c r="B7060" s="3"/>
      <c r="C7060" s="3"/>
      <c r="D7060" s="3">
        <v>-10.100000381469727</v>
      </c>
      <c r="E7060" s="3">
        <v>-10.100000381469727</v>
      </c>
    </row>
    <row r="7061" spans="1:5" x14ac:dyDescent="0.25">
      <c r="A7061" s="5">
        <v>0.64783564814814809</v>
      </c>
      <c r="B7061" s="3"/>
      <c r="C7061" s="3"/>
      <c r="D7061" s="3">
        <v>-10.100000381469727</v>
      </c>
      <c r="E7061" s="3">
        <v>-10.100000381469727</v>
      </c>
    </row>
    <row r="7062" spans="1:5" x14ac:dyDescent="0.25">
      <c r="A7062" s="5">
        <v>0.64784722222222224</v>
      </c>
      <c r="B7062" s="3"/>
      <c r="C7062" s="3"/>
      <c r="D7062" s="3">
        <v>-10.100000381469727</v>
      </c>
      <c r="E7062" s="3">
        <v>-10.100000381469727</v>
      </c>
    </row>
    <row r="7063" spans="1:5" x14ac:dyDescent="0.25">
      <c r="A7063" s="5">
        <v>0.64785879629629628</v>
      </c>
      <c r="B7063" s="3"/>
      <c r="C7063" s="3"/>
      <c r="D7063" s="3">
        <v>-10.100000381469727</v>
      </c>
      <c r="E7063" s="3">
        <v>-10.100000381469727</v>
      </c>
    </row>
    <row r="7064" spans="1:5" x14ac:dyDescent="0.25">
      <c r="A7064" s="5">
        <v>0.64787037037037043</v>
      </c>
      <c r="B7064" s="3"/>
      <c r="C7064" s="3"/>
      <c r="D7064" s="3">
        <v>-10.100000381469727</v>
      </c>
      <c r="E7064" s="3">
        <v>-10.100000381469727</v>
      </c>
    </row>
    <row r="7065" spans="1:5" x14ac:dyDescent="0.25">
      <c r="A7065" s="5">
        <v>0.64788194444444447</v>
      </c>
      <c r="B7065" s="3"/>
      <c r="C7065" s="3"/>
      <c r="D7065" s="3">
        <v>-10.100000381469727</v>
      </c>
      <c r="E7065" s="3">
        <v>-10.100000381469727</v>
      </c>
    </row>
    <row r="7066" spans="1:5" x14ac:dyDescent="0.25">
      <c r="A7066" s="5">
        <v>0.64789351851851851</v>
      </c>
      <c r="B7066" s="3"/>
      <c r="C7066" s="3"/>
      <c r="D7066" s="3">
        <v>-10.100000381469727</v>
      </c>
      <c r="E7066" s="3">
        <v>-10.100000381469727</v>
      </c>
    </row>
    <row r="7067" spans="1:5" x14ac:dyDescent="0.25">
      <c r="A7067" s="5">
        <v>0.64790509259259255</v>
      </c>
      <c r="B7067" s="3"/>
      <c r="C7067" s="3"/>
      <c r="D7067" s="3">
        <v>-10.100000381469727</v>
      </c>
      <c r="E7067" s="3">
        <v>-10.100000381469727</v>
      </c>
    </row>
    <row r="7068" spans="1:5" x14ac:dyDescent="0.25">
      <c r="A7068" s="5">
        <v>0.6479166666666667</v>
      </c>
      <c r="B7068" s="3"/>
      <c r="C7068" s="3"/>
      <c r="D7068" s="3">
        <v>-10.100000381469727</v>
      </c>
      <c r="E7068" s="3">
        <v>-10.100000381469727</v>
      </c>
    </row>
    <row r="7069" spans="1:5" x14ac:dyDescent="0.25">
      <c r="A7069" s="5">
        <v>0.64792824074074074</v>
      </c>
      <c r="B7069" s="3"/>
      <c r="C7069" s="3"/>
      <c r="D7069" s="3">
        <v>-10.100000381469727</v>
      </c>
      <c r="E7069" s="3">
        <v>-10.100000381469727</v>
      </c>
    </row>
    <row r="7070" spans="1:5" x14ac:dyDescent="0.25">
      <c r="A7070" s="5">
        <v>0.64793981481481489</v>
      </c>
      <c r="B7070" s="3"/>
      <c r="C7070" s="3"/>
      <c r="D7070" s="3">
        <v>-10.100000381469727</v>
      </c>
      <c r="E7070" s="3">
        <v>-10.100000381469727</v>
      </c>
    </row>
    <row r="7071" spans="1:5" x14ac:dyDescent="0.25">
      <c r="A7071" s="5">
        <v>0.64795138888888892</v>
      </c>
      <c r="B7071" s="3"/>
      <c r="C7071" s="3"/>
      <c r="D7071" s="3">
        <v>-10.100000381469727</v>
      </c>
      <c r="E7071" s="3">
        <v>-10.100000381469727</v>
      </c>
    </row>
    <row r="7072" spans="1:5" x14ac:dyDescent="0.25">
      <c r="A7072" s="5">
        <v>0.64796296296296296</v>
      </c>
      <c r="B7072" s="3"/>
      <c r="C7072" s="3"/>
      <c r="D7072" s="3">
        <v>-10.100000381469727</v>
      </c>
      <c r="E7072" s="3">
        <v>-10.100000381469727</v>
      </c>
    </row>
    <row r="7073" spans="1:5" x14ac:dyDescent="0.25">
      <c r="A7073" s="5">
        <v>0.647974537037037</v>
      </c>
      <c r="B7073" s="3"/>
      <c r="C7073" s="3"/>
      <c r="D7073" s="3">
        <v>-10.100000381469727</v>
      </c>
      <c r="E7073" s="3">
        <v>-10.100000381469727</v>
      </c>
    </row>
    <row r="7074" spans="1:5" x14ac:dyDescent="0.25">
      <c r="A7074" s="5">
        <v>0.64798611111111104</v>
      </c>
      <c r="B7074" s="3"/>
      <c r="C7074" s="3"/>
      <c r="D7074" s="3">
        <v>-10.100000381469727</v>
      </c>
      <c r="E7074" s="3">
        <v>-10.100000381469727</v>
      </c>
    </row>
    <row r="7075" spans="1:5" x14ac:dyDescent="0.25">
      <c r="A7075" s="5">
        <v>0.64799768518518519</v>
      </c>
      <c r="B7075" s="3"/>
      <c r="C7075" s="3"/>
      <c r="D7075" s="3">
        <v>-10.100000381469727</v>
      </c>
      <c r="E7075" s="3">
        <v>-10.100000381469727</v>
      </c>
    </row>
    <row r="7076" spans="1:5" x14ac:dyDescent="0.25">
      <c r="A7076" s="5">
        <v>0.64800925925925923</v>
      </c>
      <c r="B7076" s="3"/>
      <c r="C7076" s="3"/>
      <c r="D7076" s="3">
        <v>-10.100000381469727</v>
      </c>
      <c r="E7076" s="3">
        <v>-10.100000381469727</v>
      </c>
    </row>
    <row r="7077" spans="1:5" x14ac:dyDescent="0.25">
      <c r="A7077" s="5">
        <v>0.64802083333333338</v>
      </c>
      <c r="B7077" s="3"/>
      <c r="C7077" s="3"/>
      <c r="D7077" s="3">
        <v>-10.100000381469727</v>
      </c>
      <c r="E7077" s="3">
        <v>-10.100000381469727</v>
      </c>
    </row>
    <row r="7078" spans="1:5" x14ac:dyDescent="0.25">
      <c r="A7078" s="5">
        <v>0.64803240740740742</v>
      </c>
      <c r="B7078" s="3"/>
      <c r="C7078" s="3"/>
      <c r="D7078" s="3">
        <v>-10.100000381469727</v>
      </c>
      <c r="E7078" s="3">
        <v>-10.100000381469727</v>
      </c>
    </row>
    <row r="7079" spans="1:5" x14ac:dyDescent="0.25">
      <c r="A7079" s="5">
        <v>0.64804398148148146</v>
      </c>
      <c r="B7079" s="3"/>
      <c r="C7079" s="3"/>
      <c r="D7079" s="3">
        <v>-10.100000381469727</v>
      </c>
      <c r="E7079" s="3">
        <v>-10.100000381469727</v>
      </c>
    </row>
    <row r="7080" spans="1:5" x14ac:dyDescent="0.25">
      <c r="A7080" s="5">
        <v>0.6480555555555555</v>
      </c>
      <c r="B7080" s="3"/>
      <c r="C7080" s="3"/>
      <c r="D7080" s="3">
        <v>-10.100000381469727</v>
      </c>
      <c r="E7080" s="3">
        <v>-10.100000381469727</v>
      </c>
    </row>
    <row r="7081" spans="1:5" x14ac:dyDescent="0.25">
      <c r="A7081" s="5">
        <v>0.64806712962962965</v>
      </c>
      <c r="B7081" s="3"/>
      <c r="C7081" s="3"/>
      <c r="D7081" s="3">
        <v>-10.100000381469727</v>
      </c>
      <c r="E7081" s="3">
        <v>-10.100000381469727</v>
      </c>
    </row>
    <row r="7082" spans="1:5" x14ac:dyDescent="0.25">
      <c r="A7082" s="5">
        <v>0.64807870370370368</v>
      </c>
      <c r="B7082" s="3"/>
      <c r="C7082" s="3"/>
      <c r="D7082" s="3">
        <v>-10.100000381469727</v>
      </c>
      <c r="E7082" s="3">
        <v>-10.100000381469727</v>
      </c>
    </row>
    <row r="7083" spans="1:5" x14ac:dyDescent="0.25">
      <c r="A7083" s="5">
        <v>0.64809027777777783</v>
      </c>
      <c r="B7083" s="3"/>
      <c r="C7083" s="3"/>
      <c r="D7083" s="3">
        <v>-10.100000381469727</v>
      </c>
      <c r="E7083" s="3">
        <v>-10.100000381469727</v>
      </c>
    </row>
    <row r="7084" spans="1:5" x14ac:dyDescent="0.25">
      <c r="A7084" s="5">
        <v>0.64810185185185187</v>
      </c>
      <c r="B7084" s="3"/>
      <c r="C7084" s="3"/>
      <c r="D7084" s="3">
        <v>-10.100000381469727</v>
      </c>
      <c r="E7084" s="3">
        <v>-10.100000381469727</v>
      </c>
    </row>
    <row r="7085" spans="1:5" x14ac:dyDescent="0.25">
      <c r="A7085" s="5">
        <v>0.64811342592592591</v>
      </c>
      <c r="B7085" s="3"/>
      <c r="C7085" s="3"/>
      <c r="D7085" s="3">
        <v>-10.100000381469727</v>
      </c>
      <c r="E7085" s="3">
        <v>-10.100000381469727</v>
      </c>
    </row>
    <row r="7086" spans="1:5" x14ac:dyDescent="0.25">
      <c r="A7086" s="5">
        <v>0.64812499999999995</v>
      </c>
      <c r="B7086" s="3"/>
      <c r="C7086" s="3"/>
      <c r="D7086" s="3">
        <v>-10.100000381469727</v>
      </c>
      <c r="E7086" s="3">
        <v>-10.100000381469727</v>
      </c>
    </row>
    <row r="7087" spans="1:5" x14ac:dyDescent="0.25">
      <c r="A7087" s="5">
        <v>0.6481365740740741</v>
      </c>
      <c r="B7087" s="3"/>
      <c r="C7087" s="3"/>
      <c r="D7087" s="3">
        <v>-10.100000381469727</v>
      </c>
      <c r="E7087" s="3">
        <v>-10.100000381469727</v>
      </c>
    </row>
    <row r="7088" spans="1:5" x14ac:dyDescent="0.25">
      <c r="A7088" s="5">
        <v>0.64814814814814814</v>
      </c>
      <c r="B7088" s="3"/>
      <c r="C7088" s="3"/>
      <c r="D7088" s="3">
        <v>-10.100000381469727</v>
      </c>
      <c r="E7088" s="3">
        <v>-10.100000381469727</v>
      </c>
    </row>
    <row r="7089" spans="1:5" x14ac:dyDescent="0.25">
      <c r="A7089" s="5">
        <v>0.64815972222222229</v>
      </c>
      <c r="B7089" s="3"/>
      <c r="C7089" s="3"/>
      <c r="D7089" s="3">
        <v>-10.100000381469727</v>
      </c>
      <c r="E7089" s="3">
        <v>-10.100000381469727</v>
      </c>
    </row>
    <row r="7090" spans="1:5" x14ac:dyDescent="0.25">
      <c r="A7090" s="5">
        <v>0.64817129629629633</v>
      </c>
      <c r="B7090" s="3"/>
      <c r="C7090" s="3"/>
      <c r="D7090" s="3">
        <v>-10.100000381469727</v>
      </c>
      <c r="E7090" s="3">
        <v>-10.100000381469727</v>
      </c>
    </row>
    <row r="7091" spans="1:5" x14ac:dyDescent="0.25">
      <c r="A7091" s="5">
        <v>0.64818287037037037</v>
      </c>
      <c r="B7091" s="3"/>
      <c r="C7091" s="3"/>
      <c r="D7091" s="3">
        <v>-10.100000381469727</v>
      </c>
      <c r="E7091" s="3">
        <v>-10.100000381469727</v>
      </c>
    </row>
    <row r="7092" spans="1:5" x14ac:dyDescent="0.25">
      <c r="A7092" s="5">
        <v>0.64819444444444441</v>
      </c>
      <c r="B7092" s="3"/>
      <c r="C7092" s="3"/>
      <c r="D7092" s="3">
        <v>-10.100000381469727</v>
      </c>
      <c r="E7092" s="3">
        <v>-10.100000381469727</v>
      </c>
    </row>
    <row r="7093" spans="1:5" x14ac:dyDescent="0.25">
      <c r="A7093" s="5">
        <v>0.64820601851851845</v>
      </c>
      <c r="B7093" s="3"/>
      <c r="C7093" s="3"/>
      <c r="D7093" s="3">
        <v>-10.100000381469727</v>
      </c>
      <c r="E7093" s="3">
        <v>-10.100000381469727</v>
      </c>
    </row>
    <row r="7094" spans="1:5" x14ac:dyDescent="0.25">
      <c r="A7094" s="5">
        <v>0.6482175925925926</v>
      </c>
      <c r="B7094" s="3"/>
      <c r="C7094" s="3"/>
      <c r="D7094" s="3">
        <v>-10.100000381469727</v>
      </c>
      <c r="E7094" s="3">
        <v>-10.100000381469727</v>
      </c>
    </row>
    <row r="7095" spans="1:5" x14ac:dyDescent="0.25">
      <c r="A7095" s="5">
        <v>0.64822916666666663</v>
      </c>
      <c r="B7095" s="3"/>
      <c r="C7095" s="3"/>
      <c r="D7095" s="3">
        <v>-10.100000381469727</v>
      </c>
      <c r="E7095" s="3">
        <v>-10.100000381469727</v>
      </c>
    </row>
    <row r="7096" spans="1:5" x14ac:dyDescent="0.25">
      <c r="A7096" s="5">
        <v>0.64824074074074078</v>
      </c>
      <c r="B7096" s="3"/>
      <c r="C7096" s="3"/>
      <c r="D7096" s="3">
        <v>-10.100000381469727</v>
      </c>
      <c r="E7096" s="3">
        <v>-10.100000381469727</v>
      </c>
    </row>
    <row r="7097" spans="1:5" x14ac:dyDescent="0.25">
      <c r="A7097" s="5">
        <v>0.64825231481481482</v>
      </c>
      <c r="B7097" s="3"/>
      <c r="C7097" s="3"/>
      <c r="D7097" s="3">
        <v>-10.100000381469727</v>
      </c>
      <c r="E7097" s="3">
        <v>-10.100000381469727</v>
      </c>
    </row>
    <row r="7098" spans="1:5" x14ac:dyDescent="0.25">
      <c r="A7098" s="5">
        <v>0.64826388888888886</v>
      </c>
      <c r="B7098" s="3"/>
      <c r="C7098" s="3"/>
      <c r="D7098" s="3">
        <v>-10.100000381469727</v>
      </c>
      <c r="E7098" s="3">
        <v>-10.100000381469727</v>
      </c>
    </row>
    <row r="7099" spans="1:5" x14ac:dyDescent="0.25">
      <c r="A7099" s="5">
        <v>0.6482754629629629</v>
      </c>
      <c r="B7099" s="3"/>
      <c r="C7099" s="3"/>
      <c r="D7099" s="3">
        <v>-10.100000381469727</v>
      </c>
      <c r="E7099" s="3">
        <v>-10.100000381469727</v>
      </c>
    </row>
    <row r="7100" spans="1:5" x14ac:dyDescent="0.25">
      <c r="A7100" s="5">
        <v>0.64828703703703705</v>
      </c>
      <c r="B7100" s="3"/>
      <c r="C7100" s="3"/>
      <c r="D7100" s="3">
        <v>-10.100000381469727</v>
      </c>
      <c r="E7100" s="3">
        <v>-10.100000381469727</v>
      </c>
    </row>
    <row r="7101" spans="1:5" x14ac:dyDescent="0.25">
      <c r="A7101" s="5">
        <v>0.64829861111111109</v>
      </c>
      <c r="B7101" s="3"/>
      <c r="C7101" s="3"/>
      <c r="D7101" s="3">
        <v>-10.100000381469727</v>
      </c>
      <c r="E7101" s="3">
        <v>-10.100000381469727</v>
      </c>
    </row>
    <row r="7102" spans="1:5" x14ac:dyDescent="0.25">
      <c r="A7102" s="5">
        <v>0.64831018518518524</v>
      </c>
      <c r="B7102" s="3"/>
      <c r="C7102" s="3"/>
      <c r="D7102" s="3">
        <v>-10.100000381469727</v>
      </c>
      <c r="E7102" s="3">
        <v>-10.100000381469727</v>
      </c>
    </row>
    <row r="7103" spans="1:5" x14ac:dyDescent="0.25">
      <c r="A7103" s="5">
        <v>0.64832175925925928</v>
      </c>
      <c r="B7103" s="3"/>
      <c r="C7103" s="3"/>
      <c r="D7103" s="3">
        <v>-10.100000381469727</v>
      </c>
      <c r="E7103" s="3">
        <v>-10.100000381469727</v>
      </c>
    </row>
    <row r="7104" spans="1:5" x14ac:dyDescent="0.25">
      <c r="A7104" s="5">
        <v>0.64833333333333332</v>
      </c>
      <c r="B7104" s="3"/>
      <c r="C7104" s="3"/>
      <c r="D7104" s="3">
        <v>-10.100000381469727</v>
      </c>
      <c r="E7104" s="3">
        <v>-10.100000381469727</v>
      </c>
    </row>
    <row r="7105" spans="1:5" x14ac:dyDescent="0.25">
      <c r="A7105" s="5">
        <v>0.64834490740740736</v>
      </c>
      <c r="B7105" s="3"/>
      <c r="C7105" s="3"/>
      <c r="D7105" s="3">
        <v>-10.100000381469727</v>
      </c>
      <c r="E7105" s="3">
        <v>-10.100000381469727</v>
      </c>
    </row>
    <row r="7106" spans="1:5" x14ac:dyDescent="0.25">
      <c r="A7106" s="5">
        <v>0.64835648148148151</v>
      </c>
      <c r="B7106" s="3"/>
      <c r="C7106" s="3"/>
      <c r="D7106" s="3">
        <v>-10.100000381469727</v>
      </c>
      <c r="E7106" s="3">
        <v>-10.100000381469727</v>
      </c>
    </row>
    <row r="7107" spans="1:5" x14ac:dyDescent="0.25">
      <c r="A7107" s="5">
        <v>0.64836805555555554</v>
      </c>
      <c r="B7107" s="3"/>
      <c r="C7107" s="3"/>
      <c r="D7107" s="3">
        <v>-10.100000381469727</v>
      </c>
      <c r="E7107" s="3">
        <v>-10.100000381469727</v>
      </c>
    </row>
    <row r="7108" spans="1:5" x14ac:dyDescent="0.25">
      <c r="A7108" s="5">
        <v>0.64837962962962969</v>
      </c>
      <c r="B7108" s="3"/>
      <c r="C7108" s="3"/>
      <c r="D7108" s="3">
        <v>-10.100000381469727</v>
      </c>
      <c r="E7108" s="3">
        <v>-10.100000381469727</v>
      </c>
    </row>
    <row r="7109" spans="1:5" x14ac:dyDescent="0.25">
      <c r="A7109" s="5">
        <v>0.64839120370370373</v>
      </c>
      <c r="B7109" s="3"/>
      <c r="C7109" s="3"/>
      <c r="D7109" s="3">
        <v>-10.100000381469727</v>
      </c>
      <c r="E7109" s="3">
        <v>-10.100000381469727</v>
      </c>
    </row>
    <row r="7110" spans="1:5" x14ac:dyDescent="0.25">
      <c r="A7110" s="5">
        <v>0.64840277777777777</v>
      </c>
      <c r="B7110" s="3"/>
      <c r="C7110" s="3"/>
      <c r="D7110" s="3">
        <v>-10.100000381469727</v>
      </c>
      <c r="E7110" s="3">
        <v>-10.100000381469727</v>
      </c>
    </row>
    <row r="7111" spans="1:5" x14ac:dyDescent="0.25">
      <c r="A7111" s="5">
        <v>0.64841435185185181</v>
      </c>
      <c r="B7111" s="3"/>
      <c r="C7111" s="3"/>
      <c r="D7111" s="3">
        <v>-10.100000381469727</v>
      </c>
      <c r="E7111" s="3">
        <v>-10.100000381469727</v>
      </c>
    </row>
    <row r="7112" spans="1:5" x14ac:dyDescent="0.25">
      <c r="A7112" s="5">
        <v>0.64842592592592596</v>
      </c>
      <c r="B7112" s="3"/>
      <c r="C7112" s="3"/>
      <c r="D7112" s="3">
        <v>-10.100000381469727</v>
      </c>
      <c r="E7112" s="3">
        <v>-10.100000381469727</v>
      </c>
    </row>
    <row r="7113" spans="1:5" x14ac:dyDescent="0.25">
      <c r="A7113" s="5">
        <v>0.6484375</v>
      </c>
      <c r="B7113" s="3"/>
      <c r="C7113" s="3"/>
      <c r="D7113" s="3">
        <v>-10.100000381469727</v>
      </c>
      <c r="E7113" s="3">
        <v>-10.100000381469727</v>
      </c>
    </row>
    <row r="7114" spans="1:5" x14ac:dyDescent="0.25">
      <c r="A7114" s="5">
        <v>0.64844907407407404</v>
      </c>
      <c r="B7114" s="3"/>
      <c r="C7114" s="3"/>
      <c r="D7114" s="3">
        <v>-10.100000381469727</v>
      </c>
      <c r="E7114" s="3">
        <v>-10.100000381469727</v>
      </c>
    </row>
    <row r="7115" spans="1:5" x14ac:dyDescent="0.25">
      <c r="A7115" s="5">
        <v>0.64846064814814819</v>
      </c>
      <c r="B7115" s="3"/>
      <c r="C7115" s="3"/>
      <c r="D7115" s="3">
        <v>-10.100000381469727</v>
      </c>
      <c r="E7115" s="3">
        <v>-10.100000381469727</v>
      </c>
    </row>
    <row r="7116" spans="1:5" x14ac:dyDescent="0.25">
      <c r="A7116" s="5">
        <v>0.64847222222222223</v>
      </c>
      <c r="B7116" s="3"/>
      <c r="C7116" s="3"/>
      <c r="D7116" s="3">
        <v>-10.100000381469727</v>
      </c>
      <c r="E7116" s="3">
        <v>-10.100000381469727</v>
      </c>
    </row>
    <row r="7117" spans="1:5" x14ac:dyDescent="0.25">
      <c r="A7117" s="5">
        <v>0.64848379629629627</v>
      </c>
      <c r="B7117" s="3"/>
      <c r="C7117" s="3"/>
      <c r="D7117" s="3">
        <v>-10.100000381469727</v>
      </c>
      <c r="E7117" s="3">
        <v>-10.100000381469727</v>
      </c>
    </row>
    <row r="7118" spans="1:5" x14ac:dyDescent="0.25">
      <c r="A7118" s="5">
        <v>0.64849537037037031</v>
      </c>
      <c r="B7118" s="3"/>
      <c r="C7118" s="3"/>
      <c r="D7118" s="3">
        <v>-10.100000381469727</v>
      </c>
      <c r="E7118" s="3">
        <v>-10.100000381469727</v>
      </c>
    </row>
    <row r="7119" spans="1:5" x14ac:dyDescent="0.25">
      <c r="A7119" s="5">
        <v>0.64850694444444446</v>
      </c>
      <c r="B7119" s="3"/>
      <c r="C7119" s="3"/>
      <c r="D7119" s="3">
        <v>-10.100000381469727</v>
      </c>
      <c r="E7119" s="3">
        <v>-10.100000381469727</v>
      </c>
    </row>
    <row r="7120" spans="1:5" x14ac:dyDescent="0.25">
      <c r="A7120" s="5">
        <v>0.64851851851851849</v>
      </c>
      <c r="B7120" s="3"/>
      <c r="C7120" s="3"/>
      <c r="D7120" s="3">
        <v>-10.100000381469727</v>
      </c>
      <c r="E7120" s="3">
        <v>-10.100000381469727</v>
      </c>
    </row>
    <row r="7121" spans="1:5" x14ac:dyDescent="0.25">
      <c r="A7121" s="5">
        <v>0.64853009259259264</v>
      </c>
      <c r="B7121" s="3"/>
      <c r="C7121" s="3"/>
      <c r="D7121" s="3">
        <v>-10.100000381469727</v>
      </c>
      <c r="E7121" s="3">
        <v>-10.100000381469727</v>
      </c>
    </row>
    <row r="7122" spans="1:5" x14ac:dyDescent="0.25">
      <c r="A7122" s="5">
        <v>0.64854166666666668</v>
      </c>
      <c r="B7122" s="3"/>
      <c r="C7122" s="3"/>
      <c r="D7122" s="3">
        <v>-10.100000381469727</v>
      </c>
      <c r="E7122" s="3">
        <v>-10.100000381469727</v>
      </c>
    </row>
    <row r="7123" spans="1:5" x14ac:dyDescent="0.25">
      <c r="A7123" s="5">
        <v>0.64855324074074072</v>
      </c>
      <c r="B7123" s="3"/>
      <c r="C7123" s="3"/>
      <c r="D7123" s="3">
        <v>-10.100000381469727</v>
      </c>
      <c r="E7123" s="3">
        <v>-10.100000381469727</v>
      </c>
    </row>
    <row r="7124" spans="1:5" x14ac:dyDescent="0.25">
      <c r="A7124" s="5">
        <v>0.64856481481481476</v>
      </c>
      <c r="B7124" s="3"/>
      <c r="C7124" s="3"/>
      <c r="D7124" s="3">
        <v>-10.100000381469727</v>
      </c>
      <c r="E7124" s="3">
        <v>-10.100000381469727</v>
      </c>
    </row>
    <row r="7125" spans="1:5" x14ac:dyDescent="0.25">
      <c r="A7125" s="5">
        <v>0.64857638888888891</v>
      </c>
      <c r="B7125" s="3"/>
      <c r="C7125" s="3"/>
      <c r="D7125" s="3">
        <v>-10.100000381469727</v>
      </c>
      <c r="E7125" s="3">
        <v>-10.100000381469727</v>
      </c>
    </row>
    <row r="7126" spans="1:5" x14ac:dyDescent="0.25">
      <c r="A7126" s="5">
        <v>0.64858796296296295</v>
      </c>
      <c r="B7126" s="3"/>
      <c r="C7126" s="3"/>
      <c r="D7126" s="3">
        <v>-10.100000381469727</v>
      </c>
      <c r="E7126" s="3">
        <v>-10.100000381469727</v>
      </c>
    </row>
    <row r="7127" spans="1:5" x14ac:dyDescent="0.25">
      <c r="A7127" s="5">
        <v>0.6485995370370371</v>
      </c>
      <c r="B7127" s="3"/>
      <c r="C7127" s="3"/>
      <c r="D7127" s="3">
        <v>-10.100000381469727</v>
      </c>
      <c r="E7127" s="3">
        <v>-10.100000381469727</v>
      </c>
    </row>
    <row r="7128" spans="1:5" x14ac:dyDescent="0.25">
      <c r="A7128" s="5">
        <v>0.64861111111111114</v>
      </c>
      <c r="B7128" s="3"/>
      <c r="C7128" s="3"/>
      <c r="D7128" s="3">
        <v>-10.100000381469727</v>
      </c>
      <c r="E7128" s="3">
        <v>-10.100000381469727</v>
      </c>
    </row>
    <row r="7129" spans="1:5" x14ac:dyDescent="0.25">
      <c r="A7129" s="5">
        <v>0.64862268518518518</v>
      </c>
      <c r="B7129" s="3"/>
      <c r="C7129" s="3"/>
      <c r="D7129" s="3">
        <v>-10.100000381469727</v>
      </c>
      <c r="E7129" s="3">
        <v>-10.100000381469727</v>
      </c>
    </row>
    <row r="7130" spans="1:5" x14ac:dyDescent="0.25">
      <c r="A7130" s="5">
        <v>0.64863425925925922</v>
      </c>
      <c r="B7130" s="3"/>
      <c r="C7130" s="3"/>
      <c r="D7130" s="3">
        <v>-10.100000381469727</v>
      </c>
      <c r="E7130" s="3">
        <v>-10.100000381469727</v>
      </c>
    </row>
    <row r="7131" spans="1:5" x14ac:dyDescent="0.25">
      <c r="A7131" s="5">
        <v>0.64864583333333337</v>
      </c>
      <c r="B7131" s="3"/>
      <c r="C7131" s="3"/>
      <c r="D7131" s="3">
        <v>-10.100000381469727</v>
      </c>
      <c r="E7131" s="3">
        <v>-10.100000381469727</v>
      </c>
    </row>
    <row r="7132" spans="1:5" x14ac:dyDescent="0.25">
      <c r="A7132" s="5">
        <v>0.6486574074074074</v>
      </c>
      <c r="B7132" s="3"/>
      <c r="C7132" s="3"/>
      <c r="D7132" s="3">
        <v>-10.100000381469727</v>
      </c>
      <c r="E7132" s="3">
        <v>-10.100000381469727</v>
      </c>
    </row>
    <row r="7133" spans="1:5" x14ac:dyDescent="0.25">
      <c r="A7133" s="5">
        <v>0.64866898148148155</v>
      </c>
      <c r="B7133" s="3"/>
      <c r="C7133" s="3"/>
      <c r="D7133" s="3">
        <v>-10.100000381469727</v>
      </c>
      <c r="E7133" s="3">
        <v>-10.100000381469727</v>
      </c>
    </row>
    <row r="7134" spans="1:5" x14ac:dyDescent="0.25">
      <c r="A7134" s="5">
        <v>0.64868055555555559</v>
      </c>
      <c r="B7134" s="3"/>
      <c r="C7134" s="3"/>
      <c r="D7134" s="3">
        <v>-10.100000381469727</v>
      </c>
      <c r="E7134" s="3">
        <v>-10.100000381469727</v>
      </c>
    </row>
    <row r="7135" spans="1:5" x14ac:dyDescent="0.25">
      <c r="A7135" s="5">
        <v>0.64869212962962963</v>
      </c>
      <c r="B7135" s="3"/>
      <c r="C7135" s="3"/>
      <c r="D7135" s="3">
        <v>-10.100000381469727</v>
      </c>
      <c r="E7135" s="3">
        <v>-10.100000381469727</v>
      </c>
    </row>
    <row r="7136" spans="1:5" x14ac:dyDescent="0.25">
      <c r="A7136" s="5">
        <v>0.64870370370370367</v>
      </c>
      <c r="B7136" s="3"/>
      <c r="C7136" s="3"/>
      <c r="D7136" s="3">
        <v>-10.100000381469727</v>
      </c>
      <c r="E7136" s="3">
        <v>-10.100000381469727</v>
      </c>
    </row>
    <row r="7137" spans="1:5" x14ac:dyDescent="0.25">
      <c r="A7137" s="5">
        <v>0.64871527777777771</v>
      </c>
      <c r="B7137" s="3"/>
      <c r="C7137" s="3"/>
      <c r="D7137" s="3">
        <v>-10.100000381469727</v>
      </c>
      <c r="E7137" s="3">
        <v>-10.100000381469727</v>
      </c>
    </row>
    <row r="7138" spans="1:5" x14ac:dyDescent="0.25">
      <c r="A7138" s="5">
        <v>0.64872685185185186</v>
      </c>
      <c r="B7138" s="3"/>
      <c r="C7138" s="3"/>
      <c r="D7138" s="3">
        <v>-10.100000381469727</v>
      </c>
      <c r="E7138" s="3">
        <v>-10.100000381469727</v>
      </c>
    </row>
    <row r="7139" spans="1:5" x14ac:dyDescent="0.25">
      <c r="A7139" s="5">
        <v>0.6487384259259259</v>
      </c>
      <c r="B7139" s="3"/>
      <c r="C7139" s="3"/>
      <c r="D7139" s="3">
        <v>-10.100000381469727</v>
      </c>
      <c r="E7139" s="3">
        <v>-10.100000381469727</v>
      </c>
    </row>
    <row r="7140" spans="1:5" x14ac:dyDescent="0.25">
      <c r="A7140" s="5">
        <v>0.64875000000000005</v>
      </c>
      <c r="B7140" s="3"/>
      <c r="C7140" s="3"/>
      <c r="D7140" s="3">
        <v>-10.100000381469727</v>
      </c>
      <c r="E7140" s="3">
        <v>-10.100000381469727</v>
      </c>
    </row>
    <row r="7141" spans="1:5" x14ac:dyDescent="0.25">
      <c r="A7141" s="5">
        <v>0.64876157407407409</v>
      </c>
      <c r="B7141" s="3"/>
      <c r="C7141" s="3"/>
      <c r="D7141" s="3">
        <v>-10.100000381469727</v>
      </c>
      <c r="E7141" s="3">
        <v>-10.100000381469727</v>
      </c>
    </row>
    <row r="7142" spans="1:5" x14ac:dyDescent="0.25">
      <c r="A7142" s="5">
        <v>0.64877314814814813</v>
      </c>
      <c r="B7142" s="3"/>
      <c r="C7142" s="3"/>
      <c r="D7142" s="3">
        <v>-10.100000381469727</v>
      </c>
      <c r="E7142" s="3">
        <v>-10.100000381469727</v>
      </c>
    </row>
    <row r="7143" spans="1:5" x14ac:dyDescent="0.25">
      <c r="A7143" s="5">
        <v>0.64878472222222217</v>
      </c>
      <c r="B7143" s="3"/>
      <c r="C7143" s="3"/>
      <c r="D7143" s="3">
        <v>-10.100000381469727</v>
      </c>
      <c r="E7143" s="3">
        <v>-10.100000381469727</v>
      </c>
    </row>
    <row r="7144" spans="1:5" x14ac:dyDescent="0.25">
      <c r="A7144" s="5">
        <v>0.64879629629629632</v>
      </c>
      <c r="B7144" s="3"/>
      <c r="C7144" s="3"/>
      <c r="D7144" s="3">
        <v>-10.100000381469727</v>
      </c>
      <c r="E7144" s="3">
        <v>-10.100000381469727</v>
      </c>
    </row>
    <row r="7145" spans="1:5" x14ac:dyDescent="0.25">
      <c r="A7145" s="5">
        <v>0.64880787037037035</v>
      </c>
      <c r="B7145" s="3"/>
      <c r="C7145" s="3"/>
      <c r="D7145" s="3">
        <v>-10.100000381469727</v>
      </c>
      <c r="E7145" s="3">
        <v>-10.100000381469727</v>
      </c>
    </row>
    <row r="7146" spans="1:5" x14ac:dyDescent="0.25">
      <c r="A7146" s="5">
        <v>0.6488194444444445</v>
      </c>
      <c r="B7146" s="3"/>
      <c r="C7146" s="3"/>
      <c r="D7146" s="3">
        <v>-10.100000381469727</v>
      </c>
      <c r="E7146" s="3">
        <v>-10.100000381469727</v>
      </c>
    </row>
    <row r="7147" spans="1:5" x14ac:dyDescent="0.25">
      <c r="A7147" s="5">
        <v>0.64883101851851854</v>
      </c>
      <c r="B7147" s="3"/>
      <c r="C7147" s="3"/>
      <c r="D7147" s="3">
        <v>-10.100000381469727</v>
      </c>
      <c r="E7147" s="3">
        <v>-10.100000381469727</v>
      </c>
    </row>
    <row r="7148" spans="1:5" x14ac:dyDescent="0.25">
      <c r="A7148" s="5">
        <v>0.64884259259259258</v>
      </c>
      <c r="B7148" s="3"/>
      <c r="C7148" s="3"/>
      <c r="D7148" s="3">
        <v>-10.100000381469727</v>
      </c>
      <c r="E7148" s="3">
        <v>-10.100000381469727</v>
      </c>
    </row>
    <row r="7149" spans="1:5" x14ac:dyDescent="0.25">
      <c r="A7149" s="5">
        <v>0.64885416666666662</v>
      </c>
      <c r="B7149" s="3"/>
      <c r="C7149" s="3"/>
      <c r="D7149" s="3">
        <v>-10.100000381469727</v>
      </c>
      <c r="E7149" s="3">
        <v>-10.100000381469727</v>
      </c>
    </row>
    <row r="7150" spans="1:5" x14ac:dyDescent="0.25">
      <c r="A7150" s="5">
        <v>0.64886574074074077</v>
      </c>
      <c r="B7150" s="3"/>
      <c r="C7150" s="3"/>
      <c r="D7150" s="3">
        <v>-10.100000381469727</v>
      </c>
      <c r="E7150" s="3">
        <v>-10.100000381469727</v>
      </c>
    </row>
    <row r="7151" spans="1:5" x14ac:dyDescent="0.25">
      <c r="A7151" s="5">
        <v>0.64887731481481481</v>
      </c>
      <c r="B7151" s="3"/>
      <c r="C7151" s="3"/>
      <c r="D7151" s="3">
        <v>-10.100000381469727</v>
      </c>
      <c r="E7151" s="3">
        <v>-10.100000381469727</v>
      </c>
    </row>
    <row r="7152" spans="1:5" x14ac:dyDescent="0.25">
      <c r="A7152" s="5">
        <v>0.64888888888888896</v>
      </c>
      <c r="B7152" s="3"/>
      <c r="C7152" s="3"/>
      <c r="D7152" s="3">
        <v>-10.100000381469727</v>
      </c>
      <c r="E7152" s="3">
        <v>-10.100000381469727</v>
      </c>
    </row>
    <row r="7153" spans="1:5" x14ac:dyDescent="0.25">
      <c r="A7153" s="5">
        <v>0.648900462962963</v>
      </c>
      <c r="B7153" s="3"/>
      <c r="C7153" s="3"/>
      <c r="D7153" s="3">
        <v>-10.100000381469727</v>
      </c>
      <c r="E7153" s="3">
        <v>-10.100000381469727</v>
      </c>
    </row>
    <row r="7154" spans="1:5" x14ac:dyDescent="0.25">
      <c r="A7154" s="5">
        <v>0.64891203703703704</v>
      </c>
      <c r="B7154" s="3"/>
      <c r="C7154" s="3"/>
      <c r="D7154" s="3">
        <v>-10.100000381469727</v>
      </c>
      <c r="E7154" s="3">
        <v>-10.100000381469727</v>
      </c>
    </row>
    <row r="7155" spans="1:5" x14ac:dyDescent="0.25">
      <c r="A7155" s="5">
        <v>0.64892361111111108</v>
      </c>
      <c r="B7155" s="3"/>
      <c r="C7155" s="3"/>
      <c r="D7155" s="3">
        <v>-10.100000381469727</v>
      </c>
      <c r="E7155" s="3">
        <v>-10.100000381469727</v>
      </c>
    </row>
    <row r="7156" spans="1:5" x14ac:dyDescent="0.25">
      <c r="A7156" s="5">
        <v>0.64893518518518511</v>
      </c>
      <c r="B7156" s="3"/>
      <c r="C7156" s="3"/>
      <c r="D7156" s="3">
        <v>-10.100000381469727</v>
      </c>
      <c r="E7156" s="3">
        <v>-10.100000381469727</v>
      </c>
    </row>
    <row r="7157" spans="1:5" x14ac:dyDescent="0.25">
      <c r="A7157" s="5">
        <v>0.64894675925925926</v>
      </c>
      <c r="B7157" s="3"/>
      <c r="C7157" s="3"/>
      <c r="D7157" s="3">
        <v>-10.100000381469727</v>
      </c>
      <c r="E7157" s="3">
        <v>-10.100000381469727</v>
      </c>
    </row>
    <row r="7158" spans="1:5" x14ac:dyDescent="0.25">
      <c r="A7158" s="5">
        <v>0.6489583333333333</v>
      </c>
      <c r="B7158" s="3"/>
      <c r="C7158" s="3"/>
      <c r="D7158" s="3">
        <v>-10.100000381469727</v>
      </c>
      <c r="E7158" s="3">
        <v>-10.100000381469727</v>
      </c>
    </row>
    <row r="7159" spans="1:5" x14ac:dyDescent="0.25">
      <c r="A7159" s="5">
        <v>0.64896990740740745</v>
      </c>
      <c r="B7159" s="3"/>
      <c r="C7159" s="3"/>
      <c r="D7159" s="3">
        <v>-10.100000381469727</v>
      </c>
      <c r="E7159" s="3">
        <v>-10.100000381469727</v>
      </c>
    </row>
    <row r="7160" spans="1:5" x14ac:dyDescent="0.25">
      <c r="A7160" s="5">
        <v>0.64898148148148149</v>
      </c>
      <c r="B7160" s="3"/>
      <c r="C7160" s="3"/>
      <c r="D7160" s="3">
        <v>-10.100000381469727</v>
      </c>
      <c r="E7160" s="3">
        <v>-10.100000381469727</v>
      </c>
    </row>
    <row r="7161" spans="1:5" x14ac:dyDescent="0.25">
      <c r="A7161" s="5">
        <v>0.64899305555555553</v>
      </c>
      <c r="B7161" s="3"/>
      <c r="C7161" s="3"/>
      <c r="D7161" s="3">
        <v>-10.100000381469727</v>
      </c>
      <c r="E7161" s="3">
        <v>-10.100000381469727</v>
      </c>
    </row>
    <row r="7162" spans="1:5" x14ac:dyDescent="0.25">
      <c r="A7162" s="5">
        <v>0.64900462962962957</v>
      </c>
      <c r="B7162" s="3"/>
      <c r="C7162" s="3"/>
      <c r="D7162" s="3">
        <v>-10.100000381469727</v>
      </c>
      <c r="E7162" s="3">
        <v>-10.100000381469727</v>
      </c>
    </row>
    <row r="7163" spans="1:5" x14ac:dyDescent="0.25">
      <c r="A7163" s="5">
        <v>0.64901620370370372</v>
      </c>
      <c r="B7163" s="3"/>
      <c r="C7163" s="3"/>
      <c r="D7163" s="3">
        <v>-10.100000381469727</v>
      </c>
      <c r="E7163" s="3">
        <v>-10.100000381469727</v>
      </c>
    </row>
    <row r="7164" spans="1:5" x14ac:dyDescent="0.25">
      <c r="A7164" s="5">
        <v>0.64902777777777776</v>
      </c>
      <c r="B7164" s="3"/>
      <c r="C7164" s="3"/>
      <c r="D7164" s="3">
        <v>-10.100000381469727</v>
      </c>
      <c r="E7164" s="3">
        <v>-10.100000381469727</v>
      </c>
    </row>
    <row r="7165" spans="1:5" x14ac:dyDescent="0.25">
      <c r="A7165" s="5">
        <v>0.64903935185185191</v>
      </c>
      <c r="B7165" s="3"/>
      <c r="C7165" s="3"/>
      <c r="D7165" s="3">
        <v>-10.100000381469727</v>
      </c>
      <c r="E7165" s="3">
        <v>-10.100000381469727</v>
      </c>
    </row>
    <row r="7166" spans="1:5" x14ac:dyDescent="0.25">
      <c r="A7166" s="5">
        <v>0.64905092592592595</v>
      </c>
      <c r="B7166" s="3"/>
      <c r="C7166" s="3"/>
      <c r="D7166" s="3">
        <v>-10.100000381469727</v>
      </c>
      <c r="E7166" s="3">
        <v>-10.100000381469727</v>
      </c>
    </row>
    <row r="7167" spans="1:5" x14ac:dyDescent="0.25">
      <c r="A7167" s="5">
        <v>0.64906249999999999</v>
      </c>
      <c r="B7167" s="3"/>
      <c r="C7167" s="3"/>
      <c r="D7167" s="3">
        <v>-10.100000381469727</v>
      </c>
      <c r="E7167" s="3">
        <v>-10.100000381469727</v>
      </c>
    </row>
    <row r="7168" spans="1:5" x14ac:dyDescent="0.25">
      <c r="A7168" s="5">
        <v>0.64907407407407403</v>
      </c>
      <c r="B7168" s="3"/>
      <c r="C7168" s="3"/>
      <c r="D7168" s="3">
        <v>-10.100000381469727</v>
      </c>
      <c r="E7168" s="3">
        <v>-10.100000381469727</v>
      </c>
    </row>
    <row r="7169" spans="1:5" x14ac:dyDescent="0.25">
      <c r="A7169" s="5">
        <v>0.64908564814814818</v>
      </c>
      <c r="B7169" s="3"/>
      <c r="C7169" s="3"/>
      <c r="D7169" s="3">
        <v>-10.100000381469727</v>
      </c>
      <c r="E7169" s="3">
        <v>-10.100000381469727</v>
      </c>
    </row>
    <row r="7170" spans="1:5" x14ac:dyDescent="0.25">
      <c r="A7170" s="5">
        <v>0.64909722222222221</v>
      </c>
      <c r="B7170" s="3"/>
      <c r="C7170" s="3"/>
      <c r="D7170" s="3">
        <v>-10.100000381469727</v>
      </c>
      <c r="E7170" s="3">
        <v>-10.100000381469727</v>
      </c>
    </row>
    <row r="7171" spans="1:5" x14ac:dyDescent="0.25">
      <c r="A7171" s="5">
        <v>0.64910879629629636</v>
      </c>
      <c r="B7171" s="3"/>
      <c r="C7171" s="3"/>
      <c r="D7171" s="3">
        <v>-10.100000381469727</v>
      </c>
      <c r="E7171" s="3">
        <v>-10.100000381469727</v>
      </c>
    </row>
    <row r="7172" spans="1:5" x14ac:dyDescent="0.25">
      <c r="A7172" s="5">
        <v>0.6491203703703704</v>
      </c>
      <c r="B7172" s="3"/>
      <c r="C7172" s="3"/>
      <c r="D7172" s="3">
        <v>-10.100000381469727</v>
      </c>
      <c r="E7172" s="3">
        <v>-10.100000381469727</v>
      </c>
    </row>
    <row r="7173" spans="1:5" x14ac:dyDescent="0.25">
      <c r="A7173" s="5">
        <v>0.64913194444444444</v>
      </c>
      <c r="B7173" s="3"/>
      <c r="C7173" s="3"/>
      <c r="D7173" s="3">
        <v>-10.100000381469727</v>
      </c>
      <c r="E7173" s="3">
        <v>-10.100000381469727</v>
      </c>
    </row>
    <row r="7174" spans="1:5" x14ac:dyDescent="0.25">
      <c r="A7174" s="5">
        <v>0.64914351851851848</v>
      </c>
      <c r="B7174" s="3"/>
      <c r="C7174" s="3"/>
      <c r="D7174" s="3">
        <v>-10.100000381469727</v>
      </c>
      <c r="E7174" s="3">
        <v>-10.100000381469727</v>
      </c>
    </row>
    <row r="7175" spans="1:5" x14ac:dyDescent="0.25">
      <c r="A7175" s="5">
        <v>0.64915509259259252</v>
      </c>
      <c r="B7175" s="3"/>
      <c r="C7175" s="3"/>
      <c r="D7175" s="3">
        <v>-10.100000381469727</v>
      </c>
      <c r="E7175" s="3">
        <v>-10.100000381469727</v>
      </c>
    </row>
    <row r="7176" spans="1:5" x14ac:dyDescent="0.25">
      <c r="A7176" s="5">
        <v>0.64916666666666667</v>
      </c>
      <c r="B7176" s="3"/>
      <c r="C7176" s="3"/>
      <c r="D7176" s="3">
        <v>-10.100000381469727</v>
      </c>
      <c r="E7176" s="3">
        <v>-10.100000381469727</v>
      </c>
    </row>
    <row r="7177" spans="1:5" x14ac:dyDescent="0.25">
      <c r="A7177" s="5">
        <v>0.64917824074074071</v>
      </c>
      <c r="B7177" s="3"/>
      <c r="C7177" s="3"/>
      <c r="D7177" s="3">
        <v>-10.100000381469727</v>
      </c>
      <c r="E7177" s="3">
        <v>-10.100000381469727</v>
      </c>
    </row>
    <row r="7178" spans="1:5" x14ac:dyDescent="0.25">
      <c r="A7178" s="5">
        <v>0.64918981481481486</v>
      </c>
      <c r="B7178" s="3"/>
      <c r="C7178" s="3"/>
      <c r="D7178" s="3">
        <v>-10.100000381469727</v>
      </c>
      <c r="E7178" s="3">
        <v>-10.100000381469727</v>
      </c>
    </row>
    <row r="7179" spans="1:5" x14ac:dyDescent="0.25">
      <c r="A7179" s="5">
        <v>0.6492013888888889</v>
      </c>
      <c r="B7179" s="3"/>
      <c r="C7179" s="3"/>
      <c r="D7179" s="3">
        <v>-10.100000381469727</v>
      </c>
      <c r="E7179" s="3">
        <v>-10.100000381469727</v>
      </c>
    </row>
    <row r="7180" spans="1:5" x14ac:dyDescent="0.25">
      <c r="A7180" s="5">
        <v>0.64921296296296294</v>
      </c>
      <c r="B7180" s="3"/>
      <c r="C7180" s="3"/>
      <c r="D7180" s="3">
        <v>-10.100000381469727</v>
      </c>
      <c r="E7180" s="3">
        <v>-10.100000381469727</v>
      </c>
    </row>
    <row r="7181" spans="1:5" x14ac:dyDescent="0.25">
      <c r="A7181" s="5">
        <v>0.64922453703703698</v>
      </c>
      <c r="B7181" s="3"/>
      <c r="C7181" s="3"/>
      <c r="D7181" s="3">
        <v>-10.100000381469727</v>
      </c>
      <c r="E7181" s="3">
        <v>-10.100000381469727</v>
      </c>
    </row>
    <row r="7182" spans="1:5" x14ac:dyDescent="0.25">
      <c r="A7182" s="5">
        <v>0.64923611111111112</v>
      </c>
      <c r="B7182" s="3"/>
      <c r="C7182" s="3"/>
      <c r="D7182" s="3">
        <v>-10.100000381469727</v>
      </c>
      <c r="E7182" s="3">
        <v>-10.100000381469727</v>
      </c>
    </row>
    <row r="7183" spans="1:5" x14ac:dyDescent="0.25">
      <c r="A7183" s="5">
        <v>0.64924768518518516</v>
      </c>
      <c r="B7183" s="3"/>
      <c r="C7183" s="3"/>
      <c r="D7183" s="3">
        <v>-10.100000381469727</v>
      </c>
      <c r="E7183" s="3">
        <v>-10.100000381469727</v>
      </c>
    </row>
    <row r="7184" spans="1:5" x14ac:dyDescent="0.25">
      <c r="A7184" s="5">
        <v>0.64925925925925931</v>
      </c>
      <c r="B7184" s="3"/>
      <c r="C7184" s="3"/>
      <c r="D7184" s="3">
        <v>-10.100000381469727</v>
      </c>
      <c r="E7184" s="3">
        <v>-10.100000381469727</v>
      </c>
    </row>
    <row r="7185" spans="1:5" x14ac:dyDescent="0.25">
      <c r="A7185" s="5">
        <v>0.64927083333333335</v>
      </c>
      <c r="B7185" s="3"/>
      <c r="C7185" s="3"/>
      <c r="D7185" s="3">
        <v>-10.100000381469727</v>
      </c>
      <c r="E7185" s="3">
        <v>-10.100000381469727</v>
      </c>
    </row>
    <row r="7186" spans="1:5" x14ac:dyDescent="0.25">
      <c r="A7186" s="5">
        <v>0.64928240740740739</v>
      </c>
      <c r="B7186" s="3"/>
      <c r="C7186" s="3"/>
      <c r="D7186" s="3">
        <v>-10.100000381469727</v>
      </c>
      <c r="E7186" s="3">
        <v>-10.100000381469727</v>
      </c>
    </row>
    <row r="7187" spans="1:5" x14ac:dyDescent="0.25">
      <c r="A7187" s="5">
        <v>0.64929398148148143</v>
      </c>
      <c r="B7187" s="3"/>
      <c r="C7187" s="3"/>
      <c r="D7187" s="3">
        <v>-10.100000381469727</v>
      </c>
      <c r="E7187" s="3">
        <v>-10.100000381469727</v>
      </c>
    </row>
    <row r="7188" spans="1:5" x14ac:dyDescent="0.25">
      <c r="A7188" s="5">
        <v>0.64930555555555558</v>
      </c>
      <c r="B7188" s="3"/>
      <c r="C7188" s="3"/>
      <c r="D7188" s="3">
        <v>-10.100000381469727</v>
      </c>
      <c r="E7188" s="3">
        <v>-10.100000381469727</v>
      </c>
    </row>
    <row r="7189" spans="1:5" x14ac:dyDescent="0.25">
      <c r="A7189" s="5">
        <v>0.64931712962962962</v>
      </c>
      <c r="B7189" s="3"/>
      <c r="C7189" s="3"/>
      <c r="D7189" s="3">
        <v>-10.100000381469727</v>
      </c>
      <c r="E7189" s="3">
        <v>-10.100000381469727</v>
      </c>
    </row>
    <row r="7190" spans="1:5" x14ac:dyDescent="0.25">
      <c r="A7190" s="5">
        <v>0.64932870370370377</v>
      </c>
      <c r="B7190" s="3"/>
      <c r="C7190" s="3"/>
      <c r="D7190" s="3">
        <v>-10.100000381469727</v>
      </c>
      <c r="E7190" s="3">
        <v>-10.100000381469727</v>
      </c>
    </row>
    <row r="7191" spans="1:5" x14ac:dyDescent="0.25">
      <c r="A7191" s="5">
        <v>0.64934027777777781</v>
      </c>
      <c r="B7191" s="3"/>
      <c r="C7191" s="3"/>
      <c r="D7191" s="3">
        <v>-10.100000381469727</v>
      </c>
      <c r="E7191" s="3">
        <v>-10.100000381469727</v>
      </c>
    </row>
    <row r="7192" spans="1:5" x14ac:dyDescent="0.25">
      <c r="A7192" s="5">
        <v>0.64935185185185185</v>
      </c>
      <c r="B7192" s="3"/>
      <c r="C7192" s="3"/>
      <c r="D7192" s="3">
        <v>-10.100000381469727</v>
      </c>
      <c r="E7192" s="3">
        <v>-10.100000381469727</v>
      </c>
    </row>
    <row r="7193" spans="1:5" x14ac:dyDescent="0.25">
      <c r="A7193" s="5">
        <v>0.64936342592592589</v>
      </c>
      <c r="B7193" s="3"/>
      <c r="C7193" s="3"/>
      <c r="D7193" s="3">
        <v>-10.100000381469727</v>
      </c>
      <c r="E7193" s="3">
        <v>-10.100000381469727</v>
      </c>
    </row>
    <row r="7194" spans="1:5" x14ac:dyDescent="0.25">
      <c r="A7194" s="5">
        <v>0.64937500000000004</v>
      </c>
      <c r="B7194" s="3"/>
      <c r="C7194" s="3"/>
      <c r="D7194" s="3">
        <v>-10.100000381469727</v>
      </c>
      <c r="E7194" s="3">
        <v>-10.100000381469727</v>
      </c>
    </row>
    <row r="7195" spans="1:5" x14ac:dyDescent="0.25">
      <c r="A7195" s="5">
        <v>0.64938657407407407</v>
      </c>
      <c r="B7195" s="3"/>
      <c r="C7195" s="3"/>
      <c r="D7195" s="3">
        <v>-10.100000381469727</v>
      </c>
      <c r="E7195" s="3">
        <v>-10.100000381469727</v>
      </c>
    </row>
    <row r="7196" spans="1:5" x14ac:dyDescent="0.25">
      <c r="A7196" s="5">
        <v>0.64939814814814811</v>
      </c>
      <c r="B7196" s="3"/>
      <c r="C7196" s="3"/>
      <c r="D7196" s="3">
        <v>-10</v>
      </c>
      <c r="E7196" s="3">
        <v>-10</v>
      </c>
    </row>
    <row r="7197" spans="1:5" x14ac:dyDescent="0.25">
      <c r="A7197" s="5">
        <v>0.64940972222222226</v>
      </c>
      <c r="B7197" s="3"/>
      <c r="C7197" s="3"/>
      <c r="D7197" s="3">
        <v>-10</v>
      </c>
      <c r="E7197" s="3">
        <v>-10</v>
      </c>
    </row>
    <row r="7198" spans="1:5" x14ac:dyDescent="0.25">
      <c r="A7198" s="5">
        <v>0.6494212962962963</v>
      </c>
      <c r="B7198" s="3"/>
      <c r="C7198" s="3"/>
      <c r="D7198" s="3">
        <v>-10.100000381469727</v>
      </c>
      <c r="E7198" s="3">
        <v>-10.100000381469727</v>
      </c>
    </row>
    <row r="7199" spans="1:5" x14ac:dyDescent="0.25">
      <c r="A7199" s="5">
        <v>0.64943287037037034</v>
      </c>
      <c r="B7199" s="3"/>
      <c r="C7199" s="3"/>
      <c r="D7199" s="3">
        <v>-10.100000381469727</v>
      </c>
      <c r="E7199" s="3">
        <v>-10.100000381469727</v>
      </c>
    </row>
    <row r="7200" spans="1:5" x14ac:dyDescent="0.25">
      <c r="A7200" s="5">
        <v>0.64944444444444438</v>
      </c>
      <c r="B7200" s="3"/>
      <c r="C7200" s="3"/>
      <c r="D7200" s="3">
        <v>-10.100000381469727</v>
      </c>
      <c r="E7200" s="3">
        <v>-10.100000381469727</v>
      </c>
    </row>
    <row r="7201" spans="1:5" x14ac:dyDescent="0.25">
      <c r="A7201" s="5">
        <v>0.64945601851851853</v>
      </c>
      <c r="B7201" s="3"/>
      <c r="C7201" s="3"/>
      <c r="D7201" s="3">
        <v>-10.100000381469727</v>
      </c>
      <c r="E7201" s="3">
        <v>-10.100000381469727</v>
      </c>
    </row>
    <row r="7202" spans="1:5" x14ac:dyDescent="0.25">
      <c r="A7202" s="5">
        <v>0.64946759259259257</v>
      </c>
      <c r="B7202" s="3"/>
      <c r="C7202" s="3"/>
      <c r="D7202" s="3">
        <v>-10.100000381469727</v>
      </c>
      <c r="E7202" s="3">
        <v>-10.100000381469727</v>
      </c>
    </row>
    <row r="7203" spans="1:5" x14ac:dyDescent="0.25">
      <c r="A7203" s="4" t="s">
        <v>19</v>
      </c>
      <c r="B7203" s="3"/>
      <c r="C7203" s="3"/>
      <c r="D7203" s="3"/>
      <c r="E7203" s="3"/>
    </row>
    <row r="7204" spans="1:5" x14ac:dyDescent="0.25">
      <c r="A7204" s="4" t="s">
        <v>13</v>
      </c>
      <c r="B7204" s="3"/>
      <c r="C7204" s="3">
        <v>19.799999237060547</v>
      </c>
      <c r="D7204" s="3">
        <v>18.100000381469727</v>
      </c>
      <c r="E7204" s="3">
        <v>19.799999237060547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N19381"/>
  <sheetViews>
    <sheetView workbookViewId="0">
      <selection activeCell="A2" sqref="A2:N19381"/>
    </sheetView>
  </sheetViews>
  <sheetFormatPr baseColWidth="10" defaultRowHeight="15" x14ac:dyDescent="0.25"/>
  <cols>
    <col min="10" max="10" width="15" customWidth="1"/>
  </cols>
  <sheetData>
    <row r="1" spans="1:14" x14ac:dyDescent="0.25">
      <c r="A1" t="s">
        <v>2</v>
      </c>
      <c r="B1" t="s">
        <v>5</v>
      </c>
      <c r="C1" t="s">
        <v>3</v>
      </c>
      <c r="D1" t="s">
        <v>4</v>
      </c>
      <c r="E1" t="s">
        <v>6</v>
      </c>
      <c r="F1" t="s">
        <v>7</v>
      </c>
      <c r="G1" t="s">
        <v>16</v>
      </c>
      <c r="H1" t="s">
        <v>0</v>
      </c>
      <c r="I1" t="s">
        <v>1</v>
      </c>
      <c r="J1" t="s">
        <v>11</v>
      </c>
      <c r="K1" t="s">
        <v>8</v>
      </c>
      <c r="L1" t="s">
        <v>9</v>
      </c>
      <c r="M1" t="s">
        <v>10</v>
      </c>
      <c r="N1" t="s">
        <v>15</v>
      </c>
    </row>
    <row r="2" spans="1:14" x14ac:dyDescent="0.25">
      <c r="A2" t="s">
        <v>20</v>
      </c>
      <c r="B2">
        <v>-10</v>
      </c>
      <c r="C2">
        <v>80</v>
      </c>
      <c r="D2">
        <v>100</v>
      </c>
      <c r="E2">
        <v>3.9999999105930328E-2</v>
      </c>
      <c r="F2">
        <v>18</v>
      </c>
      <c r="G2">
        <v>3600</v>
      </c>
      <c r="H2" s="1">
        <v>0.56614583333333335</v>
      </c>
      <c r="I2">
        <v>1</v>
      </c>
      <c r="J2">
        <v>1</v>
      </c>
      <c r="K2">
        <v>19.700000762939453</v>
      </c>
      <c r="L2">
        <v>19.299999237060547</v>
      </c>
      <c r="M2">
        <v>1</v>
      </c>
      <c r="N2">
        <v>0</v>
      </c>
    </row>
    <row r="3" spans="1:14" x14ac:dyDescent="0.25">
      <c r="A3" t="s">
        <v>20</v>
      </c>
      <c r="B3">
        <v>-10</v>
      </c>
      <c r="C3">
        <v>80</v>
      </c>
      <c r="D3">
        <v>100</v>
      </c>
      <c r="E3">
        <v>3.9999999105930328E-2</v>
      </c>
      <c r="F3">
        <v>18</v>
      </c>
      <c r="G3">
        <v>3600</v>
      </c>
      <c r="H3" s="1">
        <v>0.56615740740740739</v>
      </c>
      <c r="I3">
        <v>2</v>
      </c>
      <c r="J3">
        <v>2</v>
      </c>
      <c r="K3">
        <v>19.700000762939453</v>
      </c>
      <c r="L3">
        <v>19.299999237060547</v>
      </c>
      <c r="M3">
        <v>1</v>
      </c>
      <c r="N3">
        <v>0</v>
      </c>
    </row>
    <row r="4" spans="1:14" x14ac:dyDescent="0.25">
      <c r="A4" t="s">
        <v>20</v>
      </c>
      <c r="B4">
        <v>-10</v>
      </c>
      <c r="C4">
        <v>80</v>
      </c>
      <c r="D4">
        <v>100</v>
      </c>
      <c r="E4">
        <v>3.9999999105930328E-2</v>
      </c>
      <c r="F4">
        <v>18</v>
      </c>
      <c r="G4">
        <v>3600</v>
      </c>
      <c r="H4" s="1">
        <v>0.56616898148148154</v>
      </c>
      <c r="I4">
        <v>3</v>
      </c>
      <c r="J4">
        <v>3</v>
      </c>
      <c r="K4">
        <v>19.700000762939453</v>
      </c>
      <c r="L4">
        <v>19.299999237060547</v>
      </c>
      <c r="M4">
        <v>1</v>
      </c>
      <c r="N4">
        <v>0</v>
      </c>
    </row>
    <row r="5" spans="1:14" x14ac:dyDescent="0.25">
      <c r="A5" t="s">
        <v>20</v>
      </c>
      <c r="B5">
        <v>-10</v>
      </c>
      <c r="C5">
        <v>80</v>
      </c>
      <c r="D5">
        <v>100</v>
      </c>
      <c r="E5">
        <v>3.9999999105930328E-2</v>
      </c>
      <c r="F5">
        <v>18</v>
      </c>
      <c r="G5">
        <v>3600</v>
      </c>
      <c r="H5" s="1">
        <v>0.56618055555555558</v>
      </c>
      <c r="I5">
        <v>4</v>
      </c>
      <c r="J5">
        <v>4</v>
      </c>
      <c r="K5">
        <v>19.700000762939453</v>
      </c>
      <c r="L5">
        <v>19.299999237060547</v>
      </c>
      <c r="M5">
        <v>1</v>
      </c>
      <c r="N5">
        <v>0</v>
      </c>
    </row>
    <row r="6" spans="1:14" x14ac:dyDescent="0.25">
      <c r="A6" t="s">
        <v>20</v>
      </c>
      <c r="B6">
        <v>-10</v>
      </c>
      <c r="C6">
        <v>80</v>
      </c>
      <c r="D6">
        <v>100</v>
      </c>
      <c r="E6">
        <v>3.9999999105930328E-2</v>
      </c>
      <c r="F6">
        <v>18</v>
      </c>
      <c r="G6">
        <v>3600</v>
      </c>
      <c r="H6" s="1">
        <v>0.56619212962962961</v>
      </c>
      <c r="I6">
        <v>5</v>
      </c>
      <c r="J6">
        <v>5</v>
      </c>
      <c r="K6">
        <v>19.799999237060547</v>
      </c>
      <c r="L6">
        <v>19.299999237060547</v>
      </c>
      <c r="M6">
        <v>1</v>
      </c>
      <c r="N6">
        <v>80.784317016601563</v>
      </c>
    </row>
    <row r="7" spans="1:14" x14ac:dyDescent="0.25">
      <c r="A7" t="s">
        <v>20</v>
      </c>
      <c r="B7">
        <v>-10</v>
      </c>
      <c r="C7">
        <v>80</v>
      </c>
      <c r="D7">
        <v>100</v>
      </c>
      <c r="E7">
        <v>3.9999999105930328E-2</v>
      </c>
      <c r="F7">
        <v>18</v>
      </c>
      <c r="G7">
        <v>3600</v>
      </c>
      <c r="H7" s="1">
        <v>0.56620370370370365</v>
      </c>
      <c r="I7">
        <v>6</v>
      </c>
      <c r="J7">
        <v>6</v>
      </c>
      <c r="K7">
        <v>19.799999237060547</v>
      </c>
      <c r="L7">
        <v>19.299999237060547</v>
      </c>
      <c r="M7">
        <v>1</v>
      </c>
      <c r="N7">
        <v>80.784317016601563</v>
      </c>
    </row>
    <row r="8" spans="1:14" x14ac:dyDescent="0.25">
      <c r="A8" t="s">
        <v>20</v>
      </c>
      <c r="B8">
        <v>-10</v>
      </c>
      <c r="C8">
        <v>80</v>
      </c>
      <c r="D8">
        <v>100</v>
      </c>
      <c r="E8">
        <v>3.9999999105930328E-2</v>
      </c>
      <c r="F8">
        <v>18</v>
      </c>
      <c r="G8">
        <v>3600</v>
      </c>
      <c r="H8" s="1">
        <v>0.5662152777777778</v>
      </c>
      <c r="I8">
        <v>7</v>
      </c>
      <c r="J8">
        <v>7</v>
      </c>
      <c r="K8">
        <v>19.799999237060547</v>
      </c>
      <c r="L8">
        <v>19.299999237060547</v>
      </c>
      <c r="M8">
        <v>1</v>
      </c>
      <c r="N8">
        <v>80.784317016601563</v>
      </c>
    </row>
    <row r="9" spans="1:14" x14ac:dyDescent="0.25">
      <c r="A9" t="s">
        <v>20</v>
      </c>
      <c r="B9">
        <v>-10</v>
      </c>
      <c r="C9">
        <v>80</v>
      </c>
      <c r="D9">
        <v>100</v>
      </c>
      <c r="E9">
        <v>3.9999999105930328E-2</v>
      </c>
      <c r="F9">
        <v>18</v>
      </c>
      <c r="G9">
        <v>3600</v>
      </c>
      <c r="H9" s="1">
        <v>0.56622685185185184</v>
      </c>
      <c r="I9">
        <v>8</v>
      </c>
      <c r="J9">
        <v>8</v>
      </c>
      <c r="K9">
        <v>19.799999237060547</v>
      </c>
      <c r="L9">
        <v>19.299999237060547</v>
      </c>
      <c r="M9">
        <v>1</v>
      </c>
      <c r="N9">
        <v>81.960784912109375</v>
      </c>
    </row>
    <row r="10" spans="1:14" x14ac:dyDescent="0.25">
      <c r="A10" t="s">
        <v>20</v>
      </c>
      <c r="B10">
        <v>-10</v>
      </c>
      <c r="C10">
        <v>80</v>
      </c>
      <c r="D10">
        <v>100</v>
      </c>
      <c r="E10">
        <v>3.9999999105930328E-2</v>
      </c>
      <c r="F10">
        <v>18</v>
      </c>
      <c r="G10">
        <v>3600</v>
      </c>
      <c r="H10" s="1">
        <v>0.56623842592592599</v>
      </c>
      <c r="I10">
        <v>9</v>
      </c>
      <c r="J10">
        <v>9</v>
      </c>
      <c r="K10">
        <v>19.799999237060547</v>
      </c>
      <c r="L10">
        <v>19.299999237060547</v>
      </c>
      <c r="M10">
        <v>1</v>
      </c>
      <c r="N10">
        <v>81.960784912109375</v>
      </c>
    </row>
    <row r="11" spans="1:14" x14ac:dyDescent="0.25">
      <c r="A11" t="s">
        <v>20</v>
      </c>
      <c r="B11">
        <v>-10</v>
      </c>
      <c r="C11">
        <v>80</v>
      </c>
      <c r="D11">
        <v>100</v>
      </c>
      <c r="E11">
        <v>3.9999999105930328E-2</v>
      </c>
      <c r="F11">
        <v>18</v>
      </c>
      <c r="G11">
        <v>3600</v>
      </c>
      <c r="H11" s="1">
        <v>0.56625000000000003</v>
      </c>
      <c r="I11">
        <v>10</v>
      </c>
      <c r="J11">
        <v>10</v>
      </c>
      <c r="K11">
        <v>19.799999237060547</v>
      </c>
      <c r="L11">
        <v>19.299999237060547</v>
      </c>
      <c r="M11">
        <v>1</v>
      </c>
      <c r="N11">
        <v>83.137252807617188</v>
      </c>
    </row>
    <row r="12" spans="1:14" x14ac:dyDescent="0.25">
      <c r="A12" t="s">
        <v>20</v>
      </c>
      <c r="B12">
        <v>-10</v>
      </c>
      <c r="C12">
        <v>80</v>
      </c>
      <c r="D12">
        <v>100</v>
      </c>
      <c r="E12">
        <v>3.9999999105930328E-2</v>
      </c>
      <c r="F12">
        <v>18</v>
      </c>
      <c r="G12">
        <v>3600</v>
      </c>
      <c r="H12" s="1">
        <v>0.56626157407407407</v>
      </c>
      <c r="I12">
        <v>11</v>
      </c>
      <c r="J12">
        <v>11</v>
      </c>
      <c r="K12">
        <v>19.799999237060547</v>
      </c>
      <c r="L12">
        <v>19.299999237060547</v>
      </c>
      <c r="M12">
        <v>1</v>
      </c>
      <c r="N12">
        <v>83.137252807617188</v>
      </c>
    </row>
    <row r="13" spans="1:14" x14ac:dyDescent="0.25">
      <c r="A13" t="s">
        <v>20</v>
      </c>
      <c r="B13">
        <v>-10</v>
      </c>
      <c r="C13">
        <v>80</v>
      </c>
      <c r="D13">
        <v>100</v>
      </c>
      <c r="E13">
        <v>3.9999999105930328E-2</v>
      </c>
      <c r="F13">
        <v>18</v>
      </c>
      <c r="G13">
        <v>3600</v>
      </c>
      <c r="H13" s="1">
        <v>0.56627314814814811</v>
      </c>
      <c r="I13">
        <v>12</v>
      </c>
      <c r="J13">
        <v>12</v>
      </c>
      <c r="K13">
        <v>19.799999237060547</v>
      </c>
      <c r="L13">
        <v>19.299999237060547</v>
      </c>
      <c r="M13">
        <v>1</v>
      </c>
      <c r="N13">
        <v>83.137252807617188</v>
      </c>
    </row>
    <row r="14" spans="1:14" x14ac:dyDescent="0.25">
      <c r="A14" t="s">
        <v>20</v>
      </c>
      <c r="B14">
        <v>-10</v>
      </c>
      <c r="C14">
        <v>80</v>
      </c>
      <c r="D14">
        <v>100</v>
      </c>
      <c r="E14">
        <v>3.9999999105930328E-2</v>
      </c>
      <c r="F14">
        <v>18</v>
      </c>
      <c r="G14">
        <v>3600</v>
      </c>
      <c r="H14" s="1">
        <v>0.56628472222222226</v>
      </c>
      <c r="I14">
        <v>13</v>
      </c>
      <c r="J14">
        <v>13</v>
      </c>
      <c r="K14">
        <v>19.700000762939453</v>
      </c>
      <c r="L14">
        <v>19.299999237060547</v>
      </c>
      <c r="M14">
        <v>1</v>
      </c>
      <c r="N14">
        <v>84.313728332519531</v>
      </c>
    </row>
    <row r="15" spans="1:14" x14ac:dyDescent="0.25">
      <c r="A15" t="s">
        <v>20</v>
      </c>
      <c r="B15">
        <v>-10</v>
      </c>
      <c r="C15">
        <v>80</v>
      </c>
      <c r="D15">
        <v>100</v>
      </c>
      <c r="E15">
        <v>3.9999999105930328E-2</v>
      </c>
      <c r="F15">
        <v>18</v>
      </c>
      <c r="G15">
        <v>3600</v>
      </c>
      <c r="H15" s="1">
        <v>0.5662962962962963</v>
      </c>
      <c r="I15">
        <v>14</v>
      </c>
      <c r="J15">
        <v>14</v>
      </c>
      <c r="K15">
        <v>19.700000762939453</v>
      </c>
      <c r="L15">
        <v>19.299999237060547</v>
      </c>
      <c r="M15">
        <v>1</v>
      </c>
      <c r="N15">
        <v>84.313728332519531</v>
      </c>
    </row>
    <row r="16" spans="1:14" x14ac:dyDescent="0.25">
      <c r="A16" t="s">
        <v>20</v>
      </c>
      <c r="B16">
        <v>-10</v>
      </c>
      <c r="C16">
        <v>80</v>
      </c>
      <c r="D16">
        <v>100</v>
      </c>
      <c r="E16">
        <v>3.9999999105930328E-2</v>
      </c>
      <c r="F16">
        <v>18</v>
      </c>
      <c r="G16">
        <v>3600</v>
      </c>
      <c r="H16" s="1">
        <v>0.56630787037037034</v>
      </c>
      <c r="I16">
        <v>15</v>
      </c>
      <c r="J16">
        <v>15</v>
      </c>
      <c r="K16">
        <v>19.700000762939453</v>
      </c>
      <c r="L16">
        <v>19.299999237060547</v>
      </c>
      <c r="M16">
        <v>1</v>
      </c>
      <c r="N16">
        <v>84.313728332519531</v>
      </c>
    </row>
    <row r="17" spans="1:14" x14ac:dyDescent="0.25">
      <c r="A17" t="s">
        <v>20</v>
      </c>
      <c r="B17">
        <v>-10</v>
      </c>
      <c r="C17">
        <v>80</v>
      </c>
      <c r="D17">
        <v>100</v>
      </c>
      <c r="E17">
        <v>3.9999999105930328E-2</v>
      </c>
      <c r="F17">
        <v>18</v>
      </c>
      <c r="G17">
        <v>3600</v>
      </c>
      <c r="H17" s="1">
        <v>0.56631944444444449</v>
      </c>
      <c r="I17">
        <v>16</v>
      </c>
      <c r="J17">
        <v>16</v>
      </c>
      <c r="K17">
        <v>19.5</v>
      </c>
      <c r="L17">
        <v>19.299999237060547</v>
      </c>
      <c r="M17">
        <v>1</v>
      </c>
      <c r="N17">
        <v>85.490196228027344</v>
      </c>
    </row>
    <row r="18" spans="1:14" x14ac:dyDescent="0.25">
      <c r="A18" t="s">
        <v>20</v>
      </c>
      <c r="B18">
        <v>-10</v>
      </c>
      <c r="C18">
        <v>80</v>
      </c>
      <c r="D18">
        <v>100</v>
      </c>
      <c r="E18">
        <v>3.9999999105930328E-2</v>
      </c>
      <c r="F18">
        <v>18</v>
      </c>
      <c r="G18">
        <v>3600</v>
      </c>
      <c r="H18" s="1">
        <v>0.56633101851851853</v>
      </c>
      <c r="I18">
        <v>17</v>
      </c>
      <c r="J18">
        <v>17</v>
      </c>
      <c r="K18">
        <v>19.5</v>
      </c>
      <c r="L18">
        <v>19.299999237060547</v>
      </c>
      <c r="M18">
        <v>1</v>
      </c>
      <c r="N18">
        <v>85.490196228027344</v>
      </c>
    </row>
    <row r="19" spans="1:14" x14ac:dyDescent="0.25">
      <c r="A19" t="s">
        <v>20</v>
      </c>
      <c r="B19">
        <v>-10</v>
      </c>
      <c r="C19">
        <v>80</v>
      </c>
      <c r="D19">
        <v>100</v>
      </c>
      <c r="E19">
        <v>3.9999999105930328E-2</v>
      </c>
      <c r="F19">
        <v>18</v>
      </c>
      <c r="G19">
        <v>3600</v>
      </c>
      <c r="H19" s="1">
        <v>0.56634259259259256</v>
      </c>
      <c r="I19">
        <v>18</v>
      </c>
      <c r="J19">
        <v>18</v>
      </c>
      <c r="K19">
        <v>19.299999237060547</v>
      </c>
      <c r="L19">
        <v>19.299999237060547</v>
      </c>
      <c r="M19">
        <v>1</v>
      </c>
      <c r="N19">
        <v>86.666664123535156</v>
      </c>
    </row>
    <row r="20" spans="1:14" x14ac:dyDescent="0.25">
      <c r="A20" t="s">
        <v>20</v>
      </c>
      <c r="B20">
        <v>-10</v>
      </c>
      <c r="C20">
        <v>80</v>
      </c>
      <c r="D20">
        <v>100</v>
      </c>
      <c r="E20">
        <v>3.9999999105930328E-2</v>
      </c>
      <c r="F20">
        <v>18</v>
      </c>
      <c r="G20">
        <v>3600</v>
      </c>
      <c r="H20" s="1">
        <v>0.5663541666666666</v>
      </c>
      <c r="I20">
        <v>19</v>
      </c>
      <c r="J20">
        <v>19</v>
      </c>
      <c r="K20">
        <v>19.299999237060547</v>
      </c>
      <c r="L20">
        <v>19.299999237060547</v>
      </c>
      <c r="M20">
        <v>1</v>
      </c>
      <c r="N20">
        <v>86.666664123535156</v>
      </c>
    </row>
    <row r="21" spans="1:14" x14ac:dyDescent="0.25">
      <c r="A21" t="s">
        <v>20</v>
      </c>
      <c r="B21">
        <v>-10</v>
      </c>
      <c r="C21">
        <v>80</v>
      </c>
      <c r="D21">
        <v>100</v>
      </c>
      <c r="E21">
        <v>3.9999999105930328E-2</v>
      </c>
      <c r="F21">
        <v>18</v>
      </c>
      <c r="G21">
        <v>3600</v>
      </c>
      <c r="H21" s="1">
        <v>0.56636574074074075</v>
      </c>
      <c r="I21">
        <v>20</v>
      </c>
      <c r="J21">
        <v>20</v>
      </c>
      <c r="K21">
        <v>19.299999237060547</v>
      </c>
      <c r="L21">
        <v>19.299999237060547</v>
      </c>
      <c r="M21">
        <v>1</v>
      </c>
      <c r="N21">
        <v>86.666664123535156</v>
      </c>
    </row>
    <row r="22" spans="1:14" x14ac:dyDescent="0.25">
      <c r="A22" t="s">
        <v>20</v>
      </c>
      <c r="B22">
        <v>-10</v>
      </c>
      <c r="C22">
        <v>80</v>
      </c>
      <c r="D22">
        <v>100</v>
      </c>
      <c r="E22">
        <v>3.9999999105930328E-2</v>
      </c>
      <c r="F22">
        <v>18</v>
      </c>
      <c r="G22">
        <v>3600</v>
      </c>
      <c r="H22" s="1">
        <v>0.56637731481481479</v>
      </c>
      <c r="I22">
        <v>21</v>
      </c>
      <c r="J22">
        <v>21</v>
      </c>
      <c r="K22">
        <v>19</v>
      </c>
      <c r="L22">
        <v>19.299999237060547</v>
      </c>
      <c r="M22">
        <v>1</v>
      </c>
      <c r="N22">
        <v>87.8431396484375</v>
      </c>
    </row>
    <row r="23" spans="1:14" x14ac:dyDescent="0.25">
      <c r="A23" t="s">
        <v>20</v>
      </c>
      <c r="B23">
        <v>-10</v>
      </c>
      <c r="C23">
        <v>80</v>
      </c>
      <c r="D23">
        <v>100</v>
      </c>
      <c r="E23">
        <v>3.9999999105930328E-2</v>
      </c>
      <c r="F23">
        <v>18</v>
      </c>
      <c r="G23">
        <v>3600</v>
      </c>
      <c r="H23" s="1">
        <v>0.56638888888888894</v>
      </c>
      <c r="I23">
        <v>22</v>
      </c>
      <c r="J23">
        <v>22</v>
      </c>
      <c r="K23">
        <v>19</v>
      </c>
      <c r="L23">
        <v>19.299999237060547</v>
      </c>
      <c r="M23">
        <v>1</v>
      </c>
      <c r="N23">
        <v>87.8431396484375</v>
      </c>
    </row>
    <row r="24" spans="1:14" x14ac:dyDescent="0.25">
      <c r="A24" t="s">
        <v>20</v>
      </c>
      <c r="B24">
        <v>-10</v>
      </c>
      <c r="C24">
        <v>80</v>
      </c>
      <c r="D24">
        <v>100</v>
      </c>
      <c r="E24">
        <v>3.9999999105930328E-2</v>
      </c>
      <c r="F24">
        <v>18</v>
      </c>
      <c r="G24">
        <v>3600</v>
      </c>
      <c r="H24" s="1">
        <v>0.56640046296296298</v>
      </c>
      <c r="I24">
        <v>23</v>
      </c>
      <c r="J24">
        <v>23</v>
      </c>
      <c r="K24">
        <v>18.799999237060547</v>
      </c>
      <c r="L24">
        <v>19.299999237060547</v>
      </c>
      <c r="M24">
        <v>1</v>
      </c>
      <c r="N24">
        <v>89.019607543945313</v>
      </c>
    </row>
    <row r="25" spans="1:14" x14ac:dyDescent="0.25">
      <c r="A25" t="s">
        <v>20</v>
      </c>
      <c r="B25">
        <v>-10</v>
      </c>
      <c r="C25">
        <v>80</v>
      </c>
      <c r="D25">
        <v>100</v>
      </c>
      <c r="E25">
        <v>3.9999999105930328E-2</v>
      </c>
      <c r="F25">
        <v>18</v>
      </c>
      <c r="G25">
        <v>3600</v>
      </c>
      <c r="H25" s="1">
        <v>0.56641203703703702</v>
      </c>
      <c r="I25">
        <v>24</v>
      </c>
      <c r="J25">
        <v>24</v>
      </c>
      <c r="K25">
        <v>18.799999237060547</v>
      </c>
      <c r="L25">
        <v>19.299999237060547</v>
      </c>
      <c r="M25">
        <v>1</v>
      </c>
      <c r="N25">
        <v>89.019607543945313</v>
      </c>
    </row>
    <row r="26" spans="1:14" x14ac:dyDescent="0.25">
      <c r="A26" t="s">
        <v>20</v>
      </c>
      <c r="B26">
        <v>-10</v>
      </c>
      <c r="C26">
        <v>80</v>
      </c>
      <c r="D26">
        <v>100</v>
      </c>
      <c r="E26">
        <v>3.9999999105930328E-2</v>
      </c>
      <c r="F26">
        <v>18</v>
      </c>
      <c r="G26">
        <v>3600</v>
      </c>
      <c r="H26" s="1">
        <v>0.56642361111111106</v>
      </c>
      <c r="I26">
        <v>25</v>
      </c>
      <c r="J26">
        <v>25</v>
      </c>
      <c r="K26">
        <v>18.799999237060547</v>
      </c>
      <c r="L26">
        <v>19.299999237060547</v>
      </c>
      <c r="M26">
        <v>1</v>
      </c>
      <c r="N26">
        <v>89.019607543945313</v>
      </c>
    </row>
    <row r="27" spans="1:14" x14ac:dyDescent="0.25">
      <c r="A27" t="s">
        <v>20</v>
      </c>
      <c r="B27">
        <v>-10</v>
      </c>
      <c r="C27">
        <v>80</v>
      </c>
      <c r="D27">
        <v>100</v>
      </c>
      <c r="E27">
        <v>3.9999999105930328E-2</v>
      </c>
      <c r="F27">
        <v>18</v>
      </c>
      <c r="G27">
        <v>3600</v>
      </c>
      <c r="H27" s="1">
        <v>0.56643518518518521</v>
      </c>
      <c r="I27">
        <v>26</v>
      </c>
      <c r="J27">
        <v>26</v>
      </c>
      <c r="K27">
        <v>18.5</v>
      </c>
      <c r="L27">
        <v>19.399999618530273</v>
      </c>
      <c r="M27">
        <v>1</v>
      </c>
      <c r="N27">
        <v>90.196075439453125</v>
      </c>
    </row>
    <row r="28" spans="1:14" x14ac:dyDescent="0.25">
      <c r="A28" t="s">
        <v>20</v>
      </c>
      <c r="B28">
        <v>-10</v>
      </c>
      <c r="C28">
        <v>80</v>
      </c>
      <c r="D28">
        <v>100</v>
      </c>
      <c r="E28">
        <v>3.9999999105930328E-2</v>
      </c>
      <c r="F28">
        <v>18</v>
      </c>
      <c r="G28">
        <v>3600</v>
      </c>
      <c r="H28" s="1">
        <v>0.56644675925925925</v>
      </c>
      <c r="I28">
        <v>27</v>
      </c>
      <c r="J28">
        <v>27</v>
      </c>
      <c r="K28">
        <v>18.5</v>
      </c>
      <c r="L28">
        <v>19.399999618530273</v>
      </c>
      <c r="M28">
        <v>1</v>
      </c>
      <c r="N28">
        <v>90.196075439453125</v>
      </c>
    </row>
    <row r="29" spans="1:14" x14ac:dyDescent="0.25">
      <c r="A29" t="s">
        <v>20</v>
      </c>
      <c r="B29">
        <v>-10</v>
      </c>
      <c r="C29">
        <v>80</v>
      </c>
      <c r="D29">
        <v>100</v>
      </c>
      <c r="E29">
        <v>3.9999999105930328E-2</v>
      </c>
      <c r="F29">
        <v>18</v>
      </c>
      <c r="G29">
        <v>3600</v>
      </c>
      <c r="H29" s="1">
        <v>0.5664583333333334</v>
      </c>
      <c r="I29">
        <v>28</v>
      </c>
      <c r="J29">
        <v>28</v>
      </c>
      <c r="K29">
        <v>18.5</v>
      </c>
      <c r="L29">
        <v>19.399999618530273</v>
      </c>
      <c r="M29">
        <v>1</v>
      </c>
      <c r="N29">
        <v>90.196075439453125</v>
      </c>
    </row>
    <row r="30" spans="1:14" x14ac:dyDescent="0.25">
      <c r="A30" t="s">
        <v>20</v>
      </c>
      <c r="B30">
        <v>-10</v>
      </c>
      <c r="C30">
        <v>80</v>
      </c>
      <c r="D30">
        <v>100</v>
      </c>
      <c r="E30">
        <v>3.9999999105930328E-2</v>
      </c>
      <c r="F30">
        <v>18</v>
      </c>
      <c r="G30">
        <v>3600</v>
      </c>
      <c r="H30" s="1">
        <v>0.56646990740740744</v>
      </c>
      <c r="I30">
        <v>29</v>
      </c>
      <c r="J30">
        <v>29</v>
      </c>
      <c r="K30">
        <v>18.200000762939453</v>
      </c>
      <c r="L30">
        <v>19.399999618530273</v>
      </c>
      <c r="M30">
        <v>1</v>
      </c>
      <c r="N30">
        <v>91.372550964355469</v>
      </c>
    </row>
    <row r="31" spans="1:14" x14ac:dyDescent="0.25">
      <c r="A31" t="s">
        <v>20</v>
      </c>
      <c r="B31">
        <v>-10</v>
      </c>
      <c r="C31">
        <v>80</v>
      </c>
      <c r="D31">
        <v>100</v>
      </c>
      <c r="E31">
        <v>3.9999999105930328E-2</v>
      </c>
      <c r="F31">
        <v>18</v>
      </c>
      <c r="G31">
        <v>3600</v>
      </c>
      <c r="H31" s="1">
        <v>0.56648148148148147</v>
      </c>
      <c r="I31">
        <v>30</v>
      </c>
      <c r="J31">
        <v>30</v>
      </c>
      <c r="K31">
        <v>18.200000762939453</v>
      </c>
      <c r="L31">
        <v>19.399999618530273</v>
      </c>
      <c r="M31">
        <v>1</v>
      </c>
      <c r="N31">
        <v>91.372550964355469</v>
      </c>
    </row>
    <row r="32" spans="1:14" x14ac:dyDescent="0.25">
      <c r="A32" t="s">
        <v>20</v>
      </c>
      <c r="B32">
        <v>-10</v>
      </c>
      <c r="C32">
        <v>80</v>
      </c>
      <c r="D32">
        <v>100</v>
      </c>
      <c r="E32">
        <v>3.9999999105930328E-2</v>
      </c>
      <c r="F32">
        <v>18</v>
      </c>
      <c r="G32">
        <v>3600</v>
      </c>
      <c r="H32" s="1">
        <v>0.56649305555555551</v>
      </c>
      <c r="I32">
        <v>31</v>
      </c>
      <c r="J32">
        <v>31</v>
      </c>
      <c r="K32">
        <v>17.899999618530273</v>
      </c>
      <c r="L32">
        <v>19.399999618530273</v>
      </c>
      <c r="M32">
        <v>1</v>
      </c>
      <c r="N32">
        <v>92.549018859863281</v>
      </c>
    </row>
    <row r="33" spans="1:14" x14ac:dyDescent="0.25">
      <c r="A33" t="s">
        <v>20</v>
      </c>
      <c r="B33">
        <v>-10</v>
      </c>
      <c r="C33">
        <v>80</v>
      </c>
      <c r="D33">
        <v>100</v>
      </c>
      <c r="E33">
        <v>3.9999999105930328E-2</v>
      </c>
      <c r="F33">
        <v>18</v>
      </c>
      <c r="G33">
        <v>3600</v>
      </c>
      <c r="H33" s="1">
        <v>0.56650462962962966</v>
      </c>
      <c r="I33">
        <v>32</v>
      </c>
      <c r="J33">
        <v>32</v>
      </c>
      <c r="K33">
        <v>17.899999618530273</v>
      </c>
      <c r="L33">
        <v>19.399999618530273</v>
      </c>
      <c r="M33">
        <v>1</v>
      </c>
      <c r="N33">
        <v>92.549018859863281</v>
      </c>
    </row>
    <row r="34" spans="1:14" x14ac:dyDescent="0.25">
      <c r="A34" t="s">
        <v>20</v>
      </c>
      <c r="B34">
        <v>-10</v>
      </c>
      <c r="C34">
        <v>80</v>
      </c>
      <c r="D34">
        <v>100</v>
      </c>
      <c r="E34">
        <v>3.9999999105930328E-2</v>
      </c>
      <c r="F34">
        <v>18</v>
      </c>
      <c r="G34">
        <v>3600</v>
      </c>
      <c r="H34" s="1">
        <v>0.5665162037037037</v>
      </c>
      <c r="I34">
        <v>33</v>
      </c>
      <c r="J34">
        <v>33</v>
      </c>
      <c r="K34">
        <v>17.899999618530273</v>
      </c>
      <c r="L34">
        <v>19.399999618530273</v>
      </c>
      <c r="M34">
        <v>1</v>
      </c>
      <c r="N34">
        <v>92.549018859863281</v>
      </c>
    </row>
    <row r="35" spans="1:14" x14ac:dyDescent="0.25">
      <c r="A35" t="s">
        <v>20</v>
      </c>
      <c r="B35">
        <v>-10</v>
      </c>
      <c r="C35">
        <v>80</v>
      </c>
      <c r="D35">
        <v>100</v>
      </c>
      <c r="E35">
        <v>3.9999999105930328E-2</v>
      </c>
      <c r="F35">
        <v>18</v>
      </c>
      <c r="G35">
        <v>3600</v>
      </c>
      <c r="H35" s="1">
        <v>0.56652777777777774</v>
      </c>
      <c r="I35">
        <v>34</v>
      </c>
      <c r="J35">
        <v>34</v>
      </c>
      <c r="K35">
        <v>17.600000381469727</v>
      </c>
      <c r="L35">
        <v>19.399999618530273</v>
      </c>
      <c r="M35">
        <v>1</v>
      </c>
      <c r="N35">
        <v>93.333335876464844</v>
      </c>
    </row>
    <row r="36" spans="1:14" x14ac:dyDescent="0.25">
      <c r="A36" t="s">
        <v>20</v>
      </c>
      <c r="B36">
        <v>-10</v>
      </c>
      <c r="C36">
        <v>80</v>
      </c>
      <c r="D36">
        <v>100</v>
      </c>
      <c r="E36">
        <v>3.9999999105930328E-2</v>
      </c>
      <c r="F36">
        <v>18</v>
      </c>
      <c r="G36">
        <v>3600</v>
      </c>
      <c r="H36" s="1">
        <v>0.56653935185185189</v>
      </c>
      <c r="I36">
        <v>35</v>
      </c>
      <c r="J36">
        <v>35</v>
      </c>
      <c r="K36">
        <v>17.600000381469727</v>
      </c>
      <c r="L36">
        <v>19.399999618530273</v>
      </c>
      <c r="M36">
        <v>1</v>
      </c>
      <c r="N36">
        <v>93.333335876464844</v>
      </c>
    </row>
    <row r="37" spans="1:14" x14ac:dyDescent="0.25">
      <c r="A37" t="s">
        <v>20</v>
      </c>
      <c r="B37">
        <v>-10</v>
      </c>
      <c r="C37">
        <v>80</v>
      </c>
      <c r="D37">
        <v>100</v>
      </c>
      <c r="E37">
        <v>3.9999999105930328E-2</v>
      </c>
      <c r="F37">
        <v>18</v>
      </c>
      <c r="G37">
        <v>3600</v>
      </c>
      <c r="H37" s="1">
        <v>0.56655092592592593</v>
      </c>
      <c r="I37">
        <v>36</v>
      </c>
      <c r="J37">
        <v>36</v>
      </c>
      <c r="K37">
        <v>17.299999237060547</v>
      </c>
      <c r="L37">
        <v>19.299999237060547</v>
      </c>
      <c r="M37">
        <v>1</v>
      </c>
      <c r="N37">
        <v>94.509803771972656</v>
      </c>
    </row>
    <row r="38" spans="1:14" x14ac:dyDescent="0.25">
      <c r="A38" t="s">
        <v>20</v>
      </c>
      <c r="B38">
        <v>-10</v>
      </c>
      <c r="C38">
        <v>80</v>
      </c>
      <c r="D38">
        <v>100</v>
      </c>
      <c r="E38">
        <v>3.9999999105930328E-2</v>
      </c>
      <c r="F38">
        <v>18</v>
      </c>
      <c r="G38">
        <v>3600</v>
      </c>
      <c r="H38" s="1">
        <v>0.56656249999999997</v>
      </c>
      <c r="I38">
        <v>37</v>
      </c>
      <c r="J38">
        <v>37</v>
      </c>
      <c r="K38">
        <v>17.299999237060547</v>
      </c>
      <c r="L38">
        <v>19.299999237060547</v>
      </c>
      <c r="M38">
        <v>1</v>
      </c>
      <c r="N38">
        <v>94.509803771972656</v>
      </c>
    </row>
    <row r="39" spans="1:14" x14ac:dyDescent="0.25">
      <c r="A39" t="s">
        <v>20</v>
      </c>
      <c r="B39">
        <v>-10</v>
      </c>
      <c r="C39">
        <v>80</v>
      </c>
      <c r="D39">
        <v>100</v>
      </c>
      <c r="E39">
        <v>3.9999999105930328E-2</v>
      </c>
      <c r="F39">
        <v>18</v>
      </c>
      <c r="G39">
        <v>3600</v>
      </c>
      <c r="H39" s="1">
        <v>0.56657407407407401</v>
      </c>
      <c r="I39">
        <v>38</v>
      </c>
      <c r="J39">
        <v>38</v>
      </c>
      <c r="K39">
        <v>17.299999237060547</v>
      </c>
      <c r="L39">
        <v>19.299999237060547</v>
      </c>
      <c r="M39">
        <v>1</v>
      </c>
      <c r="N39">
        <v>94.509803771972656</v>
      </c>
    </row>
    <row r="40" spans="1:14" x14ac:dyDescent="0.25">
      <c r="A40" t="s">
        <v>20</v>
      </c>
      <c r="B40">
        <v>-10</v>
      </c>
      <c r="C40">
        <v>80</v>
      </c>
      <c r="D40">
        <v>100</v>
      </c>
      <c r="E40">
        <v>3.9999999105930328E-2</v>
      </c>
      <c r="F40">
        <v>18</v>
      </c>
      <c r="G40">
        <v>3600</v>
      </c>
      <c r="H40" s="1">
        <v>0.56658564814814816</v>
      </c>
      <c r="I40">
        <v>39</v>
      </c>
      <c r="J40">
        <v>39</v>
      </c>
      <c r="K40">
        <v>17</v>
      </c>
      <c r="L40">
        <v>19.299999237060547</v>
      </c>
      <c r="M40">
        <v>1</v>
      </c>
      <c r="N40">
        <v>95.686271667480469</v>
      </c>
    </row>
    <row r="41" spans="1:14" x14ac:dyDescent="0.25">
      <c r="A41" t="s">
        <v>20</v>
      </c>
      <c r="B41">
        <v>-10</v>
      </c>
      <c r="C41">
        <v>80</v>
      </c>
      <c r="D41">
        <v>100</v>
      </c>
      <c r="E41">
        <v>3.9999999105930328E-2</v>
      </c>
      <c r="F41">
        <v>18</v>
      </c>
      <c r="G41">
        <v>3600</v>
      </c>
      <c r="H41" s="1">
        <v>0.5665972222222222</v>
      </c>
      <c r="I41">
        <v>40</v>
      </c>
      <c r="J41">
        <v>40</v>
      </c>
      <c r="K41">
        <v>17</v>
      </c>
      <c r="L41">
        <v>19.299999237060547</v>
      </c>
      <c r="M41">
        <v>1</v>
      </c>
      <c r="N41">
        <v>95.686271667480469</v>
      </c>
    </row>
    <row r="42" spans="1:14" x14ac:dyDescent="0.25">
      <c r="A42" t="s">
        <v>20</v>
      </c>
      <c r="B42">
        <v>-10</v>
      </c>
      <c r="C42">
        <v>80</v>
      </c>
      <c r="D42">
        <v>100</v>
      </c>
      <c r="E42">
        <v>3.9999999105930328E-2</v>
      </c>
      <c r="F42">
        <v>18</v>
      </c>
      <c r="G42">
        <v>3600</v>
      </c>
      <c r="H42" s="1">
        <v>0.56660879629629635</v>
      </c>
      <c r="I42">
        <v>41</v>
      </c>
      <c r="J42">
        <v>41</v>
      </c>
      <c r="K42">
        <v>17</v>
      </c>
      <c r="L42">
        <v>19.399999618530273</v>
      </c>
      <c r="M42">
        <v>1</v>
      </c>
      <c r="N42">
        <v>96.470588684082031</v>
      </c>
    </row>
    <row r="43" spans="1:14" x14ac:dyDescent="0.25">
      <c r="A43" t="s">
        <v>20</v>
      </c>
      <c r="B43">
        <v>-10</v>
      </c>
      <c r="C43">
        <v>80</v>
      </c>
      <c r="D43">
        <v>100</v>
      </c>
      <c r="E43">
        <v>3.9999999105930328E-2</v>
      </c>
      <c r="F43">
        <v>18</v>
      </c>
      <c r="G43">
        <v>3600</v>
      </c>
      <c r="H43" s="1">
        <v>0.56662037037037039</v>
      </c>
      <c r="I43">
        <v>42</v>
      </c>
      <c r="J43">
        <v>42</v>
      </c>
      <c r="K43">
        <v>16.600000381469727</v>
      </c>
      <c r="L43">
        <v>19.399999618530273</v>
      </c>
      <c r="M43">
        <v>1</v>
      </c>
      <c r="N43">
        <v>96.470588684082031</v>
      </c>
    </row>
    <row r="44" spans="1:14" x14ac:dyDescent="0.25">
      <c r="A44" t="s">
        <v>20</v>
      </c>
      <c r="B44">
        <v>-10</v>
      </c>
      <c r="C44">
        <v>80</v>
      </c>
      <c r="D44">
        <v>100</v>
      </c>
      <c r="E44">
        <v>3.9999999105930328E-2</v>
      </c>
      <c r="F44">
        <v>18</v>
      </c>
      <c r="G44">
        <v>3600</v>
      </c>
      <c r="H44" s="1">
        <v>0.56663194444444442</v>
      </c>
      <c r="I44">
        <v>43</v>
      </c>
      <c r="J44">
        <v>43</v>
      </c>
      <c r="K44">
        <v>16.600000381469727</v>
      </c>
      <c r="L44">
        <v>19.399999618530273</v>
      </c>
      <c r="M44">
        <v>1</v>
      </c>
      <c r="N44">
        <v>96.470588684082031</v>
      </c>
    </row>
    <row r="45" spans="1:14" x14ac:dyDescent="0.25">
      <c r="A45" t="s">
        <v>20</v>
      </c>
      <c r="B45">
        <v>-10</v>
      </c>
      <c r="C45">
        <v>80</v>
      </c>
      <c r="D45">
        <v>100</v>
      </c>
      <c r="E45">
        <v>3.9999999105930328E-2</v>
      </c>
      <c r="F45">
        <v>18</v>
      </c>
      <c r="G45">
        <v>3600</v>
      </c>
      <c r="H45" s="1">
        <v>0.56664351851851846</v>
      </c>
      <c r="I45">
        <v>44</v>
      </c>
      <c r="J45">
        <v>44</v>
      </c>
      <c r="K45">
        <v>16.299999237060547</v>
      </c>
      <c r="L45">
        <v>19.399999618530273</v>
      </c>
      <c r="M45">
        <v>1</v>
      </c>
      <c r="N45">
        <v>97.647056579589844</v>
      </c>
    </row>
    <row r="46" spans="1:14" x14ac:dyDescent="0.25">
      <c r="A46" t="s">
        <v>20</v>
      </c>
      <c r="B46">
        <v>-10</v>
      </c>
      <c r="C46">
        <v>80</v>
      </c>
      <c r="D46">
        <v>100</v>
      </c>
      <c r="E46">
        <v>3.9999999105930328E-2</v>
      </c>
      <c r="F46">
        <v>18</v>
      </c>
      <c r="G46">
        <v>3600</v>
      </c>
      <c r="H46" s="1">
        <v>0.56665509259259261</v>
      </c>
      <c r="I46">
        <v>45</v>
      </c>
      <c r="J46">
        <v>45</v>
      </c>
      <c r="K46">
        <v>16.299999237060547</v>
      </c>
      <c r="L46">
        <v>19.399999618530273</v>
      </c>
      <c r="M46">
        <v>1</v>
      </c>
      <c r="N46">
        <v>97.647056579589844</v>
      </c>
    </row>
    <row r="47" spans="1:14" x14ac:dyDescent="0.25">
      <c r="A47" t="s">
        <v>20</v>
      </c>
      <c r="B47">
        <v>-10</v>
      </c>
      <c r="C47">
        <v>80</v>
      </c>
      <c r="D47">
        <v>100</v>
      </c>
      <c r="E47">
        <v>3.9999999105930328E-2</v>
      </c>
      <c r="F47">
        <v>18</v>
      </c>
      <c r="G47">
        <v>3600</v>
      </c>
      <c r="H47" s="1">
        <v>0.56666666666666665</v>
      </c>
      <c r="I47">
        <v>46</v>
      </c>
      <c r="J47">
        <v>46</v>
      </c>
      <c r="K47">
        <v>16.299999237060547</v>
      </c>
      <c r="L47">
        <v>19.399999618530273</v>
      </c>
      <c r="M47">
        <v>1</v>
      </c>
      <c r="N47">
        <v>97.647056579589844</v>
      </c>
    </row>
    <row r="48" spans="1:14" x14ac:dyDescent="0.25">
      <c r="A48" t="s">
        <v>20</v>
      </c>
      <c r="B48">
        <v>-10</v>
      </c>
      <c r="C48">
        <v>80</v>
      </c>
      <c r="D48">
        <v>100</v>
      </c>
      <c r="E48">
        <v>3.9999999105930328E-2</v>
      </c>
      <c r="F48">
        <v>18</v>
      </c>
      <c r="G48">
        <v>3600</v>
      </c>
      <c r="H48" s="1">
        <v>0.5666782407407408</v>
      </c>
      <c r="I48">
        <v>47</v>
      </c>
      <c r="J48">
        <v>47</v>
      </c>
      <c r="K48">
        <v>16</v>
      </c>
      <c r="L48">
        <v>19.399999618530273</v>
      </c>
      <c r="M48">
        <v>1</v>
      </c>
      <c r="N48">
        <v>98.823532104492188</v>
      </c>
    </row>
    <row r="49" spans="1:14" x14ac:dyDescent="0.25">
      <c r="A49" t="s">
        <v>20</v>
      </c>
      <c r="B49">
        <v>-10</v>
      </c>
      <c r="C49">
        <v>80</v>
      </c>
      <c r="D49">
        <v>100</v>
      </c>
      <c r="E49">
        <v>3.9999999105930328E-2</v>
      </c>
      <c r="F49">
        <v>18</v>
      </c>
      <c r="G49">
        <v>3600</v>
      </c>
      <c r="H49" s="1">
        <v>0.56668981481481484</v>
      </c>
      <c r="I49">
        <v>48</v>
      </c>
      <c r="J49">
        <v>48</v>
      </c>
      <c r="K49">
        <v>16</v>
      </c>
      <c r="L49">
        <v>19.399999618530273</v>
      </c>
      <c r="M49">
        <v>1</v>
      </c>
      <c r="N49">
        <v>98.823532104492188</v>
      </c>
    </row>
    <row r="50" spans="1:14" x14ac:dyDescent="0.25">
      <c r="A50" t="s">
        <v>20</v>
      </c>
      <c r="B50">
        <v>-10</v>
      </c>
      <c r="C50">
        <v>80</v>
      </c>
      <c r="D50">
        <v>100</v>
      </c>
      <c r="E50">
        <v>3.9999999105930328E-2</v>
      </c>
      <c r="F50">
        <v>18</v>
      </c>
      <c r="G50">
        <v>3600</v>
      </c>
      <c r="H50" s="1">
        <v>0.56670138888888888</v>
      </c>
      <c r="I50">
        <v>49</v>
      </c>
      <c r="J50">
        <v>49</v>
      </c>
      <c r="K50">
        <v>15.699999809265137</v>
      </c>
      <c r="L50">
        <v>19.399999618530273</v>
      </c>
      <c r="M50">
        <v>1</v>
      </c>
      <c r="N50">
        <v>99.607841491699219</v>
      </c>
    </row>
    <row r="51" spans="1:14" x14ac:dyDescent="0.25">
      <c r="A51" t="s">
        <v>20</v>
      </c>
      <c r="B51">
        <v>-10</v>
      </c>
      <c r="C51">
        <v>80</v>
      </c>
      <c r="D51">
        <v>100</v>
      </c>
      <c r="E51">
        <v>3.9999999105930328E-2</v>
      </c>
      <c r="F51">
        <v>18</v>
      </c>
      <c r="G51">
        <v>3600</v>
      </c>
      <c r="H51" s="1">
        <v>0.56671296296296292</v>
      </c>
      <c r="I51">
        <v>50</v>
      </c>
      <c r="J51">
        <v>50</v>
      </c>
      <c r="K51">
        <v>15.699999809265137</v>
      </c>
      <c r="L51">
        <v>19.399999618530273</v>
      </c>
      <c r="M51">
        <v>1</v>
      </c>
      <c r="N51">
        <v>99.607841491699219</v>
      </c>
    </row>
    <row r="52" spans="1:14" x14ac:dyDescent="0.25">
      <c r="A52" t="s">
        <v>20</v>
      </c>
      <c r="B52">
        <v>-10</v>
      </c>
      <c r="C52">
        <v>80</v>
      </c>
      <c r="D52">
        <v>100</v>
      </c>
      <c r="E52">
        <v>3.9999999105930328E-2</v>
      </c>
      <c r="F52">
        <v>18</v>
      </c>
      <c r="G52">
        <v>3600</v>
      </c>
      <c r="H52" s="1">
        <v>0.56672453703703707</v>
      </c>
      <c r="I52">
        <v>51</v>
      </c>
      <c r="J52">
        <v>51</v>
      </c>
      <c r="K52">
        <v>15.699999809265137</v>
      </c>
      <c r="L52">
        <v>19.399999618530273</v>
      </c>
      <c r="M52">
        <v>1</v>
      </c>
      <c r="N52">
        <v>99.607841491699219</v>
      </c>
    </row>
    <row r="53" spans="1:14" x14ac:dyDescent="0.25">
      <c r="A53" t="s">
        <v>20</v>
      </c>
      <c r="B53">
        <v>-10</v>
      </c>
      <c r="C53">
        <v>80</v>
      </c>
      <c r="D53">
        <v>100</v>
      </c>
      <c r="E53">
        <v>3.9999999105930328E-2</v>
      </c>
      <c r="F53">
        <v>18</v>
      </c>
      <c r="G53">
        <v>3600</v>
      </c>
      <c r="H53" s="1">
        <v>0.56673611111111111</v>
      </c>
      <c r="I53">
        <v>52</v>
      </c>
      <c r="J53">
        <v>52</v>
      </c>
      <c r="K53">
        <v>15.399999618530273</v>
      </c>
      <c r="L53">
        <v>19.399999618530273</v>
      </c>
      <c r="M53">
        <v>1</v>
      </c>
      <c r="N53">
        <v>100</v>
      </c>
    </row>
    <row r="54" spans="1:14" x14ac:dyDescent="0.25">
      <c r="A54" t="s">
        <v>20</v>
      </c>
      <c r="B54">
        <v>-10</v>
      </c>
      <c r="C54">
        <v>80</v>
      </c>
      <c r="D54">
        <v>100</v>
      </c>
      <c r="E54">
        <v>3.9999999105930328E-2</v>
      </c>
      <c r="F54">
        <v>18</v>
      </c>
      <c r="G54">
        <v>3600</v>
      </c>
      <c r="H54" s="1">
        <v>0.56674768518518526</v>
      </c>
      <c r="I54">
        <v>53</v>
      </c>
      <c r="J54">
        <v>53</v>
      </c>
      <c r="K54">
        <v>15.399999618530273</v>
      </c>
      <c r="L54">
        <v>19.399999618530273</v>
      </c>
      <c r="M54">
        <v>1</v>
      </c>
      <c r="N54">
        <v>100</v>
      </c>
    </row>
    <row r="55" spans="1:14" x14ac:dyDescent="0.25">
      <c r="A55" t="s">
        <v>20</v>
      </c>
      <c r="B55">
        <v>-10</v>
      </c>
      <c r="C55">
        <v>80</v>
      </c>
      <c r="D55">
        <v>100</v>
      </c>
      <c r="E55">
        <v>3.9999999105930328E-2</v>
      </c>
      <c r="F55">
        <v>18</v>
      </c>
      <c r="G55">
        <v>3600</v>
      </c>
      <c r="H55" s="1">
        <v>0.5667592592592593</v>
      </c>
      <c r="I55">
        <v>54</v>
      </c>
      <c r="J55">
        <v>54</v>
      </c>
      <c r="K55">
        <v>15.399999618530273</v>
      </c>
      <c r="L55">
        <v>19.399999618530273</v>
      </c>
      <c r="M55">
        <v>1</v>
      </c>
      <c r="N55">
        <v>100</v>
      </c>
    </row>
    <row r="56" spans="1:14" x14ac:dyDescent="0.25">
      <c r="A56" t="s">
        <v>20</v>
      </c>
      <c r="B56">
        <v>-10</v>
      </c>
      <c r="C56">
        <v>80</v>
      </c>
      <c r="D56">
        <v>100</v>
      </c>
      <c r="E56">
        <v>3.9999999105930328E-2</v>
      </c>
      <c r="F56">
        <v>18</v>
      </c>
      <c r="G56">
        <v>3600</v>
      </c>
      <c r="H56" s="1">
        <v>0.56677083333333333</v>
      </c>
      <c r="I56">
        <v>55</v>
      </c>
      <c r="J56">
        <v>55</v>
      </c>
      <c r="K56">
        <v>15.100000381469727</v>
      </c>
      <c r="L56">
        <v>19.399999618530273</v>
      </c>
      <c r="M56">
        <v>1</v>
      </c>
      <c r="N56">
        <v>100</v>
      </c>
    </row>
    <row r="57" spans="1:14" x14ac:dyDescent="0.25">
      <c r="A57" t="s">
        <v>20</v>
      </c>
      <c r="B57">
        <v>-10</v>
      </c>
      <c r="C57">
        <v>80</v>
      </c>
      <c r="D57">
        <v>100</v>
      </c>
      <c r="E57">
        <v>3.9999999105930328E-2</v>
      </c>
      <c r="F57">
        <v>18</v>
      </c>
      <c r="G57">
        <v>3600</v>
      </c>
      <c r="H57" s="1">
        <v>0.56678240740740737</v>
      </c>
      <c r="I57">
        <v>56</v>
      </c>
      <c r="J57">
        <v>56</v>
      </c>
      <c r="K57">
        <v>15.100000381469727</v>
      </c>
      <c r="L57">
        <v>19.399999618530273</v>
      </c>
      <c r="M57">
        <v>1</v>
      </c>
      <c r="N57">
        <v>100</v>
      </c>
    </row>
    <row r="58" spans="1:14" x14ac:dyDescent="0.25">
      <c r="A58" t="s">
        <v>20</v>
      </c>
      <c r="B58">
        <v>-10</v>
      </c>
      <c r="C58">
        <v>80</v>
      </c>
      <c r="D58">
        <v>100</v>
      </c>
      <c r="E58">
        <v>3.9999999105930328E-2</v>
      </c>
      <c r="F58">
        <v>18</v>
      </c>
      <c r="G58">
        <v>3600</v>
      </c>
      <c r="H58" s="1">
        <v>0.56679398148148141</v>
      </c>
      <c r="I58">
        <v>57</v>
      </c>
      <c r="J58">
        <v>57</v>
      </c>
      <c r="K58">
        <v>14.800000190734863</v>
      </c>
      <c r="L58">
        <v>19.399999618530273</v>
      </c>
      <c r="M58">
        <v>1</v>
      </c>
      <c r="N58">
        <v>100</v>
      </c>
    </row>
    <row r="59" spans="1:14" x14ac:dyDescent="0.25">
      <c r="A59" t="s">
        <v>20</v>
      </c>
      <c r="B59">
        <v>-10</v>
      </c>
      <c r="C59">
        <v>80</v>
      </c>
      <c r="D59">
        <v>100</v>
      </c>
      <c r="E59">
        <v>3.9999999105930328E-2</v>
      </c>
      <c r="F59">
        <v>18</v>
      </c>
      <c r="G59">
        <v>3600</v>
      </c>
      <c r="H59" s="1">
        <v>0.56680555555555556</v>
      </c>
      <c r="I59">
        <v>58</v>
      </c>
      <c r="J59">
        <v>58</v>
      </c>
      <c r="K59">
        <v>14.800000190734863</v>
      </c>
      <c r="L59">
        <v>19.399999618530273</v>
      </c>
      <c r="M59">
        <v>1</v>
      </c>
      <c r="N59">
        <v>100</v>
      </c>
    </row>
    <row r="60" spans="1:14" x14ac:dyDescent="0.25">
      <c r="A60" t="s">
        <v>20</v>
      </c>
      <c r="B60">
        <v>-10</v>
      </c>
      <c r="C60">
        <v>80</v>
      </c>
      <c r="D60">
        <v>100</v>
      </c>
      <c r="E60">
        <v>3.9999999105930328E-2</v>
      </c>
      <c r="F60">
        <v>18</v>
      </c>
      <c r="G60">
        <v>3600</v>
      </c>
      <c r="H60" s="1">
        <v>0.5668171296296296</v>
      </c>
      <c r="I60">
        <v>59</v>
      </c>
      <c r="J60">
        <v>59</v>
      </c>
      <c r="K60">
        <v>14.800000190734863</v>
      </c>
      <c r="L60">
        <v>19.399999618530273</v>
      </c>
      <c r="M60">
        <v>1</v>
      </c>
      <c r="N60">
        <v>100</v>
      </c>
    </row>
    <row r="61" spans="1:14" x14ac:dyDescent="0.25">
      <c r="A61" t="s">
        <v>20</v>
      </c>
      <c r="B61">
        <v>-10</v>
      </c>
      <c r="C61">
        <v>80</v>
      </c>
      <c r="D61">
        <v>100</v>
      </c>
      <c r="E61">
        <v>3.9999999105930328E-2</v>
      </c>
      <c r="F61">
        <v>18</v>
      </c>
      <c r="G61">
        <v>3600</v>
      </c>
      <c r="H61" s="1">
        <v>0.56682870370370375</v>
      </c>
      <c r="I61">
        <v>60</v>
      </c>
      <c r="J61">
        <v>60</v>
      </c>
      <c r="K61">
        <v>14.5</v>
      </c>
      <c r="L61">
        <v>19.399999618530273</v>
      </c>
      <c r="M61">
        <v>1</v>
      </c>
      <c r="N61">
        <v>100</v>
      </c>
    </row>
    <row r="62" spans="1:14" x14ac:dyDescent="0.25">
      <c r="A62" t="s">
        <v>20</v>
      </c>
      <c r="B62">
        <v>-10</v>
      </c>
      <c r="C62">
        <v>80</v>
      </c>
      <c r="D62">
        <v>100</v>
      </c>
      <c r="E62">
        <v>3.9999999105930328E-2</v>
      </c>
      <c r="F62">
        <v>18</v>
      </c>
      <c r="G62">
        <v>3600</v>
      </c>
      <c r="H62" s="1">
        <v>0.56684027777777779</v>
      </c>
      <c r="I62">
        <v>61</v>
      </c>
      <c r="J62">
        <v>61</v>
      </c>
      <c r="K62">
        <v>14.5</v>
      </c>
      <c r="L62">
        <v>19.399999618530273</v>
      </c>
      <c r="M62">
        <v>1</v>
      </c>
      <c r="N62">
        <v>100</v>
      </c>
    </row>
    <row r="63" spans="1:14" x14ac:dyDescent="0.25">
      <c r="A63" t="s">
        <v>20</v>
      </c>
      <c r="B63">
        <v>-10</v>
      </c>
      <c r="C63">
        <v>80</v>
      </c>
      <c r="D63">
        <v>100</v>
      </c>
      <c r="E63">
        <v>3.9999999105930328E-2</v>
      </c>
      <c r="F63">
        <v>18</v>
      </c>
      <c r="G63">
        <v>3600</v>
      </c>
      <c r="H63" s="1">
        <v>0.56685185185185183</v>
      </c>
      <c r="I63">
        <v>62</v>
      </c>
      <c r="J63">
        <v>62</v>
      </c>
      <c r="K63">
        <v>14.199999809265137</v>
      </c>
      <c r="L63">
        <v>19.399999618530273</v>
      </c>
      <c r="M63">
        <v>1</v>
      </c>
      <c r="N63">
        <v>100</v>
      </c>
    </row>
    <row r="64" spans="1:14" x14ac:dyDescent="0.25">
      <c r="A64" t="s">
        <v>20</v>
      </c>
      <c r="B64">
        <v>-10</v>
      </c>
      <c r="C64">
        <v>80</v>
      </c>
      <c r="D64">
        <v>100</v>
      </c>
      <c r="E64">
        <v>3.9999999105930328E-2</v>
      </c>
      <c r="F64">
        <v>18</v>
      </c>
      <c r="G64">
        <v>3600</v>
      </c>
      <c r="H64" s="1">
        <v>0.56686342592592587</v>
      </c>
      <c r="I64">
        <v>63</v>
      </c>
      <c r="J64">
        <v>63</v>
      </c>
      <c r="K64">
        <v>14.199999809265137</v>
      </c>
      <c r="L64">
        <v>19.399999618530273</v>
      </c>
      <c r="M64">
        <v>1</v>
      </c>
      <c r="N64">
        <v>100</v>
      </c>
    </row>
    <row r="65" spans="1:14" x14ac:dyDescent="0.25">
      <c r="A65" t="s">
        <v>20</v>
      </c>
      <c r="B65">
        <v>-10</v>
      </c>
      <c r="C65">
        <v>80</v>
      </c>
      <c r="D65">
        <v>100</v>
      </c>
      <c r="E65">
        <v>3.9999999105930328E-2</v>
      </c>
      <c r="F65">
        <v>18</v>
      </c>
      <c r="G65">
        <v>3600</v>
      </c>
      <c r="H65" s="1">
        <v>0.56687500000000002</v>
      </c>
      <c r="I65">
        <v>64</v>
      </c>
      <c r="J65">
        <v>64</v>
      </c>
      <c r="K65">
        <v>14.199999809265137</v>
      </c>
      <c r="L65">
        <v>19.399999618530273</v>
      </c>
      <c r="M65">
        <v>1</v>
      </c>
      <c r="N65">
        <v>100</v>
      </c>
    </row>
    <row r="66" spans="1:14" x14ac:dyDescent="0.25">
      <c r="A66" t="s">
        <v>20</v>
      </c>
      <c r="B66">
        <v>-10</v>
      </c>
      <c r="C66">
        <v>80</v>
      </c>
      <c r="D66">
        <v>100</v>
      </c>
      <c r="E66">
        <v>3.9999999105930328E-2</v>
      </c>
      <c r="F66">
        <v>18</v>
      </c>
      <c r="G66">
        <v>3600</v>
      </c>
      <c r="H66" s="1">
        <v>0.56688657407407406</v>
      </c>
      <c r="I66">
        <v>65</v>
      </c>
      <c r="J66">
        <v>65</v>
      </c>
      <c r="K66">
        <v>13.899999618530273</v>
      </c>
      <c r="L66">
        <v>19.399999618530273</v>
      </c>
      <c r="M66">
        <v>1</v>
      </c>
      <c r="N66">
        <v>100</v>
      </c>
    </row>
    <row r="67" spans="1:14" x14ac:dyDescent="0.25">
      <c r="A67" t="s">
        <v>20</v>
      </c>
      <c r="B67">
        <v>-10</v>
      </c>
      <c r="C67">
        <v>80</v>
      </c>
      <c r="D67">
        <v>100</v>
      </c>
      <c r="E67">
        <v>3.9999999105930328E-2</v>
      </c>
      <c r="F67">
        <v>18</v>
      </c>
      <c r="G67">
        <v>3600</v>
      </c>
      <c r="H67" s="1">
        <v>0.56689814814814821</v>
      </c>
      <c r="I67">
        <v>66</v>
      </c>
      <c r="J67">
        <v>66</v>
      </c>
      <c r="K67">
        <v>13.899999618530273</v>
      </c>
      <c r="L67">
        <v>19.399999618530273</v>
      </c>
      <c r="M67">
        <v>1</v>
      </c>
      <c r="N67">
        <v>100</v>
      </c>
    </row>
    <row r="68" spans="1:14" x14ac:dyDescent="0.25">
      <c r="A68" t="s">
        <v>20</v>
      </c>
      <c r="B68">
        <v>-10</v>
      </c>
      <c r="C68">
        <v>80</v>
      </c>
      <c r="D68">
        <v>100</v>
      </c>
      <c r="E68">
        <v>3.9999999105930328E-2</v>
      </c>
      <c r="F68">
        <v>18</v>
      </c>
      <c r="G68">
        <v>3600</v>
      </c>
      <c r="H68" s="1">
        <v>0.56690972222222225</v>
      </c>
      <c r="I68">
        <v>67</v>
      </c>
      <c r="J68">
        <v>67</v>
      </c>
      <c r="K68">
        <v>13.899999618530273</v>
      </c>
      <c r="L68">
        <v>19.399999618530273</v>
      </c>
      <c r="M68">
        <v>1</v>
      </c>
      <c r="N68">
        <v>100</v>
      </c>
    </row>
    <row r="69" spans="1:14" x14ac:dyDescent="0.25">
      <c r="A69" t="s">
        <v>20</v>
      </c>
      <c r="B69">
        <v>-10</v>
      </c>
      <c r="C69">
        <v>80</v>
      </c>
      <c r="D69">
        <v>100</v>
      </c>
      <c r="E69">
        <v>3.9999999105930328E-2</v>
      </c>
      <c r="F69">
        <v>18</v>
      </c>
      <c r="G69">
        <v>3600</v>
      </c>
      <c r="H69" s="1">
        <v>0.56692129629629628</v>
      </c>
      <c r="I69">
        <v>68</v>
      </c>
      <c r="J69">
        <v>68</v>
      </c>
      <c r="K69">
        <v>13.600000381469727</v>
      </c>
      <c r="L69">
        <v>19.399999618530273</v>
      </c>
      <c r="M69">
        <v>1</v>
      </c>
      <c r="N69">
        <v>100</v>
      </c>
    </row>
    <row r="70" spans="1:14" x14ac:dyDescent="0.25">
      <c r="A70" t="s">
        <v>20</v>
      </c>
      <c r="B70">
        <v>-10</v>
      </c>
      <c r="C70">
        <v>80</v>
      </c>
      <c r="D70">
        <v>100</v>
      </c>
      <c r="E70">
        <v>3.9999999105930328E-2</v>
      </c>
      <c r="F70">
        <v>18</v>
      </c>
      <c r="G70">
        <v>3600</v>
      </c>
      <c r="H70" s="1">
        <v>0.56693287037037032</v>
      </c>
      <c r="I70">
        <v>69</v>
      </c>
      <c r="J70">
        <v>69</v>
      </c>
      <c r="K70">
        <v>13.600000381469727</v>
      </c>
      <c r="L70">
        <v>19.399999618530273</v>
      </c>
      <c r="M70">
        <v>1</v>
      </c>
      <c r="N70">
        <v>100</v>
      </c>
    </row>
    <row r="71" spans="1:14" x14ac:dyDescent="0.25">
      <c r="A71" t="s">
        <v>20</v>
      </c>
      <c r="B71">
        <v>-10</v>
      </c>
      <c r="C71">
        <v>80</v>
      </c>
      <c r="D71">
        <v>100</v>
      </c>
      <c r="E71">
        <v>3.9999999105930328E-2</v>
      </c>
      <c r="F71">
        <v>18</v>
      </c>
      <c r="G71">
        <v>3600</v>
      </c>
      <c r="H71" s="1">
        <v>0.56694444444444447</v>
      </c>
      <c r="I71">
        <v>70</v>
      </c>
      <c r="J71">
        <v>70</v>
      </c>
      <c r="K71">
        <v>13.300000190734863</v>
      </c>
      <c r="L71">
        <v>19.399999618530273</v>
      </c>
      <c r="M71">
        <v>1</v>
      </c>
      <c r="N71">
        <v>100</v>
      </c>
    </row>
    <row r="72" spans="1:14" x14ac:dyDescent="0.25">
      <c r="A72" t="s">
        <v>20</v>
      </c>
      <c r="B72">
        <v>-10</v>
      </c>
      <c r="C72">
        <v>80</v>
      </c>
      <c r="D72">
        <v>100</v>
      </c>
      <c r="E72">
        <v>3.9999999105930328E-2</v>
      </c>
      <c r="F72">
        <v>18</v>
      </c>
      <c r="G72">
        <v>3600</v>
      </c>
      <c r="H72" s="1">
        <v>0.56695601851851851</v>
      </c>
      <c r="I72">
        <v>71</v>
      </c>
      <c r="J72">
        <v>71</v>
      </c>
      <c r="K72">
        <v>13.300000190734863</v>
      </c>
      <c r="L72">
        <v>19.399999618530273</v>
      </c>
      <c r="M72">
        <v>1</v>
      </c>
      <c r="N72">
        <v>100</v>
      </c>
    </row>
    <row r="73" spans="1:14" x14ac:dyDescent="0.25">
      <c r="A73" t="s">
        <v>20</v>
      </c>
      <c r="B73">
        <v>-10</v>
      </c>
      <c r="C73">
        <v>80</v>
      </c>
      <c r="D73">
        <v>100</v>
      </c>
      <c r="E73">
        <v>3.9999999105930328E-2</v>
      </c>
      <c r="F73">
        <v>18</v>
      </c>
      <c r="G73">
        <v>3600</v>
      </c>
      <c r="H73" s="1">
        <v>0.56696759259259266</v>
      </c>
      <c r="I73">
        <v>72</v>
      </c>
      <c r="J73">
        <v>72</v>
      </c>
      <c r="K73">
        <v>13.300000190734863</v>
      </c>
      <c r="L73">
        <v>19.399999618530273</v>
      </c>
      <c r="M73">
        <v>1</v>
      </c>
      <c r="N73">
        <v>100</v>
      </c>
    </row>
    <row r="74" spans="1:14" x14ac:dyDescent="0.25">
      <c r="A74" t="s">
        <v>20</v>
      </c>
      <c r="B74">
        <v>-10</v>
      </c>
      <c r="C74">
        <v>80</v>
      </c>
      <c r="D74">
        <v>100</v>
      </c>
      <c r="E74">
        <v>3.9999999105930328E-2</v>
      </c>
      <c r="F74">
        <v>18</v>
      </c>
      <c r="G74">
        <v>3600</v>
      </c>
      <c r="H74" s="1">
        <v>0.5669791666666667</v>
      </c>
      <c r="I74">
        <v>73</v>
      </c>
      <c r="J74">
        <v>73</v>
      </c>
      <c r="K74">
        <v>13</v>
      </c>
      <c r="L74">
        <v>19.399999618530273</v>
      </c>
      <c r="M74">
        <v>1</v>
      </c>
      <c r="N74">
        <v>100</v>
      </c>
    </row>
    <row r="75" spans="1:14" x14ac:dyDescent="0.25">
      <c r="A75" t="s">
        <v>20</v>
      </c>
      <c r="B75">
        <v>-10</v>
      </c>
      <c r="C75">
        <v>80</v>
      </c>
      <c r="D75">
        <v>100</v>
      </c>
      <c r="E75">
        <v>3.9999999105930328E-2</v>
      </c>
      <c r="F75">
        <v>18</v>
      </c>
      <c r="G75">
        <v>3600</v>
      </c>
      <c r="H75" s="1">
        <v>0.56699074074074074</v>
      </c>
      <c r="I75">
        <v>74</v>
      </c>
      <c r="J75">
        <v>74</v>
      </c>
      <c r="K75">
        <v>13</v>
      </c>
      <c r="L75">
        <v>19.399999618530273</v>
      </c>
      <c r="M75">
        <v>1</v>
      </c>
      <c r="N75">
        <v>100</v>
      </c>
    </row>
    <row r="76" spans="1:14" x14ac:dyDescent="0.25">
      <c r="A76" t="s">
        <v>20</v>
      </c>
      <c r="B76">
        <v>-10</v>
      </c>
      <c r="C76">
        <v>80</v>
      </c>
      <c r="D76">
        <v>100</v>
      </c>
      <c r="E76">
        <v>3.9999999105930328E-2</v>
      </c>
      <c r="F76">
        <v>18</v>
      </c>
      <c r="G76">
        <v>3600</v>
      </c>
      <c r="H76" s="1">
        <v>0.56700231481481478</v>
      </c>
      <c r="I76">
        <v>75</v>
      </c>
      <c r="J76">
        <v>75</v>
      </c>
      <c r="K76">
        <v>12.600000381469727</v>
      </c>
      <c r="L76">
        <v>19.399999618530273</v>
      </c>
      <c r="M76">
        <v>1</v>
      </c>
      <c r="N76">
        <v>100</v>
      </c>
    </row>
    <row r="77" spans="1:14" x14ac:dyDescent="0.25">
      <c r="A77" t="s">
        <v>20</v>
      </c>
      <c r="B77">
        <v>-10</v>
      </c>
      <c r="C77">
        <v>80</v>
      </c>
      <c r="D77">
        <v>100</v>
      </c>
      <c r="E77">
        <v>3.9999999105930328E-2</v>
      </c>
      <c r="F77">
        <v>18</v>
      </c>
      <c r="G77">
        <v>3600</v>
      </c>
      <c r="H77" s="1">
        <v>0.56701388888888882</v>
      </c>
      <c r="I77">
        <v>76</v>
      </c>
      <c r="J77">
        <v>76</v>
      </c>
      <c r="K77">
        <v>12.600000381469727</v>
      </c>
      <c r="L77">
        <v>19.399999618530273</v>
      </c>
      <c r="M77">
        <v>1</v>
      </c>
      <c r="N77">
        <v>100</v>
      </c>
    </row>
    <row r="78" spans="1:14" x14ac:dyDescent="0.25">
      <c r="A78" t="s">
        <v>20</v>
      </c>
      <c r="B78">
        <v>-10</v>
      </c>
      <c r="C78">
        <v>80</v>
      </c>
      <c r="D78">
        <v>100</v>
      </c>
      <c r="E78">
        <v>3.9999999105930328E-2</v>
      </c>
      <c r="F78">
        <v>18</v>
      </c>
      <c r="G78">
        <v>3600</v>
      </c>
      <c r="H78" s="1">
        <v>0.56702546296296297</v>
      </c>
      <c r="I78">
        <v>77</v>
      </c>
      <c r="J78">
        <v>77</v>
      </c>
      <c r="K78">
        <v>12.600000381469727</v>
      </c>
      <c r="L78">
        <v>19.399999618530273</v>
      </c>
      <c r="M78">
        <v>1</v>
      </c>
      <c r="N78">
        <v>100</v>
      </c>
    </row>
    <row r="79" spans="1:14" x14ac:dyDescent="0.25">
      <c r="A79" t="s">
        <v>20</v>
      </c>
      <c r="B79">
        <v>-10</v>
      </c>
      <c r="C79">
        <v>80</v>
      </c>
      <c r="D79">
        <v>100</v>
      </c>
      <c r="E79">
        <v>3.9999999105930328E-2</v>
      </c>
      <c r="F79">
        <v>18</v>
      </c>
      <c r="G79">
        <v>3600</v>
      </c>
      <c r="H79" s="1">
        <v>0.56703703703703701</v>
      </c>
      <c r="I79">
        <v>78</v>
      </c>
      <c r="J79">
        <v>78</v>
      </c>
      <c r="K79">
        <v>12.399999618530273</v>
      </c>
      <c r="L79">
        <v>19.399999618530273</v>
      </c>
      <c r="M79">
        <v>1</v>
      </c>
      <c r="N79">
        <v>100</v>
      </c>
    </row>
    <row r="80" spans="1:14" x14ac:dyDescent="0.25">
      <c r="A80" t="s">
        <v>20</v>
      </c>
      <c r="B80">
        <v>-10</v>
      </c>
      <c r="C80">
        <v>80</v>
      </c>
      <c r="D80">
        <v>100</v>
      </c>
      <c r="E80">
        <v>3.9999999105930328E-2</v>
      </c>
      <c r="F80">
        <v>18</v>
      </c>
      <c r="G80">
        <v>3600</v>
      </c>
      <c r="H80" s="1">
        <v>0.56704861111111116</v>
      </c>
      <c r="I80">
        <v>79</v>
      </c>
      <c r="J80">
        <v>79</v>
      </c>
      <c r="K80">
        <v>12.399999618530273</v>
      </c>
      <c r="L80">
        <v>19.399999618530273</v>
      </c>
      <c r="M80">
        <v>1</v>
      </c>
      <c r="N80">
        <v>100</v>
      </c>
    </row>
    <row r="81" spans="1:14" x14ac:dyDescent="0.25">
      <c r="A81" t="s">
        <v>20</v>
      </c>
      <c r="B81">
        <v>-10</v>
      </c>
      <c r="C81">
        <v>80</v>
      </c>
      <c r="D81">
        <v>100</v>
      </c>
      <c r="E81">
        <v>3.9999999105930328E-2</v>
      </c>
      <c r="F81">
        <v>18</v>
      </c>
      <c r="G81">
        <v>3600</v>
      </c>
      <c r="H81" s="1">
        <v>0.56706018518518519</v>
      </c>
      <c r="I81">
        <v>80</v>
      </c>
      <c r="J81">
        <v>80</v>
      </c>
      <c r="K81">
        <v>12.100000381469727</v>
      </c>
      <c r="L81">
        <v>19.399999618530273</v>
      </c>
      <c r="M81">
        <v>1</v>
      </c>
      <c r="N81">
        <v>100</v>
      </c>
    </row>
    <row r="82" spans="1:14" x14ac:dyDescent="0.25">
      <c r="A82" t="s">
        <v>20</v>
      </c>
      <c r="B82">
        <v>-10</v>
      </c>
      <c r="C82">
        <v>80</v>
      </c>
      <c r="D82">
        <v>100</v>
      </c>
      <c r="E82">
        <v>3.9999999105930328E-2</v>
      </c>
      <c r="F82">
        <v>18</v>
      </c>
      <c r="G82">
        <v>3600</v>
      </c>
      <c r="H82" s="1">
        <v>0.56707175925925923</v>
      </c>
      <c r="I82">
        <v>81</v>
      </c>
      <c r="J82">
        <v>81</v>
      </c>
      <c r="K82">
        <v>12.100000381469727</v>
      </c>
      <c r="L82">
        <v>19.399999618530273</v>
      </c>
      <c r="M82">
        <v>1</v>
      </c>
      <c r="N82">
        <v>100</v>
      </c>
    </row>
    <row r="83" spans="1:14" x14ac:dyDescent="0.25">
      <c r="A83" t="s">
        <v>20</v>
      </c>
      <c r="B83">
        <v>-10</v>
      </c>
      <c r="C83">
        <v>80</v>
      </c>
      <c r="D83">
        <v>100</v>
      </c>
      <c r="E83">
        <v>3.9999999105930328E-2</v>
      </c>
      <c r="F83">
        <v>18</v>
      </c>
      <c r="G83">
        <v>3600</v>
      </c>
      <c r="H83" s="1">
        <v>0.56708333333333327</v>
      </c>
      <c r="I83">
        <v>82</v>
      </c>
      <c r="J83">
        <v>82</v>
      </c>
      <c r="K83">
        <v>12.100000381469727</v>
      </c>
      <c r="L83">
        <v>19.399999618530273</v>
      </c>
      <c r="M83">
        <v>1</v>
      </c>
      <c r="N83">
        <v>100</v>
      </c>
    </row>
    <row r="84" spans="1:14" x14ac:dyDescent="0.25">
      <c r="A84" t="s">
        <v>20</v>
      </c>
      <c r="B84">
        <v>-10</v>
      </c>
      <c r="C84">
        <v>80</v>
      </c>
      <c r="D84">
        <v>100</v>
      </c>
      <c r="E84">
        <v>3.9999999105930328E-2</v>
      </c>
      <c r="F84">
        <v>18</v>
      </c>
      <c r="G84">
        <v>3600</v>
      </c>
      <c r="H84" s="1">
        <v>0.56709490740740742</v>
      </c>
      <c r="I84">
        <v>83</v>
      </c>
      <c r="J84">
        <v>83</v>
      </c>
      <c r="K84">
        <v>11.800000190734863</v>
      </c>
      <c r="L84">
        <v>19.399999618530273</v>
      </c>
      <c r="M84">
        <v>1</v>
      </c>
      <c r="N84">
        <v>100</v>
      </c>
    </row>
    <row r="85" spans="1:14" x14ac:dyDescent="0.25">
      <c r="A85" t="s">
        <v>20</v>
      </c>
      <c r="B85">
        <v>-10</v>
      </c>
      <c r="C85">
        <v>80</v>
      </c>
      <c r="D85">
        <v>100</v>
      </c>
      <c r="E85">
        <v>3.9999999105930328E-2</v>
      </c>
      <c r="F85">
        <v>18</v>
      </c>
      <c r="G85">
        <v>3600</v>
      </c>
      <c r="H85" s="1">
        <v>0.56710648148148146</v>
      </c>
      <c r="I85">
        <v>84</v>
      </c>
      <c r="J85">
        <v>84</v>
      </c>
      <c r="K85">
        <v>11.800000190734863</v>
      </c>
      <c r="L85">
        <v>19.399999618530273</v>
      </c>
      <c r="M85">
        <v>1</v>
      </c>
      <c r="N85">
        <v>100</v>
      </c>
    </row>
    <row r="86" spans="1:14" x14ac:dyDescent="0.25">
      <c r="A86" t="s">
        <v>20</v>
      </c>
      <c r="B86">
        <v>-10</v>
      </c>
      <c r="C86">
        <v>80</v>
      </c>
      <c r="D86">
        <v>100</v>
      </c>
      <c r="E86">
        <v>3.9999999105930328E-2</v>
      </c>
      <c r="F86">
        <v>18</v>
      </c>
      <c r="G86">
        <v>3600</v>
      </c>
      <c r="H86" s="1">
        <v>0.56711805555555561</v>
      </c>
      <c r="I86">
        <v>85</v>
      </c>
      <c r="J86">
        <v>85</v>
      </c>
      <c r="K86">
        <v>11.800000190734863</v>
      </c>
      <c r="L86">
        <v>19.399999618530273</v>
      </c>
      <c r="M86">
        <v>1</v>
      </c>
      <c r="N86">
        <v>100</v>
      </c>
    </row>
    <row r="87" spans="1:14" x14ac:dyDescent="0.25">
      <c r="A87" t="s">
        <v>20</v>
      </c>
      <c r="B87">
        <v>-10</v>
      </c>
      <c r="C87">
        <v>80</v>
      </c>
      <c r="D87">
        <v>100</v>
      </c>
      <c r="E87">
        <v>3.9999999105930328E-2</v>
      </c>
      <c r="F87">
        <v>18</v>
      </c>
      <c r="G87">
        <v>3600</v>
      </c>
      <c r="H87" s="1">
        <v>0.56712962962962965</v>
      </c>
      <c r="I87">
        <v>86</v>
      </c>
      <c r="J87">
        <v>86</v>
      </c>
      <c r="K87">
        <v>11.5</v>
      </c>
      <c r="L87">
        <v>19.399999618530273</v>
      </c>
      <c r="M87">
        <v>1</v>
      </c>
      <c r="N87">
        <v>100</v>
      </c>
    </row>
    <row r="88" spans="1:14" x14ac:dyDescent="0.25">
      <c r="A88" t="s">
        <v>20</v>
      </c>
      <c r="B88">
        <v>-10</v>
      </c>
      <c r="C88">
        <v>80</v>
      </c>
      <c r="D88">
        <v>100</v>
      </c>
      <c r="E88">
        <v>3.9999999105930328E-2</v>
      </c>
      <c r="F88">
        <v>18</v>
      </c>
      <c r="G88">
        <v>3600</v>
      </c>
      <c r="H88" s="1">
        <v>0.56714120370370369</v>
      </c>
      <c r="I88">
        <v>87</v>
      </c>
      <c r="J88">
        <v>87</v>
      </c>
      <c r="K88">
        <v>11.5</v>
      </c>
      <c r="L88">
        <v>19.399999618530273</v>
      </c>
      <c r="M88">
        <v>1</v>
      </c>
      <c r="N88">
        <v>100</v>
      </c>
    </row>
    <row r="89" spans="1:14" x14ac:dyDescent="0.25">
      <c r="A89" t="s">
        <v>20</v>
      </c>
      <c r="B89">
        <v>-10</v>
      </c>
      <c r="C89">
        <v>80</v>
      </c>
      <c r="D89">
        <v>100</v>
      </c>
      <c r="E89">
        <v>3.9999999105930328E-2</v>
      </c>
      <c r="F89">
        <v>18</v>
      </c>
      <c r="G89">
        <v>3600</v>
      </c>
      <c r="H89" s="1">
        <v>0.56715277777777773</v>
      </c>
      <c r="I89">
        <v>88</v>
      </c>
      <c r="J89">
        <v>88</v>
      </c>
      <c r="K89">
        <v>11.300000190734863</v>
      </c>
      <c r="L89">
        <v>19.5</v>
      </c>
      <c r="M89">
        <v>1</v>
      </c>
      <c r="N89">
        <v>100</v>
      </c>
    </row>
    <row r="90" spans="1:14" x14ac:dyDescent="0.25">
      <c r="A90" t="s">
        <v>20</v>
      </c>
      <c r="B90">
        <v>-10</v>
      </c>
      <c r="C90">
        <v>80</v>
      </c>
      <c r="D90">
        <v>100</v>
      </c>
      <c r="E90">
        <v>3.9999999105930328E-2</v>
      </c>
      <c r="F90">
        <v>18</v>
      </c>
      <c r="G90">
        <v>3600</v>
      </c>
      <c r="H90" s="1">
        <v>0.56716435185185188</v>
      </c>
      <c r="I90">
        <v>89</v>
      </c>
      <c r="J90">
        <v>89</v>
      </c>
      <c r="K90">
        <v>11.300000190734863</v>
      </c>
      <c r="L90">
        <v>19.5</v>
      </c>
      <c r="M90">
        <v>1</v>
      </c>
      <c r="N90">
        <v>100</v>
      </c>
    </row>
    <row r="91" spans="1:14" x14ac:dyDescent="0.25">
      <c r="A91" t="s">
        <v>20</v>
      </c>
      <c r="B91">
        <v>-10</v>
      </c>
      <c r="C91">
        <v>80</v>
      </c>
      <c r="D91">
        <v>100</v>
      </c>
      <c r="E91">
        <v>3.9999999105930328E-2</v>
      </c>
      <c r="F91">
        <v>18</v>
      </c>
      <c r="G91">
        <v>3600</v>
      </c>
      <c r="H91" s="1">
        <v>0.56717592592592592</v>
      </c>
      <c r="I91">
        <v>90</v>
      </c>
      <c r="J91">
        <v>90</v>
      </c>
      <c r="K91">
        <v>11.300000190734863</v>
      </c>
      <c r="L91">
        <v>19.5</v>
      </c>
      <c r="M91">
        <v>1</v>
      </c>
      <c r="N91">
        <v>100</v>
      </c>
    </row>
    <row r="92" spans="1:14" x14ac:dyDescent="0.25">
      <c r="A92" t="s">
        <v>20</v>
      </c>
      <c r="B92">
        <v>-10</v>
      </c>
      <c r="C92">
        <v>80</v>
      </c>
      <c r="D92">
        <v>100</v>
      </c>
      <c r="E92">
        <v>3.9999999105930328E-2</v>
      </c>
      <c r="F92">
        <v>18</v>
      </c>
      <c r="G92">
        <v>3600</v>
      </c>
      <c r="H92" s="1">
        <v>0.56718750000000007</v>
      </c>
      <c r="I92">
        <v>91</v>
      </c>
      <c r="J92">
        <v>91</v>
      </c>
      <c r="K92">
        <v>11</v>
      </c>
      <c r="L92">
        <v>19.5</v>
      </c>
      <c r="M92">
        <v>1</v>
      </c>
      <c r="N92">
        <v>100</v>
      </c>
    </row>
    <row r="93" spans="1:14" x14ac:dyDescent="0.25">
      <c r="A93" t="s">
        <v>20</v>
      </c>
      <c r="B93">
        <v>-10</v>
      </c>
      <c r="C93">
        <v>80</v>
      </c>
      <c r="D93">
        <v>100</v>
      </c>
      <c r="E93">
        <v>3.9999999105930328E-2</v>
      </c>
      <c r="F93">
        <v>18</v>
      </c>
      <c r="G93">
        <v>3600</v>
      </c>
      <c r="H93" s="1">
        <v>0.56719907407407411</v>
      </c>
      <c r="I93">
        <v>92</v>
      </c>
      <c r="J93">
        <v>92</v>
      </c>
      <c r="K93">
        <v>11</v>
      </c>
      <c r="L93">
        <v>19.5</v>
      </c>
      <c r="M93">
        <v>1</v>
      </c>
      <c r="N93">
        <v>100</v>
      </c>
    </row>
    <row r="94" spans="1:14" x14ac:dyDescent="0.25">
      <c r="A94" t="s">
        <v>20</v>
      </c>
      <c r="B94">
        <v>-10</v>
      </c>
      <c r="C94">
        <v>80</v>
      </c>
      <c r="D94">
        <v>100</v>
      </c>
      <c r="E94">
        <v>3.9999999105930328E-2</v>
      </c>
      <c r="F94">
        <v>18</v>
      </c>
      <c r="G94">
        <v>3600</v>
      </c>
      <c r="H94" s="1">
        <v>0.56721064814814814</v>
      </c>
      <c r="I94">
        <v>93</v>
      </c>
      <c r="J94">
        <v>93</v>
      </c>
      <c r="K94">
        <v>10.699999809265137</v>
      </c>
      <c r="L94">
        <v>19.5</v>
      </c>
      <c r="M94">
        <v>1</v>
      </c>
      <c r="N94">
        <v>100</v>
      </c>
    </row>
    <row r="95" spans="1:14" x14ac:dyDescent="0.25">
      <c r="A95" t="s">
        <v>20</v>
      </c>
      <c r="B95">
        <v>-10</v>
      </c>
      <c r="C95">
        <v>80</v>
      </c>
      <c r="D95">
        <v>100</v>
      </c>
      <c r="E95">
        <v>3.9999999105930328E-2</v>
      </c>
      <c r="F95">
        <v>18</v>
      </c>
      <c r="G95">
        <v>3600</v>
      </c>
      <c r="H95" s="1">
        <v>0.56722222222222218</v>
      </c>
      <c r="I95">
        <v>94</v>
      </c>
      <c r="J95">
        <v>94</v>
      </c>
      <c r="K95">
        <v>10.699999809265137</v>
      </c>
      <c r="L95">
        <v>19.5</v>
      </c>
      <c r="M95">
        <v>1</v>
      </c>
      <c r="N95">
        <v>100</v>
      </c>
    </row>
    <row r="96" spans="1:14" x14ac:dyDescent="0.25">
      <c r="A96" t="s">
        <v>20</v>
      </c>
      <c r="B96">
        <v>-10</v>
      </c>
      <c r="C96">
        <v>80</v>
      </c>
      <c r="D96">
        <v>100</v>
      </c>
      <c r="E96">
        <v>3.9999999105930328E-2</v>
      </c>
      <c r="F96">
        <v>18</v>
      </c>
      <c r="G96">
        <v>3600</v>
      </c>
      <c r="H96" s="1">
        <v>0.56723379629629633</v>
      </c>
      <c r="I96">
        <v>95</v>
      </c>
      <c r="J96">
        <v>95</v>
      </c>
      <c r="K96">
        <v>10.699999809265137</v>
      </c>
      <c r="L96">
        <v>19.5</v>
      </c>
      <c r="M96">
        <v>1</v>
      </c>
      <c r="N96">
        <v>100</v>
      </c>
    </row>
    <row r="97" spans="1:14" x14ac:dyDescent="0.25">
      <c r="A97" t="s">
        <v>20</v>
      </c>
      <c r="B97">
        <v>-10</v>
      </c>
      <c r="C97">
        <v>80</v>
      </c>
      <c r="D97">
        <v>100</v>
      </c>
      <c r="E97">
        <v>3.9999999105930328E-2</v>
      </c>
      <c r="F97">
        <v>18</v>
      </c>
      <c r="G97">
        <v>3600</v>
      </c>
      <c r="H97" s="1">
        <v>0.56724537037037037</v>
      </c>
      <c r="I97">
        <v>96</v>
      </c>
      <c r="J97">
        <v>96</v>
      </c>
      <c r="K97">
        <v>10.399999618530273</v>
      </c>
      <c r="L97">
        <v>19.5</v>
      </c>
      <c r="M97">
        <v>1</v>
      </c>
      <c r="N97">
        <v>100</v>
      </c>
    </row>
    <row r="98" spans="1:14" x14ac:dyDescent="0.25">
      <c r="A98" t="s">
        <v>20</v>
      </c>
      <c r="B98">
        <v>-10</v>
      </c>
      <c r="C98">
        <v>80</v>
      </c>
      <c r="D98">
        <v>100</v>
      </c>
      <c r="E98">
        <v>3.9999999105930328E-2</v>
      </c>
      <c r="F98">
        <v>18</v>
      </c>
      <c r="G98">
        <v>3600</v>
      </c>
      <c r="H98" s="1">
        <v>0.56725694444444441</v>
      </c>
      <c r="I98">
        <v>97</v>
      </c>
      <c r="J98">
        <v>97</v>
      </c>
      <c r="K98">
        <v>10.399999618530273</v>
      </c>
      <c r="L98">
        <v>19.5</v>
      </c>
      <c r="M98">
        <v>1</v>
      </c>
      <c r="N98">
        <v>100</v>
      </c>
    </row>
    <row r="99" spans="1:14" x14ac:dyDescent="0.25">
      <c r="A99" t="s">
        <v>20</v>
      </c>
      <c r="B99">
        <v>-10</v>
      </c>
      <c r="C99">
        <v>80</v>
      </c>
      <c r="D99">
        <v>100</v>
      </c>
      <c r="E99">
        <v>3.9999999105930328E-2</v>
      </c>
      <c r="F99">
        <v>18</v>
      </c>
      <c r="G99">
        <v>3600</v>
      </c>
      <c r="H99" s="1">
        <v>0.56726851851851856</v>
      </c>
      <c r="I99">
        <v>98</v>
      </c>
      <c r="J99">
        <v>98</v>
      </c>
      <c r="K99">
        <v>10.399999618530273</v>
      </c>
      <c r="L99">
        <v>19.5</v>
      </c>
      <c r="M99">
        <v>1</v>
      </c>
      <c r="N99">
        <v>100</v>
      </c>
    </row>
    <row r="100" spans="1:14" x14ac:dyDescent="0.25">
      <c r="A100" t="s">
        <v>20</v>
      </c>
      <c r="B100">
        <v>-10</v>
      </c>
      <c r="C100">
        <v>80</v>
      </c>
      <c r="D100">
        <v>100</v>
      </c>
      <c r="E100">
        <v>3.9999999105930328E-2</v>
      </c>
      <c r="F100">
        <v>18</v>
      </c>
      <c r="G100">
        <v>3600</v>
      </c>
      <c r="H100" s="1">
        <v>0.5672800925925926</v>
      </c>
      <c r="I100">
        <v>99</v>
      </c>
      <c r="J100">
        <v>99</v>
      </c>
      <c r="K100">
        <v>10.100000381469727</v>
      </c>
      <c r="L100">
        <v>19.5</v>
      </c>
      <c r="M100">
        <v>1</v>
      </c>
      <c r="N100">
        <v>100</v>
      </c>
    </row>
    <row r="101" spans="1:14" x14ac:dyDescent="0.25">
      <c r="A101" t="s">
        <v>20</v>
      </c>
      <c r="B101">
        <v>-10</v>
      </c>
      <c r="C101">
        <v>80</v>
      </c>
      <c r="D101">
        <v>100</v>
      </c>
      <c r="E101">
        <v>3.9999999105930328E-2</v>
      </c>
      <c r="F101">
        <v>18</v>
      </c>
      <c r="G101">
        <v>3600</v>
      </c>
      <c r="H101" s="1">
        <v>0.56729166666666664</v>
      </c>
      <c r="I101">
        <v>100</v>
      </c>
      <c r="J101">
        <v>100</v>
      </c>
      <c r="K101">
        <v>10.100000381469727</v>
      </c>
      <c r="L101">
        <v>19.5</v>
      </c>
      <c r="M101">
        <v>1</v>
      </c>
      <c r="N101">
        <v>100</v>
      </c>
    </row>
    <row r="102" spans="1:14" x14ac:dyDescent="0.25">
      <c r="A102" t="s">
        <v>20</v>
      </c>
      <c r="B102">
        <v>-10</v>
      </c>
      <c r="C102">
        <v>80</v>
      </c>
      <c r="D102">
        <v>100</v>
      </c>
      <c r="E102">
        <v>3.9999999105930328E-2</v>
      </c>
      <c r="F102">
        <v>18</v>
      </c>
      <c r="G102">
        <v>3600</v>
      </c>
      <c r="H102" s="1">
        <v>0.56730324074074068</v>
      </c>
      <c r="I102">
        <v>101</v>
      </c>
      <c r="J102">
        <v>101</v>
      </c>
      <c r="K102">
        <v>9.8999996185302734</v>
      </c>
      <c r="L102">
        <v>19.5</v>
      </c>
      <c r="M102">
        <v>1</v>
      </c>
      <c r="N102">
        <v>100</v>
      </c>
    </row>
    <row r="103" spans="1:14" x14ac:dyDescent="0.25">
      <c r="A103" t="s">
        <v>20</v>
      </c>
      <c r="B103">
        <v>-10</v>
      </c>
      <c r="C103">
        <v>80</v>
      </c>
      <c r="D103">
        <v>100</v>
      </c>
      <c r="E103">
        <v>3.9999999105930328E-2</v>
      </c>
      <c r="F103">
        <v>18</v>
      </c>
      <c r="G103">
        <v>3600</v>
      </c>
      <c r="H103" s="1">
        <v>0.56731481481481483</v>
      </c>
      <c r="I103">
        <v>102</v>
      </c>
      <c r="J103">
        <v>102</v>
      </c>
      <c r="K103">
        <v>9.8999996185302734</v>
      </c>
      <c r="L103">
        <v>19.5</v>
      </c>
      <c r="M103">
        <v>1</v>
      </c>
      <c r="N103">
        <v>100</v>
      </c>
    </row>
    <row r="104" spans="1:14" x14ac:dyDescent="0.25">
      <c r="A104" t="s">
        <v>20</v>
      </c>
      <c r="B104">
        <v>-10</v>
      </c>
      <c r="C104">
        <v>80</v>
      </c>
      <c r="D104">
        <v>100</v>
      </c>
      <c r="E104">
        <v>3.9999999105930328E-2</v>
      </c>
      <c r="F104">
        <v>18</v>
      </c>
      <c r="G104">
        <v>3600</v>
      </c>
      <c r="H104" s="1">
        <v>0.56732638888888887</v>
      </c>
      <c r="I104">
        <v>103</v>
      </c>
      <c r="J104">
        <v>103</v>
      </c>
      <c r="K104">
        <v>9.8999996185302734</v>
      </c>
      <c r="L104">
        <v>19.5</v>
      </c>
      <c r="M104">
        <v>1</v>
      </c>
      <c r="N104">
        <v>100</v>
      </c>
    </row>
    <row r="105" spans="1:14" x14ac:dyDescent="0.25">
      <c r="A105" t="s">
        <v>20</v>
      </c>
      <c r="B105">
        <v>-10</v>
      </c>
      <c r="C105">
        <v>80</v>
      </c>
      <c r="D105">
        <v>100</v>
      </c>
      <c r="E105">
        <v>3.9999999105930328E-2</v>
      </c>
      <c r="F105">
        <v>18</v>
      </c>
      <c r="G105">
        <v>3600</v>
      </c>
      <c r="H105" s="1">
        <v>0.56733796296296302</v>
      </c>
      <c r="I105">
        <v>104</v>
      </c>
      <c r="J105">
        <v>104</v>
      </c>
      <c r="K105">
        <v>9.6000003814697266</v>
      </c>
      <c r="L105">
        <v>19.5</v>
      </c>
      <c r="M105">
        <v>1</v>
      </c>
      <c r="N105">
        <v>100</v>
      </c>
    </row>
    <row r="106" spans="1:14" x14ac:dyDescent="0.25">
      <c r="A106" t="s">
        <v>20</v>
      </c>
      <c r="B106">
        <v>-10</v>
      </c>
      <c r="C106">
        <v>80</v>
      </c>
      <c r="D106">
        <v>100</v>
      </c>
      <c r="E106">
        <v>3.9999999105930328E-2</v>
      </c>
      <c r="F106">
        <v>18</v>
      </c>
      <c r="G106">
        <v>3600</v>
      </c>
      <c r="H106" s="1">
        <v>0.56734953703703705</v>
      </c>
      <c r="I106">
        <v>105</v>
      </c>
      <c r="J106">
        <v>105</v>
      </c>
      <c r="K106">
        <v>9.6000003814697266</v>
      </c>
      <c r="L106">
        <v>19.5</v>
      </c>
      <c r="M106">
        <v>1</v>
      </c>
      <c r="N106">
        <v>100</v>
      </c>
    </row>
    <row r="107" spans="1:14" x14ac:dyDescent="0.25">
      <c r="A107" t="s">
        <v>20</v>
      </c>
      <c r="B107">
        <v>-10</v>
      </c>
      <c r="C107">
        <v>80</v>
      </c>
      <c r="D107">
        <v>100</v>
      </c>
      <c r="E107">
        <v>3.9999999105930328E-2</v>
      </c>
      <c r="F107">
        <v>18</v>
      </c>
      <c r="G107">
        <v>3600</v>
      </c>
      <c r="H107" s="1">
        <v>0.56736111111111109</v>
      </c>
      <c r="I107">
        <v>106</v>
      </c>
      <c r="J107">
        <v>106</v>
      </c>
      <c r="K107">
        <v>9.3999996185302734</v>
      </c>
      <c r="L107">
        <v>19.5</v>
      </c>
      <c r="M107">
        <v>1</v>
      </c>
      <c r="N107">
        <v>100</v>
      </c>
    </row>
    <row r="108" spans="1:14" x14ac:dyDescent="0.25">
      <c r="A108" t="s">
        <v>20</v>
      </c>
      <c r="B108">
        <v>-10</v>
      </c>
      <c r="C108">
        <v>80</v>
      </c>
      <c r="D108">
        <v>100</v>
      </c>
      <c r="E108">
        <v>3.9999999105930328E-2</v>
      </c>
      <c r="F108">
        <v>18</v>
      </c>
      <c r="G108">
        <v>3600</v>
      </c>
      <c r="H108" s="1">
        <v>0.56737268518518513</v>
      </c>
      <c r="I108">
        <v>107</v>
      </c>
      <c r="J108">
        <v>107</v>
      </c>
      <c r="K108">
        <v>9.3999996185302734</v>
      </c>
      <c r="L108">
        <v>19.5</v>
      </c>
      <c r="M108">
        <v>1</v>
      </c>
      <c r="N108">
        <v>100</v>
      </c>
    </row>
    <row r="109" spans="1:14" x14ac:dyDescent="0.25">
      <c r="A109" t="s">
        <v>20</v>
      </c>
      <c r="B109">
        <v>-10</v>
      </c>
      <c r="C109">
        <v>80</v>
      </c>
      <c r="D109">
        <v>100</v>
      </c>
      <c r="E109">
        <v>3.9999999105930328E-2</v>
      </c>
      <c r="F109">
        <v>18</v>
      </c>
      <c r="G109">
        <v>3600</v>
      </c>
      <c r="H109" s="1">
        <v>0.56738425925925928</v>
      </c>
      <c r="I109">
        <v>108</v>
      </c>
      <c r="J109">
        <v>108</v>
      </c>
      <c r="K109">
        <v>9.3999996185302734</v>
      </c>
      <c r="L109">
        <v>19.5</v>
      </c>
      <c r="M109">
        <v>1</v>
      </c>
      <c r="N109">
        <v>100</v>
      </c>
    </row>
    <row r="110" spans="1:14" x14ac:dyDescent="0.25">
      <c r="A110" t="s">
        <v>20</v>
      </c>
      <c r="B110">
        <v>-10</v>
      </c>
      <c r="C110">
        <v>80</v>
      </c>
      <c r="D110">
        <v>100</v>
      </c>
      <c r="E110">
        <v>3.9999999105930328E-2</v>
      </c>
      <c r="F110">
        <v>18</v>
      </c>
      <c r="G110">
        <v>3600</v>
      </c>
      <c r="H110" s="1">
        <v>0.56739583333333332</v>
      </c>
      <c r="I110">
        <v>109</v>
      </c>
      <c r="J110">
        <v>109</v>
      </c>
      <c r="K110">
        <v>9.1000003814697266</v>
      </c>
      <c r="L110">
        <v>19.5</v>
      </c>
      <c r="M110">
        <v>1</v>
      </c>
      <c r="N110">
        <v>100</v>
      </c>
    </row>
    <row r="111" spans="1:14" x14ac:dyDescent="0.25">
      <c r="A111" t="s">
        <v>20</v>
      </c>
      <c r="B111">
        <v>-10</v>
      </c>
      <c r="C111">
        <v>80</v>
      </c>
      <c r="D111">
        <v>100</v>
      </c>
      <c r="E111">
        <v>3.9999999105930328E-2</v>
      </c>
      <c r="F111">
        <v>18</v>
      </c>
      <c r="G111">
        <v>3600</v>
      </c>
      <c r="H111" s="1">
        <v>0.56740740740740747</v>
      </c>
      <c r="I111">
        <v>110</v>
      </c>
      <c r="J111">
        <v>110</v>
      </c>
      <c r="K111">
        <v>9.1000003814697266</v>
      </c>
      <c r="L111">
        <v>19.5</v>
      </c>
      <c r="M111">
        <v>1</v>
      </c>
      <c r="N111">
        <v>100</v>
      </c>
    </row>
    <row r="112" spans="1:14" x14ac:dyDescent="0.25">
      <c r="A112" t="s">
        <v>20</v>
      </c>
      <c r="B112">
        <v>-10</v>
      </c>
      <c r="C112">
        <v>80</v>
      </c>
      <c r="D112">
        <v>100</v>
      </c>
      <c r="E112">
        <v>3.9999999105930328E-2</v>
      </c>
      <c r="F112">
        <v>18</v>
      </c>
      <c r="G112">
        <v>3600</v>
      </c>
      <c r="H112" s="1">
        <v>0.56741898148148151</v>
      </c>
      <c r="I112">
        <v>111</v>
      </c>
      <c r="J112">
        <v>111</v>
      </c>
      <c r="K112">
        <v>9.1000003814697266</v>
      </c>
      <c r="L112">
        <v>19.5</v>
      </c>
      <c r="M112">
        <v>1</v>
      </c>
      <c r="N112">
        <v>100</v>
      </c>
    </row>
    <row r="113" spans="1:14" x14ac:dyDescent="0.25">
      <c r="A113" t="s">
        <v>20</v>
      </c>
      <c r="B113">
        <v>-10</v>
      </c>
      <c r="C113">
        <v>80</v>
      </c>
      <c r="D113">
        <v>100</v>
      </c>
      <c r="E113">
        <v>3.9999999105930328E-2</v>
      </c>
      <c r="F113">
        <v>18</v>
      </c>
      <c r="G113">
        <v>3600</v>
      </c>
      <c r="H113" s="1">
        <v>0.56743055555555555</v>
      </c>
      <c r="I113">
        <v>112</v>
      </c>
      <c r="J113">
        <v>112</v>
      </c>
      <c r="K113">
        <v>8.8999996185302734</v>
      </c>
      <c r="L113">
        <v>19.5</v>
      </c>
      <c r="M113">
        <v>1</v>
      </c>
      <c r="N113">
        <v>100</v>
      </c>
    </row>
    <row r="114" spans="1:14" x14ac:dyDescent="0.25">
      <c r="A114" t="s">
        <v>20</v>
      </c>
      <c r="B114">
        <v>-10</v>
      </c>
      <c r="C114">
        <v>80</v>
      </c>
      <c r="D114">
        <v>100</v>
      </c>
      <c r="E114">
        <v>3.9999999105930328E-2</v>
      </c>
      <c r="F114">
        <v>18</v>
      </c>
      <c r="G114">
        <v>3600</v>
      </c>
      <c r="H114" s="1">
        <v>0.56744212962962959</v>
      </c>
      <c r="I114">
        <v>113</v>
      </c>
      <c r="J114">
        <v>113</v>
      </c>
      <c r="K114">
        <v>8.8999996185302734</v>
      </c>
      <c r="L114">
        <v>19.5</v>
      </c>
      <c r="M114">
        <v>1</v>
      </c>
      <c r="N114">
        <v>100</v>
      </c>
    </row>
    <row r="115" spans="1:14" x14ac:dyDescent="0.25">
      <c r="A115" t="s">
        <v>20</v>
      </c>
      <c r="B115">
        <v>-10</v>
      </c>
      <c r="C115">
        <v>80</v>
      </c>
      <c r="D115">
        <v>100</v>
      </c>
      <c r="E115">
        <v>3.9999999105930328E-2</v>
      </c>
      <c r="F115">
        <v>18</v>
      </c>
      <c r="G115">
        <v>3600</v>
      </c>
      <c r="H115" s="1">
        <v>0.56745370370370374</v>
      </c>
      <c r="I115">
        <v>114</v>
      </c>
      <c r="J115">
        <v>114</v>
      </c>
      <c r="K115">
        <v>8.6000003814697266</v>
      </c>
      <c r="L115">
        <v>19.5</v>
      </c>
      <c r="M115">
        <v>1</v>
      </c>
      <c r="N115">
        <v>100</v>
      </c>
    </row>
    <row r="116" spans="1:14" x14ac:dyDescent="0.25">
      <c r="A116" t="s">
        <v>20</v>
      </c>
      <c r="B116">
        <v>-10</v>
      </c>
      <c r="C116">
        <v>80</v>
      </c>
      <c r="D116">
        <v>100</v>
      </c>
      <c r="E116">
        <v>3.9999999105930328E-2</v>
      </c>
      <c r="F116">
        <v>18</v>
      </c>
      <c r="G116">
        <v>3600</v>
      </c>
      <c r="H116" s="1">
        <v>0.56746527777777778</v>
      </c>
      <c r="I116">
        <v>115</v>
      </c>
      <c r="J116">
        <v>115</v>
      </c>
      <c r="K116">
        <v>8.6000003814697266</v>
      </c>
      <c r="L116">
        <v>19.5</v>
      </c>
      <c r="M116">
        <v>1</v>
      </c>
      <c r="N116">
        <v>100</v>
      </c>
    </row>
    <row r="117" spans="1:14" x14ac:dyDescent="0.25">
      <c r="A117" t="s">
        <v>20</v>
      </c>
      <c r="B117">
        <v>-10</v>
      </c>
      <c r="C117">
        <v>80</v>
      </c>
      <c r="D117">
        <v>100</v>
      </c>
      <c r="E117">
        <v>3.9999999105930328E-2</v>
      </c>
      <c r="F117">
        <v>18</v>
      </c>
      <c r="G117">
        <v>3600</v>
      </c>
      <c r="H117" s="1">
        <v>0.56747685185185182</v>
      </c>
      <c r="I117">
        <v>116</v>
      </c>
      <c r="J117">
        <v>116</v>
      </c>
      <c r="K117">
        <v>8.6000003814697266</v>
      </c>
      <c r="L117">
        <v>19.5</v>
      </c>
      <c r="M117">
        <v>1</v>
      </c>
      <c r="N117">
        <v>100</v>
      </c>
    </row>
    <row r="118" spans="1:14" x14ac:dyDescent="0.25">
      <c r="A118" t="s">
        <v>20</v>
      </c>
      <c r="B118">
        <v>-10</v>
      </c>
      <c r="C118">
        <v>80</v>
      </c>
      <c r="D118">
        <v>100</v>
      </c>
      <c r="E118">
        <v>3.9999999105930328E-2</v>
      </c>
      <c r="F118">
        <v>18</v>
      </c>
      <c r="G118">
        <v>3600</v>
      </c>
      <c r="H118" s="1">
        <v>0.56748842592592597</v>
      </c>
      <c r="I118">
        <v>117</v>
      </c>
      <c r="J118">
        <v>117</v>
      </c>
      <c r="K118">
        <v>8.3999996185302734</v>
      </c>
      <c r="L118">
        <v>19.5</v>
      </c>
      <c r="M118">
        <v>1</v>
      </c>
      <c r="N118">
        <v>100</v>
      </c>
    </row>
    <row r="119" spans="1:14" x14ac:dyDescent="0.25">
      <c r="A119" t="s">
        <v>20</v>
      </c>
      <c r="B119">
        <v>-10</v>
      </c>
      <c r="C119">
        <v>80</v>
      </c>
      <c r="D119">
        <v>100</v>
      </c>
      <c r="E119">
        <v>3.9999999105930328E-2</v>
      </c>
      <c r="F119">
        <v>18</v>
      </c>
      <c r="G119">
        <v>3600</v>
      </c>
      <c r="H119" s="1">
        <v>0.5675</v>
      </c>
      <c r="I119">
        <v>118</v>
      </c>
      <c r="J119">
        <v>118</v>
      </c>
      <c r="K119">
        <v>8.3999996185302734</v>
      </c>
      <c r="L119">
        <v>19.5</v>
      </c>
      <c r="M119">
        <v>1</v>
      </c>
      <c r="N119">
        <v>100</v>
      </c>
    </row>
    <row r="120" spans="1:14" x14ac:dyDescent="0.25">
      <c r="A120" t="s">
        <v>20</v>
      </c>
      <c r="B120">
        <v>-10</v>
      </c>
      <c r="C120">
        <v>80</v>
      </c>
      <c r="D120">
        <v>100</v>
      </c>
      <c r="E120">
        <v>3.9999999105930328E-2</v>
      </c>
      <c r="F120">
        <v>18</v>
      </c>
      <c r="G120">
        <v>3600</v>
      </c>
      <c r="H120" s="1">
        <v>0.56751157407407404</v>
      </c>
      <c r="I120">
        <v>119</v>
      </c>
      <c r="J120">
        <v>119</v>
      </c>
      <c r="K120">
        <v>8.1000003814697266</v>
      </c>
      <c r="L120">
        <v>19.5</v>
      </c>
      <c r="M120">
        <v>1</v>
      </c>
      <c r="N120">
        <v>100</v>
      </c>
    </row>
    <row r="121" spans="1:14" x14ac:dyDescent="0.25">
      <c r="A121" t="s">
        <v>20</v>
      </c>
      <c r="B121">
        <v>-10</v>
      </c>
      <c r="C121">
        <v>80</v>
      </c>
      <c r="D121">
        <v>100</v>
      </c>
      <c r="E121">
        <v>3.9999999105930328E-2</v>
      </c>
      <c r="F121">
        <v>18</v>
      </c>
      <c r="G121">
        <v>3600</v>
      </c>
      <c r="H121" s="1">
        <v>0.56752314814814808</v>
      </c>
      <c r="I121">
        <v>120</v>
      </c>
      <c r="J121">
        <v>120</v>
      </c>
      <c r="K121">
        <v>8.1000003814697266</v>
      </c>
      <c r="L121">
        <v>19.5</v>
      </c>
      <c r="M121">
        <v>1</v>
      </c>
      <c r="N121">
        <v>100</v>
      </c>
    </row>
    <row r="122" spans="1:14" x14ac:dyDescent="0.25">
      <c r="A122" t="s">
        <v>20</v>
      </c>
      <c r="B122">
        <v>-10</v>
      </c>
      <c r="C122">
        <v>80</v>
      </c>
      <c r="D122">
        <v>100</v>
      </c>
      <c r="E122">
        <v>3.9999999105930328E-2</v>
      </c>
      <c r="F122">
        <v>18</v>
      </c>
      <c r="G122">
        <v>3600</v>
      </c>
      <c r="H122" s="1">
        <v>0.56753472222222223</v>
      </c>
      <c r="I122">
        <v>121</v>
      </c>
      <c r="J122">
        <v>121</v>
      </c>
      <c r="K122">
        <v>8.1000003814697266</v>
      </c>
      <c r="L122">
        <v>19.5</v>
      </c>
      <c r="M122">
        <v>1</v>
      </c>
      <c r="N122">
        <v>100</v>
      </c>
    </row>
    <row r="123" spans="1:14" x14ac:dyDescent="0.25">
      <c r="A123" t="s">
        <v>20</v>
      </c>
      <c r="B123">
        <v>-10</v>
      </c>
      <c r="C123">
        <v>80</v>
      </c>
      <c r="D123">
        <v>100</v>
      </c>
      <c r="E123">
        <v>3.9999999105930328E-2</v>
      </c>
      <c r="F123">
        <v>18</v>
      </c>
      <c r="G123">
        <v>3600</v>
      </c>
      <c r="H123" s="1">
        <v>0.56754629629629627</v>
      </c>
      <c r="I123">
        <v>122</v>
      </c>
      <c r="J123">
        <v>122</v>
      </c>
      <c r="K123">
        <v>7.9000000953674316</v>
      </c>
      <c r="L123">
        <v>19.5</v>
      </c>
      <c r="M123">
        <v>1</v>
      </c>
      <c r="N123">
        <v>100</v>
      </c>
    </row>
    <row r="124" spans="1:14" x14ac:dyDescent="0.25">
      <c r="A124" t="s">
        <v>20</v>
      </c>
      <c r="B124">
        <v>-10</v>
      </c>
      <c r="C124">
        <v>80</v>
      </c>
      <c r="D124">
        <v>100</v>
      </c>
      <c r="E124">
        <v>3.9999999105930328E-2</v>
      </c>
      <c r="F124">
        <v>18</v>
      </c>
      <c r="G124">
        <v>3600</v>
      </c>
      <c r="H124" s="1">
        <v>0.56755787037037042</v>
      </c>
      <c r="I124">
        <v>123</v>
      </c>
      <c r="J124">
        <v>123</v>
      </c>
      <c r="K124">
        <v>7.9000000953674316</v>
      </c>
      <c r="L124">
        <v>19.5</v>
      </c>
      <c r="M124">
        <v>1</v>
      </c>
      <c r="N124">
        <v>100</v>
      </c>
    </row>
    <row r="125" spans="1:14" x14ac:dyDescent="0.25">
      <c r="A125" t="s">
        <v>20</v>
      </c>
      <c r="B125">
        <v>-10</v>
      </c>
      <c r="C125">
        <v>80</v>
      </c>
      <c r="D125">
        <v>100</v>
      </c>
      <c r="E125">
        <v>3.9999999105930328E-2</v>
      </c>
      <c r="F125">
        <v>18</v>
      </c>
      <c r="G125">
        <v>3600</v>
      </c>
      <c r="H125" s="1">
        <v>0.56756944444444446</v>
      </c>
      <c r="I125">
        <v>124</v>
      </c>
      <c r="J125">
        <v>124</v>
      </c>
      <c r="K125">
        <v>7.9000000953674316</v>
      </c>
      <c r="L125">
        <v>19.5</v>
      </c>
      <c r="M125">
        <v>1</v>
      </c>
      <c r="N125">
        <v>100</v>
      </c>
    </row>
    <row r="126" spans="1:14" x14ac:dyDescent="0.25">
      <c r="A126" t="s">
        <v>20</v>
      </c>
      <c r="B126">
        <v>-10</v>
      </c>
      <c r="C126">
        <v>80</v>
      </c>
      <c r="D126">
        <v>100</v>
      </c>
      <c r="E126">
        <v>3.9999999105930328E-2</v>
      </c>
      <c r="F126">
        <v>18</v>
      </c>
      <c r="G126">
        <v>3600</v>
      </c>
      <c r="H126" s="1">
        <v>0.5675810185185185</v>
      </c>
      <c r="I126">
        <v>125</v>
      </c>
      <c r="J126">
        <v>125</v>
      </c>
      <c r="K126">
        <v>7.5999999046325684</v>
      </c>
      <c r="L126">
        <v>19.5</v>
      </c>
      <c r="M126">
        <v>1</v>
      </c>
      <c r="N126">
        <v>100</v>
      </c>
    </row>
    <row r="127" spans="1:14" x14ac:dyDescent="0.25">
      <c r="A127" t="s">
        <v>20</v>
      </c>
      <c r="B127">
        <v>-10</v>
      </c>
      <c r="C127">
        <v>80</v>
      </c>
      <c r="D127">
        <v>100</v>
      </c>
      <c r="E127">
        <v>3.9999999105930328E-2</v>
      </c>
      <c r="F127">
        <v>18</v>
      </c>
      <c r="G127">
        <v>3600</v>
      </c>
      <c r="H127" s="1">
        <v>0.56759259259259254</v>
      </c>
      <c r="I127">
        <v>126</v>
      </c>
      <c r="J127">
        <v>126</v>
      </c>
      <c r="K127">
        <v>7.5999999046325684</v>
      </c>
      <c r="L127">
        <v>19.5</v>
      </c>
      <c r="M127">
        <v>1</v>
      </c>
      <c r="N127">
        <v>100</v>
      </c>
    </row>
    <row r="128" spans="1:14" x14ac:dyDescent="0.25">
      <c r="A128" t="s">
        <v>20</v>
      </c>
      <c r="B128">
        <v>-10</v>
      </c>
      <c r="C128">
        <v>80</v>
      </c>
      <c r="D128">
        <v>100</v>
      </c>
      <c r="E128">
        <v>3.9999999105930328E-2</v>
      </c>
      <c r="F128">
        <v>18</v>
      </c>
      <c r="G128">
        <v>3600</v>
      </c>
      <c r="H128" s="1">
        <v>0.56760416666666669</v>
      </c>
      <c r="I128">
        <v>127</v>
      </c>
      <c r="J128">
        <v>127</v>
      </c>
      <c r="K128">
        <v>7.4000000953674316</v>
      </c>
      <c r="L128">
        <v>19.5</v>
      </c>
      <c r="M128">
        <v>1</v>
      </c>
      <c r="N128">
        <v>100</v>
      </c>
    </row>
    <row r="129" spans="1:14" x14ac:dyDescent="0.25">
      <c r="A129" t="s">
        <v>20</v>
      </c>
      <c r="B129">
        <v>-10</v>
      </c>
      <c r="C129">
        <v>80</v>
      </c>
      <c r="D129">
        <v>100</v>
      </c>
      <c r="E129">
        <v>3.9999999105930328E-2</v>
      </c>
      <c r="F129">
        <v>18</v>
      </c>
      <c r="G129">
        <v>3600</v>
      </c>
      <c r="H129" s="1">
        <v>0.56761574074074073</v>
      </c>
      <c r="I129">
        <v>128</v>
      </c>
      <c r="J129">
        <v>128</v>
      </c>
      <c r="K129">
        <v>7.4000000953674316</v>
      </c>
      <c r="L129">
        <v>19.5</v>
      </c>
      <c r="M129">
        <v>1</v>
      </c>
      <c r="N129">
        <v>100</v>
      </c>
    </row>
    <row r="130" spans="1:14" x14ac:dyDescent="0.25">
      <c r="A130" t="s">
        <v>20</v>
      </c>
      <c r="B130">
        <v>-10</v>
      </c>
      <c r="C130">
        <v>80</v>
      </c>
      <c r="D130">
        <v>100</v>
      </c>
      <c r="E130">
        <v>3.9999999105930328E-2</v>
      </c>
      <c r="F130">
        <v>18</v>
      </c>
      <c r="G130">
        <v>3600</v>
      </c>
      <c r="H130" s="1">
        <v>0.56762731481481488</v>
      </c>
      <c r="I130">
        <v>129</v>
      </c>
      <c r="J130">
        <v>129</v>
      </c>
      <c r="K130">
        <v>7.4000000953674316</v>
      </c>
      <c r="L130">
        <v>19.5</v>
      </c>
      <c r="M130">
        <v>1</v>
      </c>
      <c r="N130">
        <v>100</v>
      </c>
    </row>
    <row r="131" spans="1:14" x14ac:dyDescent="0.25">
      <c r="A131" t="s">
        <v>20</v>
      </c>
      <c r="B131">
        <v>-10</v>
      </c>
      <c r="C131">
        <v>80</v>
      </c>
      <c r="D131">
        <v>100</v>
      </c>
      <c r="E131">
        <v>3.9999999105930328E-2</v>
      </c>
      <c r="F131">
        <v>18</v>
      </c>
      <c r="G131">
        <v>3600</v>
      </c>
      <c r="H131" s="1">
        <v>0.56763888888888892</v>
      </c>
      <c r="I131">
        <v>130</v>
      </c>
      <c r="J131">
        <v>130</v>
      </c>
      <c r="K131">
        <v>7.0999999046325684</v>
      </c>
      <c r="L131">
        <v>19.5</v>
      </c>
      <c r="M131">
        <v>1</v>
      </c>
      <c r="N131">
        <v>100</v>
      </c>
    </row>
    <row r="132" spans="1:14" x14ac:dyDescent="0.25">
      <c r="A132" t="s">
        <v>20</v>
      </c>
      <c r="B132">
        <v>-10</v>
      </c>
      <c r="C132">
        <v>80</v>
      </c>
      <c r="D132">
        <v>100</v>
      </c>
      <c r="E132">
        <v>3.9999999105930328E-2</v>
      </c>
      <c r="F132">
        <v>18</v>
      </c>
      <c r="G132">
        <v>3600</v>
      </c>
      <c r="H132" s="1">
        <v>0.56765046296296295</v>
      </c>
      <c r="I132">
        <v>131</v>
      </c>
      <c r="J132">
        <v>131</v>
      </c>
      <c r="K132">
        <v>7.0999999046325684</v>
      </c>
      <c r="L132">
        <v>19.5</v>
      </c>
      <c r="M132">
        <v>1</v>
      </c>
      <c r="N132">
        <v>100</v>
      </c>
    </row>
    <row r="133" spans="1:14" x14ac:dyDescent="0.25">
      <c r="A133" t="s">
        <v>20</v>
      </c>
      <c r="B133">
        <v>-10</v>
      </c>
      <c r="C133">
        <v>80</v>
      </c>
      <c r="D133">
        <v>100</v>
      </c>
      <c r="E133">
        <v>3.9999999105930328E-2</v>
      </c>
      <c r="F133">
        <v>18</v>
      </c>
      <c r="G133">
        <v>3600</v>
      </c>
      <c r="H133" s="1">
        <v>0.56766203703703699</v>
      </c>
      <c r="I133">
        <v>132</v>
      </c>
      <c r="J133">
        <v>132</v>
      </c>
      <c r="K133">
        <v>7</v>
      </c>
      <c r="L133">
        <v>19.5</v>
      </c>
      <c r="M133">
        <v>1</v>
      </c>
      <c r="N133">
        <v>100</v>
      </c>
    </row>
    <row r="134" spans="1:14" x14ac:dyDescent="0.25">
      <c r="A134" t="s">
        <v>20</v>
      </c>
      <c r="B134">
        <v>-10</v>
      </c>
      <c r="C134">
        <v>80</v>
      </c>
      <c r="D134">
        <v>100</v>
      </c>
      <c r="E134">
        <v>3.9999999105930328E-2</v>
      </c>
      <c r="F134">
        <v>18</v>
      </c>
      <c r="G134">
        <v>3600</v>
      </c>
      <c r="H134" s="1">
        <v>0.56767361111111114</v>
      </c>
      <c r="I134">
        <v>133</v>
      </c>
      <c r="J134">
        <v>133</v>
      </c>
      <c r="K134">
        <v>7</v>
      </c>
      <c r="L134">
        <v>19.5</v>
      </c>
      <c r="M134">
        <v>1</v>
      </c>
      <c r="N134">
        <v>100</v>
      </c>
    </row>
    <row r="135" spans="1:14" x14ac:dyDescent="0.25">
      <c r="A135" t="s">
        <v>20</v>
      </c>
      <c r="B135">
        <v>-10</v>
      </c>
      <c r="C135">
        <v>80</v>
      </c>
      <c r="D135">
        <v>100</v>
      </c>
      <c r="E135">
        <v>3.9999999105930328E-2</v>
      </c>
      <c r="F135">
        <v>18</v>
      </c>
      <c r="G135">
        <v>3600</v>
      </c>
      <c r="H135" s="1">
        <v>0.56768518518518518</v>
      </c>
      <c r="I135">
        <v>134</v>
      </c>
      <c r="J135">
        <v>134</v>
      </c>
      <c r="K135">
        <v>7</v>
      </c>
      <c r="L135">
        <v>19.5</v>
      </c>
      <c r="M135">
        <v>1</v>
      </c>
      <c r="N135">
        <v>100</v>
      </c>
    </row>
    <row r="136" spans="1:14" x14ac:dyDescent="0.25">
      <c r="A136" t="s">
        <v>20</v>
      </c>
      <c r="B136">
        <v>-10</v>
      </c>
      <c r="C136">
        <v>80</v>
      </c>
      <c r="D136">
        <v>100</v>
      </c>
      <c r="E136">
        <v>3.9999999105930328E-2</v>
      </c>
      <c r="F136">
        <v>18</v>
      </c>
      <c r="G136">
        <v>3600</v>
      </c>
      <c r="H136" s="1">
        <v>0.56769675925925933</v>
      </c>
      <c r="I136">
        <v>135</v>
      </c>
      <c r="J136">
        <v>135</v>
      </c>
      <c r="K136">
        <v>6.6999998092651367</v>
      </c>
      <c r="L136">
        <v>19.5</v>
      </c>
      <c r="M136">
        <v>1</v>
      </c>
      <c r="N136">
        <v>100</v>
      </c>
    </row>
    <row r="137" spans="1:14" x14ac:dyDescent="0.25">
      <c r="A137" t="s">
        <v>20</v>
      </c>
      <c r="B137">
        <v>-10</v>
      </c>
      <c r="C137">
        <v>80</v>
      </c>
      <c r="D137">
        <v>100</v>
      </c>
      <c r="E137">
        <v>3.9999999105930328E-2</v>
      </c>
      <c r="F137">
        <v>18</v>
      </c>
      <c r="G137">
        <v>3600</v>
      </c>
      <c r="H137" s="1">
        <v>0.56770833333333337</v>
      </c>
      <c r="I137">
        <v>136</v>
      </c>
      <c r="J137">
        <v>136</v>
      </c>
      <c r="K137">
        <v>6.6999998092651367</v>
      </c>
      <c r="L137">
        <v>19.5</v>
      </c>
      <c r="M137">
        <v>1</v>
      </c>
      <c r="N137">
        <v>100</v>
      </c>
    </row>
    <row r="138" spans="1:14" x14ac:dyDescent="0.25">
      <c r="A138" t="s">
        <v>20</v>
      </c>
      <c r="B138">
        <v>-10</v>
      </c>
      <c r="C138">
        <v>80</v>
      </c>
      <c r="D138">
        <v>100</v>
      </c>
      <c r="E138">
        <v>3.9999999105930328E-2</v>
      </c>
      <c r="F138">
        <v>18</v>
      </c>
      <c r="G138">
        <v>3600</v>
      </c>
      <c r="H138" s="1">
        <v>0.56771990740740741</v>
      </c>
      <c r="I138">
        <v>137</v>
      </c>
      <c r="J138">
        <v>137</v>
      </c>
      <c r="K138">
        <v>6.6999998092651367</v>
      </c>
      <c r="L138">
        <v>19.5</v>
      </c>
      <c r="M138">
        <v>1</v>
      </c>
      <c r="N138">
        <v>100</v>
      </c>
    </row>
    <row r="139" spans="1:14" x14ac:dyDescent="0.25">
      <c r="A139" t="s">
        <v>20</v>
      </c>
      <c r="B139">
        <v>-10</v>
      </c>
      <c r="C139">
        <v>80</v>
      </c>
      <c r="D139">
        <v>100</v>
      </c>
      <c r="E139">
        <v>3.9999999105930328E-2</v>
      </c>
      <c r="F139">
        <v>18</v>
      </c>
      <c r="G139">
        <v>3600</v>
      </c>
      <c r="H139" s="1">
        <v>0.56773148148148145</v>
      </c>
      <c r="I139">
        <v>138</v>
      </c>
      <c r="J139">
        <v>138</v>
      </c>
      <c r="K139">
        <v>6.5</v>
      </c>
      <c r="L139">
        <v>19.5</v>
      </c>
      <c r="M139">
        <v>1</v>
      </c>
      <c r="N139">
        <v>100</v>
      </c>
    </row>
    <row r="140" spans="1:14" x14ac:dyDescent="0.25">
      <c r="A140" t="s">
        <v>20</v>
      </c>
      <c r="B140">
        <v>-10</v>
      </c>
      <c r="C140">
        <v>80</v>
      </c>
      <c r="D140">
        <v>100</v>
      </c>
      <c r="E140">
        <v>3.9999999105930328E-2</v>
      </c>
      <c r="F140">
        <v>18</v>
      </c>
      <c r="G140">
        <v>3600</v>
      </c>
      <c r="H140" s="1">
        <v>0.56774305555555549</v>
      </c>
      <c r="I140">
        <v>139</v>
      </c>
      <c r="J140">
        <v>139</v>
      </c>
      <c r="K140">
        <v>6.5</v>
      </c>
      <c r="L140">
        <v>19.5</v>
      </c>
      <c r="M140">
        <v>1</v>
      </c>
      <c r="N140">
        <v>100</v>
      </c>
    </row>
    <row r="141" spans="1:14" x14ac:dyDescent="0.25">
      <c r="A141" t="s">
        <v>20</v>
      </c>
      <c r="B141">
        <v>-10</v>
      </c>
      <c r="C141">
        <v>80</v>
      </c>
      <c r="D141">
        <v>100</v>
      </c>
      <c r="E141">
        <v>3.9999999105930328E-2</v>
      </c>
      <c r="F141">
        <v>18</v>
      </c>
      <c r="G141">
        <v>3600</v>
      </c>
      <c r="H141" s="1">
        <v>0.56775462962962964</v>
      </c>
      <c r="I141">
        <v>140</v>
      </c>
      <c r="J141">
        <v>140</v>
      </c>
      <c r="K141">
        <v>6.3000001907348633</v>
      </c>
      <c r="L141">
        <v>19.5</v>
      </c>
      <c r="M141">
        <v>1</v>
      </c>
      <c r="N141">
        <v>100</v>
      </c>
    </row>
    <row r="142" spans="1:14" x14ac:dyDescent="0.25">
      <c r="A142" t="s">
        <v>20</v>
      </c>
      <c r="B142">
        <v>-10</v>
      </c>
      <c r="C142">
        <v>80</v>
      </c>
      <c r="D142">
        <v>100</v>
      </c>
      <c r="E142">
        <v>3.9999999105930328E-2</v>
      </c>
      <c r="F142">
        <v>18</v>
      </c>
      <c r="G142">
        <v>3600</v>
      </c>
      <c r="H142" s="1">
        <v>0.56776620370370368</v>
      </c>
      <c r="I142">
        <v>141</v>
      </c>
      <c r="J142">
        <v>141</v>
      </c>
      <c r="K142">
        <v>6.3000001907348633</v>
      </c>
      <c r="L142">
        <v>19.5</v>
      </c>
      <c r="M142">
        <v>1</v>
      </c>
      <c r="N142">
        <v>100</v>
      </c>
    </row>
    <row r="143" spans="1:14" x14ac:dyDescent="0.25">
      <c r="A143" t="s">
        <v>20</v>
      </c>
      <c r="B143">
        <v>-10</v>
      </c>
      <c r="C143">
        <v>80</v>
      </c>
      <c r="D143">
        <v>100</v>
      </c>
      <c r="E143">
        <v>3.9999999105930328E-2</v>
      </c>
      <c r="F143">
        <v>18</v>
      </c>
      <c r="G143">
        <v>3600</v>
      </c>
      <c r="H143" s="1">
        <v>0.56777777777777783</v>
      </c>
      <c r="I143">
        <v>142</v>
      </c>
      <c r="J143">
        <v>142</v>
      </c>
      <c r="K143">
        <v>6.3000001907348633</v>
      </c>
      <c r="L143">
        <v>19.5</v>
      </c>
      <c r="M143">
        <v>1</v>
      </c>
      <c r="N143">
        <v>100</v>
      </c>
    </row>
    <row r="144" spans="1:14" x14ac:dyDescent="0.25">
      <c r="A144" t="s">
        <v>20</v>
      </c>
      <c r="B144">
        <v>-10</v>
      </c>
      <c r="C144">
        <v>80</v>
      </c>
      <c r="D144">
        <v>100</v>
      </c>
      <c r="E144">
        <v>3.9999999105930328E-2</v>
      </c>
      <c r="F144">
        <v>18</v>
      </c>
      <c r="G144">
        <v>3600</v>
      </c>
      <c r="H144" s="1">
        <v>0.56778935185185186</v>
      </c>
      <c r="I144">
        <v>143</v>
      </c>
      <c r="J144">
        <v>143</v>
      </c>
      <c r="K144">
        <v>6</v>
      </c>
      <c r="L144">
        <v>19.5</v>
      </c>
      <c r="M144">
        <v>1</v>
      </c>
      <c r="N144">
        <v>100</v>
      </c>
    </row>
    <row r="145" spans="1:14" x14ac:dyDescent="0.25">
      <c r="A145" t="s">
        <v>20</v>
      </c>
      <c r="B145">
        <v>-10</v>
      </c>
      <c r="C145">
        <v>80</v>
      </c>
      <c r="D145">
        <v>100</v>
      </c>
      <c r="E145">
        <v>3.9999999105930328E-2</v>
      </c>
      <c r="F145">
        <v>18</v>
      </c>
      <c r="G145">
        <v>3600</v>
      </c>
      <c r="H145" s="1">
        <v>0.5678009259259259</v>
      </c>
      <c r="I145">
        <v>144</v>
      </c>
      <c r="J145">
        <v>144</v>
      </c>
      <c r="K145">
        <v>6</v>
      </c>
      <c r="L145">
        <v>19.5</v>
      </c>
      <c r="M145">
        <v>1</v>
      </c>
      <c r="N145">
        <v>100</v>
      </c>
    </row>
    <row r="146" spans="1:14" x14ac:dyDescent="0.25">
      <c r="A146" t="s">
        <v>20</v>
      </c>
      <c r="B146">
        <v>-10</v>
      </c>
      <c r="C146">
        <v>80</v>
      </c>
      <c r="D146">
        <v>100</v>
      </c>
      <c r="E146">
        <v>3.9999999105930328E-2</v>
      </c>
      <c r="F146">
        <v>18</v>
      </c>
      <c r="G146">
        <v>3600</v>
      </c>
      <c r="H146" s="1">
        <v>0.56781249999999994</v>
      </c>
      <c r="I146">
        <v>145</v>
      </c>
      <c r="J146">
        <v>145</v>
      </c>
      <c r="K146">
        <v>5.8000001907348633</v>
      </c>
      <c r="L146">
        <v>19.5</v>
      </c>
      <c r="M146">
        <v>1</v>
      </c>
      <c r="N146">
        <v>100</v>
      </c>
    </row>
    <row r="147" spans="1:14" x14ac:dyDescent="0.25">
      <c r="A147" t="s">
        <v>20</v>
      </c>
      <c r="B147">
        <v>-10</v>
      </c>
      <c r="C147">
        <v>80</v>
      </c>
      <c r="D147">
        <v>100</v>
      </c>
      <c r="E147">
        <v>3.9999999105930328E-2</v>
      </c>
      <c r="F147">
        <v>18</v>
      </c>
      <c r="G147">
        <v>3600</v>
      </c>
      <c r="H147" s="1">
        <v>0.56782407407407409</v>
      </c>
      <c r="I147">
        <v>146</v>
      </c>
      <c r="J147">
        <v>146</v>
      </c>
      <c r="K147">
        <v>5.8000001907348633</v>
      </c>
      <c r="L147">
        <v>19.5</v>
      </c>
      <c r="M147">
        <v>1</v>
      </c>
      <c r="N147">
        <v>100</v>
      </c>
    </row>
    <row r="148" spans="1:14" x14ac:dyDescent="0.25">
      <c r="A148" t="s">
        <v>20</v>
      </c>
      <c r="B148">
        <v>-10</v>
      </c>
      <c r="C148">
        <v>80</v>
      </c>
      <c r="D148">
        <v>100</v>
      </c>
      <c r="E148">
        <v>3.9999999105930328E-2</v>
      </c>
      <c r="F148">
        <v>18</v>
      </c>
      <c r="G148">
        <v>3600</v>
      </c>
      <c r="H148" s="1">
        <v>0.56783564814814813</v>
      </c>
      <c r="I148">
        <v>147</v>
      </c>
      <c r="J148">
        <v>147</v>
      </c>
      <c r="K148">
        <v>5.8000001907348633</v>
      </c>
      <c r="L148">
        <v>19.5</v>
      </c>
      <c r="M148">
        <v>1</v>
      </c>
      <c r="N148">
        <v>100</v>
      </c>
    </row>
    <row r="149" spans="1:14" x14ac:dyDescent="0.25">
      <c r="A149" t="s">
        <v>20</v>
      </c>
      <c r="B149">
        <v>-10</v>
      </c>
      <c r="C149">
        <v>80</v>
      </c>
      <c r="D149">
        <v>100</v>
      </c>
      <c r="E149">
        <v>3.9999999105930328E-2</v>
      </c>
      <c r="F149">
        <v>18</v>
      </c>
      <c r="G149">
        <v>3600</v>
      </c>
      <c r="H149" s="1">
        <v>0.56784722222222228</v>
      </c>
      <c r="I149">
        <v>148</v>
      </c>
      <c r="J149">
        <v>148</v>
      </c>
      <c r="K149">
        <v>5.5999999046325684</v>
      </c>
      <c r="L149">
        <v>19.5</v>
      </c>
      <c r="M149">
        <v>1</v>
      </c>
      <c r="N149">
        <v>100</v>
      </c>
    </row>
    <row r="150" spans="1:14" x14ac:dyDescent="0.25">
      <c r="A150" t="s">
        <v>20</v>
      </c>
      <c r="B150">
        <v>-10</v>
      </c>
      <c r="C150">
        <v>80</v>
      </c>
      <c r="D150">
        <v>100</v>
      </c>
      <c r="E150">
        <v>3.9999999105930328E-2</v>
      </c>
      <c r="F150">
        <v>18</v>
      </c>
      <c r="G150">
        <v>3600</v>
      </c>
      <c r="H150" s="1">
        <v>0.56785879629629632</v>
      </c>
      <c r="I150">
        <v>149</v>
      </c>
      <c r="J150">
        <v>149</v>
      </c>
      <c r="K150">
        <v>5.5999999046325684</v>
      </c>
      <c r="L150">
        <v>19.5</v>
      </c>
      <c r="M150">
        <v>1</v>
      </c>
      <c r="N150">
        <v>100</v>
      </c>
    </row>
    <row r="151" spans="1:14" x14ac:dyDescent="0.25">
      <c r="A151" t="s">
        <v>20</v>
      </c>
      <c r="B151">
        <v>-10</v>
      </c>
      <c r="C151">
        <v>80</v>
      </c>
      <c r="D151">
        <v>100</v>
      </c>
      <c r="E151">
        <v>3.9999999105930328E-2</v>
      </c>
      <c r="F151">
        <v>18</v>
      </c>
      <c r="G151">
        <v>3600</v>
      </c>
      <c r="H151" s="1">
        <v>0.56787037037037036</v>
      </c>
      <c r="I151">
        <v>150</v>
      </c>
      <c r="J151">
        <v>150</v>
      </c>
      <c r="K151">
        <v>5.5999999046325684</v>
      </c>
      <c r="L151">
        <v>19.5</v>
      </c>
      <c r="M151">
        <v>1</v>
      </c>
      <c r="N151">
        <v>100</v>
      </c>
    </row>
    <row r="152" spans="1:14" x14ac:dyDescent="0.25">
      <c r="A152" t="s">
        <v>20</v>
      </c>
      <c r="B152">
        <v>-10</v>
      </c>
      <c r="C152">
        <v>80</v>
      </c>
      <c r="D152">
        <v>100</v>
      </c>
      <c r="E152">
        <v>3.9999999105930328E-2</v>
      </c>
      <c r="F152">
        <v>18</v>
      </c>
      <c r="G152">
        <v>3600</v>
      </c>
      <c r="H152" s="1">
        <v>0.5678819444444444</v>
      </c>
      <c r="I152">
        <v>151</v>
      </c>
      <c r="J152">
        <v>151</v>
      </c>
      <c r="K152">
        <v>5.4000000953674316</v>
      </c>
      <c r="L152">
        <v>19.5</v>
      </c>
      <c r="M152">
        <v>1</v>
      </c>
      <c r="N152">
        <v>100</v>
      </c>
    </row>
    <row r="153" spans="1:14" x14ac:dyDescent="0.25">
      <c r="A153" t="s">
        <v>20</v>
      </c>
      <c r="B153">
        <v>-10</v>
      </c>
      <c r="C153">
        <v>80</v>
      </c>
      <c r="D153">
        <v>100</v>
      </c>
      <c r="E153">
        <v>3.9999999105930328E-2</v>
      </c>
      <c r="F153">
        <v>18</v>
      </c>
      <c r="G153">
        <v>3600</v>
      </c>
      <c r="H153" s="1">
        <v>0.56789351851851855</v>
      </c>
      <c r="I153">
        <v>152</v>
      </c>
      <c r="J153">
        <v>152</v>
      </c>
      <c r="K153">
        <v>5.4000000953674316</v>
      </c>
      <c r="L153">
        <v>19.5</v>
      </c>
      <c r="M153">
        <v>1</v>
      </c>
      <c r="N153">
        <v>100</v>
      </c>
    </row>
    <row r="154" spans="1:14" x14ac:dyDescent="0.25">
      <c r="A154" t="s">
        <v>20</v>
      </c>
      <c r="B154">
        <v>-10</v>
      </c>
      <c r="C154">
        <v>80</v>
      </c>
      <c r="D154">
        <v>100</v>
      </c>
      <c r="E154">
        <v>3.9999999105930328E-2</v>
      </c>
      <c r="F154">
        <v>18</v>
      </c>
      <c r="G154">
        <v>3600</v>
      </c>
      <c r="H154" s="1">
        <v>0.56790509259259259</v>
      </c>
      <c r="I154">
        <v>153</v>
      </c>
      <c r="J154">
        <v>153</v>
      </c>
      <c r="K154">
        <v>5.1999998092651367</v>
      </c>
      <c r="L154">
        <v>19.5</v>
      </c>
      <c r="M154">
        <v>1</v>
      </c>
      <c r="N154">
        <v>100</v>
      </c>
    </row>
    <row r="155" spans="1:14" x14ac:dyDescent="0.25">
      <c r="A155" t="s">
        <v>20</v>
      </c>
      <c r="B155">
        <v>-10</v>
      </c>
      <c r="C155">
        <v>80</v>
      </c>
      <c r="D155">
        <v>100</v>
      </c>
      <c r="E155">
        <v>3.9999999105930328E-2</v>
      </c>
      <c r="F155">
        <v>18</v>
      </c>
      <c r="G155">
        <v>3600</v>
      </c>
      <c r="H155" s="1">
        <v>0.56791666666666674</v>
      </c>
      <c r="I155">
        <v>154</v>
      </c>
      <c r="J155">
        <v>154</v>
      </c>
      <c r="K155">
        <v>5.1999998092651367</v>
      </c>
      <c r="L155">
        <v>19.5</v>
      </c>
      <c r="M155">
        <v>1</v>
      </c>
      <c r="N155">
        <v>100</v>
      </c>
    </row>
    <row r="156" spans="1:14" x14ac:dyDescent="0.25">
      <c r="A156" t="s">
        <v>20</v>
      </c>
      <c r="B156">
        <v>-10</v>
      </c>
      <c r="C156">
        <v>80</v>
      </c>
      <c r="D156">
        <v>100</v>
      </c>
      <c r="E156">
        <v>3.9999999105930328E-2</v>
      </c>
      <c r="F156">
        <v>18</v>
      </c>
      <c r="G156">
        <v>3600</v>
      </c>
      <c r="H156" s="1">
        <v>0.56792824074074078</v>
      </c>
      <c r="I156">
        <v>155</v>
      </c>
      <c r="J156">
        <v>155</v>
      </c>
      <c r="K156">
        <v>5.1999998092651367</v>
      </c>
      <c r="L156">
        <v>19.5</v>
      </c>
      <c r="M156">
        <v>1</v>
      </c>
      <c r="N156">
        <v>100</v>
      </c>
    </row>
    <row r="157" spans="1:14" x14ac:dyDescent="0.25">
      <c r="A157" t="s">
        <v>20</v>
      </c>
      <c r="B157">
        <v>-10</v>
      </c>
      <c r="C157">
        <v>80</v>
      </c>
      <c r="D157">
        <v>100</v>
      </c>
      <c r="E157">
        <v>3.9999999105930328E-2</v>
      </c>
      <c r="F157">
        <v>18</v>
      </c>
      <c r="G157">
        <v>3600</v>
      </c>
      <c r="H157" s="1">
        <v>0.56793981481481481</v>
      </c>
      <c r="I157">
        <v>156</v>
      </c>
      <c r="J157">
        <v>156</v>
      </c>
      <c r="K157">
        <v>5</v>
      </c>
      <c r="L157">
        <v>19.5</v>
      </c>
      <c r="M157">
        <v>1</v>
      </c>
      <c r="N157">
        <v>100</v>
      </c>
    </row>
    <row r="158" spans="1:14" x14ac:dyDescent="0.25">
      <c r="A158" t="s">
        <v>20</v>
      </c>
      <c r="B158">
        <v>-10</v>
      </c>
      <c r="C158">
        <v>80</v>
      </c>
      <c r="D158">
        <v>100</v>
      </c>
      <c r="E158">
        <v>3.9999999105930328E-2</v>
      </c>
      <c r="F158">
        <v>18</v>
      </c>
      <c r="G158">
        <v>3600</v>
      </c>
      <c r="H158" s="1">
        <v>0.56795138888888885</v>
      </c>
      <c r="I158">
        <v>157</v>
      </c>
      <c r="J158">
        <v>157</v>
      </c>
      <c r="K158">
        <v>5</v>
      </c>
      <c r="L158">
        <v>19.5</v>
      </c>
      <c r="M158">
        <v>1</v>
      </c>
      <c r="N158">
        <v>100</v>
      </c>
    </row>
    <row r="159" spans="1:14" x14ac:dyDescent="0.25">
      <c r="A159" t="s">
        <v>20</v>
      </c>
      <c r="B159">
        <v>-10</v>
      </c>
      <c r="C159">
        <v>80</v>
      </c>
      <c r="D159">
        <v>100</v>
      </c>
      <c r="E159">
        <v>3.9999999105930328E-2</v>
      </c>
      <c r="F159">
        <v>18</v>
      </c>
      <c r="G159">
        <v>3600</v>
      </c>
      <c r="H159" s="1">
        <v>0.56796296296296289</v>
      </c>
      <c r="I159">
        <v>158</v>
      </c>
      <c r="J159">
        <v>158</v>
      </c>
      <c r="K159">
        <v>4.8000001907348633</v>
      </c>
      <c r="L159">
        <v>19.5</v>
      </c>
      <c r="M159">
        <v>1</v>
      </c>
      <c r="N159">
        <v>100</v>
      </c>
    </row>
    <row r="160" spans="1:14" x14ac:dyDescent="0.25">
      <c r="A160" t="s">
        <v>20</v>
      </c>
      <c r="B160">
        <v>-10</v>
      </c>
      <c r="C160">
        <v>80</v>
      </c>
      <c r="D160">
        <v>100</v>
      </c>
      <c r="E160">
        <v>3.9999999105930328E-2</v>
      </c>
      <c r="F160">
        <v>18</v>
      </c>
      <c r="G160">
        <v>3600</v>
      </c>
      <c r="H160" s="1">
        <v>0.56797453703703704</v>
      </c>
      <c r="I160">
        <v>159</v>
      </c>
      <c r="J160">
        <v>159</v>
      </c>
      <c r="K160">
        <v>4.8000001907348633</v>
      </c>
      <c r="L160">
        <v>19.5</v>
      </c>
      <c r="M160">
        <v>1</v>
      </c>
      <c r="N160">
        <v>100</v>
      </c>
    </row>
    <row r="161" spans="1:14" x14ac:dyDescent="0.25">
      <c r="A161" t="s">
        <v>20</v>
      </c>
      <c r="B161">
        <v>-10</v>
      </c>
      <c r="C161">
        <v>80</v>
      </c>
      <c r="D161">
        <v>100</v>
      </c>
      <c r="E161">
        <v>3.9999999105930328E-2</v>
      </c>
      <c r="F161">
        <v>18</v>
      </c>
      <c r="G161">
        <v>3600</v>
      </c>
      <c r="H161" s="1">
        <v>0.56798611111111108</v>
      </c>
      <c r="I161">
        <v>160</v>
      </c>
      <c r="J161">
        <v>160</v>
      </c>
      <c r="K161">
        <v>4.8000001907348633</v>
      </c>
      <c r="L161">
        <v>19.5</v>
      </c>
      <c r="M161">
        <v>1</v>
      </c>
      <c r="N161">
        <v>100</v>
      </c>
    </row>
    <row r="162" spans="1:14" x14ac:dyDescent="0.25">
      <c r="A162" t="s">
        <v>20</v>
      </c>
      <c r="B162">
        <v>-10</v>
      </c>
      <c r="C162">
        <v>80</v>
      </c>
      <c r="D162">
        <v>100</v>
      </c>
      <c r="E162">
        <v>3.9999999105930328E-2</v>
      </c>
      <c r="F162">
        <v>18</v>
      </c>
      <c r="G162">
        <v>3600</v>
      </c>
      <c r="H162" s="1">
        <v>0.56799768518518523</v>
      </c>
      <c r="I162">
        <v>161</v>
      </c>
      <c r="J162">
        <v>161</v>
      </c>
      <c r="K162">
        <v>4.5999999046325684</v>
      </c>
      <c r="L162">
        <v>19.5</v>
      </c>
      <c r="M162">
        <v>1</v>
      </c>
      <c r="N162">
        <v>100</v>
      </c>
    </row>
    <row r="163" spans="1:14" x14ac:dyDescent="0.25">
      <c r="A163" t="s">
        <v>20</v>
      </c>
      <c r="B163">
        <v>-10</v>
      </c>
      <c r="C163">
        <v>80</v>
      </c>
      <c r="D163">
        <v>100</v>
      </c>
      <c r="E163">
        <v>3.9999999105930328E-2</v>
      </c>
      <c r="F163">
        <v>18</v>
      </c>
      <c r="G163">
        <v>3600</v>
      </c>
      <c r="H163" s="1">
        <v>0.56800925925925927</v>
      </c>
      <c r="I163">
        <v>162</v>
      </c>
      <c r="J163">
        <v>162</v>
      </c>
      <c r="K163">
        <v>4.5999999046325684</v>
      </c>
      <c r="L163">
        <v>19.5</v>
      </c>
      <c r="M163">
        <v>1</v>
      </c>
      <c r="N163">
        <v>100</v>
      </c>
    </row>
    <row r="164" spans="1:14" x14ac:dyDescent="0.25">
      <c r="A164" t="s">
        <v>20</v>
      </c>
      <c r="B164">
        <v>-10</v>
      </c>
      <c r="C164">
        <v>80</v>
      </c>
      <c r="D164">
        <v>100</v>
      </c>
      <c r="E164">
        <v>3.9999999105930328E-2</v>
      </c>
      <c r="F164">
        <v>18</v>
      </c>
      <c r="G164">
        <v>3600</v>
      </c>
      <c r="H164" s="1">
        <v>0.56802083333333331</v>
      </c>
      <c r="I164">
        <v>163</v>
      </c>
      <c r="J164">
        <v>163</v>
      </c>
      <c r="K164">
        <v>4.3000001907348633</v>
      </c>
      <c r="L164">
        <v>19.5</v>
      </c>
      <c r="M164">
        <v>1</v>
      </c>
      <c r="N164">
        <v>100</v>
      </c>
    </row>
    <row r="165" spans="1:14" x14ac:dyDescent="0.25">
      <c r="A165" t="s">
        <v>20</v>
      </c>
      <c r="B165">
        <v>-10</v>
      </c>
      <c r="C165">
        <v>80</v>
      </c>
      <c r="D165">
        <v>100</v>
      </c>
      <c r="E165">
        <v>3.9999999105930328E-2</v>
      </c>
      <c r="F165">
        <v>18</v>
      </c>
      <c r="G165">
        <v>3600</v>
      </c>
      <c r="H165" s="1">
        <v>0.56803240740740735</v>
      </c>
      <c r="I165">
        <v>164</v>
      </c>
      <c r="J165">
        <v>164</v>
      </c>
      <c r="K165">
        <v>4.3000001907348633</v>
      </c>
      <c r="L165">
        <v>19.5</v>
      </c>
      <c r="M165">
        <v>1</v>
      </c>
      <c r="N165">
        <v>100</v>
      </c>
    </row>
    <row r="166" spans="1:14" x14ac:dyDescent="0.25">
      <c r="A166" t="s">
        <v>20</v>
      </c>
      <c r="B166">
        <v>-10</v>
      </c>
      <c r="C166">
        <v>80</v>
      </c>
      <c r="D166">
        <v>100</v>
      </c>
      <c r="E166">
        <v>3.9999999105930328E-2</v>
      </c>
      <c r="F166">
        <v>18</v>
      </c>
      <c r="G166">
        <v>3600</v>
      </c>
      <c r="H166" s="1">
        <v>0.5680439814814815</v>
      </c>
      <c r="I166">
        <v>165</v>
      </c>
      <c r="J166">
        <v>165</v>
      </c>
      <c r="K166">
        <v>4.3000001907348633</v>
      </c>
      <c r="L166">
        <v>19.5</v>
      </c>
      <c r="M166">
        <v>1</v>
      </c>
      <c r="N166">
        <v>100</v>
      </c>
    </row>
    <row r="167" spans="1:14" x14ac:dyDescent="0.25">
      <c r="A167" t="s">
        <v>20</v>
      </c>
      <c r="B167">
        <v>-10</v>
      </c>
      <c r="C167">
        <v>80</v>
      </c>
      <c r="D167">
        <v>100</v>
      </c>
      <c r="E167">
        <v>3.9999999105930328E-2</v>
      </c>
      <c r="F167">
        <v>18</v>
      </c>
      <c r="G167">
        <v>3600</v>
      </c>
      <c r="H167" s="1">
        <v>0.56805555555555554</v>
      </c>
      <c r="I167">
        <v>166</v>
      </c>
      <c r="J167">
        <v>166</v>
      </c>
      <c r="K167">
        <v>4.0999999046325684</v>
      </c>
      <c r="L167">
        <v>19.399999618530273</v>
      </c>
      <c r="M167">
        <v>1</v>
      </c>
      <c r="N167">
        <v>100</v>
      </c>
    </row>
    <row r="168" spans="1:14" x14ac:dyDescent="0.25">
      <c r="A168" t="s">
        <v>20</v>
      </c>
      <c r="B168">
        <v>-10</v>
      </c>
      <c r="C168">
        <v>80</v>
      </c>
      <c r="D168">
        <v>100</v>
      </c>
      <c r="E168">
        <v>3.9999999105930328E-2</v>
      </c>
      <c r="F168">
        <v>18</v>
      </c>
      <c r="G168">
        <v>3600</v>
      </c>
      <c r="H168" s="1">
        <v>0.56806712962962969</v>
      </c>
      <c r="I168">
        <v>167</v>
      </c>
      <c r="J168">
        <v>167</v>
      </c>
      <c r="K168">
        <v>4.0999999046325684</v>
      </c>
      <c r="L168">
        <v>19.399999618530273</v>
      </c>
      <c r="M168">
        <v>1</v>
      </c>
      <c r="N168">
        <v>100</v>
      </c>
    </row>
    <row r="169" spans="1:14" x14ac:dyDescent="0.25">
      <c r="A169" t="s">
        <v>20</v>
      </c>
      <c r="B169">
        <v>-10</v>
      </c>
      <c r="C169">
        <v>80</v>
      </c>
      <c r="D169">
        <v>100</v>
      </c>
      <c r="E169">
        <v>3.9999999105930328E-2</v>
      </c>
      <c r="F169">
        <v>18</v>
      </c>
      <c r="G169">
        <v>3600</v>
      </c>
      <c r="H169" s="1">
        <v>0.56807870370370372</v>
      </c>
      <c r="I169">
        <v>168</v>
      </c>
      <c r="J169">
        <v>168</v>
      </c>
      <c r="K169">
        <v>4.0999999046325684</v>
      </c>
      <c r="L169">
        <v>19.399999618530273</v>
      </c>
      <c r="M169">
        <v>1</v>
      </c>
      <c r="N169">
        <v>100</v>
      </c>
    </row>
    <row r="170" spans="1:14" x14ac:dyDescent="0.25">
      <c r="A170" t="s">
        <v>20</v>
      </c>
      <c r="B170">
        <v>-10</v>
      </c>
      <c r="C170">
        <v>80</v>
      </c>
      <c r="D170">
        <v>100</v>
      </c>
      <c r="E170">
        <v>3.9999999105930328E-2</v>
      </c>
      <c r="F170">
        <v>18</v>
      </c>
      <c r="G170">
        <v>3600</v>
      </c>
      <c r="H170" s="1">
        <v>0.56809027777777776</v>
      </c>
      <c r="I170">
        <v>169</v>
      </c>
      <c r="J170">
        <v>169</v>
      </c>
      <c r="K170">
        <v>4</v>
      </c>
      <c r="L170">
        <v>19.399999618530273</v>
      </c>
      <c r="M170">
        <v>1</v>
      </c>
      <c r="N170">
        <v>100</v>
      </c>
    </row>
    <row r="171" spans="1:14" x14ac:dyDescent="0.25">
      <c r="A171" t="s">
        <v>20</v>
      </c>
      <c r="B171">
        <v>-10</v>
      </c>
      <c r="C171">
        <v>80</v>
      </c>
      <c r="D171">
        <v>100</v>
      </c>
      <c r="E171">
        <v>3.9999999105930328E-2</v>
      </c>
      <c r="F171">
        <v>18</v>
      </c>
      <c r="G171">
        <v>3600</v>
      </c>
      <c r="H171" s="1">
        <v>0.5681018518518518</v>
      </c>
      <c r="I171">
        <v>170</v>
      </c>
      <c r="J171">
        <v>170</v>
      </c>
      <c r="K171">
        <v>4</v>
      </c>
      <c r="L171">
        <v>19.399999618530273</v>
      </c>
      <c r="M171">
        <v>1</v>
      </c>
      <c r="N171">
        <v>100</v>
      </c>
    </row>
    <row r="172" spans="1:14" x14ac:dyDescent="0.25">
      <c r="A172" t="s">
        <v>20</v>
      </c>
      <c r="B172">
        <v>-10</v>
      </c>
      <c r="C172">
        <v>80</v>
      </c>
      <c r="D172">
        <v>100</v>
      </c>
      <c r="E172">
        <v>3.9999999105930328E-2</v>
      </c>
      <c r="F172">
        <v>18</v>
      </c>
      <c r="G172">
        <v>3600</v>
      </c>
      <c r="H172" s="1">
        <v>0.56811342592592595</v>
      </c>
      <c r="I172">
        <v>171</v>
      </c>
      <c r="J172">
        <v>171</v>
      </c>
      <c r="K172">
        <v>3.7999999523162842</v>
      </c>
      <c r="L172">
        <v>19.5</v>
      </c>
      <c r="M172">
        <v>1</v>
      </c>
      <c r="N172">
        <v>100</v>
      </c>
    </row>
    <row r="173" spans="1:14" x14ac:dyDescent="0.25">
      <c r="A173" t="s">
        <v>20</v>
      </c>
      <c r="B173">
        <v>-10</v>
      </c>
      <c r="C173">
        <v>80</v>
      </c>
      <c r="D173">
        <v>100</v>
      </c>
      <c r="E173">
        <v>3.9999999105930328E-2</v>
      </c>
      <c r="F173">
        <v>18</v>
      </c>
      <c r="G173">
        <v>3600</v>
      </c>
      <c r="H173" s="1">
        <v>0.56812499999999999</v>
      </c>
      <c r="I173">
        <v>172</v>
      </c>
      <c r="J173">
        <v>172</v>
      </c>
      <c r="K173">
        <v>3.7999999523162842</v>
      </c>
      <c r="L173">
        <v>19.5</v>
      </c>
      <c r="M173">
        <v>1</v>
      </c>
      <c r="N173">
        <v>100</v>
      </c>
    </row>
    <row r="174" spans="1:14" x14ac:dyDescent="0.25">
      <c r="A174" t="s">
        <v>20</v>
      </c>
      <c r="B174">
        <v>-10</v>
      </c>
      <c r="C174">
        <v>80</v>
      </c>
      <c r="D174">
        <v>100</v>
      </c>
      <c r="E174">
        <v>3.9999999105930328E-2</v>
      </c>
      <c r="F174">
        <v>18</v>
      </c>
      <c r="G174">
        <v>3600</v>
      </c>
      <c r="H174" s="1">
        <v>0.56813657407407414</v>
      </c>
      <c r="I174">
        <v>173</v>
      </c>
      <c r="J174">
        <v>173</v>
      </c>
      <c r="K174">
        <v>3.7999999523162842</v>
      </c>
      <c r="L174">
        <v>19.5</v>
      </c>
      <c r="M174">
        <v>1</v>
      </c>
      <c r="N174">
        <v>100</v>
      </c>
    </row>
    <row r="175" spans="1:14" x14ac:dyDescent="0.25">
      <c r="A175" t="s">
        <v>20</v>
      </c>
      <c r="B175">
        <v>-10</v>
      </c>
      <c r="C175">
        <v>80</v>
      </c>
      <c r="D175">
        <v>100</v>
      </c>
      <c r="E175">
        <v>3.9999999105930328E-2</v>
      </c>
      <c r="F175">
        <v>18</v>
      </c>
      <c r="G175">
        <v>3600</v>
      </c>
      <c r="H175" s="1">
        <v>0.56814814814814818</v>
      </c>
      <c r="I175">
        <v>174</v>
      </c>
      <c r="J175">
        <v>174</v>
      </c>
      <c r="K175">
        <v>3.5</v>
      </c>
      <c r="L175">
        <v>19.5</v>
      </c>
      <c r="M175">
        <v>1</v>
      </c>
      <c r="N175">
        <v>100</v>
      </c>
    </row>
    <row r="176" spans="1:14" x14ac:dyDescent="0.25">
      <c r="A176" t="s">
        <v>20</v>
      </c>
      <c r="B176">
        <v>-10</v>
      </c>
      <c r="C176">
        <v>80</v>
      </c>
      <c r="D176">
        <v>100</v>
      </c>
      <c r="E176">
        <v>3.9999999105930328E-2</v>
      </c>
      <c r="F176">
        <v>18</v>
      </c>
      <c r="G176">
        <v>3600</v>
      </c>
      <c r="H176" s="1">
        <v>0.56815972222222222</v>
      </c>
      <c r="I176">
        <v>175</v>
      </c>
      <c r="J176">
        <v>175</v>
      </c>
      <c r="K176">
        <v>3.5</v>
      </c>
      <c r="L176">
        <v>19.5</v>
      </c>
      <c r="M176">
        <v>1</v>
      </c>
      <c r="N176">
        <v>100</v>
      </c>
    </row>
    <row r="177" spans="1:14" x14ac:dyDescent="0.25">
      <c r="A177" t="s">
        <v>20</v>
      </c>
      <c r="B177">
        <v>-10</v>
      </c>
      <c r="C177">
        <v>80</v>
      </c>
      <c r="D177">
        <v>100</v>
      </c>
      <c r="E177">
        <v>3.9999999105930328E-2</v>
      </c>
      <c r="F177">
        <v>18</v>
      </c>
      <c r="G177">
        <v>3600</v>
      </c>
      <c r="H177" s="1">
        <v>0.56817129629629626</v>
      </c>
      <c r="I177">
        <v>176</v>
      </c>
      <c r="J177">
        <v>176</v>
      </c>
      <c r="K177">
        <v>3.2999999523162842</v>
      </c>
      <c r="L177">
        <v>19.399999618530273</v>
      </c>
      <c r="M177">
        <v>1</v>
      </c>
      <c r="N177">
        <v>100</v>
      </c>
    </row>
    <row r="178" spans="1:14" x14ac:dyDescent="0.25">
      <c r="A178" t="s">
        <v>20</v>
      </c>
      <c r="B178">
        <v>-10</v>
      </c>
      <c r="C178">
        <v>80</v>
      </c>
      <c r="D178">
        <v>100</v>
      </c>
      <c r="E178">
        <v>3.9999999105930328E-2</v>
      </c>
      <c r="F178">
        <v>18</v>
      </c>
      <c r="G178">
        <v>3600</v>
      </c>
      <c r="H178" s="1">
        <v>0.5681828703703703</v>
      </c>
      <c r="I178">
        <v>177</v>
      </c>
      <c r="J178">
        <v>177</v>
      </c>
      <c r="K178">
        <v>3.2999999523162842</v>
      </c>
      <c r="L178">
        <v>19.399999618530273</v>
      </c>
      <c r="M178">
        <v>1</v>
      </c>
      <c r="N178">
        <v>100</v>
      </c>
    </row>
    <row r="179" spans="1:14" x14ac:dyDescent="0.25">
      <c r="A179" t="s">
        <v>20</v>
      </c>
      <c r="B179">
        <v>-10</v>
      </c>
      <c r="C179">
        <v>80</v>
      </c>
      <c r="D179">
        <v>100</v>
      </c>
      <c r="E179">
        <v>3.9999999105930328E-2</v>
      </c>
      <c r="F179">
        <v>18</v>
      </c>
      <c r="G179">
        <v>3600</v>
      </c>
      <c r="H179" s="1">
        <v>0.56819444444444445</v>
      </c>
      <c r="I179">
        <v>178</v>
      </c>
      <c r="J179">
        <v>178</v>
      </c>
      <c r="K179">
        <v>3.2999999523162842</v>
      </c>
      <c r="L179">
        <v>19.399999618530273</v>
      </c>
      <c r="M179">
        <v>1</v>
      </c>
      <c r="N179">
        <v>100</v>
      </c>
    </row>
    <row r="180" spans="1:14" x14ac:dyDescent="0.25">
      <c r="A180" t="s">
        <v>20</v>
      </c>
      <c r="B180">
        <v>-10</v>
      </c>
      <c r="C180">
        <v>80</v>
      </c>
      <c r="D180">
        <v>100</v>
      </c>
      <c r="E180">
        <v>3.9999999105930328E-2</v>
      </c>
      <c r="F180">
        <v>18</v>
      </c>
      <c r="G180">
        <v>3600</v>
      </c>
      <c r="H180" s="1">
        <v>0.56820601851851849</v>
      </c>
      <c r="I180">
        <v>179</v>
      </c>
      <c r="J180">
        <v>179</v>
      </c>
      <c r="K180">
        <v>3.0999999046325684</v>
      </c>
      <c r="L180">
        <v>19.399999618530273</v>
      </c>
      <c r="M180">
        <v>1</v>
      </c>
      <c r="N180">
        <v>100</v>
      </c>
    </row>
    <row r="181" spans="1:14" x14ac:dyDescent="0.25">
      <c r="A181" t="s">
        <v>20</v>
      </c>
      <c r="B181">
        <v>-10</v>
      </c>
      <c r="C181">
        <v>80</v>
      </c>
      <c r="D181">
        <v>100</v>
      </c>
      <c r="E181">
        <v>3.9999999105930328E-2</v>
      </c>
      <c r="F181">
        <v>18</v>
      </c>
      <c r="G181">
        <v>3600</v>
      </c>
      <c r="H181" s="1">
        <v>0.56821759259259264</v>
      </c>
      <c r="I181">
        <v>180</v>
      </c>
      <c r="J181">
        <v>180</v>
      </c>
      <c r="K181">
        <v>3.0999999046325684</v>
      </c>
      <c r="L181">
        <v>19.399999618530273</v>
      </c>
      <c r="M181">
        <v>1</v>
      </c>
      <c r="N181">
        <v>100</v>
      </c>
    </row>
    <row r="182" spans="1:14" x14ac:dyDescent="0.25">
      <c r="A182" t="s">
        <v>20</v>
      </c>
      <c r="B182">
        <v>-10</v>
      </c>
      <c r="C182">
        <v>80</v>
      </c>
      <c r="D182">
        <v>100</v>
      </c>
      <c r="E182">
        <v>3.9999999105930328E-2</v>
      </c>
      <c r="F182">
        <v>18</v>
      </c>
      <c r="G182">
        <v>3600</v>
      </c>
      <c r="H182" s="1">
        <v>0.56822916666666667</v>
      </c>
      <c r="I182">
        <v>181</v>
      </c>
      <c r="J182">
        <v>181</v>
      </c>
      <c r="K182">
        <v>3.0999999046325684</v>
      </c>
      <c r="L182">
        <v>19.399999618530273</v>
      </c>
      <c r="M182">
        <v>1</v>
      </c>
      <c r="N182">
        <v>100</v>
      </c>
    </row>
    <row r="183" spans="1:14" x14ac:dyDescent="0.25">
      <c r="A183" t="s">
        <v>20</v>
      </c>
      <c r="B183">
        <v>-10</v>
      </c>
      <c r="C183">
        <v>80</v>
      </c>
      <c r="D183">
        <v>100</v>
      </c>
      <c r="E183">
        <v>3.9999999105930328E-2</v>
      </c>
      <c r="F183">
        <v>18</v>
      </c>
      <c r="G183">
        <v>3600</v>
      </c>
      <c r="H183" s="1">
        <v>0.56824074074074071</v>
      </c>
      <c r="I183">
        <v>182</v>
      </c>
      <c r="J183">
        <v>182</v>
      </c>
      <c r="K183">
        <v>3</v>
      </c>
      <c r="L183">
        <v>19.5</v>
      </c>
      <c r="M183">
        <v>1</v>
      </c>
      <c r="N183">
        <v>100</v>
      </c>
    </row>
    <row r="184" spans="1:14" x14ac:dyDescent="0.25">
      <c r="A184" t="s">
        <v>20</v>
      </c>
      <c r="B184">
        <v>-10</v>
      </c>
      <c r="C184">
        <v>80</v>
      </c>
      <c r="D184">
        <v>100</v>
      </c>
      <c r="E184">
        <v>3.9999999105930328E-2</v>
      </c>
      <c r="F184">
        <v>18</v>
      </c>
      <c r="G184">
        <v>3600</v>
      </c>
      <c r="H184" s="1">
        <v>0.56825231481481475</v>
      </c>
      <c r="I184">
        <v>183</v>
      </c>
      <c r="J184">
        <v>183</v>
      </c>
      <c r="K184">
        <v>3</v>
      </c>
      <c r="L184">
        <v>19.5</v>
      </c>
      <c r="M184">
        <v>1</v>
      </c>
      <c r="N184">
        <v>100</v>
      </c>
    </row>
    <row r="185" spans="1:14" x14ac:dyDescent="0.25">
      <c r="A185" t="s">
        <v>20</v>
      </c>
      <c r="B185">
        <v>-10</v>
      </c>
      <c r="C185">
        <v>80</v>
      </c>
      <c r="D185">
        <v>100</v>
      </c>
      <c r="E185">
        <v>3.9999999105930328E-2</v>
      </c>
      <c r="F185">
        <v>18</v>
      </c>
      <c r="G185">
        <v>3600</v>
      </c>
      <c r="H185" s="1">
        <v>0.5682638888888889</v>
      </c>
      <c r="I185">
        <v>184</v>
      </c>
      <c r="J185">
        <v>184</v>
      </c>
      <c r="K185">
        <v>2.7999999523162842</v>
      </c>
      <c r="L185">
        <v>19.5</v>
      </c>
      <c r="M185">
        <v>1</v>
      </c>
      <c r="N185">
        <v>100</v>
      </c>
    </row>
    <row r="186" spans="1:14" x14ac:dyDescent="0.25">
      <c r="A186" t="s">
        <v>20</v>
      </c>
      <c r="B186">
        <v>-10</v>
      </c>
      <c r="C186">
        <v>80</v>
      </c>
      <c r="D186">
        <v>100</v>
      </c>
      <c r="E186">
        <v>3.9999999105930328E-2</v>
      </c>
      <c r="F186">
        <v>18</v>
      </c>
      <c r="G186">
        <v>3600</v>
      </c>
      <c r="H186" s="1">
        <v>0.56827546296296294</v>
      </c>
      <c r="I186">
        <v>185</v>
      </c>
      <c r="J186">
        <v>185</v>
      </c>
      <c r="K186">
        <v>2.7999999523162842</v>
      </c>
      <c r="L186">
        <v>19.5</v>
      </c>
      <c r="M186">
        <v>1</v>
      </c>
      <c r="N186">
        <v>100</v>
      </c>
    </row>
    <row r="187" spans="1:14" x14ac:dyDescent="0.25">
      <c r="A187" t="s">
        <v>20</v>
      </c>
      <c r="B187">
        <v>-10</v>
      </c>
      <c r="C187">
        <v>80</v>
      </c>
      <c r="D187">
        <v>100</v>
      </c>
      <c r="E187">
        <v>3.9999999105930328E-2</v>
      </c>
      <c r="F187">
        <v>18</v>
      </c>
      <c r="G187">
        <v>3600</v>
      </c>
      <c r="H187" s="1">
        <v>0.56828703703703709</v>
      </c>
      <c r="I187">
        <v>186</v>
      </c>
      <c r="J187">
        <v>186</v>
      </c>
      <c r="K187">
        <v>2.7999999523162842</v>
      </c>
      <c r="L187">
        <v>19.5</v>
      </c>
      <c r="M187">
        <v>1</v>
      </c>
      <c r="N187">
        <v>100</v>
      </c>
    </row>
    <row r="188" spans="1:14" x14ac:dyDescent="0.25">
      <c r="A188" t="s">
        <v>20</v>
      </c>
      <c r="B188">
        <v>-10</v>
      </c>
      <c r="C188">
        <v>80</v>
      </c>
      <c r="D188">
        <v>100</v>
      </c>
      <c r="E188">
        <v>3.9999999105930328E-2</v>
      </c>
      <c r="F188">
        <v>18</v>
      </c>
      <c r="G188">
        <v>3600</v>
      </c>
      <c r="H188" s="1">
        <v>0.56829861111111113</v>
      </c>
      <c r="I188">
        <v>187</v>
      </c>
      <c r="J188">
        <v>187</v>
      </c>
      <c r="K188">
        <v>2.5999999046325684</v>
      </c>
      <c r="L188">
        <v>19.399999618530273</v>
      </c>
      <c r="M188">
        <v>1</v>
      </c>
      <c r="N188">
        <v>100</v>
      </c>
    </row>
    <row r="189" spans="1:14" x14ac:dyDescent="0.25">
      <c r="A189" t="s">
        <v>20</v>
      </c>
      <c r="B189">
        <v>-10</v>
      </c>
      <c r="C189">
        <v>80</v>
      </c>
      <c r="D189">
        <v>100</v>
      </c>
      <c r="E189">
        <v>3.9999999105930328E-2</v>
      </c>
      <c r="F189">
        <v>18</v>
      </c>
      <c r="G189">
        <v>3600</v>
      </c>
      <c r="H189" s="1">
        <v>0.56831018518518517</v>
      </c>
      <c r="I189">
        <v>188</v>
      </c>
      <c r="J189">
        <v>188</v>
      </c>
      <c r="K189">
        <v>2.5999999046325684</v>
      </c>
      <c r="L189">
        <v>19.399999618530273</v>
      </c>
      <c r="M189">
        <v>1</v>
      </c>
      <c r="N189">
        <v>100</v>
      </c>
    </row>
    <row r="190" spans="1:14" x14ac:dyDescent="0.25">
      <c r="A190" t="s">
        <v>20</v>
      </c>
      <c r="B190">
        <v>-10</v>
      </c>
      <c r="C190">
        <v>80</v>
      </c>
      <c r="D190">
        <v>100</v>
      </c>
      <c r="E190">
        <v>3.9999999105930328E-2</v>
      </c>
      <c r="F190">
        <v>18</v>
      </c>
      <c r="G190">
        <v>3600</v>
      </c>
      <c r="H190" s="1">
        <v>0.56832175925925921</v>
      </c>
      <c r="I190">
        <v>189</v>
      </c>
      <c r="J190">
        <v>189</v>
      </c>
      <c r="K190">
        <v>2.4000000953674316</v>
      </c>
      <c r="L190">
        <v>19.399999618530273</v>
      </c>
      <c r="M190">
        <v>1</v>
      </c>
      <c r="N190">
        <v>100</v>
      </c>
    </row>
    <row r="191" spans="1:14" x14ac:dyDescent="0.25">
      <c r="A191" t="s">
        <v>20</v>
      </c>
      <c r="B191">
        <v>-10</v>
      </c>
      <c r="C191">
        <v>80</v>
      </c>
      <c r="D191">
        <v>100</v>
      </c>
      <c r="E191">
        <v>3.9999999105930328E-2</v>
      </c>
      <c r="F191">
        <v>18</v>
      </c>
      <c r="G191">
        <v>3600</v>
      </c>
      <c r="H191" s="1">
        <v>0.56833333333333336</v>
      </c>
      <c r="I191">
        <v>190</v>
      </c>
      <c r="J191">
        <v>190</v>
      </c>
      <c r="K191">
        <v>2.4000000953674316</v>
      </c>
      <c r="L191">
        <v>19.399999618530273</v>
      </c>
      <c r="M191">
        <v>1</v>
      </c>
      <c r="N191">
        <v>100</v>
      </c>
    </row>
    <row r="192" spans="1:14" x14ac:dyDescent="0.25">
      <c r="A192" t="s">
        <v>20</v>
      </c>
      <c r="B192">
        <v>-10</v>
      </c>
      <c r="C192">
        <v>80</v>
      </c>
      <c r="D192">
        <v>100</v>
      </c>
      <c r="E192">
        <v>3.9999999105930328E-2</v>
      </c>
      <c r="F192">
        <v>18</v>
      </c>
      <c r="G192">
        <v>3600</v>
      </c>
      <c r="H192" s="1">
        <v>0.5683449074074074</v>
      </c>
      <c r="I192">
        <v>191</v>
      </c>
      <c r="J192">
        <v>191</v>
      </c>
      <c r="K192">
        <v>2.4000000953674316</v>
      </c>
      <c r="L192">
        <v>19.399999618530273</v>
      </c>
      <c r="M192">
        <v>1</v>
      </c>
      <c r="N192">
        <v>100</v>
      </c>
    </row>
    <row r="193" spans="1:14" x14ac:dyDescent="0.25">
      <c r="A193" t="s">
        <v>20</v>
      </c>
      <c r="B193">
        <v>-10</v>
      </c>
      <c r="C193">
        <v>80</v>
      </c>
      <c r="D193">
        <v>100</v>
      </c>
      <c r="E193">
        <v>3.9999999105930328E-2</v>
      </c>
      <c r="F193">
        <v>18</v>
      </c>
      <c r="G193">
        <v>3600</v>
      </c>
      <c r="H193" s="1">
        <v>0.56835648148148155</v>
      </c>
      <c r="I193">
        <v>192</v>
      </c>
      <c r="J193">
        <v>192</v>
      </c>
      <c r="K193">
        <v>2.2999999523162842</v>
      </c>
      <c r="L193">
        <v>19.399999618530273</v>
      </c>
      <c r="M193">
        <v>1</v>
      </c>
      <c r="N193">
        <v>100</v>
      </c>
    </row>
    <row r="194" spans="1:14" x14ac:dyDescent="0.25">
      <c r="A194" t="s">
        <v>20</v>
      </c>
      <c r="B194">
        <v>-10</v>
      </c>
      <c r="C194">
        <v>80</v>
      </c>
      <c r="D194">
        <v>100</v>
      </c>
      <c r="E194">
        <v>3.9999999105930328E-2</v>
      </c>
      <c r="F194">
        <v>18</v>
      </c>
      <c r="G194">
        <v>3600</v>
      </c>
      <c r="H194" s="1">
        <v>0.56836805555555558</v>
      </c>
      <c r="I194">
        <v>193</v>
      </c>
      <c r="J194">
        <v>193</v>
      </c>
      <c r="K194">
        <v>2.2999999523162842</v>
      </c>
      <c r="L194">
        <v>19.399999618530273</v>
      </c>
      <c r="M194">
        <v>1</v>
      </c>
      <c r="N194">
        <v>100</v>
      </c>
    </row>
    <row r="195" spans="1:14" x14ac:dyDescent="0.25">
      <c r="A195" t="s">
        <v>20</v>
      </c>
      <c r="B195">
        <v>-10</v>
      </c>
      <c r="C195">
        <v>80</v>
      </c>
      <c r="D195">
        <v>100</v>
      </c>
      <c r="E195">
        <v>3.9999999105930328E-2</v>
      </c>
      <c r="F195">
        <v>18</v>
      </c>
      <c r="G195">
        <v>3600</v>
      </c>
      <c r="H195" s="1">
        <v>0.56837962962962962</v>
      </c>
      <c r="I195">
        <v>194</v>
      </c>
      <c r="J195">
        <v>194</v>
      </c>
      <c r="K195">
        <v>2.2999999523162842</v>
      </c>
      <c r="L195">
        <v>19.399999618530273</v>
      </c>
      <c r="M195">
        <v>1</v>
      </c>
      <c r="N195">
        <v>100</v>
      </c>
    </row>
    <row r="196" spans="1:14" x14ac:dyDescent="0.25">
      <c r="A196" t="s">
        <v>20</v>
      </c>
      <c r="B196">
        <v>-10</v>
      </c>
      <c r="C196">
        <v>80</v>
      </c>
      <c r="D196">
        <v>100</v>
      </c>
      <c r="E196">
        <v>3.9999999105930328E-2</v>
      </c>
      <c r="F196">
        <v>18</v>
      </c>
      <c r="G196">
        <v>3600</v>
      </c>
      <c r="H196" s="1">
        <v>0.56839120370370366</v>
      </c>
      <c r="I196">
        <v>195</v>
      </c>
      <c r="J196">
        <v>195</v>
      </c>
      <c r="K196">
        <v>2.0999999046325684</v>
      </c>
      <c r="L196">
        <v>19.399999618530273</v>
      </c>
      <c r="M196">
        <v>1</v>
      </c>
      <c r="N196">
        <v>100</v>
      </c>
    </row>
    <row r="197" spans="1:14" x14ac:dyDescent="0.25">
      <c r="A197" t="s">
        <v>20</v>
      </c>
      <c r="B197">
        <v>-10</v>
      </c>
      <c r="C197">
        <v>80</v>
      </c>
      <c r="D197">
        <v>100</v>
      </c>
      <c r="E197">
        <v>3.9999999105930328E-2</v>
      </c>
      <c r="F197">
        <v>18</v>
      </c>
      <c r="G197">
        <v>3600</v>
      </c>
      <c r="H197" s="1">
        <v>0.56840277777777781</v>
      </c>
      <c r="I197">
        <v>196</v>
      </c>
      <c r="J197">
        <v>196</v>
      </c>
      <c r="K197">
        <v>2.0999999046325684</v>
      </c>
      <c r="L197">
        <v>19.399999618530273</v>
      </c>
      <c r="M197">
        <v>1</v>
      </c>
      <c r="N197">
        <v>100</v>
      </c>
    </row>
    <row r="198" spans="1:14" x14ac:dyDescent="0.25">
      <c r="A198" t="s">
        <v>20</v>
      </c>
      <c r="B198">
        <v>-10</v>
      </c>
      <c r="C198">
        <v>80</v>
      </c>
      <c r="D198">
        <v>100</v>
      </c>
      <c r="E198">
        <v>3.9999999105930328E-2</v>
      </c>
      <c r="F198">
        <v>18</v>
      </c>
      <c r="G198">
        <v>3600</v>
      </c>
      <c r="H198" s="1">
        <v>0.56841435185185185</v>
      </c>
      <c r="I198">
        <v>197</v>
      </c>
      <c r="J198">
        <v>197</v>
      </c>
      <c r="K198">
        <v>1.8999999761581421</v>
      </c>
      <c r="L198">
        <v>19.399999618530273</v>
      </c>
      <c r="M198">
        <v>1</v>
      </c>
      <c r="N198">
        <v>100</v>
      </c>
    </row>
    <row r="199" spans="1:14" x14ac:dyDescent="0.25">
      <c r="A199" t="s">
        <v>20</v>
      </c>
      <c r="B199">
        <v>-10</v>
      </c>
      <c r="C199">
        <v>80</v>
      </c>
      <c r="D199">
        <v>100</v>
      </c>
      <c r="E199">
        <v>3.9999999105930328E-2</v>
      </c>
      <c r="F199">
        <v>18</v>
      </c>
      <c r="G199">
        <v>3600</v>
      </c>
      <c r="H199" s="1">
        <v>0.56842592592592589</v>
      </c>
      <c r="I199">
        <v>198</v>
      </c>
      <c r="J199">
        <v>198</v>
      </c>
      <c r="K199">
        <v>1.8999999761581421</v>
      </c>
      <c r="L199">
        <v>19.399999618530273</v>
      </c>
      <c r="M199">
        <v>1</v>
      </c>
      <c r="N199">
        <v>100</v>
      </c>
    </row>
    <row r="200" spans="1:14" x14ac:dyDescent="0.25">
      <c r="A200" t="s">
        <v>20</v>
      </c>
      <c r="B200">
        <v>-10</v>
      </c>
      <c r="C200">
        <v>80</v>
      </c>
      <c r="D200">
        <v>100</v>
      </c>
      <c r="E200">
        <v>3.9999999105930328E-2</v>
      </c>
      <c r="F200">
        <v>18</v>
      </c>
      <c r="G200">
        <v>3600</v>
      </c>
      <c r="H200" s="1">
        <v>0.56843750000000004</v>
      </c>
      <c r="I200">
        <v>199</v>
      </c>
      <c r="J200">
        <v>199</v>
      </c>
      <c r="K200">
        <v>1.8999999761581421</v>
      </c>
      <c r="L200">
        <v>19.399999618530273</v>
      </c>
      <c r="M200">
        <v>1</v>
      </c>
      <c r="N200">
        <v>100</v>
      </c>
    </row>
    <row r="201" spans="1:14" x14ac:dyDescent="0.25">
      <c r="A201" t="s">
        <v>20</v>
      </c>
      <c r="B201">
        <v>-10</v>
      </c>
      <c r="C201">
        <v>80</v>
      </c>
      <c r="D201">
        <v>100</v>
      </c>
      <c r="E201">
        <v>3.9999999105930328E-2</v>
      </c>
      <c r="F201">
        <v>18</v>
      </c>
      <c r="G201">
        <v>3600</v>
      </c>
      <c r="H201" s="1">
        <v>0.56844907407407408</v>
      </c>
      <c r="I201">
        <v>200</v>
      </c>
      <c r="J201">
        <v>200</v>
      </c>
      <c r="K201">
        <v>1.7000000476837158</v>
      </c>
      <c r="L201">
        <v>19.399999618530273</v>
      </c>
      <c r="M201">
        <v>1</v>
      </c>
      <c r="N201">
        <v>100</v>
      </c>
    </row>
    <row r="202" spans="1:14" x14ac:dyDescent="0.25">
      <c r="A202" t="s">
        <v>20</v>
      </c>
      <c r="B202">
        <v>-10</v>
      </c>
      <c r="C202">
        <v>80</v>
      </c>
      <c r="D202">
        <v>100</v>
      </c>
      <c r="E202">
        <v>3.9999999105930328E-2</v>
      </c>
      <c r="F202">
        <v>18</v>
      </c>
      <c r="G202">
        <v>3600</v>
      </c>
      <c r="H202" s="1">
        <v>0.56846064814814812</v>
      </c>
      <c r="I202">
        <v>201</v>
      </c>
      <c r="J202">
        <v>201</v>
      </c>
      <c r="K202">
        <v>1.7000000476837158</v>
      </c>
      <c r="L202">
        <v>19.399999618530273</v>
      </c>
      <c r="M202">
        <v>1</v>
      </c>
      <c r="N202">
        <v>100</v>
      </c>
    </row>
    <row r="203" spans="1:14" x14ac:dyDescent="0.25">
      <c r="A203" t="s">
        <v>20</v>
      </c>
      <c r="B203">
        <v>-10</v>
      </c>
      <c r="C203">
        <v>80</v>
      </c>
      <c r="D203">
        <v>100</v>
      </c>
      <c r="E203">
        <v>3.9999999105930328E-2</v>
      </c>
      <c r="F203">
        <v>18</v>
      </c>
      <c r="G203">
        <v>3600</v>
      </c>
      <c r="H203" s="1">
        <v>0.56847222222222216</v>
      </c>
      <c r="I203">
        <v>202</v>
      </c>
      <c r="J203">
        <v>202</v>
      </c>
      <c r="K203">
        <v>1.5</v>
      </c>
      <c r="L203">
        <v>19.399999618530273</v>
      </c>
      <c r="M203">
        <v>1</v>
      </c>
      <c r="N203">
        <v>100</v>
      </c>
    </row>
    <row r="204" spans="1:14" x14ac:dyDescent="0.25">
      <c r="A204" t="s">
        <v>20</v>
      </c>
      <c r="B204">
        <v>-10</v>
      </c>
      <c r="C204">
        <v>80</v>
      </c>
      <c r="D204">
        <v>100</v>
      </c>
      <c r="E204">
        <v>3.9999999105930328E-2</v>
      </c>
      <c r="F204">
        <v>18</v>
      </c>
      <c r="G204">
        <v>3600</v>
      </c>
      <c r="H204" s="1">
        <v>0.56848379629629631</v>
      </c>
      <c r="I204">
        <v>203</v>
      </c>
      <c r="J204">
        <v>203</v>
      </c>
      <c r="K204">
        <v>1.5</v>
      </c>
      <c r="L204">
        <v>19.399999618530273</v>
      </c>
      <c r="M204">
        <v>1</v>
      </c>
      <c r="N204">
        <v>100</v>
      </c>
    </row>
    <row r="205" spans="1:14" x14ac:dyDescent="0.25">
      <c r="A205" t="s">
        <v>20</v>
      </c>
      <c r="B205">
        <v>-10</v>
      </c>
      <c r="C205">
        <v>80</v>
      </c>
      <c r="D205">
        <v>100</v>
      </c>
      <c r="E205">
        <v>3.9999999105930328E-2</v>
      </c>
      <c r="F205">
        <v>18</v>
      </c>
      <c r="G205">
        <v>3600</v>
      </c>
      <c r="H205" s="1">
        <v>0.56849537037037035</v>
      </c>
      <c r="I205">
        <v>204</v>
      </c>
      <c r="J205">
        <v>204</v>
      </c>
      <c r="K205">
        <v>1.5</v>
      </c>
      <c r="L205">
        <v>19.399999618530273</v>
      </c>
      <c r="M205">
        <v>1</v>
      </c>
      <c r="N205">
        <v>100</v>
      </c>
    </row>
    <row r="206" spans="1:14" x14ac:dyDescent="0.25">
      <c r="A206" t="s">
        <v>20</v>
      </c>
      <c r="B206">
        <v>-10</v>
      </c>
      <c r="C206">
        <v>80</v>
      </c>
      <c r="D206">
        <v>100</v>
      </c>
      <c r="E206">
        <v>3.9999999105930328E-2</v>
      </c>
      <c r="F206">
        <v>18</v>
      </c>
      <c r="G206">
        <v>3600</v>
      </c>
      <c r="H206" s="1">
        <v>0.5685069444444445</v>
      </c>
      <c r="I206">
        <v>205</v>
      </c>
      <c r="J206">
        <v>205</v>
      </c>
      <c r="K206">
        <v>1.2999999523162842</v>
      </c>
      <c r="L206">
        <v>19.399999618530273</v>
      </c>
      <c r="M206">
        <v>1</v>
      </c>
      <c r="N206">
        <v>100</v>
      </c>
    </row>
    <row r="207" spans="1:14" x14ac:dyDescent="0.25">
      <c r="A207" t="s">
        <v>20</v>
      </c>
      <c r="B207">
        <v>-10</v>
      </c>
      <c r="C207">
        <v>80</v>
      </c>
      <c r="D207">
        <v>100</v>
      </c>
      <c r="E207">
        <v>3.9999999105930328E-2</v>
      </c>
      <c r="F207">
        <v>18</v>
      </c>
      <c r="G207">
        <v>3600</v>
      </c>
      <c r="H207" s="1">
        <v>0.56851851851851853</v>
      </c>
      <c r="I207">
        <v>206</v>
      </c>
      <c r="J207">
        <v>206</v>
      </c>
      <c r="K207">
        <v>1.2999999523162842</v>
      </c>
      <c r="L207">
        <v>19.399999618530273</v>
      </c>
      <c r="M207">
        <v>1</v>
      </c>
      <c r="N207">
        <v>100</v>
      </c>
    </row>
    <row r="208" spans="1:14" x14ac:dyDescent="0.25">
      <c r="A208" t="s">
        <v>20</v>
      </c>
      <c r="B208">
        <v>-10</v>
      </c>
      <c r="C208">
        <v>80</v>
      </c>
      <c r="D208">
        <v>100</v>
      </c>
      <c r="E208">
        <v>3.9999999105930328E-2</v>
      </c>
      <c r="F208">
        <v>18</v>
      </c>
      <c r="G208">
        <v>3600</v>
      </c>
      <c r="H208" s="1">
        <v>0.56853009259259257</v>
      </c>
      <c r="I208">
        <v>207</v>
      </c>
      <c r="J208">
        <v>207</v>
      </c>
      <c r="K208">
        <v>1.2999999523162842</v>
      </c>
      <c r="L208">
        <v>19.399999618530273</v>
      </c>
      <c r="M208">
        <v>1</v>
      </c>
      <c r="N208">
        <v>100</v>
      </c>
    </row>
    <row r="209" spans="1:14" x14ac:dyDescent="0.25">
      <c r="A209" t="s">
        <v>20</v>
      </c>
      <c r="B209">
        <v>-10</v>
      </c>
      <c r="C209">
        <v>80</v>
      </c>
      <c r="D209">
        <v>100</v>
      </c>
      <c r="E209">
        <v>3.9999999105930328E-2</v>
      </c>
      <c r="F209">
        <v>18</v>
      </c>
      <c r="G209">
        <v>3600</v>
      </c>
      <c r="H209" s="1">
        <v>0.56854166666666661</v>
      </c>
      <c r="I209">
        <v>208</v>
      </c>
      <c r="J209">
        <v>208</v>
      </c>
      <c r="K209">
        <v>1.2000000476837158</v>
      </c>
      <c r="L209">
        <v>19.399999618530273</v>
      </c>
      <c r="M209">
        <v>1</v>
      </c>
      <c r="N209">
        <v>100</v>
      </c>
    </row>
    <row r="210" spans="1:14" x14ac:dyDescent="0.25">
      <c r="A210" t="s">
        <v>20</v>
      </c>
      <c r="B210">
        <v>-10</v>
      </c>
      <c r="C210">
        <v>80</v>
      </c>
      <c r="D210">
        <v>100</v>
      </c>
      <c r="E210">
        <v>3.9999999105930328E-2</v>
      </c>
      <c r="F210">
        <v>18</v>
      </c>
      <c r="G210">
        <v>3600</v>
      </c>
      <c r="H210" s="1">
        <v>0.56855324074074076</v>
      </c>
      <c r="I210">
        <v>209</v>
      </c>
      <c r="J210">
        <v>209</v>
      </c>
      <c r="K210">
        <v>1.2000000476837158</v>
      </c>
      <c r="L210">
        <v>19.399999618530273</v>
      </c>
      <c r="M210">
        <v>1</v>
      </c>
      <c r="N210">
        <v>100</v>
      </c>
    </row>
    <row r="211" spans="1:14" x14ac:dyDescent="0.25">
      <c r="A211" t="s">
        <v>20</v>
      </c>
      <c r="B211">
        <v>-10</v>
      </c>
      <c r="C211">
        <v>80</v>
      </c>
      <c r="D211">
        <v>100</v>
      </c>
      <c r="E211">
        <v>3.9999999105930328E-2</v>
      </c>
      <c r="F211">
        <v>18</v>
      </c>
      <c r="G211">
        <v>3600</v>
      </c>
      <c r="H211" s="1">
        <v>0.5685648148148148</v>
      </c>
      <c r="I211">
        <v>210</v>
      </c>
      <c r="J211">
        <v>210</v>
      </c>
      <c r="K211">
        <v>1</v>
      </c>
      <c r="L211">
        <v>19.399999618530273</v>
      </c>
      <c r="M211">
        <v>1</v>
      </c>
      <c r="N211">
        <v>100</v>
      </c>
    </row>
    <row r="212" spans="1:14" x14ac:dyDescent="0.25">
      <c r="A212" t="s">
        <v>20</v>
      </c>
      <c r="B212">
        <v>-10</v>
      </c>
      <c r="C212">
        <v>80</v>
      </c>
      <c r="D212">
        <v>100</v>
      </c>
      <c r="E212">
        <v>3.9999999105930328E-2</v>
      </c>
      <c r="F212">
        <v>18</v>
      </c>
      <c r="G212">
        <v>3600</v>
      </c>
      <c r="H212" s="1">
        <v>0.56857638888888895</v>
      </c>
      <c r="I212">
        <v>211</v>
      </c>
      <c r="J212">
        <v>211</v>
      </c>
      <c r="K212">
        <v>1</v>
      </c>
      <c r="L212">
        <v>19.399999618530273</v>
      </c>
      <c r="M212">
        <v>1</v>
      </c>
      <c r="N212">
        <v>100</v>
      </c>
    </row>
    <row r="213" spans="1:14" x14ac:dyDescent="0.25">
      <c r="A213" t="s">
        <v>20</v>
      </c>
      <c r="B213">
        <v>-10</v>
      </c>
      <c r="C213">
        <v>80</v>
      </c>
      <c r="D213">
        <v>100</v>
      </c>
      <c r="E213">
        <v>3.9999999105930328E-2</v>
      </c>
      <c r="F213">
        <v>18</v>
      </c>
      <c r="G213">
        <v>3600</v>
      </c>
      <c r="H213" s="1">
        <v>0.56858796296296299</v>
      </c>
      <c r="I213">
        <v>212</v>
      </c>
      <c r="J213">
        <v>212</v>
      </c>
      <c r="K213">
        <v>1</v>
      </c>
      <c r="L213">
        <v>19.399999618530273</v>
      </c>
      <c r="M213">
        <v>1</v>
      </c>
      <c r="N213">
        <v>100</v>
      </c>
    </row>
    <row r="214" spans="1:14" x14ac:dyDescent="0.25">
      <c r="A214" t="s">
        <v>20</v>
      </c>
      <c r="B214">
        <v>-10</v>
      </c>
      <c r="C214">
        <v>80</v>
      </c>
      <c r="D214">
        <v>100</v>
      </c>
      <c r="E214">
        <v>3.9999999105930328E-2</v>
      </c>
      <c r="F214">
        <v>18</v>
      </c>
      <c r="G214">
        <v>3600</v>
      </c>
      <c r="H214" s="1">
        <v>0.56859953703703703</v>
      </c>
      <c r="I214">
        <v>213</v>
      </c>
      <c r="J214">
        <v>213</v>
      </c>
      <c r="K214">
        <v>0.80000001192092896</v>
      </c>
      <c r="L214">
        <v>19.399999618530273</v>
      </c>
      <c r="M214">
        <v>1</v>
      </c>
      <c r="N214">
        <v>100</v>
      </c>
    </row>
    <row r="215" spans="1:14" x14ac:dyDescent="0.25">
      <c r="A215" t="s">
        <v>20</v>
      </c>
      <c r="B215">
        <v>-10</v>
      </c>
      <c r="C215">
        <v>80</v>
      </c>
      <c r="D215">
        <v>100</v>
      </c>
      <c r="E215">
        <v>3.9999999105930328E-2</v>
      </c>
      <c r="F215">
        <v>18</v>
      </c>
      <c r="G215">
        <v>3600</v>
      </c>
      <c r="H215" s="1">
        <v>0.56861111111111107</v>
      </c>
      <c r="I215">
        <v>214</v>
      </c>
      <c r="J215">
        <v>214</v>
      </c>
      <c r="K215">
        <v>0.80000001192092896</v>
      </c>
      <c r="L215">
        <v>19.399999618530273</v>
      </c>
      <c r="M215">
        <v>1</v>
      </c>
      <c r="N215">
        <v>100</v>
      </c>
    </row>
    <row r="216" spans="1:14" x14ac:dyDescent="0.25">
      <c r="A216" t="s">
        <v>20</v>
      </c>
      <c r="B216">
        <v>-10</v>
      </c>
      <c r="C216">
        <v>80</v>
      </c>
      <c r="D216">
        <v>100</v>
      </c>
      <c r="E216">
        <v>3.9999999105930328E-2</v>
      </c>
      <c r="F216">
        <v>18</v>
      </c>
      <c r="G216">
        <v>3600</v>
      </c>
      <c r="H216" s="1">
        <v>0.56862268518518522</v>
      </c>
      <c r="I216">
        <v>215</v>
      </c>
      <c r="J216">
        <v>215</v>
      </c>
      <c r="K216">
        <v>0.60000002384185791</v>
      </c>
      <c r="L216">
        <v>19.399999618530273</v>
      </c>
      <c r="M216">
        <v>1</v>
      </c>
      <c r="N216">
        <v>100</v>
      </c>
    </row>
    <row r="217" spans="1:14" x14ac:dyDescent="0.25">
      <c r="A217" t="s">
        <v>20</v>
      </c>
      <c r="B217">
        <v>-10</v>
      </c>
      <c r="C217">
        <v>80</v>
      </c>
      <c r="D217">
        <v>100</v>
      </c>
      <c r="E217">
        <v>3.9999999105930328E-2</v>
      </c>
      <c r="F217">
        <v>18</v>
      </c>
      <c r="G217">
        <v>3600</v>
      </c>
      <c r="H217" s="1">
        <v>0.56863425925925926</v>
      </c>
      <c r="I217">
        <v>216</v>
      </c>
      <c r="J217">
        <v>216</v>
      </c>
      <c r="K217">
        <v>0.60000002384185791</v>
      </c>
      <c r="L217">
        <v>19.399999618530273</v>
      </c>
      <c r="M217">
        <v>1</v>
      </c>
      <c r="N217">
        <v>100</v>
      </c>
    </row>
    <row r="218" spans="1:14" x14ac:dyDescent="0.25">
      <c r="A218" t="s">
        <v>20</v>
      </c>
      <c r="B218">
        <v>-10</v>
      </c>
      <c r="C218">
        <v>80</v>
      </c>
      <c r="D218">
        <v>100</v>
      </c>
      <c r="E218">
        <v>3.9999999105930328E-2</v>
      </c>
      <c r="F218">
        <v>18</v>
      </c>
      <c r="G218">
        <v>3600</v>
      </c>
      <c r="H218" s="1">
        <v>0.56864583333333341</v>
      </c>
      <c r="I218">
        <v>217</v>
      </c>
      <c r="J218">
        <v>217</v>
      </c>
      <c r="K218">
        <v>0.60000002384185791</v>
      </c>
      <c r="L218">
        <v>19.399999618530273</v>
      </c>
      <c r="M218">
        <v>1</v>
      </c>
      <c r="N218">
        <v>100</v>
      </c>
    </row>
    <row r="219" spans="1:14" x14ac:dyDescent="0.25">
      <c r="A219" t="s">
        <v>20</v>
      </c>
      <c r="B219">
        <v>-10</v>
      </c>
      <c r="C219">
        <v>80</v>
      </c>
      <c r="D219">
        <v>100</v>
      </c>
      <c r="E219">
        <v>3.9999999105930328E-2</v>
      </c>
      <c r="F219">
        <v>18</v>
      </c>
      <c r="G219">
        <v>3600</v>
      </c>
      <c r="H219" s="1">
        <v>0.56865740740740744</v>
      </c>
      <c r="I219">
        <v>218</v>
      </c>
      <c r="J219">
        <v>218</v>
      </c>
      <c r="K219">
        <v>0.5</v>
      </c>
      <c r="L219">
        <v>19.399999618530273</v>
      </c>
      <c r="M219">
        <v>1</v>
      </c>
      <c r="N219">
        <v>100</v>
      </c>
    </row>
    <row r="220" spans="1:14" x14ac:dyDescent="0.25">
      <c r="A220" t="s">
        <v>20</v>
      </c>
      <c r="B220">
        <v>-10</v>
      </c>
      <c r="C220">
        <v>80</v>
      </c>
      <c r="D220">
        <v>100</v>
      </c>
      <c r="E220">
        <v>3.9999999105930328E-2</v>
      </c>
      <c r="F220">
        <v>18</v>
      </c>
      <c r="G220">
        <v>3600</v>
      </c>
      <c r="H220" s="1">
        <v>0.56866898148148148</v>
      </c>
      <c r="I220">
        <v>219</v>
      </c>
      <c r="J220">
        <v>219</v>
      </c>
      <c r="K220">
        <v>0.5</v>
      </c>
      <c r="L220">
        <v>19.399999618530273</v>
      </c>
      <c r="M220">
        <v>1</v>
      </c>
      <c r="N220">
        <v>100</v>
      </c>
    </row>
    <row r="221" spans="1:14" x14ac:dyDescent="0.25">
      <c r="A221" t="s">
        <v>20</v>
      </c>
      <c r="B221">
        <v>-10</v>
      </c>
      <c r="C221">
        <v>80</v>
      </c>
      <c r="D221">
        <v>100</v>
      </c>
      <c r="E221">
        <v>3.9999999105930328E-2</v>
      </c>
      <c r="F221">
        <v>18</v>
      </c>
      <c r="G221">
        <v>3600</v>
      </c>
      <c r="H221" s="1">
        <v>0.56868055555555552</v>
      </c>
      <c r="I221">
        <v>220</v>
      </c>
      <c r="J221">
        <v>220</v>
      </c>
      <c r="K221">
        <v>0.30000001192092896</v>
      </c>
      <c r="L221">
        <v>19.399999618530273</v>
      </c>
      <c r="M221">
        <v>1</v>
      </c>
      <c r="N221">
        <v>100</v>
      </c>
    </row>
    <row r="222" spans="1:14" x14ac:dyDescent="0.25">
      <c r="A222" t="s">
        <v>20</v>
      </c>
      <c r="B222">
        <v>-10</v>
      </c>
      <c r="C222">
        <v>80</v>
      </c>
      <c r="D222">
        <v>100</v>
      </c>
      <c r="E222">
        <v>3.9999999105930328E-2</v>
      </c>
      <c r="F222">
        <v>18</v>
      </c>
      <c r="G222">
        <v>3600</v>
      </c>
      <c r="H222" s="1">
        <v>0.56869212962962956</v>
      </c>
      <c r="I222">
        <v>221</v>
      </c>
      <c r="J222">
        <v>221</v>
      </c>
      <c r="K222">
        <v>0.30000001192092896</v>
      </c>
      <c r="L222">
        <v>19.399999618530273</v>
      </c>
      <c r="M222">
        <v>1</v>
      </c>
      <c r="N222">
        <v>100</v>
      </c>
    </row>
    <row r="223" spans="1:14" x14ac:dyDescent="0.25">
      <c r="A223" t="s">
        <v>20</v>
      </c>
      <c r="B223">
        <v>-10</v>
      </c>
      <c r="C223">
        <v>80</v>
      </c>
      <c r="D223">
        <v>100</v>
      </c>
      <c r="E223">
        <v>3.9999999105930328E-2</v>
      </c>
      <c r="F223">
        <v>18</v>
      </c>
      <c r="G223">
        <v>3600</v>
      </c>
      <c r="H223" s="1">
        <v>0.56870370370370371</v>
      </c>
      <c r="I223">
        <v>222</v>
      </c>
      <c r="J223">
        <v>222</v>
      </c>
      <c r="K223">
        <v>0.30000001192092896</v>
      </c>
      <c r="L223">
        <v>19.399999618530273</v>
      </c>
      <c r="M223">
        <v>1</v>
      </c>
      <c r="N223">
        <v>100</v>
      </c>
    </row>
    <row r="224" spans="1:14" x14ac:dyDescent="0.25">
      <c r="A224" t="s">
        <v>20</v>
      </c>
      <c r="B224">
        <v>-10</v>
      </c>
      <c r="C224">
        <v>80</v>
      </c>
      <c r="D224">
        <v>100</v>
      </c>
      <c r="E224">
        <v>3.9999999105930328E-2</v>
      </c>
      <c r="F224">
        <v>18</v>
      </c>
      <c r="G224">
        <v>3600</v>
      </c>
      <c r="H224" s="1">
        <v>0.56871527777777775</v>
      </c>
      <c r="I224">
        <v>223</v>
      </c>
      <c r="J224">
        <v>223</v>
      </c>
      <c r="K224">
        <v>0.20000000298023224</v>
      </c>
      <c r="L224">
        <v>19.399999618530273</v>
      </c>
      <c r="M224">
        <v>1</v>
      </c>
      <c r="N224">
        <v>100</v>
      </c>
    </row>
    <row r="225" spans="1:14" x14ac:dyDescent="0.25">
      <c r="A225" t="s">
        <v>20</v>
      </c>
      <c r="B225">
        <v>-10</v>
      </c>
      <c r="C225">
        <v>80</v>
      </c>
      <c r="D225">
        <v>100</v>
      </c>
      <c r="E225">
        <v>3.9999999105930328E-2</v>
      </c>
      <c r="F225">
        <v>18</v>
      </c>
      <c r="G225">
        <v>3600</v>
      </c>
      <c r="H225" s="1">
        <v>0.5687268518518519</v>
      </c>
      <c r="I225">
        <v>224</v>
      </c>
      <c r="J225">
        <v>224</v>
      </c>
      <c r="K225">
        <v>0.20000000298023224</v>
      </c>
      <c r="L225">
        <v>19.399999618530273</v>
      </c>
      <c r="M225">
        <v>1</v>
      </c>
      <c r="N225">
        <v>100</v>
      </c>
    </row>
    <row r="226" spans="1:14" x14ac:dyDescent="0.25">
      <c r="A226" t="s">
        <v>20</v>
      </c>
      <c r="B226">
        <v>-10</v>
      </c>
      <c r="C226">
        <v>80</v>
      </c>
      <c r="D226">
        <v>100</v>
      </c>
      <c r="E226">
        <v>3.9999999105930328E-2</v>
      </c>
      <c r="F226">
        <v>18</v>
      </c>
      <c r="G226">
        <v>3600</v>
      </c>
      <c r="H226" s="1">
        <v>0.56873842592592594</v>
      </c>
      <c r="I226">
        <v>225</v>
      </c>
      <c r="J226">
        <v>225</v>
      </c>
      <c r="K226">
        <v>0.20000000298023224</v>
      </c>
      <c r="L226">
        <v>19.399999618530273</v>
      </c>
      <c r="M226">
        <v>1</v>
      </c>
      <c r="N226">
        <v>100</v>
      </c>
    </row>
    <row r="227" spans="1:14" x14ac:dyDescent="0.25">
      <c r="A227" t="s">
        <v>20</v>
      </c>
      <c r="B227">
        <v>-10</v>
      </c>
      <c r="C227">
        <v>80</v>
      </c>
      <c r="D227">
        <v>100</v>
      </c>
      <c r="E227">
        <v>3.9999999105930328E-2</v>
      </c>
      <c r="F227">
        <v>18</v>
      </c>
      <c r="G227">
        <v>3600</v>
      </c>
      <c r="H227" s="1">
        <v>0.56874999999999998</v>
      </c>
      <c r="I227">
        <v>226</v>
      </c>
      <c r="J227">
        <v>226</v>
      </c>
      <c r="K227">
        <v>0</v>
      </c>
      <c r="L227">
        <v>19.399999618530273</v>
      </c>
      <c r="M227">
        <v>1</v>
      </c>
      <c r="N227">
        <v>100</v>
      </c>
    </row>
    <row r="228" spans="1:14" x14ac:dyDescent="0.25">
      <c r="A228" t="s">
        <v>20</v>
      </c>
      <c r="B228">
        <v>-10</v>
      </c>
      <c r="C228">
        <v>80</v>
      </c>
      <c r="D228">
        <v>100</v>
      </c>
      <c r="E228">
        <v>3.9999999105930328E-2</v>
      </c>
      <c r="F228">
        <v>18</v>
      </c>
      <c r="G228">
        <v>3600</v>
      </c>
      <c r="H228" s="1">
        <v>0.56876157407407402</v>
      </c>
      <c r="I228">
        <v>227</v>
      </c>
      <c r="J228">
        <v>227</v>
      </c>
      <c r="K228">
        <v>0</v>
      </c>
      <c r="L228">
        <v>19.399999618530273</v>
      </c>
      <c r="M228">
        <v>1</v>
      </c>
      <c r="N228">
        <v>100</v>
      </c>
    </row>
    <row r="229" spans="1:14" x14ac:dyDescent="0.25">
      <c r="A229" t="s">
        <v>20</v>
      </c>
      <c r="B229">
        <v>-10</v>
      </c>
      <c r="C229">
        <v>80</v>
      </c>
      <c r="D229">
        <v>100</v>
      </c>
      <c r="E229">
        <v>3.9999999105930328E-2</v>
      </c>
      <c r="F229">
        <v>18</v>
      </c>
      <c r="G229">
        <v>3600</v>
      </c>
      <c r="H229" s="1">
        <v>0.56877314814814817</v>
      </c>
      <c r="I229">
        <v>228</v>
      </c>
      <c r="J229">
        <v>228</v>
      </c>
      <c r="K229">
        <v>0</v>
      </c>
      <c r="L229">
        <v>19.399999618530273</v>
      </c>
      <c r="M229">
        <v>1</v>
      </c>
      <c r="N229">
        <v>100</v>
      </c>
    </row>
    <row r="230" spans="1:14" x14ac:dyDescent="0.25">
      <c r="A230" t="s">
        <v>20</v>
      </c>
      <c r="B230">
        <v>-10</v>
      </c>
      <c r="C230">
        <v>80</v>
      </c>
      <c r="D230">
        <v>100</v>
      </c>
      <c r="E230">
        <v>3.9999999105930328E-2</v>
      </c>
      <c r="F230">
        <v>18</v>
      </c>
      <c r="G230">
        <v>3600</v>
      </c>
      <c r="H230" s="1">
        <v>0.56878472222222221</v>
      </c>
      <c r="I230">
        <v>229</v>
      </c>
      <c r="J230">
        <v>229</v>
      </c>
      <c r="K230">
        <v>0</v>
      </c>
      <c r="L230">
        <v>19.399999618530273</v>
      </c>
      <c r="M230">
        <v>1</v>
      </c>
      <c r="N230">
        <v>100</v>
      </c>
    </row>
    <row r="231" spans="1:14" x14ac:dyDescent="0.25">
      <c r="A231" t="s">
        <v>20</v>
      </c>
      <c r="B231">
        <v>-10</v>
      </c>
      <c r="C231">
        <v>80</v>
      </c>
      <c r="D231">
        <v>100</v>
      </c>
      <c r="E231">
        <v>3.9999999105930328E-2</v>
      </c>
      <c r="F231">
        <v>18</v>
      </c>
      <c r="G231">
        <v>3600</v>
      </c>
      <c r="H231" s="1">
        <v>0.56879629629629636</v>
      </c>
      <c r="I231">
        <v>230</v>
      </c>
      <c r="J231">
        <v>230</v>
      </c>
      <c r="K231">
        <v>0</v>
      </c>
      <c r="L231">
        <v>19.399999618530273</v>
      </c>
      <c r="M231">
        <v>1</v>
      </c>
      <c r="N231">
        <v>100</v>
      </c>
    </row>
    <row r="232" spans="1:14" x14ac:dyDescent="0.25">
      <c r="A232" t="s">
        <v>20</v>
      </c>
      <c r="B232">
        <v>-10</v>
      </c>
      <c r="C232">
        <v>80</v>
      </c>
      <c r="D232">
        <v>100</v>
      </c>
      <c r="E232">
        <v>3.9999999105930328E-2</v>
      </c>
      <c r="F232">
        <v>18</v>
      </c>
      <c r="G232">
        <v>3600</v>
      </c>
      <c r="H232" s="1">
        <v>0.56880787037037039</v>
      </c>
      <c r="I232">
        <v>231</v>
      </c>
      <c r="J232">
        <v>231</v>
      </c>
      <c r="K232">
        <v>-0.20000000298023224</v>
      </c>
      <c r="L232">
        <v>19.399999618530273</v>
      </c>
      <c r="M232">
        <v>1</v>
      </c>
      <c r="N232">
        <v>100</v>
      </c>
    </row>
    <row r="233" spans="1:14" x14ac:dyDescent="0.25">
      <c r="A233" t="s">
        <v>20</v>
      </c>
      <c r="B233">
        <v>-10</v>
      </c>
      <c r="C233">
        <v>80</v>
      </c>
      <c r="D233">
        <v>100</v>
      </c>
      <c r="E233">
        <v>3.9999999105930328E-2</v>
      </c>
      <c r="F233">
        <v>18</v>
      </c>
      <c r="G233">
        <v>3600</v>
      </c>
      <c r="H233" s="1">
        <v>0.56881944444444443</v>
      </c>
      <c r="I233">
        <v>232</v>
      </c>
      <c r="J233">
        <v>232</v>
      </c>
      <c r="K233">
        <v>-0.20000000298023224</v>
      </c>
      <c r="L233">
        <v>19.399999618530273</v>
      </c>
      <c r="M233">
        <v>1</v>
      </c>
      <c r="N233">
        <v>100</v>
      </c>
    </row>
    <row r="234" spans="1:14" x14ac:dyDescent="0.25">
      <c r="A234" t="s">
        <v>20</v>
      </c>
      <c r="B234">
        <v>-10</v>
      </c>
      <c r="C234">
        <v>80</v>
      </c>
      <c r="D234">
        <v>100</v>
      </c>
      <c r="E234">
        <v>3.9999999105930328E-2</v>
      </c>
      <c r="F234">
        <v>18</v>
      </c>
      <c r="G234">
        <v>3600</v>
      </c>
      <c r="H234" s="1">
        <v>0.56883101851851847</v>
      </c>
      <c r="I234">
        <v>233</v>
      </c>
      <c r="J234">
        <v>233</v>
      </c>
      <c r="K234">
        <v>-0.30000001192092896</v>
      </c>
      <c r="L234">
        <v>19.399999618530273</v>
      </c>
      <c r="M234">
        <v>1</v>
      </c>
      <c r="N234">
        <v>100</v>
      </c>
    </row>
    <row r="235" spans="1:14" x14ac:dyDescent="0.25">
      <c r="A235" t="s">
        <v>20</v>
      </c>
      <c r="B235">
        <v>-10</v>
      </c>
      <c r="C235">
        <v>80</v>
      </c>
      <c r="D235">
        <v>100</v>
      </c>
      <c r="E235">
        <v>3.9999999105930328E-2</v>
      </c>
      <c r="F235">
        <v>18</v>
      </c>
      <c r="G235">
        <v>3600</v>
      </c>
      <c r="H235" s="1">
        <v>0.56884259259259262</v>
      </c>
      <c r="I235">
        <v>234</v>
      </c>
      <c r="J235">
        <v>234</v>
      </c>
      <c r="K235">
        <v>-0.30000001192092896</v>
      </c>
      <c r="L235">
        <v>19.399999618530273</v>
      </c>
      <c r="M235">
        <v>1</v>
      </c>
      <c r="N235">
        <v>100</v>
      </c>
    </row>
    <row r="236" spans="1:14" x14ac:dyDescent="0.25">
      <c r="A236" t="s">
        <v>20</v>
      </c>
      <c r="B236">
        <v>-10</v>
      </c>
      <c r="C236">
        <v>80</v>
      </c>
      <c r="D236">
        <v>100</v>
      </c>
      <c r="E236">
        <v>3.9999999105930328E-2</v>
      </c>
      <c r="F236">
        <v>18</v>
      </c>
      <c r="G236">
        <v>3600</v>
      </c>
      <c r="H236" s="1">
        <v>0.56885416666666666</v>
      </c>
      <c r="I236">
        <v>235</v>
      </c>
      <c r="J236">
        <v>235</v>
      </c>
      <c r="K236">
        <v>-0.30000001192092896</v>
      </c>
      <c r="L236">
        <v>19.399999618530273</v>
      </c>
      <c r="M236">
        <v>1</v>
      </c>
      <c r="N236">
        <v>100</v>
      </c>
    </row>
    <row r="237" spans="1:14" x14ac:dyDescent="0.25">
      <c r="A237" t="s">
        <v>20</v>
      </c>
      <c r="B237">
        <v>-10</v>
      </c>
      <c r="C237">
        <v>80</v>
      </c>
      <c r="D237">
        <v>100</v>
      </c>
      <c r="E237">
        <v>3.9999999105930328E-2</v>
      </c>
      <c r="F237">
        <v>18</v>
      </c>
      <c r="G237">
        <v>3600</v>
      </c>
      <c r="H237" s="1">
        <v>0.56886574074074081</v>
      </c>
      <c r="I237">
        <v>236</v>
      </c>
      <c r="J237">
        <v>236</v>
      </c>
      <c r="K237">
        <v>-0.5</v>
      </c>
      <c r="L237">
        <v>19.399999618530273</v>
      </c>
      <c r="M237">
        <v>1</v>
      </c>
      <c r="N237">
        <v>100</v>
      </c>
    </row>
    <row r="238" spans="1:14" x14ac:dyDescent="0.25">
      <c r="A238" t="s">
        <v>20</v>
      </c>
      <c r="B238">
        <v>-10</v>
      </c>
      <c r="C238">
        <v>80</v>
      </c>
      <c r="D238">
        <v>100</v>
      </c>
      <c r="E238">
        <v>3.9999999105930328E-2</v>
      </c>
      <c r="F238">
        <v>18</v>
      </c>
      <c r="G238">
        <v>3600</v>
      </c>
      <c r="H238" s="1">
        <v>0.56887731481481485</v>
      </c>
      <c r="I238">
        <v>237</v>
      </c>
      <c r="J238">
        <v>237</v>
      </c>
      <c r="K238">
        <v>-0.5</v>
      </c>
      <c r="L238">
        <v>19.399999618530273</v>
      </c>
      <c r="M238">
        <v>1</v>
      </c>
      <c r="N238">
        <v>100</v>
      </c>
    </row>
    <row r="239" spans="1:14" x14ac:dyDescent="0.25">
      <c r="A239" t="s">
        <v>20</v>
      </c>
      <c r="B239">
        <v>-10</v>
      </c>
      <c r="C239">
        <v>80</v>
      </c>
      <c r="D239">
        <v>100</v>
      </c>
      <c r="E239">
        <v>3.9999999105930328E-2</v>
      </c>
      <c r="F239">
        <v>18</v>
      </c>
      <c r="G239">
        <v>3600</v>
      </c>
      <c r="H239" s="1">
        <v>0.56888888888888889</v>
      </c>
      <c r="I239">
        <v>238</v>
      </c>
      <c r="J239">
        <v>238</v>
      </c>
      <c r="K239">
        <v>-0.5</v>
      </c>
      <c r="L239">
        <v>19.399999618530273</v>
      </c>
      <c r="M239">
        <v>1</v>
      </c>
      <c r="N239">
        <v>100</v>
      </c>
    </row>
    <row r="240" spans="1:14" x14ac:dyDescent="0.25">
      <c r="A240" t="s">
        <v>20</v>
      </c>
      <c r="B240">
        <v>-10</v>
      </c>
      <c r="C240">
        <v>80</v>
      </c>
      <c r="D240">
        <v>100</v>
      </c>
      <c r="E240">
        <v>3.9999999105930328E-2</v>
      </c>
      <c r="F240">
        <v>18</v>
      </c>
      <c r="G240">
        <v>3600</v>
      </c>
      <c r="H240" s="1">
        <v>0.56890046296296293</v>
      </c>
      <c r="I240">
        <v>239</v>
      </c>
      <c r="J240">
        <v>239</v>
      </c>
      <c r="K240">
        <v>-0.60000002384185791</v>
      </c>
      <c r="L240">
        <v>19.399999618530273</v>
      </c>
      <c r="M240">
        <v>1</v>
      </c>
      <c r="N240">
        <v>100</v>
      </c>
    </row>
    <row r="241" spans="1:14" x14ac:dyDescent="0.25">
      <c r="A241" t="s">
        <v>20</v>
      </c>
      <c r="B241">
        <v>-10</v>
      </c>
      <c r="C241">
        <v>80</v>
      </c>
      <c r="D241">
        <v>100</v>
      </c>
      <c r="E241">
        <v>3.9999999105930328E-2</v>
      </c>
      <c r="F241">
        <v>18</v>
      </c>
      <c r="G241">
        <v>3600</v>
      </c>
      <c r="H241" s="1">
        <v>0.56891203703703697</v>
      </c>
      <c r="I241">
        <v>240</v>
      </c>
      <c r="J241">
        <v>240</v>
      </c>
      <c r="K241">
        <v>-0.60000002384185791</v>
      </c>
      <c r="L241">
        <v>19.399999618530273</v>
      </c>
      <c r="M241">
        <v>1</v>
      </c>
      <c r="N241">
        <v>100</v>
      </c>
    </row>
    <row r="242" spans="1:14" x14ac:dyDescent="0.25">
      <c r="A242" t="s">
        <v>20</v>
      </c>
      <c r="B242">
        <v>-10</v>
      </c>
      <c r="C242">
        <v>80</v>
      </c>
      <c r="D242">
        <v>100</v>
      </c>
      <c r="E242">
        <v>3.9999999105930328E-2</v>
      </c>
      <c r="F242">
        <v>18</v>
      </c>
      <c r="G242">
        <v>3600</v>
      </c>
      <c r="H242" s="1">
        <v>0.56892361111111112</v>
      </c>
      <c r="I242">
        <v>241</v>
      </c>
      <c r="J242">
        <v>241</v>
      </c>
      <c r="K242">
        <v>-0.80000001192092896</v>
      </c>
      <c r="L242">
        <v>19.399999618530273</v>
      </c>
      <c r="M242">
        <v>1</v>
      </c>
      <c r="N242">
        <v>100</v>
      </c>
    </row>
    <row r="243" spans="1:14" x14ac:dyDescent="0.25">
      <c r="A243" t="s">
        <v>20</v>
      </c>
      <c r="B243">
        <v>-10</v>
      </c>
      <c r="C243">
        <v>80</v>
      </c>
      <c r="D243">
        <v>100</v>
      </c>
      <c r="E243">
        <v>3.9999999105930328E-2</v>
      </c>
      <c r="F243">
        <v>18</v>
      </c>
      <c r="G243">
        <v>3600</v>
      </c>
      <c r="H243" s="1">
        <v>0.56893518518518515</v>
      </c>
      <c r="I243">
        <v>242</v>
      </c>
      <c r="J243">
        <v>242</v>
      </c>
      <c r="K243">
        <v>-0.80000001192092896</v>
      </c>
      <c r="L243">
        <v>19.399999618530273</v>
      </c>
      <c r="M243">
        <v>1</v>
      </c>
      <c r="N243">
        <v>100</v>
      </c>
    </row>
    <row r="244" spans="1:14" x14ac:dyDescent="0.25">
      <c r="A244" t="s">
        <v>20</v>
      </c>
      <c r="B244">
        <v>-10</v>
      </c>
      <c r="C244">
        <v>80</v>
      </c>
      <c r="D244">
        <v>100</v>
      </c>
      <c r="E244">
        <v>3.9999999105930328E-2</v>
      </c>
      <c r="F244">
        <v>18</v>
      </c>
      <c r="G244">
        <v>3600</v>
      </c>
      <c r="H244" s="1">
        <v>0.5689467592592593</v>
      </c>
      <c r="I244">
        <v>243</v>
      </c>
      <c r="J244">
        <v>243</v>
      </c>
      <c r="K244">
        <v>-0.80000001192092896</v>
      </c>
      <c r="L244">
        <v>19.399999618530273</v>
      </c>
      <c r="M244">
        <v>1</v>
      </c>
      <c r="N244">
        <v>100</v>
      </c>
    </row>
    <row r="245" spans="1:14" x14ac:dyDescent="0.25">
      <c r="A245" t="s">
        <v>20</v>
      </c>
      <c r="B245">
        <v>-10</v>
      </c>
      <c r="C245">
        <v>80</v>
      </c>
      <c r="D245">
        <v>100</v>
      </c>
      <c r="E245">
        <v>3.9999999105930328E-2</v>
      </c>
      <c r="F245">
        <v>18</v>
      </c>
      <c r="G245">
        <v>3600</v>
      </c>
      <c r="H245" s="1">
        <v>0.56895833333333334</v>
      </c>
      <c r="I245">
        <v>244</v>
      </c>
      <c r="J245">
        <v>244</v>
      </c>
      <c r="K245">
        <v>-1</v>
      </c>
      <c r="L245">
        <v>19.399999618530273</v>
      </c>
      <c r="M245">
        <v>1</v>
      </c>
      <c r="N245">
        <v>100</v>
      </c>
    </row>
    <row r="246" spans="1:14" x14ac:dyDescent="0.25">
      <c r="A246" t="s">
        <v>20</v>
      </c>
      <c r="B246">
        <v>-10</v>
      </c>
      <c r="C246">
        <v>80</v>
      </c>
      <c r="D246">
        <v>100</v>
      </c>
      <c r="E246">
        <v>3.9999999105930328E-2</v>
      </c>
      <c r="F246">
        <v>18</v>
      </c>
      <c r="G246">
        <v>3600</v>
      </c>
      <c r="H246" s="1">
        <v>0.56896990740740738</v>
      </c>
      <c r="I246">
        <v>245</v>
      </c>
      <c r="J246">
        <v>245</v>
      </c>
      <c r="K246">
        <v>-1</v>
      </c>
      <c r="L246">
        <v>19.399999618530273</v>
      </c>
      <c r="M246">
        <v>1</v>
      </c>
      <c r="N246">
        <v>100</v>
      </c>
    </row>
    <row r="247" spans="1:14" x14ac:dyDescent="0.25">
      <c r="A247" t="s">
        <v>20</v>
      </c>
      <c r="B247">
        <v>-10</v>
      </c>
      <c r="C247">
        <v>80</v>
      </c>
      <c r="D247">
        <v>100</v>
      </c>
      <c r="E247">
        <v>3.9999999105930328E-2</v>
      </c>
      <c r="F247">
        <v>18</v>
      </c>
      <c r="G247">
        <v>3600</v>
      </c>
      <c r="H247" s="1">
        <v>0.56898148148148142</v>
      </c>
      <c r="I247">
        <v>246</v>
      </c>
      <c r="J247">
        <v>246</v>
      </c>
      <c r="K247">
        <v>-1.1000000238418579</v>
      </c>
      <c r="L247">
        <v>19.399999618530273</v>
      </c>
      <c r="M247">
        <v>1</v>
      </c>
      <c r="N247">
        <v>100</v>
      </c>
    </row>
    <row r="248" spans="1:14" x14ac:dyDescent="0.25">
      <c r="A248" t="s">
        <v>20</v>
      </c>
      <c r="B248">
        <v>-10</v>
      </c>
      <c r="C248">
        <v>80</v>
      </c>
      <c r="D248">
        <v>100</v>
      </c>
      <c r="E248">
        <v>3.9999999105930328E-2</v>
      </c>
      <c r="F248">
        <v>18</v>
      </c>
      <c r="G248">
        <v>3600</v>
      </c>
      <c r="H248" s="1">
        <v>0.56899305555555557</v>
      </c>
      <c r="I248">
        <v>247</v>
      </c>
      <c r="J248">
        <v>247</v>
      </c>
      <c r="K248">
        <v>-1.1000000238418579</v>
      </c>
      <c r="L248">
        <v>19.399999618530273</v>
      </c>
      <c r="M248">
        <v>1</v>
      </c>
      <c r="N248">
        <v>100</v>
      </c>
    </row>
    <row r="249" spans="1:14" x14ac:dyDescent="0.25">
      <c r="A249" t="s">
        <v>20</v>
      </c>
      <c r="B249">
        <v>-10</v>
      </c>
      <c r="C249">
        <v>80</v>
      </c>
      <c r="D249">
        <v>100</v>
      </c>
      <c r="E249">
        <v>3.9999999105930328E-2</v>
      </c>
      <c r="F249">
        <v>18</v>
      </c>
      <c r="G249">
        <v>3600</v>
      </c>
      <c r="H249" s="1">
        <v>0.56900462962962961</v>
      </c>
      <c r="I249">
        <v>248</v>
      </c>
      <c r="J249">
        <v>248</v>
      </c>
      <c r="K249">
        <v>-1.1000000238418579</v>
      </c>
      <c r="L249">
        <v>19.399999618530273</v>
      </c>
      <c r="M249">
        <v>1</v>
      </c>
      <c r="N249">
        <v>100</v>
      </c>
    </row>
    <row r="250" spans="1:14" x14ac:dyDescent="0.25">
      <c r="A250" t="s">
        <v>20</v>
      </c>
      <c r="B250">
        <v>-10</v>
      </c>
      <c r="C250">
        <v>80</v>
      </c>
      <c r="D250">
        <v>100</v>
      </c>
      <c r="E250">
        <v>3.9999999105930328E-2</v>
      </c>
      <c r="F250">
        <v>18</v>
      </c>
      <c r="G250">
        <v>3600</v>
      </c>
      <c r="H250" s="1">
        <v>0.56901620370370376</v>
      </c>
      <c r="I250">
        <v>249</v>
      </c>
      <c r="J250">
        <v>249</v>
      </c>
      <c r="K250">
        <v>-1.2999999523162842</v>
      </c>
      <c r="L250">
        <v>19.399999618530273</v>
      </c>
      <c r="M250">
        <v>1</v>
      </c>
      <c r="N250">
        <v>100</v>
      </c>
    </row>
    <row r="251" spans="1:14" x14ac:dyDescent="0.25">
      <c r="A251" t="s">
        <v>20</v>
      </c>
      <c r="B251">
        <v>-10</v>
      </c>
      <c r="C251">
        <v>80</v>
      </c>
      <c r="D251">
        <v>100</v>
      </c>
      <c r="E251">
        <v>3.9999999105930328E-2</v>
      </c>
      <c r="F251">
        <v>18</v>
      </c>
      <c r="G251">
        <v>3600</v>
      </c>
      <c r="H251" s="1">
        <v>0.5690277777777778</v>
      </c>
      <c r="I251">
        <v>250</v>
      </c>
      <c r="J251">
        <v>250</v>
      </c>
      <c r="K251">
        <v>-1.2999999523162842</v>
      </c>
      <c r="L251">
        <v>19.399999618530273</v>
      </c>
      <c r="M251">
        <v>1</v>
      </c>
      <c r="N251">
        <v>100</v>
      </c>
    </row>
    <row r="252" spans="1:14" x14ac:dyDescent="0.25">
      <c r="A252" t="s">
        <v>20</v>
      </c>
      <c r="B252">
        <v>-10</v>
      </c>
      <c r="C252">
        <v>80</v>
      </c>
      <c r="D252">
        <v>100</v>
      </c>
      <c r="E252">
        <v>3.9999999105930328E-2</v>
      </c>
      <c r="F252">
        <v>18</v>
      </c>
      <c r="G252">
        <v>3600</v>
      </c>
      <c r="H252" s="1">
        <v>0.56903935185185184</v>
      </c>
      <c r="I252">
        <v>251</v>
      </c>
      <c r="J252">
        <v>251</v>
      </c>
      <c r="K252">
        <v>-1.2999999523162842</v>
      </c>
      <c r="L252">
        <v>19.399999618530273</v>
      </c>
      <c r="M252">
        <v>1</v>
      </c>
      <c r="N252">
        <v>100</v>
      </c>
    </row>
    <row r="253" spans="1:14" x14ac:dyDescent="0.25">
      <c r="A253" t="s">
        <v>20</v>
      </c>
      <c r="B253">
        <v>-10</v>
      </c>
      <c r="C253">
        <v>80</v>
      </c>
      <c r="D253">
        <v>100</v>
      </c>
      <c r="E253">
        <v>3.9999999105930328E-2</v>
      </c>
      <c r="F253">
        <v>18</v>
      </c>
      <c r="G253">
        <v>3600</v>
      </c>
      <c r="H253" s="1">
        <v>0.56905092592592588</v>
      </c>
      <c r="I253">
        <v>252</v>
      </c>
      <c r="J253">
        <v>252</v>
      </c>
      <c r="K253">
        <v>-1.3999999761581421</v>
      </c>
      <c r="L253">
        <v>19.399999618530273</v>
      </c>
      <c r="M253">
        <v>1</v>
      </c>
      <c r="N253">
        <v>100</v>
      </c>
    </row>
    <row r="254" spans="1:14" x14ac:dyDescent="0.25">
      <c r="A254" t="s">
        <v>20</v>
      </c>
      <c r="B254">
        <v>-10</v>
      </c>
      <c r="C254">
        <v>80</v>
      </c>
      <c r="D254">
        <v>100</v>
      </c>
      <c r="E254">
        <v>3.9999999105930328E-2</v>
      </c>
      <c r="F254">
        <v>18</v>
      </c>
      <c r="G254">
        <v>3600</v>
      </c>
      <c r="H254" s="1">
        <v>0.56906250000000003</v>
      </c>
      <c r="I254">
        <v>253</v>
      </c>
      <c r="J254">
        <v>253</v>
      </c>
      <c r="K254">
        <v>-1.3999999761581421</v>
      </c>
      <c r="L254">
        <v>19.399999618530273</v>
      </c>
      <c r="M254">
        <v>1</v>
      </c>
      <c r="N254">
        <v>100</v>
      </c>
    </row>
    <row r="255" spans="1:14" x14ac:dyDescent="0.25">
      <c r="A255" t="s">
        <v>20</v>
      </c>
      <c r="B255">
        <v>-10</v>
      </c>
      <c r="C255">
        <v>80</v>
      </c>
      <c r="D255">
        <v>100</v>
      </c>
      <c r="E255">
        <v>3.9999999105930328E-2</v>
      </c>
      <c r="F255">
        <v>18</v>
      </c>
      <c r="G255">
        <v>3600</v>
      </c>
      <c r="H255" s="1">
        <v>0.56907407407407407</v>
      </c>
      <c r="I255">
        <v>254</v>
      </c>
      <c r="J255">
        <v>254</v>
      </c>
      <c r="K255">
        <v>-1.5</v>
      </c>
      <c r="L255">
        <v>19.299999237060547</v>
      </c>
      <c r="M255">
        <v>1</v>
      </c>
      <c r="N255">
        <v>100</v>
      </c>
    </row>
    <row r="256" spans="1:14" x14ac:dyDescent="0.25">
      <c r="A256" t="s">
        <v>20</v>
      </c>
      <c r="B256">
        <v>-10</v>
      </c>
      <c r="C256">
        <v>80</v>
      </c>
      <c r="D256">
        <v>100</v>
      </c>
      <c r="E256">
        <v>3.9999999105930328E-2</v>
      </c>
      <c r="F256">
        <v>18</v>
      </c>
      <c r="G256">
        <v>3600</v>
      </c>
      <c r="H256" s="1">
        <v>0.56908564814814822</v>
      </c>
      <c r="I256">
        <v>255</v>
      </c>
      <c r="J256">
        <v>255</v>
      </c>
      <c r="K256">
        <v>-1.5</v>
      </c>
      <c r="L256">
        <v>19.299999237060547</v>
      </c>
      <c r="M256">
        <v>1</v>
      </c>
      <c r="N256">
        <v>100</v>
      </c>
    </row>
    <row r="257" spans="1:14" x14ac:dyDescent="0.25">
      <c r="A257" t="s">
        <v>20</v>
      </c>
      <c r="B257">
        <v>-10</v>
      </c>
      <c r="C257">
        <v>80</v>
      </c>
      <c r="D257">
        <v>100</v>
      </c>
      <c r="E257">
        <v>3.9999999105930328E-2</v>
      </c>
      <c r="F257">
        <v>18</v>
      </c>
      <c r="G257">
        <v>3600</v>
      </c>
      <c r="H257" s="1">
        <v>0.56909722222222225</v>
      </c>
      <c r="I257">
        <v>256</v>
      </c>
      <c r="J257">
        <v>256</v>
      </c>
      <c r="K257">
        <v>-1.5</v>
      </c>
      <c r="L257">
        <v>19.299999237060547</v>
      </c>
      <c r="M257">
        <v>1</v>
      </c>
      <c r="N257">
        <v>100</v>
      </c>
    </row>
    <row r="258" spans="1:14" x14ac:dyDescent="0.25">
      <c r="A258" t="s">
        <v>20</v>
      </c>
      <c r="B258">
        <v>-10</v>
      </c>
      <c r="C258">
        <v>80</v>
      </c>
      <c r="D258">
        <v>100</v>
      </c>
      <c r="E258">
        <v>3.9999999105930328E-2</v>
      </c>
      <c r="F258">
        <v>18</v>
      </c>
      <c r="G258">
        <v>3600</v>
      </c>
      <c r="H258" s="1">
        <v>0.56910879629629629</v>
      </c>
      <c r="I258">
        <v>257</v>
      </c>
      <c r="J258">
        <v>257</v>
      </c>
      <c r="K258">
        <v>-1.7000000476837158</v>
      </c>
      <c r="L258">
        <v>19.299999237060547</v>
      </c>
      <c r="M258">
        <v>1</v>
      </c>
      <c r="N258">
        <v>100</v>
      </c>
    </row>
    <row r="259" spans="1:14" x14ac:dyDescent="0.25">
      <c r="A259" t="s">
        <v>20</v>
      </c>
      <c r="B259">
        <v>-10</v>
      </c>
      <c r="C259">
        <v>80</v>
      </c>
      <c r="D259">
        <v>100</v>
      </c>
      <c r="E259">
        <v>3.9999999105930328E-2</v>
      </c>
      <c r="F259">
        <v>18</v>
      </c>
      <c r="G259">
        <v>3600</v>
      </c>
      <c r="H259" s="1">
        <v>0.56912037037037033</v>
      </c>
      <c r="I259">
        <v>258</v>
      </c>
      <c r="J259">
        <v>258</v>
      </c>
      <c r="K259">
        <v>-1.7000000476837158</v>
      </c>
      <c r="L259">
        <v>19.299999237060547</v>
      </c>
      <c r="M259">
        <v>1</v>
      </c>
      <c r="N259">
        <v>100</v>
      </c>
    </row>
    <row r="260" spans="1:14" x14ac:dyDescent="0.25">
      <c r="A260" t="s">
        <v>20</v>
      </c>
      <c r="B260">
        <v>-10</v>
      </c>
      <c r="C260">
        <v>80</v>
      </c>
      <c r="D260">
        <v>100</v>
      </c>
      <c r="E260">
        <v>3.9999999105930328E-2</v>
      </c>
      <c r="F260">
        <v>18</v>
      </c>
      <c r="G260">
        <v>3600</v>
      </c>
      <c r="H260" s="1">
        <v>0.56913194444444437</v>
      </c>
      <c r="I260">
        <v>259</v>
      </c>
      <c r="J260">
        <v>259</v>
      </c>
      <c r="K260">
        <v>-1.7999999523162842</v>
      </c>
      <c r="L260">
        <v>19.299999237060547</v>
      </c>
      <c r="M260">
        <v>1</v>
      </c>
      <c r="N260">
        <v>100</v>
      </c>
    </row>
    <row r="261" spans="1:14" x14ac:dyDescent="0.25">
      <c r="A261" t="s">
        <v>20</v>
      </c>
      <c r="B261">
        <v>-10</v>
      </c>
      <c r="C261">
        <v>80</v>
      </c>
      <c r="D261">
        <v>100</v>
      </c>
      <c r="E261">
        <v>3.9999999105930328E-2</v>
      </c>
      <c r="F261">
        <v>18</v>
      </c>
      <c r="G261">
        <v>3600</v>
      </c>
      <c r="H261" s="1">
        <v>0.56914351851851852</v>
      </c>
      <c r="I261">
        <v>260</v>
      </c>
      <c r="J261">
        <v>260</v>
      </c>
      <c r="K261">
        <v>-1.7999999523162842</v>
      </c>
      <c r="L261">
        <v>19.299999237060547</v>
      </c>
      <c r="M261">
        <v>1</v>
      </c>
      <c r="N261">
        <v>100</v>
      </c>
    </row>
    <row r="262" spans="1:14" x14ac:dyDescent="0.25">
      <c r="A262" t="s">
        <v>20</v>
      </c>
      <c r="B262">
        <v>-10</v>
      </c>
      <c r="C262">
        <v>80</v>
      </c>
      <c r="D262">
        <v>100</v>
      </c>
      <c r="E262">
        <v>3.9999999105930328E-2</v>
      </c>
      <c r="F262">
        <v>18</v>
      </c>
      <c r="G262">
        <v>3600</v>
      </c>
      <c r="H262" s="1">
        <v>0.56915509259259256</v>
      </c>
      <c r="I262">
        <v>261</v>
      </c>
      <c r="J262">
        <v>261</v>
      </c>
      <c r="K262">
        <v>-1.7999999523162842</v>
      </c>
      <c r="L262">
        <v>19.299999237060547</v>
      </c>
      <c r="M262">
        <v>1</v>
      </c>
      <c r="N262">
        <v>100</v>
      </c>
    </row>
    <row r="263" spans="1:14" x14ac:dyDescent="0.25">
      <c r="A263" t="s">
        <v>20</v>
      </c>
      <c r="B263">
        <v>-10</v>
      </c>
      <c r="C263">
        <v>80</v>
      </c>
      <c r="D263">
        <v>100</v>
      </c>
      <c r="E263">
        <v>3.9999999105930328E-2</v>
      </c>
      <c r="F263">
        <v>18</v>
      </c>
      <c r="G263">
        <v>3600</v>
      </c>
      <c r="H263" s="1">
        <v>0.56916666666666671</v>
      </c>
      <c r="I263">
        <v>262</v>
      </c>
      <c r="J263">
        <v>262</v>
      </c>
      <c r="K263">
        <v>-2</v>
      </c>
      <c r="L263">
        <v>19.299999237060547</v>
      </c>
      <c r="M263">
        <v>1</v>
      </c>
      <c r="N263">
        <v>100</v>
      </c>
    </row>
    <row r="264" spans="1:14" x14ac:dyDescent="0.25">
      <c r="A264" t="s">
        <v>20</v>
      </c>
      <c r="B264">
        <v>-10</v>
      </c>
      <c r="C264">
        <v>80</v>
      </c>
      <c r="D264">
        <v>100</v>
      </c>
      <c r="E264">
        <v>3.9999999105930328E-2</v>
      </c>
      <c r="F264">
        <v>18</v>
      </c>
      <c r="G264">
        <v>3600</v>
      </c>
      <c r="H264" s="1">
        <v>0.56917824074074075</v>
      </c>
      <c r="I264">
        <v>263</v>
      </c>
      <c r="J264">
        <v>263</v>
      </c>
      <c r="K264">
        <v>-2</v>
      </c>
      <c r="L264">
        <v>19.299999237060547</v>
      </c>
      <c r="M264">
        <v>1</v>
      </c>
      <c r="N264">
        <v>100</v>
      </c>
    </row>
    <row r="265" spans="1:14" x14ac:dyDescent="0.25">
      <c r="A265" t="s">
        <v>20</v>
      </c>
      <c r="B265">
        <v>-10</v>
      </c>
      <c r="C265">
        <v>80</v>
      </c>
      <c r="D265">
        <v>100</v>
      </c>
      <c r="E265">
        <v>3.9999999105930328E-2</v>
      </c>
      <c r="F265">
        <v>18</v>
      </c>
      <c r="G265">
        <v>3600</v>
      </c>
      <c r="H265" s="1">
        <v>0.56918981481481479</v>
      </c>
      <c r="I265">
        <v>264</v>
      </c>
      <c r="J265">
        <v>264</v>
      </c>
      <c r="K265">
        <v>-2</v>
      </c>
      <c r="L265">
        <v>19.399999618530273</v>
      </c>
      <c r="M265">
        <v>1</v>
      </c>
      <c r="N265">
        <v>100</v>
      </c>
    </row>
    <row r="266" spans="1:14" x14ac:dyDescent="0.25">
      <c r="A266" t="s">
        <v>20</v>
      </c>
      <c r="B266">
        <v>-10</v>
      </c>
      <c r="C266">
        <v>80</v>
      </c>
      <c r="D266">
        <v>100</v>
      </c>
      <c r="E266">
        <v>3.9999999105930328E-2</v>
      </c>
      <c r="F266">
        <v>18</v>
      </c>
      <c r="G266">
        <v>3600</v>
      </c>
      <c r="H266" s="1">
        <v>0.56920138888888883</v>
      </c>
      <c r="I266">
        <v>265</v>
      </c>
      <c r="J266">
        <v>265</v>
      </c>
      <c r="K266">
        <v>-2.0999999046325684</v>
      </c>
      <c r="L266">
        <v>19.399999618530273</v>
      </c>
      <c r="M266">
        <v>1</v>
      </c>
      <c r="N266">
        <v>100</v>
      </c>
    </row>
    <row r="267" spans="1:14" x14ac:dyDescent="0.25">
      <c r="A267" t="s">
        <v>20</v>
      </c>
      <c r="B267">
        <v>-10</v>
      </c>
      <c r="C267">
        <v>80</v>
      </c>
      <c r="D267">
        <v>100</v>
      </c>
      <c r="E267">
        <v>3.9999999105930328E-2</v>
      </c>
      <c r="F267">
        <v>18</v>
      </c>
      <c r="G267">
        <v>3600</v>
      </c>
      <c r="H267" s="1">
        <v>0.56921296296296298</v>
      </c>
      <c r="I267">
        <v>266</v>
      </c>
      <c r="J267">
        <v>266</v>
      </c>
      <c r="K267">
        <v>-2.0999999046325684</v>
      </c>
      <c r="L267">
        <v>19.399999618530273</v>
      </c>
      <c r="M267">
        <v>1</v>
      </c>
      <c r="N267">
        <v>100</v>
      </c>
    </row>
    <row r="268" spans="1:14" x14ac:dyDescent="0.25">
      <c r="A268" t="s">
        <v>20</v>
      </c>
      <c r="B268">
        <v>-10</v>
      </c>
      <c r="C268">
        <v>80</v>
      </c>
      <c r="D268">
        <v>100</v>
      </c>
      <c r="E268">
        <v>3.9999999105930328E-2</v>
      </c>
      <c r="F268">
        <v>18</v>
      </c>
      <c r="G268">
        <v>3600</v>
      </c>
      <c r="H268" s="1">
        <v>0.56922453703703701</v>
      </c>
      <c r="I268">
        <v>267</v>
      </c>
      <c r="J268">
        <v>267</v>
      </c>
      <c r="K268">
        <v>-2.2999999523162842</v>
      </c>
      <c r="L268">
        <v>19.399999618530273</v>
      </c>
      <c r="M268">
        <v>1</v>
      </c>
      <c r="N268">
        <v>100</v>
      </c>
    </row>
    <row r="269" spans="1:14" x14ac:dyDescent="0.25">
      <c r="A269" t="s">
        <v>20</v>
      </c>
      <c r="B269">
        <v>-10</v>
      </c>
      <c r="C269">
        <v>80</v>
      </c>
      <c r="D269">
        <v>100</v>
      </c>
      <c r="E269">
        <v>3.9999999105930328E-2</v>
      </c>
      <c r="F269">
        <v>18</v>
      </c>
      <c r="G269">
        <v>3600</v>
      </c>
      <c r="H269" s="1">
        <v>0.56923611111111116</v>
      </c>
      <c r="I269">
        <v>268</v>
      </c>
      <c r="J269">
        <v>268</v>
      </c>
      <c r="K269">
        <v>-2.2999999523162842</v>
      </c>
      <c r="L269">
        <v>19.399999618530273</v>
      </c>
      <c r="M269">
        <v>1</v>
      </c>
      <c r="N269">
        <v>100</v>
      </c>
    </row>
    <row r="270" spans="1:14" x14ac:dyDescent="0.25">
      <c r="A270" t="s">
        <v>20</v>
      </c>
      <c r="B270">
        <v>-10</v>
      </c>
      <c r="C270">
        <v>80</v>
      </c>
      <c r="D270">
        <v>100</v>
      </c>
      <c r="E270">
        <v>3.9999999105930328E-2</v>
      </c>
      <c r="F270">
        <v>18</v>
      </c>
      <c r="G270">
        <v>3600</v>
      </c>
      <c r="H270" s="1">
        <v>0.5692476851851852</v>
      </c>
      <c r="I270">
        <v>269</v>
      </c>
      <c r="J270">
        <v>269</v>
      </c>
      <c r="K270">
        <v>-2.2999999523162842</v>
      </c>
      <c r="L270">
        <v>19.399999618530273</v>
      </c>
      <c r="M270">
        <v>1</v>
      </c>
      <c r="N270">
        <v>100</v>
      </c>
    </row>
    <row r="271" spans="1:14" x14ac:dyDescent="0.25">
      <c r="A271" t="s">
        <v>20</v>
      </c>
      <c r="B271">
        <v>-10</v>
      </c>
      <c r="C271">
        <v>80</v>
      </c>
      <c r="D271">
        <v>100</v>
      </c>
      <c r="E271">
        <v>3.9999999105930328E-2</v>
      </c>
      <c r="F271">
        <v>18</v>
      </c>
      <c r="G271">
        <v>3600</v>
      </c>
      <c r="H271" s="1">
        <v>0.56925925925925924</v>
      </c>
      <c r="I271">
        <v>270</v>
      </c>
      <c r="J271">
        <v>270</v>
      </c>
      <c r="K271">
        <v>-2.4000000953674316</v>
      </c>
      <c r="L271">
        <v>19.299999237060547</v>
      </c>
      <c r="M271">
        <v>1</v>
      </c>
      <c r="N271">
        <v>100</v>
      </c>
    </row>
    <row r="272" spans="1:14" x14ac:dyDescent="0.25">
      <c r="A272" t="s">
        <v>20</v>
      </c>
      <c r="B272">
        <v>-10</v>
      </c>
      <c r="C272">
        <v>80</v>
      </c>
      <c r="D272">
        <v>100</v>
      </c>
      <c r="E272">
        <v>3.9999999105930328E-2</v>
      </c>
      <c r="F272">
        <v>18</v>
      </c>
      <c r="G272">
        <v>3600</v>
      </c>
      <c r="H272" s="1">
        <v>0.56927083333333328</v>
      </c>
      <c r="I272">
        <v>271</v>
      </c>
      <c r="J272">
        <v>271</v>
      </c>
      <c r="K272">
        <v>-2.4000000953674316</v>
      </c>
      <c r="L272">
        <v>19.299999237060547</v>
      </c>
      <c r="M272">
        <v>1</v>
      </c>
      <c r="N272">
        <v>100</v>
      </c>
    </row>
    <row r="273" spans="1:14" x14ac:dyDescent="0.25">
      <c r="A273" t="s">
        <v>20</v>
      </c>
      <c r="B273">
        <v>-10</v>
      </c>
      <c r="C273">
        <v>80</v>
      </c>
      <c r="D273">
        <v>100</v>
      </c>
      <c r="E273">
        <v>3.9999999105930328E-2</v>
      </c>
      <c r="F273">
        <v>18</v>
      </c>
      <c r="G273">
        <v>3600</v>
      </c>
      <c r="H273" s="1">
        <v>0.56928240740740743</v>
      </c>
      <c r="I273">
        <v>272</v>
      </c>
      <c r="J273">
        <v>272</v>
      </c>
      <c r="K273">
        <v>-2.5</v>
      </c>
      <c r="L273">
        <v>19.299999237060547</v>
      </c>
      <c r="M273">
        <v>1</v>
      </c>
      <c r="N273">
        <v>100</v>
      </c>
    </row>
    <row r="274" spans="1:14" x14ac:dyDescent="0.25">
      <c r="A274" t="s">
        <v>20</v>
      </c>
      <c r="B274">
        <v>-10</v>
      </c>
      <c r="C274">
        <v>80</v>
      </c>
      <c r="D274">
        <v>100</v>
      </c>
      <c r="E274">
        <v>3.9999999105930328E-2</v>
      </c>
      <c r="F274">
        <v>18</v>
      </c>
      <c r="G274">
        <v>3600</v>
      </c>
      <c r="H274" s="1">
        <v>0.56929398148148147</v>
      </c>
      <c r="I274">
        <v>273</v>
      </c>
      <c r="J274">
        <v>273</v>
      </c>
      <c r="K274">
        <v>-2.5</v>
      </c>
      <c r="L274">
        <v>19.299999237060547</v>
      </c>
      <c r="M274">
        <v>1</v>
      </c>
      <c r="N274">
        <v>100</v>
      </c>
    </row>
    <row r="275" spans="1:14" x14ac:dyDescent="0.25">
      <c r="A275" t="s">
        <v>20</v>
      </c>
      <c r="B275">
        <v>-10</v>
      </c>
      <c r="C275">
        <v>80</v>
      </c>
      <c r="D275">
        <v>100</v>
      </c>
      <c r="E275">
        <v>3.9999999105930328E-2</v>
      </c>
      <c r="F275">
        <v>18</v>
      </c>
      <c r="G275">
        <v>3600</v>
      </c>
      <c r="H275" s="1">
        <v>0.56930555555555562</v>
      </c>
      <c r="I275">
        <v>274</v>
      </c>
      <c r="J275">
        <v>274</v>
      </c>
      <c r="K275">
        <v>-2.5</v>
      </c>
      <c r="L275">
        <v>19.299999237060547</v>
      </c>
      <c r="M275">
        <v>1</v>
      </c>
      <c r="N275">
        <v>100</v>
      </c>
    </row>
    <row r="276" spans="1:14" x14ac:dyDescent="0.25">
      <c r="A276" t="s">
        <v>20</v>
      </c>
      <c r="B276">
        <v>-10</v>
      </c>
      <c r="C276">
        <v>80</v>
      </c>
      <c r="D276">
        <v>100</v>
      </c>
      <c r="E276">
        <v>3.9999999105930328E-2</v>
      </c>
      <c r="F276">
        <v>18</v>
      </c>
      <c r="G276">
        <v>3600</v>
      </c>
      <c r="H276" s="1">
        <v>0.56931712962962966</v>
      </c>
      <c r="I276">
        <v>275</v>
      </c>
      <c r="J276">
        <v>275</v>
      </c>
      <c r="K276">
        <v>-2.5999999046325684</v>
      </c>
      <c r="L276">
        <v>19.299999237060547</v>
      </c>
      <c r="M276">
        <v>1</v>
      </c>
      <c r="N276">
        <v>100</v>
      </c>
    </row>
    <row r="277" spans="1:14" x14ac:dyDescent="0.25">
      <c r="A277" t="s">
        <v>20</v>
      </c>
      <c r="B277">
        <v>-10</v>
      </c>
      <c r="C277">
        <v>80</v>
      </c>
      <c r="D277">
        <v>100</v>
      </c>
      <c r="E277">
        <v>3.9999999105930328E-2</v>
      </c>
      <c r="F277">
        <v>18</v>
      </c>
      <c r="G277">
        <v>3600</v>
      </c>
      <c r="H277" s="1">
        <v>0.5693287037037037</v>
      </c>
      <c r="I277">
        <v>276</v>
      </c>
      <c r="J277">
        <v>276</v>
      </c>
      <c r="K277">
        <v>-2.5999999046325684</v>
      </c>
      <c r="L277">
        <v>19.299999237060547</v>
      </c>
      <c r="M277">
        <v>1</v>
      </c>
      <c r="N277">
        <v>100</v>
      </c>
    </row>
    <row r="278" spans="1:14" x14ac:dyDescent="0.25">
      <c r="A278" t="s">
        <v>20</v>
      </c>
      <c r="B278">
        <v>-10</v>
      </c>
      <c r="C278">
        <v>80</v>
      </c>
      <c r="D278">
        <v>100</v>
      </c>
      <c r="E278">
        <v>3.9999999105930328E-2</v>
      </c>
      <c r="F278">
        <v>18</v>
      </c>
      <c r="G278">
        <v>3600</v>
      </c>
      <c r="H278" s="1">
        <v>0.56934027777777774</v>
      </c>
      <c r="I278">
        <v>277</v>
      </c>
      <c r="J278">
        <v>277</v>
      </c>
      <c r="K278">
        <v>-2.7999999523162842</v>
      </c>
      <c r="L278">
        <v>19.299999237060547</v>
      </c>
      <c r="M278">
        <v>1</v>
      </c>
      <c r="N278">
        <v>100</v>
      </c>
    </row>
    <row r="279" spans="1:14" x14ac:dyDescent="0.25">
      <c r="A279" t="s">
        <v>20</v>
      </c>
      <c r="B279">
        <v>-10</v>
      </c>
      <c r="C279">
        <v>80</v>
      </c>
      <c r="D279">
        <v>100</v>
      </c>
      <c r="E279">
        <v>3.9999999105930328E-2</v>
      </c>
      <c r="F279">
        <v>18</v>
      </c>
      <c r="G279">
        <v>3600</v>
      </c>
      <c r="H279" s="1">
        <v>0.56935185185185189</v>
      </c>
      <c r="I279">
        <v>278</v>
      </c>
      <c r="J279">
        <v>278</v>
      </c>
      <c r="K279">
        <v>-2.7999999523162842</v>
      </c>
      <c r="L279">
        <v>19.299999237060547</v>
      </c>
      <c r="M279">
        <v>1</v>
      </c>
      <c r="N279">
        <v>100</v>
      </c>
    </row>
    <row r="280" spans="1:14" x14ac:dyDescent="0.25">
      <c r="A280" t="s">
        <v>20</v>
      </c>
      <c r="B280">
        <v>-10</v>
      </c>
      <c r="C280">
        <v>80</v>
      </c>
      <c r="D280">
        <v>100</v>
      </c>
      <c r="E280">
        <v>3.9999999105930328E-2</v>
      </c>
      <c r="F280">
        <v>18</v>
      </c>
      <c r="G280">
        <v>3600</v>
      </c>
      <c r="H280" s="1">
        <v>0.56936342592592593</v>
      </c>
      <c r="I280">
        <v>279</v>
      </c>
      <c r="J280">
        <v>279</v>
      </c>
      <c r="K280">
        <v>-2.7999999523162842</v>
      </c>
      <c r="L280">
        <v>19.299999237060547</v>
      </c>
      <c r="M280">
        <v>1</v>
      </c>
      <c r="N280">
        <v>100</v>
      </c>
    </row>
    <row r="281" spans="1:14" x14ac:dyDescent="0.25">
      <c r="A281" t="s">
        <v>20</v>
      </c>
      <c r="B281">
        <v>-10</v>
      </c>
      <c r="C281">
        <v>80</v>
      </c>
      <c r="D281">
        <v>100</v>
      </c>
      <c r="E281">
        <v>3.9999999105930328E-2</v>
      </c>
      <c r="F281">
        <v>18</v>
      </c>
      <c r="G281">
        <v>3600</v>
      </c>
      <c r="H281" s="1">
        <v>0.56937499999999996</v>
      </c>
      <c r="I281">
        <v>280</v>
      </c>
      <c r="J281">
        <v>280</v>
      </c>
      <c r="K281">
        <v>-2.9000000953674316</v>
      </c>
      <c r="L281">
        <v>19.299999237060547</v>
      </c>
      <c r="M281">
        <v>1</v>
      </c>
      <c r="N281">
        <v>100</v>
      </c>
    </row>
    <row r="282" spans="1:14" x14ac:dyDescent="0.25">
      <c r="A282" t="s">
        <v>20</v>
      </c>
      <c r="B282">
        <v>-10</v>
      </c>
      <c r="C282">
        <v>80</v>
      </c>
      <c r="D282">
        <v>100</v>
      </c>
      <c r="E282">
        <v>3.9999999105930328E-2</v>
      </c>
      <c r="F282">
        <v>18</v>
      </c>
      <c r="G282">
        <v>3600</v>
      </c>
      <c r="H282" s="1">
        <v>0.56938657407407411</v>
      </c>
      <c r="I282">
        <v>281</v>
      </c>
      <c r="J282">
        <v>281</v>
      </c>
      <c r="K282">
        <v>-2.9000000953674316</v>
      </c>
      <c r="L282">
        <v>19.299999237060547</v>
      </c>
      <c r="M282">
        <v>1</v>
      </c>
      <c r="N282">
        <v>100</v>
      </c>
    </row>
    <row r="283" spans="1:14" x14ac:dyDescent="0.25">
      <c r="A283" t="s">
        <v>20</v>
      </c>
      <c r="B283">
        <v>-10</v>
      </c>
      <c r="C283">
        <v>80</v>
      </c>
      <c r="D283">
        <v>100</v>
      </c>
      <c r="E283">
        <v>3.9999999105930328E-2</v>
      </c>
      <c r="F283">
        <v>18</v>
      </c>
      <c r="G283">
        <v>3600</v>
      </c>
      <c r="H283" s="1">
        <v>0.56939814814814815</v>
      </c>
      <c r="I283">
        <v>282</v>
      </c>
      <c r="J283">
        <v>282</v>
      </c>
      <c r="K283">
        <v>-2.9000000953674316</v>
      </c>
      <c r="L283">
        <v>19.299999237060547</v>
      </c>
      <c r="M283">
        <v>1</v>
      </c>
      <c r="N283">
        <v>100</v>
      </c>
    </row>
    <row r="284" spans="1:14" x14ac:dyDescent="0.25">
      <c r="A284" t="s">
        <v>20</v>
      </c>
      <c r="B284">
        <v>-10</v>
      </c>
      <c r="C284">
        <v>80</v>
      </c>
      <c r="D284">
        <v>100</v>
      </c>
      <c r="E284">
        <v>3.9999999105930328E-2</v>
      </c>
      <c r="F284">
        <v>18</v>
      </c>
      <c r="G284">
        <v>3600</v>
      </c>
      <c r="H284" s="1">
        <v>0.56940972222222219</v>
      </c>
      <c r="I284">
        <v>283</v>
      </c>
      <c r="J284">
        <v>283</v>
      </c>
      <c r="K284">
        <v>-3</v>
      </c>
      <c r="L284">
        <v>19.299999237060547</v>
      </c>
      <c r="M284">
        <v>1</v>
      </c>
      <c r="N284">
        <v>100</v>
      </c>
    </row>
    <row r="285" spans="1:14" x14ac:dyDescent="0.25">
      <c r="A285" t="s">
        <v>20</v>
      </c>
      <c r="B285">
        <v>-10</v>
      </c>
      <c r="C285">
        <v>80</v>
      </c>
      <c r="D285">
        <v>100</v>
      </c>
      <c r="E285">
        <v>3.9999999105930328E-2</v>
      </c>
      <c r="F285">
        <v>18</v>
      </c>
      <c r="G285">
        <v>3600</v>
      </c>
      <c r="H285" s="1">
        <v>0.56942129629629623</v>
      </c>
      <c r="I285">
        <v>284</v>
      </c>
      <c r="J285">
        <v>284</v>
      </c>
      <c r="K285">
        <v>-3</v>
      </c>
      <c r="L285">
        <v>19.299999237060547</v>
      </c>
      <c r="M285">
        <v>1</v>
      </c>
      <c r="N285">
        <v>100</v>
      </c>
    </row>
    <row r="286" spans="1:14" x14ac:dyDescent="0.25">
      <c r="A286" t="s">
        <v>20</v>
      </c>
      <c r="B286">
        <v>-10</v>
      </c>
      <c r="C286">
        <v>80</v>
      </c>
      <c r="D286">
        <v>100</v>
      </c>
      <c r="E286">
        <v>3.9999999105930328E-2</v>
      </c>
      <c r="F286">
        <v>18</v>
      </c>
      <c r="G286">
        <v>3600</v>
      </c>
      <c r="H286" s="1">
        <v>0.56943287037037038</v>
      </c>
      <c r="I286">
        <v>285</v>
      </c>
      <c r="J286">
        <v>285</v>
      </c>
      <c r="K286">
        <v>-3.0999999046325684</v>
      </c>
      <c r="L286">
        <v>19.299999237060547</v>
      </c>
      <c r="M286">
        <v>1</v>
      </c>
      <c r="N286">
        <v>100</v>
      </c>
    </row>
    <row r="287" spans="1:14" x14ac:dyDescent="0.25">
      <c r="A287" t="s">
        <v>20</v>
      </c>
      <c r="B287">
        <v>-10</v>
      </c>
      <c r="C287">
        <v>80</v>
      </c>
      <c r="D287">
        <v>100</v>
      </c>
      <c r="E287">
        <v>3.9999999105930328E-2</v>
      </c>
      <c r="F287">
        <v>18</v>
      </c>
      <c r="G287">
        <v>3600</v>
      </c>
      <c r="H287" s="1">
        <v>0.56944444444444442</v>
      </c>
      <c r="I287">
        <v>286</v>
      </c>
      <c r="J287">
        <v>286</v>
      </c>
      <c r="K287">
        <v>-3.0999999046325684</v>
      </c>
      <c r="L287">
        <v>19.299999237060547</v>
      </c>
      <c r="M287">
        <v>1</v>
      </c>
      <c r="N287">
        <v>100</v>
      </c>
    </row>
    <row r="288" spans="1:14" x14ac:dyDescent="0.25">
      <c r="A288" t="s">
        <v>20</v>
      </c>
      <c r="B288">
        <v>-10</v>
      </c>
      <c r="C288">
        <v>80</v>
      </c>
      <c r="D288">
        <v>100</v>
      </c>
      <c r="E288">
        <v>3.9999999105930328E-2</v>
      </c>
      <c r="F288">
        <v>18</v>
      </c>
      <c r="G288">
        <v>3600</v>
      </c>
      <c r="H288" s="1">
        <v>0.56945601851851857</v>
      </c>
      <c r="I288">
        <v>287</v>
      </c>
      <c r="J288">
        <v>287</v>
      </c>
      <c r="K288">
        <v>-3.0999999046325684</v>
      </c>
      <c r="L288">
        <v>19.299999237060547</v>
      </c>
      <c r="M288">
        <v>1</v>
      </c>
      <c r="N288">
        <v>100</v>
      </c>
    </row>
    <row r="289" spans="1:14" x14ac:dyDescent="0.25">
      <c r="A289" t="s">
        <v>20</v>
      </c>
      <c r="B289">
        <v>-10</v>
      </c>
      <c r="C289">
        <v>80</v>
      </c>
      <c r="D289">
        <v>100</v>
      </c>
      <c r="E289">
        <v>3.9999999105930328E-2</v>
      </c>
      <c r="F289">
        <v>18</v>
      </c>
      <c r="G289">
        <v>3600</v>
      </c>
      <c r="H289" s="1">
        <v>0.56946759259259261</v>
      </c>
      <c r="I289">
        <v>288</v>
      </c>
      <c r="J289">
        <v>288</v>
      </c>
      <c r="K289">
        <v>-3.2999999523162842</v>
      </c>
      <c r="L289">
        <v>19.299999237060547</v>
      </c>
      <c r="M289">
        <v>1</v>
      </c>
      <c r="N289">
        <v>100</v>
      </c>
    </row>
    <row r="290" spans="1:14" x14ac:dyDescent="0.25">
      <c r="A290" t="s">
        <v>20</v>
      </c>
      <c r="B290">
        <v>-10</v>
      </c>
      <c r="C290">
        <v>80</v>
      </c>
      <c r="D290">
        <v>100</v>
      </c>
      <c r="E290">
        <v>3.9999999105930328E-2</v>
      </c>
      <c r="F290">
        <v>18</v>
      </c>
      <c r="G290">
        <v>3600</v>
      </c>
      <c r="H290" s="1">
        <v>0.56947916666666665</v>
      </c>
      <c r="I290">
        <v>289</v>
      </c>
      <c r="J290">
        <v>289</v>
      </c>
      <c r="K290">
        <v>-3.2999999523162842</v>
      </c>
      <c r="L290">
        <v>19.299999237060547</v>
      </c>
      <c r="M290">
        <v>1</v>
      </c>
      <c r="N290">
        <v>100</v>
      </c>
    </row>
    <row r="291" spans="1:14" x14ac:dyDescent="0.25">
      <c r="A291" t="s">
        <v>20</v>
      </c>
      <c r="B291">
        <v>-10</v>
      </c>
      <c r="C291">
        <v>80</v>
      </c>
      <c r="D291">
        <v>100</v>
      </c>
      <c r="E291">
        <v>3.9999999105930328E-2</v>
      </c>
      <c r="F291">
        <v>18</v>
      </c>
      <c r="G291">
        <v>3600</v>
      </c>
      <c r="H291" s="1">
        <v>0.56949074074074069</v>
      </c>
      <c r="I291">
        <v>290</v>
      </c>
      <c r="J291">
        <v>290</v>
      </c>
      <c r="K291">
        <v>-3.4000000953674316</v>
      </c>
      <c r="L291">
        <v>19.299999237060547</v>
      </c>
      <c r="M291">
        <v>1</v>
      </c>
      <c r="N291">
        <v>100</v>
      </c>
    </row>
    <row r="292" spans="1:14" x14ac:dyDescent="0.25">
      <c r="A292" t="s">
        <v>20</v>
      </c>
      <c r="B292">
        <v>-10</v>
      </c>
      <c r="C292">
        <v>80</v>
      </c>
      <c r="D292">
        <v>100</v>
      </c>
      <c r="E292">
        <v>3.9999999105930328E-2</v>
      </c>
      <c r="F292">
        <v>18</v>
      </c>
      <c r="G292">
        <v>3600</v>
      </c>
      <c r="H292" s="1">
        <v>0.56950231481481484</v>
      </c>
      <c r="I292">
        <v>291</v>
      </c>
      <c r="J292">
        <v>291</v>
      </c>
      <c r="K292">
        <v>-3.4000000953674316</v>
      </c>
      <c r="L292">
        <v>19.299999237060547</v>
      </c>
      <c r="M292">
        <v>1</v>
      </c>
      <c r="N292">
        <v>100</v>
      </c>
    </row>
    <row r="293" spans="1:14" x14ac:dyDescent="0.25">
      <c r="A293" t="s">
        <v>20</v>
      </c>
      <c r="B293">
        <v>-10</v>
      </c>
      <c r="C293">
        <v>80</v>
      </c>
      <c r="D293">
        <v>100</v>
      </c>
      <c r="E293">
        <v>3.9999999105930328E-2</v>
      </c>
      <c r="F293">
        <v>18</v>
      </c>
      <c r="G293">
        <v>3600</v>
      </c>
      <c r="H293" s="1">
        <v>0.56951388888888888</v>
      </c>
      <c r="I293">
        <v>292</v>
      </c>
      <c r="J293">
        <v>292</v>
      </c>
      <c r="K293">
        <v>-3.4000000953674316</v>
      </c>
      <c r="L293">
        <v>19.299999237060547</v>
      </c>
      <c r="M293">
        <v>1</v>
      </c>
      <c r="N293">
        <v>100</v>
      </c>
    </row>
    <row r="294" spans="1:14" x14ac:dyDescent="0.25">
      <c r="A294" t="s">
        <v>20</v>
      </c>
      <c r="B294">
        <v>-10</v>
      </c>
      <c r="C294">
        <v>80</v>
      </c>
      <c r="D294">
        <v>100</v>
      </c>
      <c r="E294">
        <v>3.9999999105930328E-2</v>
      </c>
      <c r="F294">
        <v>18</v>
      </c>
      <c r="G294">
        <v>3600</v>
      </c>
      <c r="H294" s="1">
        <v>0.56952546296296302</v>
      </c>
      <c r="I294">
        <v>293</v>
      </c>
      <c r="J294">
        <v>293</v>
      </c>
      <c r="K294">
        <v>-3.5999999046325684</v>
      </c>
      <c r="L294">
        <v>19.299999237060547</v>
      </c>
      <c r="M294">
        <v>1</v>
      </c>
      <c r="N294">
        <v>100</v>
      </c>
    </row>
    <row r="295" spans="1:14" x14ac:dyDescent="0.25">
      <c r="A295" t="s">
        <v>20</v>
      </c>
      <c r="B295">
        <v>-10</v>
      </c>
      <c r="C295">
        <v>80</v>
      </c>
      <c r="D295">
        <v>100</v>
      </c>
      <c r="E295">
        <v>3.9999999105930328E-2</v>
      </c>
      <c r="F295">
        <v>18</v>
      </c>
      <c r="G295">
        <v>3600</v>
      </c>
      <c r="H295" s="1">
        <v>0.56953703703703706</v>
      </c>
      <c r="I295">
        <v>294</v>
      </c>
      <c r="J295">
        <v>294</v>
      </c>
      <c r="K295">
        <v>-3.5999999046325684</v>
      </c>
      <c r="L295">
        <v>19.299999237060547</v>
      </c>
      <c r="M295">
        <v>1</v>
      </c>
      <c r="N295">
        <v>100</v>
      </c>
    </row>
    <row r="296" spans="1:14" x14ac:dyDescent="0.25">
      <c r="A296" t="s">
        <v>20</v>
      </c>
      <c r="B296">
        <v>-10</v>
      </c>
      <c r="C296">
        <v>80</v>
      </c>
      <c r="D296">
        <v>100</v>
      </c>
      <c r="E296">
        <v>3.9999999105930328E-2</v>
      </c>
      <c r="F296">
        <v>18</v>
      </c>
      <c r="G296">
        <v>3600</v>
      </c>
      <c r="H296" s="1">
        <v>0.5695486111111111</v>
      </c>
      <c r="I296">
        <v>295</v>
      </c>
      <c r="J296">
        <v>295</v>
      </c>
      <c r="K296">
        <v>-3.5999999046325684</v>
      </c>
      <c r="L296">
        <v>19.299999237060547</v>
      </c>
      <c r="M296">
        <v>1</v>
      </c>
      <c r="N296">
        <v>100</v>
      </c>
    </row>
    <row r="297" spans="1:14" x14ac:dyDescent="0.25">
      <c r="A297" t="s">
        <v>20</v>
      </c>
      <c r="B297">
        <v>-10</v>
      </c>
      <c r="C297">
        <v>80</v>
      </c>
      <c r="D297">
        <v>100</v>
      </c>
      <c r="E297">
        <v>3.9999999105930328E-2</v>
      </c>
      <c r="F297">
        <v>18</v>
      </c>
      <c r="G297">
        <v>3600</v>
      </c>
      <c r="H297" s="1">
        <v>0.56956018518518514</v>
      </c>
      <c r="I297">
        <v>296</v>
      </c>
      <c r="J297">
        <v>296</v>
      </c>
      <c r="K297">
        <v>-3.7000000476837158</v>
      </c>
      <c r="L297">
        <v>19.299999237060547</v>
      </c>
      <c r="M297">
        <v>1</v>
      </c>
      <c r="N297">
        <v>100</v>
      </c>
    </row>
    <row r="298" spans="1:14" x14ac:dyDescent="0.25">
      <c r="A298" t="s">
        <v>20</v>
      </c>
      <c r="B298">
        <v>-10</v>
      </c>
      <c r="C298">
        <v>80</v>
      </c>
      <c r="D298">
        <v>100</v>
      </c>
      <c r="E298">
        <v>3.9999999105930328E-2</v>
      </c>
      <c r="F298">
        <v>18</v>
      </c>
      <c r="G298">
        <v>3600</v>
      </c>
      <c r="H298" s="1">
        <v>0.56957175925925929</v>
      </c>
      <c r="I298">
        <v>297</v>
      </c>
      <c r="J298">
        <v>297</v>
      </c>
      <c r="K298">
        <v>-3.7000000476837158</v>
      </c>
      <c r="L298">
        <v>19.299999237060547</v>
      </c>
      <c r="M298">
        <v>1</v>
      </c>
      <c r="N298">
        <v>100</v>
      </c>
    </row>
    <row r="299" spans="1:14" x14ac:dyDescent="0.25">
      <c r="A299" t="s">
        <v>20</v>
      </c>
      <c r="B299">
        <v>-10</v>
      </c>
      <c r="C299">
        <v>80</v>
      </c>
      <c r="D299">
        <v>100</v>
      </c>
      <c r="E299">
        <v>3.9999999105930328E-2</v>
      </c>
      <c r="F299">
        <v>18</v>
      </c>
      <c r="G299">
        <v>3600</v>
      </c>
      <c r="H299" s="1">
        <v>0.56958333333333333</v>
      </c>
      <c r="I299">
        <v>298</v>
      </c>
      <c r="J299">
        <v>298</v>
      </c>
      <c r="K299">
        <v>-3.7999999523162842</v>
      </c>
      <c r="L299">
        <v>19.299999237060547</v>
      </c>
      <c r="M299">
        <v>1</v>
      </c>
      <c r="N299">
        <v>100</v>
      </c>
    </row>
    <row r="300" spans="1:14" x14ac:dyDescent="0.25">
      <c r="A300" t="s">
        <v>20</v>
      </c>
      <c r="B300">
        <v>-10</v>
      </c>
      <c r="C300">
        <v>80</v>
      </c>
      <c r="D300">
        <v>100</v>
      </c>
      <c r="E300">
        <v>3.9999999105930328E-2</v>
      </c>
      <c r="F300">
        <v>18</v>
      </c>
      <c r="G300">
        <v>3600</v>
      </c>
      <c r="H300" s="1">
        <v>0.56959490740740748</v>
      </c>
      <c r="I300">
        <v>299</v>
      </c>
      <c r="J300">
        <v>299</v>
      </c>
      <c r="K300">
        <v>-3.7999999523162842</v>
      </c>
      <c r="L300">
        <v>19.299999237060547</v>
      </c>
      <c r="M300">
        <v>1</v>
      </c>
      <c r="N300">
        <v>100</v>
      </c>
    </row>
    <row r="301" spans="1:14" x14ac:dyDescent="0.25">
      <c r="A301" t="s">
        <v>20</v>
      </c>
      <c r="B301">
        <v>-10</v>
      </c>
      <c r="C301">
        <v>80</v>
      </c>
      <c r="D301">
        <v>100</v>
      </c>
      <c r="E301">
        <v>3.9999999105930328E-2</v>
      </c>
      <c r="F301">
        <v>18</v>
      </c>
      <c r="G301">
        <v>3600</v>
      </c>
      <c r="H301" s="1">
        <v>0.56960648148148152</v>
      </c>
      <c r="I301">
        <v>300</v>
      </c>
      <c r="J301">
        <v>300</v>
      </c>
      <c r="K301">
        <v>-3.7999999523162842</v>
      </c>
      <c r="L301">
        <v>19.299999237060547</v>
      </c>
      <c r="M301">
        <v>1</v>
      </c>
      <c r="N301">
        <v>100</v>
      </c>
    </row>
    <row r="302" spans="1:14" x14ac:dyDescent="0.25">
      <c r="A302" t="s">
        <v>20</v>
      </c>
      <c r="B302">
        <v>-10</v>
      </c>
      <c r="C302">
        <v>80</v>
      </c>
      <c r="D302">
        <v>100</v>
      </c>
      <c r="E302">
        <v>3.9999999105930328E-2</v>
      </c>
      <c r="F302">
        <v>18</v>
      </c>
      <c r="G302">
        <v>3600</v>
      </c>
      <c r="H302" s="1">
        <v>0.56961805555555556</v>
      </c>
      <c r="I302">
        <v>301</v>
      </c>
      <c r="J302">
        <v>301</v>
      </c>
      <c r="K302">
        <v>-3.9000000953674316</v>
      </c>
      <c r="L302">
        <v>19.299999237060547</v>
      </c>
      <c r="M302">
        <v>1</v>
      </c>
      <c r="N302">
        <v>100</v>
      </c>
    </row>
    <row r="303" spans="1:14" x14ac:dyDescent="0.25">
      <c r="A303" t="s">
        <v>20</v>
      </c>
      <c r="B303">
        <v>-10</v>
      </c>
      <c r="C303">
        <v>80</v>
      </c>
      <c r="D303">
        <v>100</v>
      </c>
      <c r="E303">
        <v>3.9999999105930328E-2</v>
      </c>
      <c r="F303">
        <v>18</v>
      </c>
      <c r="G303">
        <v>3600</v>
      </c>
      <c r="H303" s="1">
        <v>0.5696296296296296</v>
      </c>
      <c r="I303">
        <v>302</v>
      </c>
      <c r="J303">
        <v>302</v>
      </c>
      <c r="K303">
        <v>-3.9000000953674316</v>
      </c>
      <c r="L303">
        <v>19.299999237060547</v>
      </c>
      <c r="M303">
        <v>1</v>
      </c>
      <c r="N303">
        <v>100</v>
      </c>
    </row>
    <row r="304" spans="1:14" x14ac:dyDescent="0.25">
      <c r="A304" t="s">
        <v>20</v>
      </c>
      <c r="B304">
        <v>-10</v>
      </c>
      <c r="C304">
        <v>80</v>
      </c>
      <c r="D304">
        <v>100</v>
      </c>
      <c r="E304">
        <v>3.9999999105930328E-2</v>
      </c>
      <c r="F304">
        <v>18</v>
      </c>
      <c r="G304">
        <v>3600</v>
      </c>
      <c r="H304" s="1">
        <v>0.56964120370370364</v>
      </c>
      <c r="I304">
        <v>303</v>
      </c>
      <c r="J304">
        <v>303</v>
      </c>
      <c r="K304">
        <v>-4</v>
      </c>
      <c r="L304">
        <v>19.299999237060547</v>
      </c>
      <c r="M304">
        <v>1</v>
      </c>
      <c r="N304">
        <v>100</v>
      </c>
    </row>
    <row r="305" spans="1:14" x14ac:dyDescent="0.25">
      <c r="A305" t="s">
        <v>20</v>
      </c>
      <c r="B305">
        <v>-10</v>
      </c>
      <c r="C305">
        <v>80</v>
      </c>
      <c r="D305">
        <v>100</v>
      </c>
      <c r="E305">
        <v>3.9999999105930328E-2</v>
      </c>
      <c r="F305">
        <v>18</v>
      </c>
      <c r="G305">
        <v>3600</v>
      </c>
      <c r="H305" s="1">
        <v>0.56965277777777779</v>
      </c>
      <c r="I305">
        <v>304</v>
      </c>
      <c r="J305">
        <v>304</v>
      </c>
      <c r="K305">
        <v>-4</v>
      </c>
      <c r="L305">
        <v>19.299999237060547</v>
      </c>
      <c r="M305">
        <v>1</v>
      </c>
      <c r="N305">
        <v>100</v>
      </c>
    </row>
    <row r="306" spans="1:14" x14ac:dyDescent="0.25">
      <c r="A306" t="s">
        <v>20</v>
      </c>
      <c r="B306">
        <v>-10</v>
      </c>
      <c r="C306">
        <v>80</v>
      </c>
      <c r="D306">
        <v>100</v>
      </c>
      <c r="E306">
        <v>3.9999999105930328E-2</v>
      </c>
      <c r="F306">
        <v>18</v>
      </c>
      <c r="G306">
        <v>3600</v>
      </c>
      <c r="H306" s="1">
        <v>0.56966435185185182</v>
      </c>
      <c r="I306">
        <v>305</v>
      </c>
      <c r="J306">
        <v>305</v>
      </c>
      <c r="K306">
        <v>-4</v>
      </c>
      <c r="L306">
        <v>19.299999237060547</v>
      </c>
      <c r="M306">
        <v>1</v>
      </c>
      <c r="N306">
        <v>100</v>
      </c>
    </row>
    <row r="307" spans="1:14" x14ac:dyDescent="0.25">
      <c r="A307" t="s">
        <v>20</v>
      </c>
      <c r="B307">
        <v>-10</v>
      </c>
      <c r="C307">
        <v>80</v>
      </c>
      <c r="D307">
        <v>100</v>
      </c>
      <c r="E307">
        <v>3.9999999105930328E-2</v>
      </c>
      <c r="F307">
        <v>18</v>
      </c>
      <c r="G307">
        <v>3600</v>
      </c>
      <c r="H307" s="1">
        <v>0.56967592592592597</v>
      </c>
      <c r="I307">
        <v>306</v>
      </c>
      <c r="J307">
        <v>306</v>
      </c>
      <c r="K307">
        <v>-4.0999999046325684</v>
      </c>
      <c r="L307">
        <v>19.299999237060547</v>
      </c>
      <c r="M307">
        <v>1</v>
      </c>
      <c r="N307">
        <v>100</v>
      </c>
    </row>
    <row r="308" spans="1:14" x14ac:dyDescent="0.25">
      <c r="A308" t="s">
        <v>20</v>
      </c>
      <c r="B308">
        <v>-10</v>
      </c>
      <c r="C308">
        <v>80</v>
      </c>
      <c r="D308">
        <v>100</v>
      </c>
      <c r="E308">
        <v>3.9999999105930328E-2</v>
      </c>
      <c r="F308">
        <v>18</v>
      </c>
      <c r="G308">
        <v>3600</v>
      </c>
      <c r="H308" s="1">
        <v>0.56968750000000001</v>
      </c>
      <c r="I308">
        <v>307</v>
      </c>
      <c r="J308">
        <v>307</v>
      </c>
      <c r="K308">
        <v>-4.0999999046325684</v>
      </c>
      <c r="L308">
        <v>19.299999237060547</v>
      </c>
      <c r="M308">
        <v>1</v>
      </c>
      <c r="N308">
        <v>100</v>
      </c>
    </row>
    <row r="309" spans="1:14" x14ac:dyDescent="0.25">
      <c r="A309" t="s">
        <v>20</v>
      </c>
      <c r="B309">
        <v>-10</v>
      </c>
      <c r="C309">
        <v>80</v>
      </c>
      <c r="D309">
        <v>100</v>
      </c>
      <c r="E309">
        <v>3.9999999105930328E-2</v>
      </c>
      <c r="F309">
        <v>18</v>
      </c>
      <c r="G309">
        <v>3600</v>
      </c>
      <c r="H309" s="1">
        <v>0.56969907407407405</v>
      </c>
      <c r="I309">
        <v>308</v>
      </c>
      <c r="J309">
        <v>308</v>
      </c>
      <c r="K309">
        <v>-4.0999999046325684</v>
      </c>
      <c r="L309">
        <v>19.299999237060547</v>
      </c>
      <c r="M309">
        <v>1</v>
      </c>
      <c r="N309">
        <v>100</v>
      </c>
    </row>
    <row r="310" spans="1:14" x14ac:dyDescent="0.25">
      <c r="A310" t="s">
        <v>20</v>
      </c>
      <c r="B310">
        <v>-10</v>
      </c>
      <c r="C310">
        <v>80</v>
      </c>
      <c r="D310">
        <v>100</v>
      </c>
      <c r="E310">
        <v>3.9999999105930328E-2</v>
      </c>
      <c r="F310">
        <v>18</v>
      </c>
      <c r="G310">
        <v>3600</v>
      </c>
      <c r="H310" s="1">
        <v>0.56971064814814809</v>
      </c>
      <c r="I310">
        <v>309</v>
      </c>
      <c r="J310">
        <v>309</v>
      </c>
      <c r="K310">
        <v>-4.3000001907348633</v>
      </c>
      <c r="L310">
        <v>19.299999237060547</v>
      </c>
      <c r="M310">
        <v>1</v>
      </c>
      <c r="N310">
        <v>100</v>
      </c>
    </row>
    <row r="311" spans="1:14" x14ac:dyDescent="0.25">
      <c r="A311" t="s">
        <v>20</v>
      </c>
      <c r="B311">
        <v>-10</v>
      </c>
      <c r="C311">
        <v>80</v>
      </c>
      <c r="D311">
        <v>100</v>
      </c>
      <c r="E311">
        <v>3.9999999105930328E-2</v>
      </c>
      <c r="F311">
        <v>18</v>
      </c>
      <c r="G311">
        <v>3600</v>
      </c>
      <c r="H311" s="1">
        <v>0.56972222222222224</v>
      </c>
      <c r="I311">
        <v>310</v>
      </c>
      <c r="J311">
        <v>310</v>
      </c>
      <c r="K311">
        <v>-4.3000001907348633</v>
      </c>
      <c r="L311">
        <v>19.299999237060547</v>
      </c>
      <c r="M311">
        <v>1</v>
      </c>
      <c r="N311">
        <v>100</v>
      </c>
    </row>
    <row r="312" spans="1:14" x14ac:dyDescent="0.25">
      <c r="A312" t="s">
        <v>20</v>
      </c>
      <c r="B312">
        <v>-10</v>
      </c>
      <c r="C312">
        <v>80</v>
      </c>
      <c r="D312">
        <v>100</v>
      </c>
      <c r="E312">
        <v>3.9999999105930328E-2</v>
      </c>
      <c r="F312">
        <v>18</v>
      </c>
      <c r="G312">
        <v>3600</v>
      </c>
      <c r="H312" s="1">
        <v>0.56973379629629628</v>
      </c>
      <c r="I312">
        <v>311</v>
      </c>
      <c r="J312">
        <v>311</v>
      </c>
      <c r="K312">
        <v>-4.4000000953674316</v>
      </c>
      <c r="L312">
        <v>19.299999237060547</v>
      </c>
      <c r="M312">
        <v>1</v>
      </c>
      <c r="N312">
        <v>100</v>
      </c>
    </row>
    <row r="313" spans="1:14" x14ac:dyDescent="0.25">
      <c r="A313" t="s">
        <v>20</v>
      </c>
      <c r="B313">
        <v>-10</v>
      </c>
      <c r="C313">
        <v>80</v>
      </c>
      <c r="D313">
        <v>100</v>
      </c>
      <c r="E313">
        <v>3.9999999105930328E-2</v>
      </c>
      <c r="F313">
        <v>18</v>
      </c>
      <c r="G313">
        <v>3600</v>
      </c>
      <c r="H313" s="1">
        <v>0.56974537037037043</v>
      </c>
      <c r="I313">
        <v>312</v>
      </c>
      <c r="J313">
        <v>312</v>
      </c>
      <c r="K313">
        <v>-4.4000000953674316</v>
      </c>
      <c r="L313">
        <v>19.299999237060547</v>
      </c>
      <c r="M313">
        <v>1</v>
      </c>
      <c r="N313">
        <v>100</v>
      </c>
    </row>
    <row r="314" spans="1:14" x14ac:dyDescent="0.25">
      <c r="A314" t="s">
        <v>20</v>
      </c>
      <c r="B314">
        <v>-10</v>
      </c>
      <c r="C314">
        <v>80</v>
      </c>
      <c r="D314">
        <v>100</v>
      </c>
      <c r="E314">
        <v>3.9999999105930328E-2</v>
      </c>
      <c r="F314">
        <v>18</v>
      </c>
      <c r="G314">
        <v>3600</v>
      </c>
      <c r="H314" s="1">
        <v>0.56975694444444447</v>
      </c>
      <c r="I314">
        <v>313</v>
      </c>
      <c r="J314">
        <v>313</v>
      </c>
      <c r="K314">
        <v>-4.4000000953674316</v>
      </c>
      <c r="L314">
        <v>19.299999237060547</v>
      </c>
      <c r="M314">
        <v>1</v>
      </c>
      <c r="N314">
        <v>100</v>
      </c>
    </row>
    <row r="315" spans="1:14" x14ac:dyDescent="0.25">
      <c r="A315" t="s">
        <v>20</v>
      </c>
      <c r="B315">
        <v>-10</v>
      </c>
      <c r="C315">
        <v>80</v>
      </c>
      <c r="D315">
        <v>100</v>
      </c>
      <c r="E315">
        <v>3.9999999105930328E-2</v>
      </c>
      <c r="F315">
        <v>18</v>
      </c>
      <c r="G315">
        <v>3600</v>
      </c>
      <c r="H315" s="1">
        <v>0.56976851851851851</v>
      </c>
      <c r="I315">
        <v>314</v>
      </c>
      <c r="J315">
        <v>314</v>
      </c>
      <c r="K315">
        <v>-4.5</v>
      </c>
      <c r="L315">
        <v>19.299999237060547</v>
      </c>
      <c r="M315">
        <v>1</v>
      </c>
      <c r="N315">
        <v>100</v>
      </c>
    </row>
    <row r="316" spans="1:14" x14ac:dyDescent="0.25">
      <c r="A316" t="s">
        <v>20</v>
      </c>
      <c r="B316">
        <v>-10</v>
      </c>
      <c r="C316">
        <v>80</v>
      </c>
      <c r="D316">
        <v>100</v>
      </c>
      <c r="E316">
        <v>3.9999999105930328E-2</v>
      </c>
      <c r="F316">
        <v>18</v>
      </c>
      <c r="G316">
        <v>3600</v>
      </c>
      <c r="H316" s="1">
        <v>0.56978009259259255</v>
      </c>
      <c r="I316">
        <v>315</v>
      </c>
      <c r="J316">
        <v>315</v>
      </c>
      <c r="K316">
        <v>-4.5</v>
      </c>
      <c r="L316">
        <v>19.299999237060547</v>
      </c>
      <c r="M316">
        <v>1</v>
      </c>
      <c r="N316">
        <v>100</v>
      </c>
    </row>
    <row r="317" spans="1:14" x14ac:dyDescent="0.25">
      <c r="A317" t="s">
        <v>20</v>
      </c>
      <c r="B317">
        <v>-10</v>
      </c>
      <c r="C317">
        <v>80</v>
      </c>
      <c r="D317">
        <v>100</v>
      </c>
      <c r="E317">
        <v>3.9999999105930328E-2</v>
      </c>
      <c r="F317">
        <v>18</v>
      </c>
      <c r="G317">
        <v>3600</v>
      </c>
      <c r="H317" s="1">
        <v>0.5697916666666667</v>
      </c>
      <c r="I317">
        <v>316</v>
      </c>
      <c r="J317">
        <v>316</v>
      </c>
      <c r="K317">
        <v>-4.5999999046325684</v>
      </c>
      <c r="L317">
        <v>19.299999237060547</v>
      </c>
      <c r="M317">
        <v>1</v>
      </c>
      <c r="N317">
        <v>100</v>
      </c>
    </row>
    <row r="318" spans="1:14" x14ac:dyDescent="0.25">
      <c r="A318" t="s">
        <v>20</v>
      </c>
      <c r="B318">
        <v>-10</v>
      </c>
      <c r="C318">
        <v>80</v>
      </c>
      <c r="D318">
        <v>100</v>
      </c>
      <c r="E318">
        <v>3.9999999105930328E-2</v>
      </c>
      <c r="F318">
        <v>18</v>
      </c>
      <c r="G318">
        <v>3600</v>
      </c>
      <c r="H318" s="1">
        <v>0.56980324074074074</v>
      </c>
      <c r="I318">
        <v>317</v>
      </c>
      <c r="J318">
        <v>317</v>
      </c>
      <c r="K318">
        <v>-4.5999999046325684</v>
      </c>
      <c r="L318">
        <v>19.299999237060547</v>
      </c>
      <c r="M318">
        <v>1</v>
      </c>
      <c r="N318">
        <v>100</v>
      </c>
    </row>
    <row r="319" spans="1:14" x14ac:dyDescent="0.25">
      <c r="A319" t="s">
        <v>20</v>
      </c>
      <c r="B319">
        <v>-10</v>
      </c>
      <c r="C319">
        <v>80</v>
      </c>
      <c r="D319">
        <v>100</v>
      </c>
      <c r="E319">
        <v>3.9999999105930328E-2</v>
      </c>
      <c r="F319">
        <v>18</v>
      </c>
      <c r="G319">
        <v>3600</v>
      </c>
      <c r="H319" s="1">
        <v>0.56981481481481489</v>
      </c>
      <c r="I319">
        <v>318</v>
      </c>
      <c r="J319">
        <v>318</v>
      </c>
      <c r="K319">
        <v>-4.5999999046325684</v>
      </c>
      <c r="L319">
        <v>19.299999237060547</v>
      </c>
      <c r="M319">
        <v>1</v>
      </c>
      <c r="N319">
        <v>100</v>
      </c>
    </row>
    <row r="320" spans="1:14" x14ac:dyDescent="0.25">
      <c r="A320" t="s">
        <v>20</v>
      </c>
      <c r="B320">
        <v>-10</v>
      </c>
      <c r="C320">
        <v>80</v>
      </c>
      <c r="D320">
        <v>100</v>
      </c>
      <c r="E320">
        <v>3.9999999105930328E-2</v>
      </c>
      <c r="F320">
        <v>18</v>
      </c>
      <c r="G320">
        <v>3600</v>
      </c>
      <c r="H320" s="1">
        <v>0.56982638888888892</v>
      </c>
      <c r="I320">
        <v>319</v>
      </c>
      <c r="J320">
        <v>319</v>
      </c>
      <c r="K320">
        <v>-4.6999998092651367</v>
      </c>
      <c r="L320">
        <v>19.299999237060547</v>
      </c>
      <c r="M320">
        <v>1</v>
      </c>
      <c r="N320">
        <v>100</v>
      </c>
    </row>
    <row r="321" spans="1:14" x14ac:dyDescent="0.25">
      <c r="A321" t="s">
        <v>20</v>
      </c>
      <c r="B321">
        <v>-10</v>
      </c>
      <c r="C321">
        <v>80</v>
      </c>
      <c r="D321">
        <v>100</v>
      </c>
      <c r="E321">
        <v>3.9999999105930328E-2</v>
      </c>
      <c r="F321">
        <v>18</v>
      </c>
      <c r="G321">
        <v>3600</v>
      </c>
      <c r="H321" s="1">
        <v>0.56983796296296296</v>
      </c>
      <c r="I321">
        <v>320</v>
      </c>
      <c r="J321">
        <v>320</v>
      </c>
      <c r="K321">
        <v>-4.6999998092651367</v>
      </c>
      <c r="L321">
        <v>19.299999237060547</v>
      </c>
      <c r="M321">
        <v>1</v>
      </c>
      <c r="N321">
        <v>100</v>
      </c>
    </row>
    <row r="322" spans="1:14" x14ac:dyDescent="0.25">
      <c r="A322" t="s">
        <v>20</v>
      </c>
      <c r="B322">
        <v>-10</v>
      </c>
      <c r="C322">
        <v>80</v>
      </c>
      <c r="D322">
        <v>100</v>
      </c>
      <c r="E322">
        <v>3.9999999105930328E-2</v>
      </c>
      <c r="F322">
        <v>18</v>
      </c>
      <c r="G322">
        <v>3600</v>
      </c>
      <c r="H322" s="1">
        <v>0.569849537037037</v>
      </c>
      <c r="I322">
        <v>321</v>
      </c>
      <c r="J322">
        <v>321</v>
      </c>
      <c r="K322">
        <v>-4.8000001907348633</v>
      </c>
      <c r="L322">
        <v>19.200000762939453</v>
      </c>
      <c r="M322">
        <v>1</v>
      </c>
      <c r="N322">
        <v>100</v>
      </c>
    </row>
    <row r="323" spans="1:14" x14ac:dyDescent="0.25">
      <c r="A323" t="s">
        <v>20</v>
      </c>
      <c r="B323">
        <v>-10</v>
      </c>
      <c r="C323">
        <v>80</v>
      </c>
      <c r="D323">
        <v>100</v>
      </c>
      <c r="E323">
        <v>3.9999999105930328E-2</v>
      </c>
      <c r="F323">
        <v>18</v>
      </c>
      <c r="G323">
        <v>3600</v>
      </c>
      <c r="H323" s="1">
        <v>0.56986111111111104</v>
      </c>
      <c r="I323">
        <v>322</v>
      </c>
      <c r="J323">
        <v>322</v>
      </c>
      <c r="K323">
        <v>-4.8000001907348633</v>
      </c>
      <c r="L323">
        <v>19.200000762939453</v>
      </c>
      <c r="M323">
        <v>1</v>
      </c>
      <c r="N323">
        <v>100</v>
      </c>
    </row>
    <row r="324" spans="1:14" x14ac:dyDescent="0.25">
      <c r="A324" t="s">
        <v>20</v>
      </c>
      <c r="B324">
        <v>-10</v>
      </c>
      <c r="C324">
        <v>80</v>
      </c>
      <c r="D324">
        <v>100</v>
      </c>
      <c r="E324">
        <v>3.9999999105930328E-2</v>
      </c>
      <c r="F324">
        <v>18</v>
      </c>
      <c r="G324">
        <v>3600</v>
      </c>
      <c r="H324" s="1">
        <v>0.56987268518518519</v>
      </c>
      <c r="I324">
        <v>323</v>
      </c>
      <c r="J324">
        <v>323</v>
      </c>
      <c r="K324">
        <v>-4.8000001907348633</v>
      </c>
      <c r="L324">
        <v>19.200000762939453</v>
      </c>
      <c r="M324">
        <v>1</v>
      </c>
      <c r="N324">
        <v>100</v>
      </c>
    </row>
    <row r="325" spans="1:14" x14ac:dyDescent="0.25">
      <c r="A325" t="s">
        <v>20</v>
      </c>
      <c r="B325">
        <v>-10</v>
      </c>
      <c r="C325">
        <v>80</v>
      </c>
      <c r="D325">
        <v>100</v>
      </c>
      <c r="E325">
        <v>3.9999999105930328E-2</v>
      </c>
      <c r="F325">
        <v>18</v>
      </c>
      <c r="G325">
        <v>3600</v>
      </c>
      <c r="H325" s="1">
        <v>0.56988425925925923</v>
      </c>
      <c r="I325">
        <v>324</v>
      </c>
      <c r="J325">
        <v>324</v>
      </c>
      <c r="K325">
        <v>-5</v>
      </c>
      <c r="L325">
        <v>19.200000762939453</v>
      </c>
      <c r="M325">
        <v>1</v>
      </c>
      <c r="N325">
        <v>100</v>
      </c>
    </row>
    <row r="326" spans="1:14" x14ac:dyDescent="0.25">
      <c r="A326" t="s">
        <v>20</v>
      </c>
      <c r="B326">
        <v>-10</v>
      </c>
      <c r="C326">
        <v>80</v>
      </c>
      <c r="D326">
        <v>100</v>
      </c>
      <c r="E326">
        <v>3.9999999105930328E-2</v>
      </c>
      <c r="F326">
        <v>18</v>
      </c>
      <c r="G326">
        <v>3600</v>
      </c>
      <c r="H326" s="1">
        <v>0.56989583333333338</v>
      </c>
      <c r="I326">
        <v>325</v>
      </c>
      <c r="J326">
        <v>325</v>
      </c>
      <c r="K326">
        <v>-5</v>
      </c>
      <c r="L326">
        <v>19.200000762939453</v>
      </c>
      <c r="M326">
        <v>1</v>
      </c>
      <c r="N326">
        <v>100</v>
      </c>
    </row>
    <row r="327" spans="1:14" x14ac:dyDescent="0.25">
      <c r="A327" t="s">
        <v>20</v>
      </c>
      <c r="B327">
        <v>-10</v>
      </c>
      <c r="C327">
        <v>80</v>
      </c>
      <c r="D327">
        <v>100</v>
      </c>
      <c r="E327">
        <v>3.9999999105930328E-2</v>
      </c>
      <c r="F327">
        <v>18</v>
      </c>
      <c r="G327">
        <v>3600</v>
      </c>
      <c r="H327" s="1">
        <v>0.56990740740740742</v>
      </c>
      <c r="I327">
        <v>326</v>
      </c>
      <c r="J327">
        <v>326</v>
      </c>
      <c r="K327">
        <v>-5</v>
      </c>
      <c r="L327">
        <v>19.200000762939453</v>
      </c>
      <c r="M327">
        <v>1</v>
      </c>
      <c r="N327">
        <v>100</v>
      </c>
    </row>
    <row r="328" spans="1:14" x14ac:dyDescent="0.25">
      <c r="A328" t="s">
        <v>20</v>
      </c>
      <c r="B328">
        <v>-10</v>
      </c>
      <c r="C328">
        <v>80</v>
      </c>
      <c r="D328">
        <v>100</v>
      </c>
      <c r="E328">
        <v>3.9999999105930328E-2</v>
      </c>
      <c r="F328">
        <v>18</v>
      </c>
      <c r="G328">
        <v>3600</v>
      </c>
      <c r="H328" s="1">
        <v>0.56991898148148146</v>
      </c>
      <c r="I328">
        <v>327</v>
      </c>
      <c r="J328">
        <v>327</v>
      </c>
      <c r="K328">
        <v>-5.0999999046325684</v>
      </c>
      <c r="L328">
        <v>19.299999237060547</v>
      </c>
      <c r="M328">
        <v>1</v>
      </c>
      <c r="N328">
        <v>100</v>
      </c>
    </row>
    <row r="329" spans="1:14" x14ac:dyDescent="0.25">
      <c r="A329" t="s">
        <v>20</v>
      </c>
      <c r="B329">
        <v>-10</v>
      </c>
      <c r="C329">
        <v>80</v>
      </c>
      <c r="D329">
        <v>100</v>
      </c>
      <c r="E329">
        <v>3.9999999105930328E-2</v>
      </c>
      <c r="F329">
        <v>18</v>
      </c>
      <c r="G329">
        <v>3600</v>
      </c>
      <c r="H329" s="1">
        <v>0.5699305555555555</v>
      </c>
      <c r="I329">
        <v>328</v>
      </c>
      <c r="J329">
        <v>328</v>
      </c>
      <c r="K329">
        <v>-5.0999999046325684</v>
      </c>
      <c r="L329">
        <v>19.299999237060547</v>
      </c>
      <c r="M329">
        <v>1</v>
      </c>
      <c r="N329">
        <v>100</v>
      </c>
    </row>
    <row r="330" spans="1:14" x14ac:dyDescent="0.25">
      <c r="A330" t="s">
        <v>20</v>
      </c>
      <c r="B330">
        <v>-10</v>
      </c>
      <c r="C330">
        <v>80</v>
      </c>
      <c r="D330">
        <v>100</v>
      </c>
      <c r="E330">
        <v>3.9999999105930328E-2</v>
      </c>
      <c r="F330">
        <v>18</v>
      </c>
      <c r="G330">
        <v>3600</v>
      </c>
      <c r="H330" s="1">
        <v>0.56994212962962965</v>
      </c>
      <c r="I330">
        <v>329</v>
      </c>
      <c r="J330">
        <v>329</v>
      </c>
      <c r="K330">
        <v>-5.1999998092651367</v>
      </c>
      <c r="L330">
        <v>19.299999237060547</v>
      </c>
      <c r="M330">
        <v>1</v>
      </c>
      <c r="N330">
        <v>100</v>
      </c>
    </row>
    <row r="331" spans="1:14" x14ac:dyDescent="0.25">
      <c r="A331" t="s">
        <v>20</v>
      </c>
      <c r="B331">
        <v>-10</v>
      </c>
      <c r="C331">
        <v>80</v>
      </c>
      <c r="D331">
        <v>100</v>
      </c>
      <c r="E331">
        <v>3.9999999105930328E-2</v>
      </c>
      <c r="F331">
        <v>18</v>
      </c>
      <c r="G331">
        <v>3600</v>
      </c>
      <c r="H331" s="1">
        <v>0.56995370370370368</v>
      </c>
      <c r="I331">
        <v>330</v>
      </c>
      <c r="J331">
        <v>330</v>
      </c>
      <c r="K331">
        <v>-5.1999998092651367</v>
      </c>
      <c r="L331">
        <v>19.299999237060547</v>
      </c>
      <c r="M331">
        <v>1</v>
      </c>
      <c r="N331">
        <v>100</v>
      </c>
    </row>
    <row r="332" spans="1:14" x14ac:dyDescent="0.25">
      <c r="A332" t="s">
        <v>20</v>
      </c>
      <c r="B332">
        <v>-10</v>
      </c>
      <c r="C332">
        <v>80</v>
      </c>
      <c r="D332">
        <v>100</v>
      </c>
      <c r="E332">
        <v>3.9999999105930328E-2</v>
      </c>
      <c r="F332">
        <v>18</v>
      </c>
      <c r="G332">
        <v>3600</v>
      </c>
      <c r="H332" s="1">
        <v>0.56996527777777783</v>
      </c>
      <c r="I332">
        <v>331</v>
      </c>
      <c r="J332">
        <v>331</v>
      </c>
      <c r="K332">
        <v>-5.1999998092651367</v>
      </c>
      <c r="L332">
        <v>19.299999237060547</v>
      </c>
      <c r="M332">
        <v>1</v>
      </c>
      <c r="N332">
        <v>100</v>
      </c>
    </row>
    <row r="333" spans="1:14" x14ac:dyDescent="0.25">
      <c r="A333" t="s">
        <v>20</v>
      </c>
      <c r="B333">
        <v>-10</v>
      </c>
      <c r="C333">
        <v>80</v>
      </c>
      <c r="D333">
        <v>100</v>
      </c>
      <c r="E333">
        <v>3.9999999105930328E-2</v>
      </c>
      <c r="F333">
        <v>18</v>
      </c>
      <c r="G333">
        <v>3600</v>
      </c>
      <c r="H333" s="1">
        <v>0.56997685185185187</v>
      </c>
      <c r="I333">
        <v>332</v>
      </c>
      <c r="J333">
        <v>332</v>
      </c>
      <c r="K333">
        <v>-5.3000001907348633</v>
      </c>
      <c r="L333">
        <v>19.200000762939453</v>
      </c>
      <c r="M333">
        <v>1</v>
      </c>
      <c r="N333">
        <v>100</v>
      </c>
    </row>
    <row r="334" spans="1:14" x14ac:dyDescent="0.25">
      <c r="A334" t="s">
        <v>20</v>
      </c>
      <c r="B334">
        <v>-10</v>
      </c>
      <c r="C334">
        <v>80</v>
      </c>
      <c r="D334">
        <v>100</v>
      </c>
      <c r="E334">
        <v>3.9999999105930328E-2</v>
      </c>
      <c r="F334">
        <v>18</v>
      </c>
      <c r="G334">
        <v>3600</v>
      </c>
      <c r="H334" s="1">
        <v>0.56998842592592591</v>
      </c>
      <c r="I334">
        <v>333</v>
      </c>
      <c r="J334">
        <v>333</v>
      </c>
      <c r="K334">
        <v>-5.3000001907348633</v>
      </c>
      <c r="L334">
        <v>19.200000762939453</v>
      </c>
      <c r="M334">
        <v>1</v>
      </c>
      <c r="N334">
        <v>100</v>
      </c>
    </row>
    <row r="335" spans="1:14" x14ac:dyDescent="0.25">
      <c r="A335" t="s">
        <v>20</v>
      </c>
      <c r="B335">
        <v>-10</v>
      </c>
      <c r="C335">
        <v>80</v>
      </c>
      <c r="D335">
        <v>100</v>
      </c>
      <c r="E335">
        <v>3.9999999105930328E-2</v>
      </c>
      <c r="F335">
        <v>18</v>
      </c>
      <c r="G335">
        <v>3600</v>
      </c>
      <c r="H335" s="1">
        <v>0.56999999999999995</v>
      </c>
      <c r="I335">
        <v>334</v>
      </c>
      <c r="J335">
        <v>334</v>
      </c>
      <c r="K335">
        <v>-5.4000000953674316</v>
      </c>
      <c r="L335">
        <v>19.200000762939453</v>
      </c>
      <c r="M335">
        <v>1</v>
      </c>
      <c r="N335">
        <v>100</v>
      </c>
    </row>
    <row r="336" spans="1:14" x14ac:dyDescent="0.25">
      <c r="A336" t="s">
        <v>20</v>
      </c>
      <c r="B336">
        <v>-10</v>
      </c>
      <c r="C336">
        <v>80</v>
      </c>
      <c r="D336">
        <v>100</v>
      </c>
      <c r="E336">
        <v>3.9999999105930328E-2</v>
      </c>
      <c r="F336">
        <v>18</v>
      </c>
      <c r="G336">
        <v>3600</v>
      </c>
      <c r="H336" s="1">
        <v>0.5700115740740741</v>
      </c>
      <c r="I336">
        <v>335</v>
      </c>
      <c r="J336">
        <v>335</v>
      </c>
      <c r="K336">
        <v>-5.4000000953674316</v>
      </c>
      <c r="L336">
        <v>19.200000762939453</v>
      </c>
      <c r="M336">
        <v>1</v>
      </c>
      <c r="N336">
        <v>100</v>
      </c>
    </row>
    <row r="337" spans="1:14" x14ac:dyDescent="0.25">
      <c r="A337" t="s">
        <v>20</v>
      </c>
      <c r="B337">
        <v>-10</v>
      </c>
      <c r="C337">
        <v>80</v>
      </c>
      <c r="D337">
        <v>100</v>
      </c>
      <c r="E337">
        <v>3.9999999105930328E-2</v>
      </c>
      <c r="F337">
        <v>18</v>
      </c>
      <c r="G337">
        <v>3600</v>
      </c>
      <c r="H337" s="1">
        <v>0.57002314814814814</v>
      </c>
      <c r="I337">
        <v>336</v>
      </c>
      <c r="J337">
        <v>336</v>
      </c>
      <c r="K337">
        <v>-5.4000000953674316</v>
      </c>
      <c r="L337">
        <v>19.200000762939453</v>
      </c>
      <c r="M337">
        <v>1</v>
      </c>
      <c r="N337">
        <v>100</v>
      </c>
    </row>
    <row r="338" spans="1:14" x14ac:dyDescent="0.25">
      <c r="A338" t="s">
        <v>20</v>
      </c>
      <c r="B338">
        <v>-10</v>
      </c>
      <c r="C338">
        <v>80</v>
      </c>
      <c r="D338">
        <v>100</v>
      </c>
      <c r="E338">
        <v>3.9999999105930328E-2</v>
      </c>
      <c r="F338">
        <v>18</v>
      </c>
      <c r="G338">
        <v>3600</v>
      </c>
      <c r="H338" s="1">
        <v>0.57003472222222229</v>
      </c>
      <c r="I338">
        <v>337</v>
      </c>
      <c r="J338">
        <v>337</v>
      </c>
      <c r="K338">
        <v>-5.5</v>
      </c>
      <c r="L338">
        <v>19.200000762939453</v>
      </c>
      <c r="M338">
        <v>1</v>
      </c>
      <c r="N338">
        <v>100</v>
      </c>
    </row>
    <row r="339" spans="1:14" x14ac:dyDescent="0.25">
      <c r="A339" t="s">
        <v>20</v>
      </c>
      <c r="B339">
        <v>-10</v>
      </c>
      <c r="C339">
        <v>80</v>
      </c>
      <c r="D339">
        <v>100</v>
      </c>
      <c r="E339">
        <v>3.9999999105930328E-2</v>
      </c>
      <c r="F339">
        <v>18</v>
      </c>
      <c r="G339">
        <v>3600</v>
      </c>
      <c r="H339" s="1">
        <v>0.57004629629629633</v>
      </c>
      <c r="I339">
        <v>338</v>
      </c>
      <c r="J339">
        <v>338</v>
      </c>
      <c r="K339">
        <v>-5.5</v>
      </c>
      <c r="L339">
        <v>19.200000762939453</v>
      </c>
      <c r="M339">
        <v>1</v>
      </c>
      <c r="N339">
        <v>100</v>
      </c>
    </row>
    <row r="340" spans="1:14" x14ac:dyDescent="0.25">
      <c r="A340" t="s">
        <v>20</v>
      </c>
      <c r="B340">
        <v>-10</v>
      </c>
      <c r="C340">
        <v>80</v>
      </c>
      <c r="D340">
        <v>100</v>
      </c>
      <c r="E340">
        <v>3.9999999105930328E-2</v>
      </c>
      <c r="F340">
        <v>18</v>
      </c>
      <c r="G340">
        <v>3600</v>
      </c>
      <c r="H340" s="1">
        <v>0.57005787037037037</v>
      </c>
      <c r="I340">
        <v>339</v>
      </c>
      <c r="J340">
        <v>339</v>
      </c>
      <c r="K340">
        <v>-5.5</v>
      </c>
      <c r="L340">
        <v>19.200000762939453</v>
      </c>
      <c r="M340">
        <v>1</v>
      </c>
      <c r="N340">
        <v>100</v>
      </c>
    </row>
    <row r="341" spans="1:14" x14ac:dyDescent="0.25">
      <c r="A341" t="s">
        <v>20</v>
      </c>
      <c r="B341">
        <v>-10</v>
      </c>
      <c r="C341">
        <v>80</v>
      </c>
      <c r="D341">
        <v>100</v>
      </c>
      <c r="E341">
        <v>3.9999999105930328E-2</v>
      </c>
      <c r="F341">
        <v>18</v>
      </c>
      <c r="G341">
        <v>3600</v>
      </c>
      <c r="H341" s="1">
        <v>0.57006944444444441</v>
      </c>
      <c r="I341">
        <v>340</v>
      </c>
      <c r="J341">
        <v>340</v>
      </c>
      <c r="K341">
        <v>-5.5999999046325684</v>
      </c>
      <c r="L341">
        <v>19.200000762939453</v>
      </c>
      <c r="M341">
        <v>1</v>
      </c>
      <c r="N341">
        <v>100</v>
      </c>
    </row>
    <row r="342" spans="1:14" x14ac:dyDescent="0.25">
      <c r="A342" t="s">
        <v>20</v>
      </c>
      <c r="B342">
        <v>-10</v>
      </c>
      <c r="C342">
        <v>80</v>
      </c>
      <c r="D342">
        <v>100</v>
      </c>
      <c r="E342">
        <v>3.9999999105930328E-2</v>
      </c>
      <c r="F342">
        <v>18</v>
      </c>
      <c r="G342">
        <v>3600</v>
      </c>
      <c r="H342" s="1">
        <v>0.57008101851851845</v>
      </c>
      <c r="I342">
        <v>341</v>
      </c>
      <c r="J342">
        <v>341</v>
      </c>
      <c r="K342">
        <v>-5.5999999046325684</v>
      </c>
      <c r="L342">
        <v>19.200000762939453</v>
      </c>
      <c r="M342">
        <v>1</v>
      </c>
      <c r="N342">
        <v>100</v>
      </c>
    </row>
    <row r="343" spans="1:14" x14ac:dyDescent="0.25">
      <c r="A343" t="s">
        <v>20</v>
      </c>
      <c r="B343">
        <v>-10</v>
      </c>
      <c r="C343">
        <v>80</v>
      </c>
      <c r="D343">
        <v>100</v>
      </c>
      <c r="E343">
        <v>3.9999999105930328E-2</v>
      </c>
      <c r="F343">
        <v>18</v>
      </c>
      <c r="G343">
        <v>3600</v>
      </c>
      <c r="H343" s="1">
        <v>0.5700925925925926</v>
      </c>
      <c r="I343">
        <v>342</v>
      </c>
      <c r="J343">
        <v>342</v>
      </c>
      <c r="K343">
        <v>-5.6999998092651367</v>
      </c>
      <c r="L343">
        <v>19.200000762939453</v>
      </c>
      <c r="M343">
        <v>1</v>
      </c>
      <c r="N343">
        <v>100</v>
      </c>
    </row>
    <row r="344" spans="1:14" x14ac:dyDescent="0.25">
      <c r="A344" t="s">
        <v>20</v>
      </c>
      <c r="B344">
        <v>-10</v>
      </c>
      <c r="C344">
        <v>80</v>
      </c>
      <c r="D344">
        <v>100</v>
      </c>
      <c r="E344">
        <v>3.9999999105930328E-2</v>
      </c>
      <c r="F344">
        <v>18</v>
      </c>
      <c r="G344">
        <v>3600</v>
      </c>
      <c r="H344" s="1">
        <v>0.57010416666666663</v>
      </c>
      <c r="I344">
        <v>343</v>
      </c>
      <c r="J344">
        <v>343</v>
      </c>
      <c r="K344">
        <v>-5.6999998092651367</v>
      </c>
      <c r="L344">
        <v>19.200000762939453</v>
      </c>
      <c r="M344">
        <v>1</v>
      </c>
      <c r="N344">
        <v>100</v>
      </c>
    </row>
    <row r="345" spans="1:14" x14ac:dyDescent="0.25">
      <c r="A345" t="s">
        <v>20</v>
      </c>
      <c r="B345">
        <v>-10</v>
      </c>
      <c r="C345">
        <v>80</v>
      </c>
      <c r="D345">
        <v>100</v>
      </c>
      <c r="E345">
        <v>3.9999999105930328E-2</v>
      </c>
      <c r="F345">
        <v>18</v>
      </c>
      <c r="G345">
        <v>3600</v>
      </c>
      <c r="H345" s="1">
        <v>0.57011574074074078</v>
      </c>
      <c r="I345">
        <v>344</v>
      </c>
      <c r="J345">
        <v>344</v>
      </c>
      <c r="K345">
        <v>-5.6999998092651367</v>
      </c>
      <c r="L345">
        <v>19.200000762939453</v>
      </c>
      <c r="M345">
        <v>1</v>
      </c>
      <c r="N345">
        <v>100</v>
      </c>
    </row>
    <row r="346" spans="1:14" x14ac:dyDescent="0.25">
      <c r="A346" t="s">
        <v>20</v>
      </c>
      <c r="B346">
        <v>-10</v>
      </c>
      <c r="C346">
        <v>80</v>
      </c>
      <c r="D346">
        <v>100</v>
      </c>
      <c r="E346">
        <v>3.9999999105930328E-2</v>
      </c>
      <c r="F346">
        <v>18</v>
      </c>
      <c r="G346">
        <v>3600</v>
      </c>
      <c r="H346" s="1">
        <v>0.57012731481481482</v>
      </c>
      <c r="I346">
        <v>345</v>
      </c>
      <c r="J346">
        <v>345</v>
      </c>
      <c r="K346">
        <v>-5.8000001907348633</v>
      </c>
      <c r="L346">
        <v>19.200000762939453</v>
      </c>
      <c r="M346">
        <v>1</v>
      </c>
      <c r="N346">
        <v>100</v>
      </c>
    </row>
    <row r="347" spans="1:14" x14ac:dyDescent="0.25">
      <c r="A347" t="s">
        <v>20</v>
      </c>
      <c r="B347">
        <v>-10</v>
      </c>
      <c r="C347">
        <v>80</v>
      </c>
      <c r="D347">
        <v>100</v>
      </c>
      <c r="E347">
        <v>3.9999999105930328E-2</v>
      </c>
      <c r="F347">
        <v>18</v>
      </c>
      <c r="G347">
        <v>3600</v>
      </c>
      <c r="H347" s="1">
        <v>0.57013888888888886</v>
      </c>
      <c r="I347">
        <v>346</v>
      </c>
      <c r="J347">
        <v>346</v>
      </c>
      <c r="K347">
        <v>-5.8000001907348633</v>
      </c>
      <c r="L347">
        <v>19.200000762939453</v>
      </c>
      <c r="M347">
        <v>1</v>
      </c>
      <c r="N347">
        <v>100</v>
      </c>
    </row>
    <row r="348" spans="1:14" x14ac:dyDescent="0.25">
      <c r="A348" t="s">
        <v>20</v>
      </c>
      <c r="B348">
        <v>-10</v>
      </c>
      <c r="C348">
        <v>80</v>
      </c>
      <c r="D348">
        <v>100</v>
      </c>
      <c r="E348">
        <v>3.9999999105930328E-2</v>
      </c>
      <c r="F348">
        <v>18</v>
      </c>
      <c r="G348">
        <v>3600</v>
      </c>
      <c r="H348" s="1">
        <v>0.5701504629629629</v>
      </c>
      <c r="I348">
        <v>347</v>
      </c>
      <c r="J348">
        <v>347</v>
      </c>
      <c r="K348">
        <v>-5.9000000953674316</v>
      </c>
      <c r="L348">
        <v>19.200000762939453</v>
      </c>
      <c r="M348">
        <v>1</v>
      </c>
      <c r="N348">
        <v>100</v>
      </c>
    </row>
    <row r="349" spans="1:14" x14ac:dyDescent="0.25">
      <c r="A349" t="s">
        <v>20</v>
      </c>
      <c r="B349">
        <v>-10</v>
      </c>
      <c r="C349">
        <v>80</v>
      </c>
      <c r="D349">
        <v>100</v>
      </c>
      <c r="E349">
        <v>3.9999999105930328E-2</v>
      </c>
      <c r="F349">
        <v>18</v>
      </c>
      <c r="G349">
        <v>3600</v>
      </c>
      <c r="H349" s="1">
        <v>0.57016203703703705</v>
      </c>
      <c r="I349">
        <v>348</v>
      </c>
      <c r="J349">
        <v>348</v>
      </c>
      <c r="K349">
        <v>-5.9000000953674316</v>
      </c>
      <c r="L349">
        <v>19.200000762939453</v>
      </c>
      <c r="M349">
        <v>1</v>
      </c>
      <c r="N349">
        <v>100</v>
      </c>
    </row>
    <row r="350" spans="1:14" x14ac:dyDescent="0.25">
      <c r="A350" t="s">
        <v>20</v>
      </c>
      <c r="B350">
        <v>-10</v>
      </c>
      <c r="C350">
        <v>80</v>
      </c>
      <c r="D350">
        <v>100</v>
      </c>
      <c r="E350">
        <v>3.9999999105930328E-2</v>
      </c>
      <c r="F350">
        <v>18</v>
      </c>
      <c r="G350">
        <v>3600</v>
      </c>
      <c r="H350" s="1">
        <v>0.57017361111111109</v>
      </c>
      <c r="I350">
        <v>349</v>
      </c>
      <c r="J350">
        <v>349</v>
      </c>
      <c r="K350">
        <v>-5.9000000953674316</v>
      </c>
      <c r="L350">
        <v>19.200000762939453</v>
      </c>
      <c r="M350">
        <v>1</v>
      </c>
      <c r="N350">
        <v>100</v>
      </c>
    </row>
    <row r="351" spans="1:14" x14ac:dyDescent="0.25">
      <c r="A351" t="s">
        <v>20</v>
      </c>
      <c r="B351">
        <v>-10</v>
      </c>
      <c r="C351">
        <v>80</v>
      </c>
      <c r="D351">
        <v>100</v>
      </c>
      <c r="E351">
        <v>3.9999999105930328E-2</v>
      </c>
      <c r="F351">
        <v>18</v>
      </c>
      <c r="G351">
        <v>3600</v>
      </c>
      <c r="H351" s="1">
        <v>0.57018518518518524</v>
      </c>
      <c r="I351">
        <v>350</v>
      </c>
      <c r="J351">
        <v>350</v>
      </c>
      <c r="K351">
        <v>-6</v>
      </c>
      <c r="L351">
        <v>19.200000762939453</v>
      </c>
      <c r="M351">
        <v>1</v>
      </c>
      <c r="N351">
        <v>100</v>
      </c>
    </row>
    <row r="352" spans="1:14" x14ac:dyDescent="0.25">
      <c r="A352" t="s">
        <v>20</v>
      </c>
      <c r="B352">
        <v>-10</v>
      </c>
      <c r="C352">
        <v>80</v>
      </c>
      <c r="D352">
        <v>100</v>
      </c>
      <c r="E352">
        <v>3.9999999105930328E-2</v>
      </c>
      <c r="F352">
        <v>18</v>
      </c>
      <c r="G352">
        <v>3600</v>
      </c>
      <c r="H352" s="1">
        <v>0.57019675925925928</v>
      </c>
      <c r="I352">
        <v>351</v>
      </c>
      <c r="J352">
        <v>351</v>
      </c>
      <c r="K352">
        <v>-6</v>
      </c>
      <c r="L352">
        <v>19.200000762939453</v>
      </c>
      <c r="M352">
        <v>1</v>
      </c>
      <c r="N352">
        <v>100</v>
      </c>
    </row>
    <row r="353" spans="1:14" x14ac:dyDescent="0.25">
      <c r="A353" t="s">
        <v>20</v>
      </c>
      <c r="B353">
        <v>-10</v>
      </c>
      <c r="C353">
        <v>80</v>
      </c>
      <c r="D353">
        <v>100</v>
      </c>
      <c r="E353">
        <v>3.9999999105930328E-2</v>
      </c>
      <c r="F353">
        <v>18</v>
      </c>
      <c r="G353">
        <v>3600</v>
      </c>
      <c r="H353" s="1">
        <v>0.57020833333333332</v>
      </c>
      <c r="I353">
        <v>352</v>
      </c>
      <c r="J353">
        <v>352</v>
      </c>
      <c r="K353">
        <v>-6</v>
      </c>
      <c r="L353">
        <v>19.200000762939453</v>
      </c>
      <c r="M353">
        <v>1</v>
      </c>
      <c r="N353">
        <v>100</v>
      </c>
    </row>
    <row r="354" spans="1:14" x14ac:dyDescent="0.25">
      <c r="A354" t="s">
        <v>20</v>
      </c>
      <c r="B354">
        <v>-10</v>
      </c>
      <c r="C354">
        <v>80</v>
      </c>
      <c r="D354">
        <v>100</v>
      </c>
      <c r="E354">
        <v>3.9999999105930328E-2</v>
      </c>
      <c r="F354">
        <v>18</v>
      </c>
      <c r="G354">
        <v>3600</v>
      </c>
      <c r="H354" s="1">
        <v>0.57021990740740736</v>
      </c>
      <c r="I354">
        <v>353</v>
      </c>
      <c r="J354">
        <v>353</v>
      </c>
      <c r="K354">
        <v>-6.0999999046325684</v>
      </c>
      <c r="L354">
        <v>19.200000762939453</v>
      </c>
      <c r="M354">
        <v>1</v>
      </c>
      <c r="N354">
        <v>100</v>
      </c>
    </row>
    <row r="355" spans="1:14" x14ac:dyDescent="0.25">
      <c r="A355" t="s">
        <v>20</v>
      </c>
      <c r="B355">
        <v>-10</v>
      </c>
      <c r="C355">
        <v>80</v>
      </c>
      <c r="D355">
        <v>100</v>
      </c>
      <c r="E355">
        <v>3.9999999105930328E-2</v>
      </c>
      <c r="F355">
        <v>18</v>
      </c>
      <c r="G355">
        <v>3600</v>
      </c>
      <c r="H355" s="1">
        <v>0.57023148148148151</v>
      </c>
      <c r="I355">
        <v>354</v>
      </c>
      <c r="J355">
        <v>354</v>
      </c>
      <c r="K355">
        <v>-6.0999999046325684</v>
      </c>
      <c r="L355">
        <v>19.200000762939453</v>
      </c>
      <c r="M355">
        <v>1</v>
      </c>
      <c r="N355">
        <v>100</v>
      </c>
    </row>
    <row r="356" spans="1:14" x14ac:dyDescent="0.25">
      <c r="A356" t="s">
        <v>20</v>
      </c>
      <c r="B356">
        <v>-10</v>
      </c>
      <c r="C356">
        <v>80</v>
      </c>
      <c r="D356">
        <v>100</v>
      </c>
      <c r="E356">
        <v>3.9999999105930328E-2</v>
      </c>
      <c r="F356">
        <v>18</v>
      </c>
      <c r="G356">
        <v>3600</v>
      </c>
      <c r="H356" s="1">
        <v>0.57024305555555554</v>
      </c>
      <c r="I356">
        <v>355</v>
      </c>
      <c r="J356">
        <v>355</v>
      </c>
      <c r="K356">
        <v>-6.1999998092651367</v>
      </c>
      <c r="L356">
        <v>19.200000762939453</v>
      </c>
      <c r="M356">
        <v>1</v>
      </c>
      <c r="N356">
        <v>100</v>
      </c>
    </row>
    <row r="357" spans="1:14" x14ac:dyDescent="0.25">
      <c r="A357" t="s">
        <v>20</v>
      </c>
      <c r="B357">
        <v>-10</v>
      </c>
      <c r="C357">
        <v>80</v>
      </c>
      <c r="D357">
        <v>100</v>
      </c>
      <c r="E357">
        <v>3.9999999105930328E-2</v>
      </c>
      <c r="F357">
        <v>18</v>
      </c>
      <c r="G357">
        <v>3600</v>
      </c>
      <c r="H357" s="1">
        <v>0.57025462962962969</v>
      </c>
      <c r="I357">
        <v>356</v>
      </c>
      <c r="J357">
        <v>356</v>
      </c>
      <c r="K357">
        <v>-6.1999998092651367</v>
      </c>
      <c r="L357">
        <v>19.200000762939453</v>
      </c>
      <c r="M357">
        <v>1</v>
      </c>
      <c r="N357">
        <v>100</v>
      </c>
    </row>
    <row r="358" spans="1:14" x14ac:dyDescent="0.25">
      <c r="A358" t="s">
        <v>20</v>
      </c>
      <c r="B358">
        <v>-10</v>
      </c>
      <c r="C358">
        <v>80</v>
      </c>
      <c r="D358">
        <v>100</v>
      </c>
      <c r="E358">
        <v>3.9999999105930328E-2</v>
      </c>
      <c r="F358">
        <v>18</v>
      </c>
      <c r="G358">
        <v>3600</v>
      </c>
      <c r="H358" s="1">
        <v>0.57026620370370373</v>
      </c>
      <c r="I358">
        <v>357</v>
      </c>
      <c r="J358">
        <v>357</v>
      </c>
      <c r="K358">
        <v>-6.1999998092651367</v>
      </c>
      <c r="L358">
        <v>19.200000762939453</v>
      </c>
      <c r="M358">
        <v>1</v>
      </c>
      <c r="N358">
        <v>100</v>
      </c>
    </row>
    <row r="359" spans="1:14" x14ac:dyDescent="0.25">
      <c r="A359" t="s">
        <v>20</v>
      </c>
      <c r="B359">
        <v>-10</v>
      </c>
      <c r="C359">
        <v>80</v>
      </c>
      <c r="D359">
        <v>100</v>
      </c>
      <c r="E359">
        <v>3.9999999105930328E-2</v>
      </c>
      <c r="F359">
        <v>18</v>
      </c>
      <c r="G359">
        <v>3600</v>
      </c>
      <c r="H359" s="1">
        <v>0.57027777777777777</v>
      </c>
      <c r="I359">
        <v>358</v>
      </c>
      <c r="J359">
        <v>358</v>
      </c>
      <c r="K359">
        <v>-6.3000001907348633</v>
      </c>
      <c r="L359">
        <v>19.200000762939453</v>
      </c>
      <c r="M359">
        <v>1</v>
      </c>
      <c r="N359">
        <v>100</v>
      </c>
    </row>
    <row r="360" spans="1:14" x14ac:dyDescent="0.25">
      <c r="A360" t="s">
        <v>20</v>
      </c>
      <c r="B360">
        <v>-10</v>
      </c>
      <c r="C360">
        <v>80</v>
      </c>
      <c r="D360">
        <v>100</v>
      </c>
      <c r="E360">
        <v>3.9999999105930328E-2</v>
      </c>
      <c r="F360">
        <v>18</v>
      </c>
      <c r="G360">
        <v>3600</v>
      </c>
      <c r="H360" s="1">
        <v>0.57028935185185181</v>
      </c>
      <c r="I360">
        <v>359</v>
      </c>
      <c r="J360">
        <v>359</v>
      </c>
      <c r="K360">
        <v>-6.3000001907348633</v>
      </c>
      <c r="L360">
        <v>19.200000762939453</v>
      </c>
      <c r="M360">
        <v>1</v>
      </c>
      <c r="N360">
        <v>100</v>
      </c>
    </row>
    <row r="361" spans="1:14" x14ac:dyDescent="0.25">
      <c r="A361" t="s">
        <v>20</v>
      </c>
      <c r="B361">
        <v>-10</v>
      </c>
      <c r="C361">
        <v>80</v>
      </c>
      <c r="D361">
        <v>100</v>
      </c>
      <c r="E361">
        <v>3.9999999105930328E-2</v>
      </c>
      <c r="F361">
        <v>18</v>
      </c>
      <c r="G361">
        <v>3600</v>
      </c>
      <c r="H361" s="1">
        <v>0.57030092592592596</v>
      </c>
      <c r="I361">
        <v>360</v>
      </c>
      <c r="J361">
        <v>360</v>
      </c>
      <c r="K361">
        <v>-6.4000000953674316</v>
      </c>
      <c r="L361">
        <v>19.200000762939453</v>
      </c>
      <c r="M361">
        <v>1</v>
      </c>
      <c r="N361">
        <v>100</v>
      </c>
    </row>
    <row r="362" spans="1:14" x14ac:dyDescent="0.25">
      <c r="A362" t="s">
        <v>20</v>
      </c>
      <c r="B362">
        <v>-10</v>
      </c>
      <c r="C362">
        <v>80</v>
      </c>
      <c r="D362">
        <v>100</v>
      </c>
      <c r="E362">
        <v>3.9999999105930328E-2</v>
      </c>
      <c r="F362">
        <v>18</v>
      </c>
      <c r="G362">
        <v>3600</v>
      </c>
      <c r="H362" s="1">
        <v>0.5703125</v>
      </c>
      <c r="I362">
        <v>361</v>
      </c>
      <c r="J362">
        <v>361</v>
      </c>
      <c r="K362">
        <v>-6.4000000953674316</v>
      </c>
      <c r="L362">
        <v>19.200000762939453</v>
      </c>
      <c r="M362">
        <v>1</v>
      </c>
      <c r="N362">
        <v>100</v>
      </c>
    </row>
    <row r="363" spans="1:14" x14ac:dyDescent="0.25">
      <c r="A363" t="s">
        <v>20</v>
      </c>
      <c r="B363">
        <v>-10</v>
      </c>
      <c r="C363">
        <v>80</v>
      </c>
      <c r="D363">
        <v>100</v>
      </c>
      <c r="E363">
        <v>3.9999999105930328E-2</v>
      </c>
      <c r="F363">
        <v>18</v>
      </c>
      <c r="G363">
        <v>3600</v>
      </c>
      <c r="H363" s="1">
        <v>0.57032407407407404</v>
      </c>
      <c r="I363">
        <v>362</v>
      </c>
      <c r="J363">
        <v>362</v>
      </c>
      <c r="K363">
        <v>-6.4000000953674316</v>
      </c>
      <c r="L363">
        <v>19.200000762939453</v>
      </c>
      <c r="M363">
        <v>1</v>
      </c>
      <c r="N363">
        <v>100</v>
      </c>
    </row>
    <row r="364" spans="1:14" x14ac:dyDescent="0.25">
      <c r="A364" t="s">
        <v>20</v>
      </c>
      <c r="B364">
        <v>-10</v>
      </c>
      <c r="C364">
        <v>80</v>
      </c>
      <c r="D364">
        <v>100</v>
      </c>
      <c r="E364">
        <v>3.9999999105930328E-2</v>
      </c>
      <c r="F364">
        <v>18</v>
      </c>
      <c r="G364">
        <v>3600</v>
      </c>
      <c r="H364" s="1">
        <v>0.57033564814814819</v>
      </c>
      <c r="I364">
        <v>363</v>
      </c>
      <c r="J364">
        <v>363</v>
      </c>
      <c r="K364">
        <v>-6.5</v>
      </c>
      <c r="L364">
        <v>19.200000762939453</v>
      </c>
      <c r="M364">
        <v>1</v>
      </c>
      <c r="N364">
        <v>100</v>
      </c>
    </row>
    <row r="365" spans="1:14" x14ac:dyDescent="0.25">
      <c r="A365" t="s">
        <v>20</v>
      </c>
      <c r="B365">
        <v>-10</v>
      </c>
      <c r="C365">
        <v>80</v>
      </c>
      <c r="D365">
        <v>100</v>
      </c>
      <c r="E365">
        <v>3.9999999105930328E-2</v>
      </c>
      <c r="F365">
        <v>18</v>
      </c>
      <c r="G365">
        <v>3600</v>
      </c>
      <c r="H365" s="1">
        <v>0.57034722222222223</v>
      </c>
      <c r="I365">
        <v>364</v>
      </c>
      <c r="J365">
        <v>364</v>
      </c>
      <c r="K365">
        <v>-6.5</v>
      </c>
      <c r="L365">
        <v>19.200000762939453</v>
      </c>
      <c r="M365">
        <v>1</v>
      </c>
      <c r="N365">
        <v>100</v>
      </c>
    </row>
    <row r="366" spans="1:14" x14ac:dyDescent="0.25">
      <c r="A366" t="s">
        <v>20</v>
      </c>
      <c r="B366">
        <v>-10</v>
      </c>
      <c r="C366">
        <v>80</v>
      </c>
      <c r="D366">
        <v>100</v>
      </c>
      <c r="E366">
        <v>3.9999999105930328E-2</v>
      </c>
      <c r="F366">
        <v>18</v>
      </c>
      <c r="G366">
        <v>3600</v>
      </c>
      <c r="H366" s="1">
        <v>0.57035879629629627</v>
      </c>
      <c r="I366">
        <v>365</v>
      </c>
      <c r="J366">
        <v>365</v>
      </c>
      <c r="K366">
        <v>-6.5</v>
      </c>
      <c r="L366">
        <v>19.200000762939453</v>
      </c>
      <c r="M366">
        <v>1</v>
      </c>
      <c r="N366">
        <v>100</v>
      </c>
    </row>
    <row r="367" spans="1:14" x14ac:dyDescent="0.25">
      <c r="A367" t="s">
        <v>20</v>
      </c>
      <c r="B367">
        <v>-10</v>
      </c>
      <c r="C367">
        <v>80</v>
      </c>
      <c r="D367">
        <v>100</v>
      </c>
      <c r="E367">
        <v>3.9999999105930328E-2</v>
      </c>
      <c r="F367">
        <v>18</v>
      </c>
      <c r="G367">
        <v>3600</v>
      </c>
      <c r="H367" s="1">
        <v>0.57037037037037031</v>
      </c>
      <c r="I367">
        <v>366</v>
      </c>
      <c r="J367">
        <v>366</v>
      </c>
      <c r="K367">
        <v>-6.5999999046325684</v>
      </c>
      <c r="L367">
        <v>19.200000762939453</v>
      </c>
      <c r="M367">
        <v>1</v>
      </c>
      <c r="N367">
        <v>100</v>
      </c>
    </row>
    <row r="368" spans="1:14" x14ac:dyDescent="0.25">
      <c r="A368" t="s">
        <v>20</v>
      </c>
      <c r="B368">
        <v>-10</v>
      </c>
      <c r="C368">
        <v>80</v>
      </c>
      <c r="D368">
        <v>100</v>
      </c>
      <c r="E368">
        <v>3.9999999105930328E-2</v>
      </c>
      <c r="F368">
        <v>18</v>
      </c>
      <c r="G368">
        <v>3600</v>
      </c>
      <c r="H368" s="1">
        <v>0.57038194444444446</v>
      </c>
      <c r="I368">
        <v>367</v>
      </c>
      <c r="J368">
        <v>367</v>
      </c>
      <c r="K368">
        <v>-6.5999999046325684</v>
      </c>
      <c r="L368">
        <v>19.200000762939453</v>
      </c>
      <c r="M368">
        <v>1</v>
      </c>
      <c r="N368">
        <v>100</v>
      </c>
    </row>
    <row r="369" spans="1:14" x14ac:dyDescent="0.25">
      <c r="A369" t="s">
        <v>20</v>
      </c>
      <c r="B369">
        <v>-10</v>
      </c>
      <c r="C369">
        <v>80</v>
      </c>
      <c r="D369">
        <v>100</v>
      </c>
      <c r="E369">
        <v>3.9999999105930328E-2</v>
      </c>
      <c r="F369">
        <v>18</v>
      </c>
      <c r="G369">
        <v>3600</v>
      </c>
      <c r="H369" s="1">
        <v>0.57039351851851849</v>
      </c>
      <c r="I369">
        <v>368</v>
      </c>
      <c r="J369">
        <v>368</v>
      </c>
      <c r="K369">
        <v>-6.6999998092651367</v>
      </c>
      <c r="L369">
        <v>19.200000762939453</v>
      </c>
      <c r="M369">
        <v>1</v>
      </c>
      <c r="N369">
        <v>100</v>
      </c>
    </row>
    <row r="370" spans="1:14" x14ac:dyDescent="0.25">
      <c r="A370" t="s">
        <v>20</v>
      </c>
      <c r="B370">
        <v>-10</v>
      </c>
      <c r="C370">
        <v>80</v>
      </c>
      <c r="D370">
        <v>100</v>
      </c>
      <c r="E370">
        <v>3.9999999105930328E-2</v>
      </c>
      <c r="F370">
        <v>18</v>
      </c>
      <c r="G370">
        <v>3600</v>
      </c>
      <c r="H370" s="1">
        <v>0.57040509259259264</v>
      </c>
      <c r="I370">
        <v>369</v>
      </c>
      <c r="J370">
        <v>369</v>
      </c>
      <c r="K370">
        <v>-6.6999998092651367</v>
      </c>
      <c r="L370">
        <v>19.200000762939453</v>
      </c>
      <c r="M370">
        <v>1</v>
      </c>
      <c r="N370">
        <v>100</v>
      </c>
    </row>
    <row r="371" spans="1:14" x14ac:dyDescent="0.25">
      <c r="A371" t="s">
        <v>20</v>
      </c>
      <c r="B371">
        <v>-10</v>
      </c>
      <c r="C371">
        <v>80</v>
      </c>
      <c r="D371">
        <v>100</v>
      </c>
      <c r="E371">
        <v>3.9999999105930328E-2</v>
      </c>
      <c r="F371">
        <v>18</v>
      </c>
      <c r="G371">
        <v>3600</v>
      </c>
      <c r="H371" s="1">
        <v>0.57041666666666668</v>
      </c>
      <c r="I371">
        <v>370</v>
      </c>
      <c r="J371">
        <v>370</v>
      </c>
      <c r="K371">
        <v>-6.6999998092651367</v>
      </c>
      <c r="L371">
        <v>19.200000762939453</v>
      </c>
      <c r="M371">
        <v>1</v>
      </c>
      <c r="N371">
        <v>100</v>
      </c>
    </row>
    <row r="372" spans="1:14" x14ac:dyDescent="0.25">
      <c r="A372" t="s">
        <v>20</v>
      </c>
      <c r="B372">
        <v>-10</v>
      </c>
      <c r="C372">
        <v>80</v>
      </c>
      <c r="D372">
        <v>100</v>
      </c>
      <c r="E372">
        <v>3.9999999105930328E-2</v>
      </c>
      <c r="F372">
        <v>18</v>
      </c>
      <c r="G372">
        <v>3600</v>
      </c>
      <c r="H372" s="1">
        <v>0.57042824074074072</v>
      </c>
      <c r="I372">
        <v>371</v>
      </c>
      <c r="J372">
        <v>371</v>
      </c>
      <c r="K372">
        <v>-6.8000001907348633</v>
      </c>
      <c r="L372">
        <v>19.200000762939453</v>
      </c>
      <c r="M372">
        <v>1</v>
      </c>
      <c r="N372">
        <v>100</v>
      </c>
    </row>
    <row r="373" spans="1:14" x14ac:dyDescent="0.25">
      <c r="A373" t="s">
        <v>20</v>
      </c>
      <c r="B373">
        <v>-10</v>
      </c>
      <c r="C373">
        <v>80</v>
      </c>
      <c r="D373">
        <v>100</v>
      </c>
      <c r="E373">
        <v>3.9999999105930328E-2</v>
      </c>
      <c r="F373">
        <v>18</v>
      </c>
      <c r="G373">
        <v>3600</v>
      </c>
      <c r="H373" s="1">
        <v>0.57043981481481476</v>
      </c>
      <c r="I373">
        <v>372</v>
      </c>
      <c r="J373">
        <v>372</v>
      </c>
      <c r="K373">
        <v>-6.8000001907348633</v>
      </c>
      <c r="L373">
        <v>19.200000762939453</v>
      </c>
      <c r="M373">
        <v>1</v>
      </c>
      <c r="N373">
        <v>100</v>
      </c>
    </row>
    <row r="374" spans="1:14" x14ac:dyDescent="0.25">
      <c r="A374" t="s">
        <v>20</v>
      </c>
      <c r="B374">
        <v>-10</v>
      </c>
      <c r="C374">
        <v>80</v>
      </c>
      <c r="D374">
        <v>100</v>
      </c>
      <c r="E374">
        <v>3.9999999105930328E-2</v>
      </c>
      <c r="F374">
        <v>18</v>
      </c>
      <c r="G374">
        <v>3600</v>
      </c>
      <c r="H374" s="1">
        <v>0.57045138888888891</v>
      </c>
      <c r="I374">
        <v>373</v>
      </c>
      <c r="J374">
        <v>373</v>
      </c>
      <c r="K374">
        <v>-6.9000000953674316</v>
      </c>
      <c r="L374">
        <v>19.200000762939453</v>
      </c>
      <c r="M374">
        <v>1</v>
      </c>
      <c r="N374">
        <v>100</v>
      </c>
    </row>
    <row r="375" spans="1:14" x14ac:dyDescent="0.25">
      <c r="A375" t="s">
        <v>20</v>
      </c>
      <c r="B375">
        <v>-10</v>
      </c>
      <c r="C375">
        <v>80</v>
      </c>
      <c r="D375">
        <v>100</v>
      </c>
      <c r="E375">
        <v>3.9999999105930328E-2</v>
      </c>
      <c r="F375">
        <v>18</v>
      </c>
      <c r="G375">
        <v>3600</v>
      </c>
      <c r="H375" s="1">
        <v>0.57046296296296295</v>
      </c>
      <c r="I375">
        <v>374</v>
      </c>
      <c r="J375">
        <v>374</v>
      </c>
      <c r="K375">
        <v>-6.9000000953674316</v>
      </c>
      <c r="L375">
        <v>19.200000762939453</v>
      </c>
      <c r="M375">
        <v>1</v>
      </c>
      <c r="N375">
        <v>100</v>
      </c>
    </row>
    <row r="376" spans="1:14" x14ac:dyDescent="0.25">
      <c r="A376" t="s">
        <v>20</v>
      </c>
      <c r="B376">
        <v>-10</v>
      </c>
      <c r="C376">
        <v>80</v>
      </c>
      <c r="D376">
        <v>100</v>
      </c>
      <c r="E376">
        <v>3.9999999105930328E-2</v>
      </c>
      <c r="F376">
        <v>18</v>
      </c>
      <c r="G376">
        <v>3600</v>
      </c>
      <c r="H376" s="1">
        <v>0.5704745370370371</v>
      </c>
      <c r="I376">
        <v>375</v>
      </c>
      <c r="J376">
        <v>375</v>
      </c>
      <c r="K376">
        <v>-6.9000000953674316</v>
      </c>
      <c r="L376">
        <v>19.200000762939453</v>
      </c>
      <c r="M376">
        <v>1</v>
      </c>
      <c r="N376">
        <v>100</v>
      </c>
    </row>
    <row r="377" spans="1:14" x14ac:dyDescent="0.25">
      <c r="A377" t="s">
        <v>20</v>
      </c>
      <c r="B377">
        <v>-10</v>
      </c>
      <c r="C377">
        <v>80</v>
      </c>
      <c r="D377">
        <v>100</v>
      </c>
      <c r="E377">
        <v>3.9999999105930328E-2</v>
      </c>
      <c r="F377">
        <v>18</v>
      </c>
      <c r="G377">
        <v>3600</v>
      </c>
      <c r="H377" s="1">
        <v>0.57048611111111114</v>
      </c>
      <c r="I377">
        <v>376</v>
      </c>
      <c r="J377">
        <v>376</v>
      </c>
      <c r="K377">
        <v>-7</v>
      </c>
      <c r="L377">
        <v>19.200000762939453</v>
      </c>
      <c r="M377">
        <v>1</v>
      </c>
      <c r="N377">
        <v>100</v>
      </c>
    </row>
    <row r="378" spans="1:14" x14ac:dyDescent="0.25">
      <c r="A378" t="s">
        <v>20</v>
      </c>
      <c r="B378">
        <v>-10</v>
      </c>
      <c r="C378">
        <v>80</v>
      </c>
      <c r="D378">
        <v>100</v>
      </c>
      <c r="E378">
        <v>3.9999999105930328E-2</v>
      </c>
      <c r="F378">
        <v>18</v>
      </c>
      <c r="G378">
        <v>3600</v>
      </c>
      <c r="H378" s="1">
        <v>0.57049768518518518</v>
      </c>
      <c r="I378">
        <v>377</v>
      </c>
      <c r="J378">
        <v>377</v>
      </c>
      <c r="K378">
        <v>-7</v>
      </c>
      <c r="L378">
        <v>19.200000762939453</v>
      </c>
      <c r="M378">
        <v>1</v>
      </c>
      <c r="N378">
        <v>100</v>
      </c>
    </row>
    <row r="379" spans="1:14" x14ac:dyDescent="0.25">
      <c r="A379" t="s">
        <v>20</v>
      </c>
      <c r="B379">
        <v>-10</v>
      </c>
      <c r="C379">
        <v>80</v>
      </c>
      <c r="D379">
        <v>100</v>
      </c>
      <c r="E379">
        <v>3.9999999105930328E-2</v>
      </c>
      <c r="F379">
        <v>18</v>
      </c>
      <c r="G379">
        <v>3600</v>
      </c>
      <c r="H379" s="1">
        <v>0.57050925925925922</v>
      </c>
      <c r="I379">
        <v>378</v>
      </c>
      <c r="J379">
        <v>378</v>
      </c>
      <c r="K379">
        <v>-7.0999999046325684</v>
      </c>
      <c r="L379">
        <v>19.200000762939453</v>
      </c>
      <c r="M379">
        <v>1</v>
      </c>
      <c r="N379">
        <v>100</v>
      </c>
    </row>
    <row r="380" spans="1:14" x14ac:dyDescent="0.25">
      <c r="A380" t="s">
        <v>20</v>
      </c>
      <c r="B380">
        <v>-10</v>
      </c>
      <c r="C380">
        <v>80</v>
      </c>
      <c r="D380">
        <v>100</v>
      </c>
      <c r="E380">
        <v>3.9999999105930328E-2</v>
      </c>
      <c r="F380">
        <v>18</v>
      </c>
      <c r="G380">
        <v>3600</v>
      </c>
      <c r="H380" s="1">
        <v>0.57052083333333337</v>
      </c>
      <c r="I380">
        <v>379</v>
      </c>
      <c r="J380">
        <v>379</v>
      </c>
      <c r="K380">
        <v>-7.0999999046325684</v>
      </c>
      <c r="L380">
        <v>19.200000762939453</v>
      </c>
      <c r="M380">
        <v>1</v>
      </c>
      <c r="N380">
        <v>100</v>
      </c>
    </row>
    <row r="381" spans="1:14" x14ac:dyDescent="0.25">
      <c r="A381" t="s">
        <v>20</v>
      </c>
      <c r="B381">
        <v>-10</v>
      </c>
      <c r="C381">
        <v>80</v>
      </c>
      <c r="D381">
        <v>100</v>
      </c>
      <c r="E381">
        <v>3.9999999105930328E-2</v>
      </c>
      <c r="F381">
        <v>18</v>
      </c>
      <c r="G381">
        <v>3600</v>
      </c>
      <c r="H381" s="1">
        <v>0.5705324074074074</v>
      </c>
      <c r="I381">
        <v>380</v>
      </c>
      <c r="J381">
        <v>380</v>
      </c>
      <c r="K381">
        <v>-7.0999999046325684</v>
      </c>
      <c r="L381">
        <v>19.200000762939453</v>
      </c>
      <c r="M381">
        <v>1</v>
      </c>
      <c r="N381">
        <v>100</v>
      </c>
    </row>
    <row r="382" spans="1:14" x14ac:dyDescent="0.25">
      <c r="A382" t="s">
        <v>20</v>
      </c>
      <c r="B382">
        <v>-10</v>
      </c>
      <c r="C382">
        <v>80</v>
      </c>
      <c r="D382">
        <v>100</v>
      </c>
      <c r="E382">
        <v>3.9999999105930328E-2</v>
      </c>
      <c r="F382">
        <v>18</v>
      </c>
      <c r="G382">
        <v>3600</v>
      </c>
      <c r="H382" s="1">
        <v>0.57054398148148155</v>
      </c>
      <c r="I382">
        <v>381</v>
      </c>
      <c r="J382">
        <v>381</v>
      </c>
      <c r="K382">
        <v>-7.0999999046325684</v>
      </c>
      <c r="L382">
        <v>19.200000762939453</v>
      </c>
      <c r="M382">
        <v>1</v>
      </c>
      <c r="N382">
        <v>100</v>
      </c>
    </row>
    <row r="383" spans="1:14" x14ac:dyDescent="0.25">
      <c r="A383" t="s">
        <v>20</v>
      </c>
      <c r="B383">
        <v>-10</v>
      </c>
      <c r="C383">
        <v>80</v>
      </c>
      <c r="D383">
        <v>100</v>
      </c>
      <c r="E383">
        <v>3.9999999105930328E-2</v>
      </c>
      <c r="F383">
        <v>18</v>
      </c>
      <c r="G383">
        <v>3600</v>
      </c>
      <c r="H383" s="1">
        <v>0.57055555555555559</v>
      </c>
      <c r="I383">
        <v>382</v>
      </c>
      <c r="J383">
        <v>382</v>
      </c>
      <c r="K383">
        <v>-7.0999999046325684</v>
      </c>
      <c r="L383">
        <v>19.200000762939453</v>
      </c>
      <c r="M383">
        <v>1</v>
      </c>
      <c r="N383">
        <v>100</v>
      </c>
    </row>
    <row r="384" spans="1:14" x14ac:dyDescent="0.25">
      <c r="A384" t="s">
        <v>20</v>
      </c>
      <c r="B384">
        <v>-10</v>
      </c>
      <c r="C384">
        <v>80</v>
      </c>
      <c r="D384">
        <v>100</v>
      </c>
      <c r="E384">
        <v>3.9999999105930328E-2</v>
      </c>
      <c r="F384">
        <v>18</v>
      </c>
      <c r="G384">
        <v>3600</v>
      </c>
      <c r="H384" s="1">
        <v>0.57056712962962963</v>
      </c>
      <c r="I384">
        <v>383</v>
      </c>
      <c r="J384">
        <v>383</v>
      </c>
      <c r="K384">
        <v>-7.0999999046325684</v>
      </c>
      <c r="L384">
        <v>19.200000762939453</v>
      </c>
      <c r="M384">
        <v>1</v>
      </c>
      <c r="N384">
        <v>100</v>
      </c>
    </row>
    <row r="385" spans="1:14" x14ac:dyDescent="0.25">
      <c r="A385" t="s">
        <v>20</v>
      </c>
      <c r="B385">
        <v>-10</v>
      </c>
      <c r="C385">
        <v>80</v>
      </c>
      <c r="D385">
        <v>100</v>
      </c>
      <c r="E385">
        <v>3.9999999105930328E-2</v>
      </c>
      <c r="F385">
        <v>18</v>
      </c>
      <c r="G385">
        <v>3600</v>
      </c>
      <c r="H385" s="1">
        <v>0.57057870370370367</v>
      </c>
      <c r="I385">
        <v>384</v>
      </c>
      <c r="J385">
        <v>384</v>
      </c>
      <c r="K385">
        <v>-7.3000001907348633</v>
      </c>
      <c r="L385">
        <v>19.200000762939453</v>
      </c>
      <c r="M385">
        <v>1</v>
      </c>
      <c r="N385">
        <v>100</v>
      </c>
    </row>
    <row r="386" spans="1:14" x14ac:dyDescent="0.25">
      <c r="A386" t="s">
        <v>20</v>
      </c>
      <c r="B386">
        <v>-10</v>
      </c>
      <c r="C386">
        <v>80</v>
      </c>
      <c r="D386">
        <v>100</v>
      </c>
      <c r="E386">
        <v>3.9999999105930328E-2</v>
      </c>
      <c r="F386">
        <v>18</v>
      </c>
      <c r="G386">
        <v>3600</v>
      </c>
      <c r="H386" s="1">
        <v>0.57059027777777771</v>
      </c>
      <c r="I386">
        <v>385</v>
      </c>
      <c r="J386">
        <v>385</v>
      </c>
      <c r="K386">
        <v>-7.3000001907348633</v>
      </c>
      <c r="L386">
        <v>19.200000762939453</v>
      </c>
      <c r="M386">
        <v>1</v>
      </c>
      <c r="N386">
        <v>100</v>
      </c>
    </row>
    <row r="387" spans="1:14" x14ac:dyDescent="0.25">
      <c r="A387" t="s">
        <v>20</v>
      </c>
      <c r="B387">
        <v>-10</v>
      </c>
      <c r="C387">
        <v>80</v>
      </c>
      <c r="D387">
        <v>100</v>
      </c>
      <c r="E387">
        <v>3.9999999105930328E-2</v>
      </c>
      <c r="F387">
        <v>18</v>
      </c>
      <c r="G387">
        <v>3600</v>
      </c>
      <c r="H387" s="1">
        <v>0.57060185185185186</v>
      </c>
      <c r="I387">
        <v>386</v>
      </c>
      <c r="J387">
        <v>386</v>
      </c>
      <c r="K387">
        <v>-7.3000001907348633</v>
      </c>
      <c r="L387">
        <v>19.200000762939453</v>
      </c>
      <c r="M387">
        <v>1</v>
      </c>
      <c r="N387">
        <v>100</v>
      </c>
    </row>
    <row r="388" spans="1:14" x14ac:dyDescent="0.25">
      <c r="A388" t="s">
        <v>20</v>
      </c>
      <c r="B388">
        <v>-10</v>
      </c>
      <c r="C388">
        <v>80</v>
      </c>
      <c r="D388">
        <v>100</v>
      </c>
      <c r="E388">
        <v>3.9999999105930328E-2</v>
      </c>
      <c r="F388">
        <v>18</v>
      </c>
      <c r="G388">
        <v>3600</v>
      </c>
      <c r="H388" s="1">
        <v>0.5706134259259259</v>
      </c>
      <c r="I388">
        <v>387</v>
      </c>
      <c r="J388">
        <v>387</v>
      </c>
      <c r="K388">
        <v>-7.3000001907348633</v>
      </c>
      <c r="L388">
        <v>19.200000762939453</v>
      </c>
      <c r="M388">
        <v>1</v>
      </c>
      <c r="N388">
        <v>100</v>
      </c>
    </row>
    <row r="389" spans="1:14" x14ac:dyDescent="0.25">
      <c r="A389" t="s">
        <v>20</v>
      </c>
      <c r="B389">
        <v>-10</v>
      </c>
      <c r="C389">
        <v>80</v>
      </c>
      <c r="D389">
        <v>100</v>
      </c>
      <c r="E389">
        <v>3.9999999105930328E-2</v>
      </c>
      <c r="F389">
        <v>18</v>
      </c>
      <c r="G389">
        <v>3600</v>
      </c>
      <c r="H389" s="1">
        <v>0.57062500000000005</v>
      </c>
      <c r="I389">
        <v>388</v>
      </c>
      <c r="J389">
        <v>388</v>
      </c>
      <c r="K389">
        <v>-7.3000001907348633</v>
      </c>
      <c r="L389">
        <v>19.200000762939453</v>
      </c>
      <c r="M389">
        <v>1</v>
      </c>
      <c r="N389">
        <v>100</v>
      </c>
    </row>
    <row r="390" spans="1:14" x14ac:dyDescent="0.25">
      <c r="A390" t="s">
        <v>20</v>
      </c>
      <c r="B390">
        <v>-10</v>
      </c>
      <c r="C390">
        <v>80</v>
      </c>
      <c r="D390">
        <v>100</v>
      </c>
      <c r="E390">
        <v>3.9999999105930328E-2</v>
      </c>
      <c r="F390">
        <v>18</v>
      </c>
      <c r="G390">
        <v>3600</v>
      </c>
      <c r="H390" s="1">
        <v>0.57063657407407409</v>
      </c>
      <c r="I390">
        <v>389</v>
      </c>
      <c r="J390">
        <v>389</v>
      </c>
      <c r="K390">
        <v>-7.5</v>
      </c>
      <c r="L390">
        <v>19.200000762939453</v>
      </c>
      <c r="M390">
        <v>1</v>
      </c>
      <c r="N390">
        <v>100</v>
      </c>
    </row>
    <row r="391" spans="1:14" x14ac:dyDescent="0.25">
      <c r="A391" t="s">
        <v>20</v>
      </c>
      <c r="B391">
        <v>-10</v>
      </c>
      <c r="C391">
        <v>80</v>
      </c>
      <c r="D391">
        <v>100</v>
      </c>
      <c r="E391">
        <v>3.9999999105930328E-2</v>
      </c>
      <c r="F391">
        <v>18</v>
      </c>
      <c r="G391">
        <v>3600</v>
      </c>
      <c r="H391" s="1">
        <v>0.57064814814814813</v>
      </c>
      <c r="I391">
        <v>390</v>
      </c>
      <c r="J391">
        <v>390</v>
      </c>
      <c r="K391">
        <v>-7.5</v>
      </c>
      <c r="L391">
        <v>19.200000762939453</v>
      </c>
      <c r="M391">
        <v>1</v>
      </c>
      <c r="N391">
        <v>100</v>
      </c>
    </row>
    <row r="392" spans="1:14" x14ac:dyDescent="0.25">
      <c r="A392" t="s">
        <v>20</v>
      </c>
      <c r="B392">
        <v>-10</v>
      </c>
      <c r="C392">
        <v>80</v>
      </c>
      <c r="D392">
        <v>100</v>
      </c>
      <c r="E392">
        <v>3.9999999105930328E-2</v>
      </c>
      <c r="F392">
        <v>18</v>
      </c>
      <c r="G392">
        <v>3600</v>
      </c>
      <c r="H392" s="1">
        <v>0.57065972222222217</v>
      </c>
      <c r="I392">
        <v>391</v>
      </c>
      <c r="J392">
        <v>391</v>
      </c>
      <c r="K392">
        <v>-7.5</v>
      </c>
      <c r="L392">
        <v>19.200000762939453</v>
      </c>
      <c r="M392">
        <v>1</v>
      </c>
      <c r="N392">
        <v>100</v>
      </c>
    </row>
    <row r="393" spans="1:14" x14ac:dyDescent="0.25">
      <c r="A393" t="s">
        <v>20</v>
      </c>
      <c r="B393">
        <v>-10</v>
      </c>
      <c r="C393">
        <v>80</v>
      </c>
      <c r="D393">
        <v>100</v>
      </c>
      <c r="E393">
        <v>3.9999999105930328E-2</v>
      </c>
      <c r="F393">
        <v>18</v>
      </c>
      <c r="G393">
        <v>3600</v>
      </c>
      <c r="H393" s="1">
        <v>0.57067129629629632</v>
      </c>
      <c r="I393">
        <v>392</v>
      </c>
      <c r="J393">
        <v>392</v>
      </c>
      <c r="K393">
        <v>-7.5</v>
      </c>
      <c r="L393">
        <v>19.200000762939453</v>
      </c>
      <c r="M393">
        <v>1</v>
      </c>
      <c r="N393">
        <v>100</v>
      </c>
    </row>
    <row r="394" spans="1:14" x14ac:dyDescent="0.25">
      <c r="A394" t="s">
        <v>20</v>
      </c>
      <c r="B394">
        <v>-10</v>
      </c>
      <c r="C394">
        <v>80</v>
      </c>
      <c r="D394">
        <v>100</v>
      </c>
      <c r="E394">
        <v>3.9999999105930328E-2</v>
      </c>
      <c r="F394">
        <v>18</v>
      </c>
      <c r="G394">
        <v>3600</v>
      </c>
      <c r="H394" s="1">
        <v>0.57068287037037035</v>
      </c>
      <c r="I394">
        <v>393</v>
      </c>
      <c r="J394">
        <v>393</v>
      </c>
      <c r="K394">
        <v>-7.5</v>
      </c>
      <c r="L394">
        <v>19.200000762939453</v>
      </c>
      <c r="M394">
        <v>1</v>
      </c>
      <c r="N394">
        <v>100</v>
      </c>
    </row>
    <row r="395" spans="1:14" x14ac:dyDescent="0.25">
      <c r="A395" t="s">
        <v>20</v>
      </c>
      <c r="B395">
        <v>-10</v>
      </c>
      <c r="C395">
        <v>80</v>
      </c>
      <c r="D395">
        <v>100</v>
      </c>
      <c r="E395">
        <v>3.9999999105930328E-2</v>
      </c>
      <c r="F395">
        <v>18</v>
      </c>
      <c r="G395">
        <v>3600</v>
      </c>
      <c r="H395" s="1">
        <v>0.5706944444444445</v>
      </c>
      <c r="I395">
        <v>394</v>
      </c>
      <c r="J395">
        <v>394</v>
      </c>
      <c r="K395">
        <v>-7.5999999046325684</v>
      </c>
      <c r="L395">
        <v>19.200000762939453</v>
      </c>
      <c r="M395">
        <v>1</v>
      </c>
      <c r="N395">
        <v>100</v>
      </c>
    </row>
    <row r="396" spans="1:14" x14ac:dyDescent="0.25">
      <c r="A396" t="s">
        <v>20</v>
      </c>
      <c r="B396">
        <v>-10</v>
      </c>
      <c r="C396">
        <v>80</v>
      </c>
      <c r="D396">
        <v>100</v>
      </c>
      <c r="E396">
        <v>3.9999999105930328E-2</v>
      </c>
      <c r="F396">
        <v>18</v>
      </c>
      <c r="G396">
        <v>3600</v>
      </c>
      <c r="H396" s="1">
        <v>0.57070601851851854</v>
      </c>
      <c r="I396">
        <v>395</v>
      </c>
      <c r="J396">
        <v>395</v>
      </c>
      <c r="K396">
        <v>-7.5999999046325684</v>
      </c>
      <c r="L396">
        <v>19.200000762939453</v>
      </c>
      <c r="M396">
        <v>1</v>
      </c>
      <c r="N396">
        <v>100</v>
      </c>
    </row>
    <row r="397" spans="1:14" x14ac:dyDescent="0.25">
      <c r="A397" t="s">
        <v>20</v>
      </c>
      <c r="B397">
        <v>-10</v>
      </c>
      <c r="C397">
        <v>80</v>
      </c>
      <c r="D397">
        <v>100</v>
      </c>
      <c r="E397">
        <v>3.9999999105930328E-2</v>
      </c>
      <c r="F397">
        <v>18</v>
      </c>
      <c r="G397">
        <v>3600</v>
      </c>
      <c r="H397" s="1">
        <v>0.57071759259259258</v>
      </c>
      <c r="I397">
        <v>396</v>
      </c>
      <c r="J397">
        <v>396</v>
      </c>
      <c r="K397">
        <v>-7.5999999046325684</v>
      </c>
      <c r="L397">
        <v>19.200000762939453</v>
      </c>
      <c r="M397">
        <v>1</v>
      </c>
      <c r="N397">
        <v>100</v>
      </c>
    </row>
    <row r="398" spans="1:14" x14ac:dyDescent="0.25">
      <c r="A398" t="s">
        <v>20</v>
      </c>
      <c r="B398">
        <v>-10</v>
      </c>
      <c r="C398">
        <v>80</v>
      </c>
      <c r="D398">
        <v>100</v>
      </c>
      <c r="E398">
        <v>3.9999999105930328E-2</v>
      </c>
      <c r="F398">
        <v>18</v>
      </c>
      <c r="G398">
        <v>3600</v>
      </c>
      <c r="H398" s="1">
        <v>0.57072916666666662</v>
      </c>
      <c r="I398">
        <v>397</v>
      </c>
      <c r="J398">
        <v>397</v>
      </c>
      <c r="K398">
        <v>-7.6999998092651367</v>
      </c>
      <c r="L398">
        <v>19.200000762939453</v>
      </c>
      <c r="M398">
        <v>1</v>
      </c>
      <c r="N398">
        <v>100</v>
      </c>
    </row>
    <row r="399" spans="1:14" x14ac:dyDescent="0.25">
      <c r="A399" t="s">
        <v>20</v>
      </c>
      <c r="B399">
        <v>-10</v>
      </c>
      <c r="C399">
        <v>80</v>
      </c>
      <c r="D399">
        <v>100</v>
      </c>
      <c r="E399">
        <v>3.9999999105930328E-2</v>
      </c>
      <c r="F399">
        <v>18</v>
      </c>
      <c r="G399">
        <v>3600</v>
      </c>
      <c r="H399" s="1">
        <v>0.57074074074074077</v>
      </c>
      <c r="I399">
        <v>398</v>
      </c>
      <c r="J399">
        <v>398</v>
      </c>
      <c r="K399">
        <v>-7.6999998092651367</v>
      </c>
      <c r="L399">
        <v>19.200000762939453</v>
      </c>
      <c r="M399">
        <v>1</v>
      </c>
      <c r="N399">
        <v>100</v>
      </c>
    </row>
    <row r="400" spans="1:14" x14ac:dyDescent="0.25">
      <c r="A400" t="s">
        <v>20</v>
      </c>
      <c r="B400">
        <v>-10</v>
      </c>
      <c r="C400">
        <v>80</v>
      </c>
      <c r="D400">
        <v>100</v>
      </c>
      <c r="E400">
        <v>3.9999999105930328E-2</v>
      </c>
      <c r="F400">
        <v>18</v>
      </c>
      <c r="G400">
        <v>3600</v>
      </c>
      <c r="H400" s="1">
        <v>0.57075231481481481</v>
      </c>
      <c r="I400">
        <v>399</v>
      </c>
      <c r="J400">
        <v>399</v>
      </c>
      <c r="K400">
        <v>-7.8000001907348633</v>
      </c>
      <c r="L400">
        <v>19.100000381469727</v>
      </c>
      <c r="M400">
        <v>1</v>
      </c>
      <c r="N400">
        <v>100</v>
      </c>
    </row>
    <row r="401" spans="1:14" x14ac:dyDescent="0.25">
      <c r="A401" t="s">
        <v>20</v>
      </c>
      <c r="B401">
        <v>-10</v>
      </c>
      <c r="C401">
        <v>80</v>
      </c>
      <c r="D401">
        <v>100</v>
      </c>
      <c r="E401">
        <v>3.9999999105930328E-2</v>
      </c>
      <c r="F401">
        <v>18</v>
      </c>
      <c r="G401">
        <v>3600</v>
      </c>
      <c r="H401" s="1">
        <v>0.57076388888888896</v>
      </c>
      <c r="I401">
        <v>400</v>
      </c>
      <c r="J401">
        <v>400</v>
      </c>
      <c r="K401">
        <v>-7.8000001907348633</v>
      </c>
      <c r="L401">
        <v>19.100000381469727</v>
      </c>
      <c r="M401">
        <v>1</v>
      </c>
      <c r="N401">
        <v>100</v>
      </c>
    </row>
    <row r="402" spans="1:14" x14ac:dyDescent="0.25">
      <c r="A402" t="s">
        <v>20</v>
      </c>
      <c r="B402">
        <v>-10</v>
      </c>
      <c r="C402">
        <v>80</v>
      </c>
      <c r="D402">
        <v>100</v>
      </c>
      <c r="E402">
        <v>3.9999999105930328E-2</v>
      </c>
      <c r="F402">
        <v>18</v>
      </c>
      <c r="G402">
        <v>3600</v>
      </c>
      <c r="H402" s="1">
        <v>0.570775462962963</v>
      </c>
      <c r="I402">
        <v>401</v>
      </c>
      <c r="J402">
        <v>401</v>
      </c>
      <c r="K402">
        <v>-7.8000001907348633</v>
      </c>
      <c r="L402">
        <v>19.100000381469727</v>
      </c>
      <c r="M402">
        <v>1</v>
      </c>
      <c r="N402">
        <v>100</v>
      </c>
    </row>
    <row r="403" spans="1:14" x14ac:dyDescent="0.25">
      <c r="A403" t="s">
        <v>20</v>
      </c>
      <c r="B403">
        <v>-10</v>
      </c>
      <c r="C403">
        <v>80</v>
      </c>
      <c r="D403">
        <v>100</v>
      </c>
      <c r="E403">
        <v>3.9999999105930328E-2</v>
      </c>
      <c r="F403">
        <v>18</v>
      </c>
      <c r="G403">
        <v>3600</v>
      </c>
      <c r="H403" s="1">
        <v>0.57078703703703704</v>
      </c>
      <c r="I403">
        <v>402</v>
      </c>
      <c r="J403">
        <v>402</v>
      </c>
      <c r="K403">
        <v>-7.9000000953674316</v>
      </c>
      <c r="L403">
        <v>19.100000381469727</v>
      </c>
      <c r="M403">
        <v>1</v>
      </c>
      <c r="N403">
        <v>100</v>
      </c>
    </row>
    <row r="404" spans="1:14" x14ac:dyDescent="0.25">
      <c r="A404" t="s">
        <v>20</v>
      </c>
      <c r="B404">
        <v>-10</v>
      </c>
      <c r="C404">
        <v>80</v>
      </c>
      <c r="D404">
        <v>100</v>
      </c>
      <c r="E404">
        <v>3.9999999105930328E-2</v>
      </c>
      <c r="F404">
        <v>18</v>
      </c>
      <c r="G404">
        <v>3600</v>
      </c>
      <c r="H404" s="1">
        <v>0.57079861111111108</v>
      </c>
      <c r="I404">
        <v>403</v>
      </c>
      <c r="J404">
        <v>403</v>
      </c>
      <c r="K404">
        <v>-7.9000000953674316</v>
      </c>
      <c r="L404">
        <v>19.100000381469727</v>
      </c>
      <c r="M404">
        <v>1</v>
      </c>
      <c r="N404">
        <v>100</v>
      </c>
    </row>
    <row r="405" spans="1:14" x14ac:dyDescent="0.25">
      <c r="A405" t="s">
        <v>20</v>
      </c>
      <c r="B405">
        <v>-10</v>
      </c>
      <c r="C405">
        <v>80</v>
      </c>
      <c r="D405">
        <v>100</v>
      </c>
      <c r="E405">
        <v>3.9999999105930328E-2</v>
      </c>
      <c r="F405">
        <v>18</v>
      </c>
      <c r="G405">
        <v>3600</v>
      </c>
      <c r="H405" s="1">
        <v>0.57081018518518511</v>
      </c>
      <c r="I405">
        <v>404</v>
      </c>
      <c r="J405">
        <v>404</v>
      </c>
      <c r="K405">
        <v>-8</v>
      </c>
      <c r="L405">
        <v>19.200000762939453</v>
      </c>
      <c r="M405">
        <v>1</v>
      </c>
      <c r="N405">
        <v>100</v>
      </c>
    </row>
    <row r="406" spans="1:14" x14ac:dyDescent="0.25">
      <c r="A406" t="s">
        <v>20</v>
      </c>
      <c r="B406">
        <v>-10</v>
      </c>
      <c r="C406">
        <v>80</v>
      </c>
      <c r="D406">
        <v>100</v>
      </c>
      <c r="E406">
        <v>3.9999999105930328E-2</v>
      </c>
      <c r="F406">
        <v>18</v>
      </c>
      <c r="G406">
        <v>3600</v>
      </c>
      <c r="H406" s="1">
        <v>0.57082175925925926</v>
      </c>
      <c r="I406">
        <v>405</v>
      </c>
      <c r="J406">
        <v>405</v>
      </c>
      <c r="K406">
        <v>-8</v>
      </c>
      <c r="L406">
        <v>19.200000762939453</v>
      </c>
      <c r="M406">
        <v>1</v>
      </c>
      <c r="N406">
        <v>100</v>
      </c>
    </row>
    <row r="407" spans="1:14" x14ac:dyDescent="0.25">
      <c r="A407" t="s">
        <v>20</v>
      </c>
      <c r="B407">
        <v>-10</v>
      </c>
      <c r="C407">
        <v>80</v>
      </c>
      <c r="D407">
        <v>100</v>
      </c>
      <c r="E407">
        <v>3.9999999105930328E-2</v>
      </c>
      <c r="F407">
        <v>18</v>
      </c>
      <c r="G407">
        <v>3600</v>
      </c>
      <c r="H407" s="1">
        <v>0.5708333333333333</v>
      </c>
      <c r="I407">
        <v>406</v>
      </c>
      <c r="J407">
        <v>406</v>
      </c>
      <c r="K407">
        <v>-8</v>
      </c>
      <c r="L407">
        <v>19.200000762939453</v>
      </c>
      <c r="M407">
        <v>1</v>
      </c>
      <c r="N407">
        <v>100</v>
      </c>
    </row>
    <row r="408" spans="1:14" x14ac:dyDescent="0.25">
      <c r="A408" t="s">
        <v>20</v>
      </c>
      <c r="B408">
        <v>-10</v>
      </c>
      <c r="C408">
        <v>80</v>
      </c>
      <c r="D408">
        <v>100</v>
      </c>
      <c r="E408">
        <v>3.9999999105930328E-2</v>
      </c>
      <c r="F408">
        <v>18</v>
      </c>
      <c r="G408">
        <v>3600</v>
      </c>
      <c r="H408" s="1">
        <v>0.57084490740740745</v>
      </c>
      <c r="I408">
        <v>407</v>
      </c>
      <c r="J408">
        <v>407</v>
      </c>
      <c r="K408">
        <v>-8</v>
      </c>
      <c r="L408">
        <v>19.200000762939453</v>
      </c>
      <c r="M408">
        <v>1</v>
      </c>
      <c r="N408">
        <v>100</v>
      </c>
    </row>
    <row r="409" spans="1:14" x14ac:dyDescent="0.25">
      <c r="A409" t="s">
        <v>20</v>
      </c>
      <c r="B409">
        <v>-10</v>
      </c>
      <c r="C409">
        <v>80</v>
      </c>
      <c r="D409">
        <v>100</v>
      </c>
      <c r="E409">
        <v>3.9999999105930328E-2</v>
      </c>
      <c r="F409">
        <v>18</v>
      </c>
      <c r="G409">
        <v>3600</v>
      </c>
      <c r="H409" s="1">
        <v>0.57085648148148149</v>
      </c>
      <c r="I409">
        <v>408</v>
      </c>
      <c r="J409">
        <v>408</v>
      </c>
      <c r="K409">
        <v>-8</v>
      </c>
      <c r="L409">
        <v>19.200000762939453</v>
      </c>
      <c r="M409">
        <v>1</v>
      </c>
      <c r="N409">
        <v>100</v>
      </c>
    </row>
    <row r="410" spans="1:14" x14ac:dyDescent="0.25">
      <c r="A410" t="s">
        <v>20</v>
      </c>
      <c r="B410">
        <v>-10</v>
      </c>
      <c r="C410">
        <v>80</v>
      </c>
      <c r="D410">
        <v>100</v>
      </c>
      <c r="E410">
        <v>3.9999999105930328E-2</v>
      </c>
      <c r="F410">
        <v>18</v>
      </c>
      <c r="G410">
        <v>3600</v>
      </c>
      <c r="H410" s="1">
        <v>0.57086805555555553</v>
      </c>
      <c r="I410">
        <v>409</v>
      </c>
      <c r="J410">
        <v>409</v>
      </c>
      <c r="K410">
        <v>-8</v>
      </c>
      <c r="L410">
        <v>19.100000381469727</v>
      </c>
      <c r="M410">
        <v>1</v>
      </c>
      <c r="N410">
        <v>100</v>
      </c>
    </row>
    <row r="411" spans="1:14" x14ac:dyDescent="0.25">
      <c r="A411" t="s">
        <v>20</v>
      </c>
      <c r="B411">
        <v>-10</v>
      </c>
      <c r="C411">
        <v>80</v>
      </c>
      <c r="D411">
        <v>100</v>
      </c>
      <c r="E411">
        <v>3.9999999105930328E-2</v>
      </c>
      <c r="F411">
        <v>18</v>
      </c>
      <c r="G411">
        <v>3600</v>
      </c>
      <c r="H411" s="1">
        <v>0.57087962962962957</v>
      </c>
      <c r="I411">
        <v>410</v>
      </c>
      <c r="J411">
        <v>410</v>
      </c>
      <c r="K411">
        <v>-8.1000003814697266</v>
      </c>
      <c r="L411">
        <v>19.100000381469727</v>
      </c>
      <c r="M411">
        <v>1</v>
      </c>
      <c r="N411">
        <v>100</v>
      </c>
    </row>
    <row r="412" spans="1:14" x14ac:dyDescent="0.25">
      <c r="A412" t="s">
        <v>20</v>
      </c>
      <c r="B412">
        <v>-10</v>
      </c>
      <c r="C412">
        <v>80</v>
      </c>
      <c r="D412">
        <v>100</v>
      </c>
      <c r="E412">
        <v>3.9999999105930328E-2</v>
      </c>
      <c r="F412">
        <v>18</v>
      </c>
      <c r="G412">
        <v>3600</v>
      </c>
      <c r="H412" s="1">
        <v>0.57089120370370372</v>
      </c>
      <c r="I412">
        <v>411</v>
      </c>
      <c r="J412">
        <v>411</v>
      </c>
      <c r="K412">
        <v>-8.1000003814697266</v>
      </c>
      <c r="L412">
        <v>19.100000381469727</v>
      </c>
      <c r="M412">
        <v>1</v>
      </c>
      <c r="N412">
        <v>100</v>
      </c>
    </row>
    <row r="413" spans="1:14" x14ac:dyDescent="0.25">
      <c r="A413" t="s">
        <v>20</v>
      </c>
      <c r="B413">
        <v>-10</v>
      </c>
      <c r="C413">
        <v>80</v>
      </c>
      <c r="D413">
        <v>100</v>
      </c>
      <c r="E413">
        <v>3.9999999105930328E-2</v>
      </c>
      <c r="F413">
        <v>18</v>
      </c>
      <c r="G413">
        <v>3600</v>
      </c>
      <c r="H413" s="1">
        <v>0.57090277777777776</v>
      </c>
      <c r="I413">
        <v>412</v>
      </c>
      <c r="J413">
        <v>412</v>
      </c>
      <c r="K413">
        <v>-8.1999998092651367</v>
      </c>
      <c r="L413">
        <v>19.100000381469727</v>
      </c>
      <c r="M413">
        <v>1</v>
      </c>
      <c r="N413">
        <v>100</v>
      </c>
    </row>
    <row r="414" spans="1:14" x14ac:dyDescent="0.25">
      <c r="A414" t="s">
        <v>20</v>
      </c>
      <c r="B414">
        <v>-10</v>
      </c>
      <c r="C414">
        <v>80</v>
      </c>
      <c r="D414">
        <v>100</v>
      </c>
      <c r="E414">
        <v>3.9999999105930328E-2</v>
      </c>
      <c r="F414">
        <v>18</v>
      </c>
      <c r="G414">
        <v>3600</v>
      </c>
      <c r="H414" s="1">
        <v>0.57091435185185191</v>
      </c>
      <c r="I414">
        <v>413</v>
      </c>
      <c r="J414">
        <v>413</v>
      </c>
      <c r="K414">
        <v>-8.1999998092651367</v>
      </c>
      <c r="L414">
        <v>19.100000381469727</v>
      </c>
      <c r="M414">
        <v>1</v>
      </c>
      <c r="N414">
        <v>100</v>
      </c>
    </row>
    <row r="415" spans="1:14" x14ac:dyDescent="0.25">
      <c r="A415" t="s">
        <v>20</v>
      </c>
      <c r="B415">
        <v>-10</v>
      </c>
      <c r="C415">
        <v>80</v>
      </c>
      <c r="D415">
        <v>100</v>
      </c>
      <c r="E415">
        <v>3.9999999105930328E-2</v>
      </c>
      <c r="F415">
        <v>18</v>
      </c>
      <c r="G415">
        <v>3600</v>
      </c>
      <c r="H415" s="1">
        <v>0.57092592592592595</v>
      </c>
      <c r="I415">
        <v>414</v>
      </c>
      <c r="J415">
        <v>414</v>
      </c>
      <c r="K415">
        <v>-8.1999998092651367</v>
      </c>
      <c r="L415">
        <v>19.100000381469727</v>
      </c>
      <c r="M415">
        <v>1</v>
      </c>
      <c r="N415">
        <v>100</v>
      </c>
    </row>
    <row r="416" spans="1:14" x14ac:dyDescent="0.25">
      <c r="A416" t="s">
        <v>20</v>
      </c>
      <c r="B416">
        <v>-10</v>
      </c>
      <c r="C416">
        <v>80</v>
      </c>
      <c r="D416">
        <v>100</v>
      </c>
      <c r="E416">
        <v>3.9999999105930328E-2</v>
      </c>
      <c r="F416">
        <v>18</v>
      </c>
      <c r="G416">
        <v>3600</v>
      </c>
      <c r="H416" s="1">
        <v>0.57093749999999999</v>
      </c>
      <c r="I416">
        <v>415</v>
      </c>
      <c r="J416">
        <v>415</v>
      </c>
      <c r="K416">
        <v>-8.3000001907348633</v>
      </c>
      <c r="L416">
        <v>19.100000381469727</v>
      </c>
      <c r="M416">
        <v>1</v>
      </c>
      <c r="N416">
        <v>100</v>
      </c>
    </row>
    <row r="417" spans="1:14" x14ac:dyDescent="0.25">
      <c r="A417" t="s">
        <v>20</v>
      </c>
      <c r="B417">
        <v>-10</v>
      </c>
      <c r="C417">
        <v>80</v>
      </c>
      <c r="D417">
        <v>100</v>
      </c>
      <c r="E417">
        <v>3.9999999105930328E-2</v>
      </c>
      <c r="F417">
        <v>18</v>
      </c>
      <c r="G417">
        <v>3600</v>
      </c>
      <c r="H417" s="1">
        <v>0.57094907407407403</v>
      </c>
      <c r="I417">
        <v>416</v>
      </c>
      <c r="J417">
        <v>416</v>
      </c>
      <c r="K417">
        <v>-8.3000001907348633</v>
      </c>
      <c r="L417">
        <v>19.100000381469727</v>
      </c>
      <c r="M417">
        <v>1</v>
      </c>
      <c r="N417">
        <v>100</v>
      </c>
    </row>
    <row r="418" spans="1:14" x14ac:dyDescent="0.25">
      <c r="A418" t="s">
        <v>20</v>
      </c>
      <c r="B418">
        <v>-10</v>
      </c>
      <c r="C418">
        <v>80</v>
      </c>
      <c r="D418">
        <v>100</v>
      </c>
      <c r="E418">
        <v>3.9999999105930328E-2</v>
      </c>
      <c r="F418">
        <v>18</v>
      </c>
      <c r="G418">
        <v>3600</v>
      </c>
      <c r="H418" s="1">
        <v>0.57096064814814818</v>
      </c>
      <c r="I418">
        <v>417</v>
      </c>
      <c r="J418">
        <v>417</v>
      </c>
      <c r="K418">
        <v>-8.3000001907348633</v>
      </c>
      <c r="L418">
        <v>19.100000381469727</v>
      </c>
      <c r="M418">
        <v>1</v>
      </c>
      <c r="N418">
        <v>100</v>
      </c>
    </row>
    <row r="419" spans="1:14" x14ac:dyDescent="0.25">
      <c r="A419" t="s">
        <v>20</v>
      </c>
      <c r="B419">
        <v>-10</v>
      </c>
      <c r="C419">
        <v>80</v>
      </c>
      <c r="D419">
        <v>100</v>
      </c>
      <c r="E419">
        <v>3.9999999105930328E-2</v>
      </c>
      <c r="F419">
        <v>18</v>
      </c>
      <c r="G419">
        <v>3600</v>
      </c>
      <c r="H419" s="1">
        <v>0.57097222222222221</v>
      </c>
      <c r="I419">
        <v>418</v>
      </c>
      <c r="J419">
        <v>418</v>
      </c>
      <c r="K419">
        <v>-8.3000001907348633</v>
      </c>
      <c r="L419">
        <v>19.100000381469727</v>
      </c>
      <c r="M419">
        <v>1</v>
      </c>
      <c r="N419">
        <v>100</v>
      </c>
    </row>
    <row r="420" spans="1:14" x14ac:dyDescent="0.25">
      <c r="A420" t="s">
        <v>20</v>
      </c>
      <c r="B420">
        <v>-10</v>
      </c>
      <c r="C420">
        <v>80</v>
      </c>
      <c r="D420">
        <v>100</v>
      </c>
      <c r="E420">
        <v>3.9999999105930328E-2</v>
      </c>
      <c r="F420">
        <v>18</v>
      </c>
      <c r="G420">
        <v>3600</v>
      </c>
      <c r="H420" s="1">
        <v>0.57098379629629636</v>
      </c>
      <c r="I420">
        <v>419</v>
      </c>
      <c r="J420">
        <v>419</v>
      </c>
      <c r="K420">
        <v>-8.3000001907348633</v>
      </c>
      <c r="L420">
        <v>19.100000381469727</v>
      </c>
      <c r="M420">
        <v>1</v>
      </c>
      <c r="N420">
        <v>100</v>
      </c>
    </row>
    <row r="421" spans="1:14" x14ac:dyDescent="0.25">
      <c r="A421" t="s">
        <v>20</v>
      </c>
      <c r="B421">
        <v>-10</v>
      </c>
      <c r="C421">
        <v>80</v>
      </c>
      <c r="D421">
        <v>100</v>
      </c>
      <c r="E421">
        <v>3.9999999105930328E-2</v>
      </c>
      <c r="F421">
        <v>18</v>
      </c>
      <c r="G421">
        <v>3600</v>
      </c>
      <c r="H421" s="1">
        <v>0.5709953703703704</v>
      </c>
      <c r="I421">
        <v>420</v>
      </c>
      <c r="J421">
        <v>420</v>
      </c>
      <c r="K421">
        <v>-8.5</v>
      </c>
      <c r="L421">
        <v>19.100000381469727</v>
      </c>
      <c r="M421">
        <v>1</v>
      </c>
      <c r="N421">
        <v>100</v>
      </c>
    </row>
    <row r="422" spans="1:14" x14ac:dyDescent="0.25">
      <c r="A422" t="s">
        <v>20</v>
      </c>
      <c r="B422">
        <v>-10</v>
      </c>
      <c r="C422">
        <v>80</v>
      </c>
      <c r="D422">
        <v>100</v>
      </c>
      <c r="E422">
        <v>3.9999999105930328E-2</v>
      </c>
      <c r="F422">
        <v>18</v>
      </c>
      <c r="G422">
        <v>3600</v>
      </c>
      <c r="H422" s="1">
        <v>0.57100694444444444</v>
      </c>
      <c r="I422">
        <v>421</v>
      </c>
      <c r="J422">
        <v>421</v>
      </c>
      <c r="K422">
        <v>-8.5</v>
      </c>
      <c r="L422">
        <v>19.100000381469727</v>
      </c>
      <c r="M422">
        <v>1</v>
      </c>
      <c r="N422">
        <v>100</v>
      </c>
    </row>
    <row r="423" spans="1:14" x14ac:dyDescent="0.25">
      <c r="A423" t="s">
        <v>20</v>
      </c>
      <c r="B423">
        <v>-10</v>
      </c>
      <c r="C423">
        <v>80</v>
      </c>
      <c r="D423">
        <v>100</v>
      </c>
      <c r="E423">
        <v>3.9999999105930328E-2</v>
      </c>
      <c r="F423">
        <v>18</v>
      </c>
      <c r="G423">
        <v>3600</v>
      </c>
      <c r="H423" s="1">
        <v>0.57101851851851848</v>
      </c>
      <c r="I423">
        <v>422</v>
      </c>
      <c r="J423">
        <v>422</v>
      </c>
      <c r="K423">
        <v>-8.5</v>
      </c>
      <c r="L423">
        <v>19.100000381469727</v>
      </c>
      <c r="M423">
        <v>1</v>
      </c>
      <c r="N423">
        <v>100</v>
      </c>
    </row>
    <row r="424" spans="1:14" x14ac:dyDescent="0.25">
      <c r="A424" t="s">
        <v>20</v>
      </c>
      <c r="B424">
        <v>-10</v>
      </c>
      <c r="C424">
        <v>80</v>
      </c>
      <c r="D424">
        <v>100</v>
      </c>
      <c r="E424">
        <v>3.9999999105930328E-2</v>
      </c>
      <c r="F424">
        <v>18</v>
      </c>
      <c r="G424">
        <v>3600</v>
      </c>
      <c r="H424" s="1">
        <v>0.57103009259259252</v>
      </c>
      <c r="I424">
        <v>423</v>
      </c>
      <c r="J424">
        <v>423</v>
      </c>
      <c r="K424">
        <v>-8.5</v>
      </c>
      <c r="L424">
        <v>19.100000381469727</v>
      </c>
      <c r="M424">
        <v>1</v>
      </c>
      <c r="N424">
        <v>100</v>
      </c>
    </row>
    <row r="425" spans="1:14" x14ac:dyDescent="0.25">
      <c r="A425" t="s">
        <v>20</v>
      </c>
      <c r="B425">
        <v>-10</v>
      </c>
      <c r="C425">
        <v>80</v>
      </c>
      <c r="D425">
        <v>100</v>
      </c>
      <c r="E425">
        <v>3.9999999105930328E-2</v>
      </c>
      <c r="F425">
        <v>18</v>
      </c>
      <c r="G425">
        <v>3600</v>
      </c>
      <c r="H425" s="1">
        <v>0.57104166666666667</v>
      </c>
      <c r="I425">
        <v>424</v>
      </c>
      <c r="J425">
        <v>424</v>
      </c>
      <c r="K425">
        <v>-8.5</v>
      </c>
      <c r="L425">
        <v>19.100000381469727</v>
      </c>
      <c r="M425">
        <v>1</v>
      </c>
      <c r="N425">
        <v>100</v>
      </c>
    </row>
    <row r="426" spans="1:14" x14ac:dyDescent="0.25">
      <c r="A426" t="s">
        <v>20</v>
      </c>
      <c r="B426">
        <v>-10</v>
      </c>
      <c r="C426">
        <v>80</v>
      </c>
      <c r="D426">
        <v>100</v>
      </c>
      <c r="E426">
        <v>3.9999999105930328E-2</v>
      </c>
      <c r="F426">
        <v>18</v>
      </c>
      <c r="G426">
        <v>3600</v>
      </c>
      <c r="H426" s="1">
        <v>0.57105324074074071</v>
      </c>
      <c r="I426">
        <v>425</v>
      </c>
      <c r="J426">
        <v>425</v>
      </c>
      <c r="K426">
        <v>-8.6000003814697266</v>
      </c>
      <c r="L426">
        <v>19.100000381469727</v>
      </c>
      <c r="M426">
        <v>1</v>
      </c>
      <c r="N426">
        <v>100</v>
      </c>
    </row>
    <row r="427" spans="1:14" x14ac:dyDescent="0.25">
      <c r="A427" t="s">
        <v>20</v>
      </c>
      <c r="B427">
        <v>-10</v>
      </c>
      <c r="C427">
        <v>80</v>
      </c>
      <c r="D427">
        <v>100</v>
      </c>
      <c r="E427">
        <v>3.9999999105930328E-2</v>
      </c>
      <c r="F427">
        <v>18</v>
      </c>
      <c r="G427">
        <v>3600</v>
      </c>
      <c r="H427" s="1">
        <v>0.57106481481481486</v>
      </c>
      <c r="I427">
        <v>426</v>
      </c>
      <c r="J427">
        <v>426</v>
      </c>
      <c r="K427">
        <v>-8.6000003814697266</v>
      </c>
      <c r="L427">
        <v>19.100000381469727</v>
      </c>
      <c r="M427">
        <v>1</v>
      </c>
      <c r="N427">
        <v>100</v>
      </c>
    </row>
    <row r="428" spans="1:14" x14ac:dyDescent="0.25">
      <c r="A428" t="s">
        <v>20</v>
      </c>
      <c r="B428">
        <v>-10</v>
      </c>
      <c r="C428">
        <v>80</v>
      </c>
      <c r="D428">
        <v>100</v>
      </c>
      <c r="E428">
        <v>3.9999999105930328E-2</v>
      </c>
      <c r="F428">
        <v>18</v>
      </c>
      <c r="G428">
        <v>3600</v>
      </c>
      <c r="H428" s="1">
        <v>0.5710763888888889</v>
      </c>
      <c r="I428">
        <v>427</v>
      </c>
      <c r="J428">
        <v>427</v>
      </c>
      <c r="K428">
        <v>-8.6000003814697266</v>
      </c>
      <c r="L428">
        <v>19.100000381469727</v>
      </c>
      <c r="M428">
        <v>1</v>
      </c>
      <c r="N428">
        <v>100</v>
      </c>
    </row>
    <row r="429" spans="1:14" x14ac:dyDescent="0.25">
      <c r="A429" t="s">
        <v>20</v>
      </c>
      <c r="B429">
        <v>-10</v>
      </c>
      <c r="C429">
        <v>80</v>
      </c>
      <c r="D429">
        <v>100</v>
      </c>
      <c r="E429">
        <v>3.9999999105930328E-2</v>
      </c>
      <c r="F429">
        <v>18</v>
      </c>
      <c r="G429">
        <v>3600</v>
      </c>
      <c r="H429" s="1">
        <v>0.57108796296296294</v>
      </c>
      <c r="I429">
        <v>428</v>
      </c>
      <c r="J429">
        <v>428</v>
      </c>
      <c r="K429">
        <v>-8.6000003814697266</v>
      </c>
      <c r="L429">
        <v>19.100000381469727</v>
      </c>
      <c r="M429">
        <v>1</v>
      </c>
      <c r="N429">
        <v>100</v>
      </c>
    </row>
    <row r="430" spans="1:14" x14ac:dyDescent="0.25">
      <c r="A430" t="s">
        <v>20</v>
      </c>
      <c r="B430">
        <v>-10</v>
      </c>
      <c r="C430">
        <v>80</v>
      </c>
      <c r="D430">
        <v>100</v>
      </c>
      <c r="E430">
        <v>3.9999999105930328E-2</v>
      </c>
      <c r="F430">
        <v>18</v>
      </c>
      <c r="G430">
        <v>3600</v>
      </c>
      <c r="H430" s="1">
        <v>0.57109953703703698</v>
      </c>
      <c r="I430">
        <v>429</v>
      </c>
      <c r="J430">
        <v>429</v>
      </c>
      <c r="K430">
        <v>-8.6000003814697266</v>
      </c>
      <c r="L430">
        <v>19.100000381469727</v>
      </c>
      <c r="M430">
        <v>1</v>
      </c>
      <c r="N430">
        <v>100</v>
      </c>
    </row>
    <row r="431" spans="1:14" x14ac:dyDescent="0.25">
      <c r="A431" t="s">
        <v>20</v>
      </c>
      <c r="B431">
        <v>-10</v>
      </c>
      <c r="C431">
        <v>80</v>
      </c>
      <c r="D431">
        <v>100</v>
      </c>
      <c r="E431">
        <v>3.9999999105930328E-2</v>
      </c>
      <c r="F431">
        <v>18</v>
      </c>
      <c r="G431">
        <v>3600</v>
      </c>
      <c r="H431" s="1">
        <v>0.57111111111111112</v>
      </c>
      <c r="I431">
        <v>430</v>
      </c>
      <c r="J431">
        <v>430</v>
      </c>
      <c r="K431">
        <v>-8.8000001907348633</v>
      </c>
      <c r="L431">
        <v>19.100000381469727</v>
      </c>
      <c r="M431">
        <v>1</v>
      </c>
      <c r="N431">
        <v>100</v>
      </c>
    </row>
    <row r="432" spans="1:14" x14ac:dyDescent="0.25">
      <c r="A432" t="s">
        <v>20</v>
      </c>
      <c r="B432">
        <v>-10</v>
      </c>
      <c r="C432">
        <v>80</v>
      </c>
      <c r="D432">
        <v>100</v>
      </c>
      <c r="E432">
        <v>3.9999999105930328E-2</v>
      </c>
      <c r="F432">
        <v>18</v>
      </c>
      <c r="G432">
        <v>3600</v>
      </c>
      <c r="H432" s="1">
        <v>0.57112268518518516</v>
      </c>
      <c r="I432">
        <v>431</v>
      </c>
      <c r="J432">
        <v>431</v>
      </c>
      <c r="K432">
        <v>-8.8000001907348633</v>
      </c>
      <c r="L432">
        <v>19.100000381469727</v>
      </c>
      <c r="M432">
        <v>1</v>
      </c>
      <c r="N432">
        <v>100</v>
      </c>
    </row>
    <row r="433" spans="1:14" x14ac:dyDescent="0.25">
      <c r="A433" t="s">
        <v>20</v>
      </c>
      <c r="B433">
        <v>-10</v>
      </c>
      <c r="C433">
        <v>80</v>
      </c>
      <c r="D433">
        <v>100</v>
      </c>
      <c r="E433">
        <v>3.9999999105930328E-2</v>
      </c>
      <c r="F433">
        <v>18</v>
      </c>
      <c r="G433">
        <v>3600</v>
      </c>
      <c r="H433" s="1">
        <v>0.57113425925925931</v>
      </c>
      <c r="I433">
        <v>432</v>
      </c>
      <c r="J433">
        <v>432</v>
      </c>
      <c r="K433">
        <v>-8.8000001907348633</v>
      </c>
      <c r="L433">
        <v>19.100000381469727</v>
      </c>
      <c r="M433">
        <v>1</v>
      </c>
      <c r="N433">
        <v>100</v>
      </c>
    </row>
    <row r="434" spans="1:14" x14ac:dyDescent="0.25">
      <c r="A434" t="s">
        <v>20</v>
      </c>
      <c r="B434">
        <v>-10</v>
      </c>
      <c r="C434">
        <v>80</v>
      </c>
      <c r="D434">
        <v>100</v>
      </c>
      <c r="E434">
        <v>3.9999999105930328E-2</v>
      </c>
      <c r="F434">
        <v>18</v>
      </c>
      <c r="G434">
        <v>3600</v>
      </c>
      <c r="H434" s="1">
        <v>0.57114583333333335</v>
      </c>
      <c r="I434">
        <v>433</v>
      </c>
      <c r="J434">
        <v>433</v>
      </c>
      <c r="K434">
        <v>-8.8000001907348633</v>
      </c>
      <c r="L434">
        <v>19.100000381469727</v>
      </c>
      <c r="M434">
        <v>1</v>
      </c>
      <c r="N434">
        <v>100</v>
      </c>
    </row>
    <row r="435" spans="1:14" x14ac:dyDescent="0.25">
      <c r="A435" t="s">
        <v>20</v>
      </c>
      <c r="B435">
        <v>-10</v>
      </c>
      <c r="C435">
        <v>80</v>
      </c>
      <c r="D435">
        <v>100</v>
      </c>
      <c r="E435">
        <v>3.9999999105930328E-2</v>
      </c>
      <c r="F435">
        <v>18</v>
      </c>
      <c r="G435">
        <v>3600</v>
      </c>
      <c r="H435" s="1">
        <v>0.57115740740740739</v>
      </c>
      <c r="I435">
        <v>434</v>
      </c>
      <c r="J435">
        <v>434</v>
      </c>
      <c r="K435">
        <v>-8.8000001907348633</v>
      </c>
      <c r="L435">
        <v>19.100000381469727</v>
      </c>
      <c r="M435">
        <v>1</v>
      </c>
      <c r="N435">
        <v>100</v>
      </c>
    </row>
    <row r="436" spans="1:14" x14ac:dyDescent="0.25">
      <c r="A436" t="s">
        <v>20</v>
      </c>
      <c r="B436">
        <v>-10</v>
      </c>
      <c r="C436">
        <v>80</v>
      </c>
      <c r="D436">
        <v>100</v>
      </c>
      <c r="E436">
        <v>3.9999999105930328E-2</v>
      </c>
      <c r="F436">
        <v>18</v>
      </c>
      <c r="G436">
        <v>3600</v>
      </c>
      <c r="H436" s="1">
        <v>0.57116898148148143</v>
      </c>
      <c r="I436">
        <v>435</v>
      </c>
      <c r="J436">
        <v>435</v>
      </c>
      <c r="K436">
        <v>-8.8999996185302734</v>
      </c>
      <c r="L436">
        <v>19.100000381469727</v>
      </c>
      <c r="M436">
        <v>1</v>
      </c>
      <c r="N436">
        <v>100</v>
      </c>
    </row>
    <row r="437" spans="1:14" x14ac:dyDescent="0.25">
      <c r="A437" t="s">
        <v>20</v>
      </c>
      <c r="B437">
        <v>-10</v>
      </c>
      <c r="C437">
        <v>80</v>
      </c>
      <c r="D437">
        <v>100</v>
      </c>
      <c r="E437">
        <v>3.9999999105930328E-2</v>
      </c>
      <c r="F437">
        <v>18</v>
      </c>
      <c r="G437">
        <v>3600</v>
      </c>
      <c r="H437" s="1">
        <v>0.57118055555555558</v>
      </c>
      <c r="I437">
        <v>436</v>
      </c>
      <c r="J437">
        <v>436</v>
      </c>
      <c r="K437">
        <v>-8.8999996185302734</v>
      </c>
      <c r="L437">
        <v>19.100000381469727</v>
      </c>
      <c r="M437">
        <v>1</v>
      </c>
      <c r="N437">
        <v>100</v>
      </c>
    </row>
    <row r="438" spans="1:14" x14ac:dyDescent="0.25">
      <c r="A438" t="s">
        <v>20</v>
      </c>
      <c r="B438">
        <v>-10</v>
      </c>
      <c r="C438">
        <v>80</v>
      </c>
      <c r="D438">
        <v>100</v>
      </c>
      <c r="E438">
        <v>3.9999999105930328E-2</v>
      </c>
      <c r="F438">
        <v>18</v>
      </c>
      <c r="G438">
        <v>3600</v>
      </c>
      <c r="H438" s="1">
        <v>0.57119212962962962</v>
      </c>
      <c r="I438">
        <v>437</v>
      </c>
      <c r="J438">
        <v>437</v>
      </c>
      <c r="K438">
        <v>-8.8999996185302734</v>
      </c>
      <c r="L438">
        <v>19.100000381469727</v>
      </c>
      <c r="M438">
        <v>1</v>
      </c>
      <c r="N438">
        <v>100</v>
      </c>
    </row>
    <row r="439" spans="1:14" x14ac:dyDescent="0.25">
      <c r="A439" t="s">
        <v>20</v>
      </c>
      <c r="B439">
        <v>-10</v>
      </c>
      <c r="C439">
        <v>80</v>
      </c>
      <c r="D439">
        <v>100</v>
      </c>
      <c r="E439">
        <v>3.9999999105930328E-2</v>
      </c>
      <c r="F439">
        <v>18</v>
      </c>
      <c r="G439">
        <v>3600</v>
      </c>
      <c r="H439" s="1">
        <v>0.57120370370370377</v>
      </c>
      <c r="I439">
        <v>438</v>
      </c>
      <c r="J439">
        <v>438</v>
      </c>
      <c r="K439">
        <v>-9</v>
      </c>
      <c r="L439">
        <v>19.100000381469727</v>
      </c>
      <c r="M439">
        <v>1</v>
      </c>
      <c r="N439">
        <v>100</v>
      </c>
    </row>
    <row r="440" spans="1:14" x14ac:dyDescent="0.25">
      <c r="A440" t="s">
        <v>20</v>
      </c>
      <c r="B440">
        <v>-10</v>
      </c>
      <c r="C440">
        <v>80</v>
      </c>
      <c r="D440">
        <v>100</v>
      </c>
      <c r="E440">
        <v>3.9999999105930328E-2</v>
      </c>
      <c r="F440">
        <v>18</v>
      </c>
      <c r="G440">
        <v>3600</v>
      </c>
      <c r="H440" s="1">
        <v>0.57121527777777781</v>
      </c>
      <c r="I440">
        <v>439</v>
      </c>
      <c r="J440">
        <v>439</v>
      </c>
      <c r="K440">
        <v>-9</v>
      </c>
      <c r="L440">
        <v>19.100000381469727</v>
      </c>
      <c r="M440">
        <v>1</v>
      </c>
      <c r="N440">
        <v>100</v>
      </c>
    </row>
    <row r="441" spans="1:14" x14ac:dyDescent="0.25">
      <c r="A441" t="s">
        <v>20</v>
      </c>
      <c r="B441">
        <v>-10</v>
      </c>
      <c r="C441">
        <v>80</v>
      </c>
      <c r="D441">
        <v>100</v>
      </c>
      <c r="E441">
        <v>3.9999999105930328E-2</v>
      </c>
      <c r="F441">
        <v>18</v>
      </c>
      <c r="G441">
        <v>3600</v>
      </c>
      <c r="H441" s="1">
        <v>0.57122685185185185</v>
      </c>
      <c r="I441">
        <v>440</v>
      </c>
      <c r="J441">
        <v>440</v>
      </c>
      <c r="K441">
        <v>-9</v>
      </c>
      <c r="L441">
        <v>19.100000381469727</v>
      </c>
      <c r="M441">
        <v>1</v>
      </c>
      <c r="N441">
        <v>100</v>
      </c>
    </row>
    <row r="442" spans="1:14" x14ac:dyDescent="0.25">
      <c r="A442" t="s">
        <v>20</v>
      </c>
      <c r="B442">
        <v>-10</v>
      </c>
      <c r="C442">
        <v>80</v>
      </c>
      <c r="D442">
        <v>100</v>
      </c>
      <c r="E442">
        <v>3.9999999105930328E-2</v>
      </c>
      <c r="F442">
        <v>18</v>
      </c>
      <c r="G442">
        <v>3600</v>
      </c>
      <c r="H442" s="1">
        <v>0.57123842592592589</v>
      </c>
      <c r="I442">
        <v>441</v>
      </c>
      <c r="J442">
        <v>441</v>
      </c>
      <c r="K442">
        <v>-9</v>
      </c>
      <c r="L442">
        <v>19.100000381469727</v>
      </c>
      <c r="M442">
        <v>1</v>
      </c>
      <c r="N442">
        <v>100</v>
      </c>
    </row>
    <row r="443" spans="1:14" x14ac:dyDescent="0.25">
      <c r="A443" t="s">
        <v>20</v>
      </c>
      <c r="B443">
        <v>-10</v>
      </c>
      <c r="C443">
        <v>80</v>
      </c>
      <c r="D443">
        <v>100</v>
      </c>
      <c r="E443">
        <v>3.9999999105930328E-2</v>
      </c>
      <c r="F443">
        <v>18</v>
      </c>
      <c r="G443">
        <v>3600</v>
      </c>
      <c r="H443" s="1">
        <v>0.57125000000000004</v>
      </c>
      <c r="I443">
        <v>442</v>
      </c>
      <c r="J443">
        <v>442</v>
      </c>
      <c r="K443">
        <v>-9</v>
      </c>
      <c r="L443">
        <v>19.100000381469727</v>
      </c>
      <c r="M443">
        <v>1</v>
      </c>
      <c r="N443">
        <v>100</v>
      </c>
    </row>
    <row r="444" spans="1:14" x14ac:dyDescent="0.25">
      <c r="A444" t="s">
        <v>20</v>
      </c>
      <c r="B444">
        <v>-10</v>
      </c>
      <c r="C444">
        <v>80</v>
      </c>
      <c r="D444">
        <v>100</v>
      </c>
      <c r="E444">
        <v>3.9999999105930328E-2</v>
      </c>
      <c r="F444">
        <v>18</v>
      </c>
      <c r="G444">
        <v>3600</v>
      </c>
      <c r="H444" s="1">
        <v>0.57126157407407407</v>
      </c>
      <c r="I444">
        <v>443</v>
      </c>
      <c r="J444">
        <v>443</v>
      </c>
      <c r="K444">
        <v>-9.1000003814697266</v>
      </c>
      <c r="L444">
        <v>19.100000381469727</v>
      </c>
      <c r="M444">
        <v>1</v>
      </c>
      <c r="N444">
        <v>100</v>
      </c>
    </row>
    <row r="445" spans="1:14" x14ac:dyDescent="0.25">
      <c r="A445" t="s">
        <v>20</v>
      </c>
      <c r="B445">
        <v>-10</v>
      </c>
      <c r="C445">
        <v>80</v>
      </c>
      <c r="D445">
        <v>100</v>
      </c>
      <c r="E445">
        <v>3.9999999105930328E-2</v>
      </c>
      <c r="F445">
        <v>18</v>
      </c>
      <c r="G445">
        <v>3600</v>
      </c>
      <c r="H445" s="1">
        <v>0.57127314814814811</v>
      </c>
      <c r="I445">
        <v>444</v>
      </c>
      <c r="J445">
        <v>444</v>
      </c>
      <c r="K445">
        <v>-9.1000003814697266</v>
      </c>
      <c r="L445">
        <v>19.100000381469727</v>
      </c>
      <c r="M445">
        <v>1</v>
      </c>
      <c r="N445">
        <v>100</v>
      </c>
    </row>
    <row r="446" spans="1:14" x14ac:dyDescent="0.25">
      <c r="A446" t="s">
        <v>20</v>
      </c>
      <c r="B446">
        <v>-10</v>
      </c>
      <c r="C446">
        <v>80</v>
      </c>
      <c r="D446">
        <v>100</v>
      </c>
      <c r="E446">
        <v>3.9999999105930328E-2</v>
      </c>
      <c r="F446">
        <v>18</v>
      </c>
      <c r="G446">
        <v>3600</v>
      </c>
      <c r="H446" s="1">
        <v>0.57128472222222226</v>
      </c>
      <c r="I446">
        <v>445</v>
      </c>
      <c r="J446">
        <v>445</v>
      </c>
      <c r="K446">
        <v>-9.1000003814697266</v>
      </c>
      <c r="L446">
        <v>19.100000381469727</v>
      </c>
      <c r="M446">
        <v>1</v>
      </c>
      <c r="N446">
        <v>100</v>
      </c>
    </row>
    <row r="447" spans="1:14" x14ac:dyDescent="0.25">
      <c r="A447" t="s">
        <v>20</v>
      </c>
      <c r="B447">
        <v>-10</v>
      </c>
      <c r="C447">
        <v>80</v>
      </c>
      <c r="D447">
        <v>100</v>
      </c>
      <c r="E447">
        <v>3.9999999105930328E-2</v>
      </c>
      <c r="F447">
        <v>18</v>
      </c>
      <c r="G447">
        <v>3600</v>
      </c>
      <c r="H447" s="1">
        <v>0.5712962962962963</v>
      </c>
      <c r="I447">
        <v>446</v>
      </c>
      <c r="J447">
        <v>446</v>
      </c>
      <c r="K447">
        <v>-9.1999998092651367</v>
      </c>
      <c r="L447">
        <v>19.100000381469727</v>
      </c>
      <c r="M447">
        <v>1</v>
      </c>
      <c r="N447">
        <v>100</v>
      </c>
    </row>
    <row r="448" spans="1:14" x14ac:dyDescent="0.25">
      <c r="A448" t="s">
        <v>20</v>
      </c>
      <c r="B448">
        <v>-10</v>
      </c>
      <c r="C448">
        <v>80</v>
      </c>
      <c r="D448">
        <v>100</v>
      </c>
      <c r="E448">
        <v>3.9999999105930328E-2</v>
      </c>
      <c r="F448">
        <v>18</v>
      </c>
      <c r="G448">
        <v>3600</v>
      </c>
      <c r="H448" s="1">
        <v>0.57130787037037034</v>
      </c>
      <c r="I448">
        <v>447</v>
      </c>
      <c r="J448">
        <v>447</v>
      </c>
      <c r="K448">
        <v>-9.1999998092651367</v>
      </c>
      <c r="L448">
        <v>19.100000381469727</v>
      </c>
      <c r="M448">
        <v>1</v>
      </c>
      <c r="N448">
        <v>100</v>
      </c>
    </row>
    <row r="449" spans="1:14" x14ac:dyDescent="0.25">
      <c r="A449" t="s">
        <v>20</v>
      </c>
      <c r="B449">
        <v>-10</v>
      </c>
      <c r="C449">
        <v>80</v>
      </c>
      <c r="D449">
        <v>100</v>
      </c>
      <c r="E449">
        <v>3.9999999105930328E-2</v>
      </c>
      <c r="F449">
        <v>18</v>
      </c>
      <c r="G449">
        <v>3600</v>
      </c>
      <c r="H449" s="1">
        <v>0.57131944444444438</v>
      </c>
      <c r="I449">
        <v>448</v>
      </c>
      <c r="J449">
        <v>448</v>
      </c>
      <c r="K449">
        <v>-9.3000001907348633</v>
      </c>
      <c r="L449">
        <v>19.100000381469727</v>
      </c>
      <c r="M449">
        <v>1</v>
      </c>
      <c r="N449">
        <v>100</v>
      </c>
    </row>
    <row r="450" spans="1:14" x14ac:dyDescent="0.25">
      <c r="A450" t="s">
        <v>20</v>
      </c>
      <c r="B450">
        <v>-10</v>
      </c>
      <c r="C450">
        <v>80</v>
      </c>
      <c r="D450">
        <v>100</v>
      </c>
      <c r="E450">
        <v>3.9999999105930328E-2</v>
      </c>
      <c r="F450">
        <v>18</v>
      </c>
      <c r="G450">
        <v>3600</v>
      </c>
      <c r="H450" s="1">
        <v>0.57133101851851853</v>
      </c>
      <c r="I450">
        <v>449</v>
      </c>
      <c r="J450">
        <v>449</v>
      </c>
      <c r="K450">
        <v>-9.3000001907348633</v>
      </c>
      <c r="L450">
        <v>19.100000381469727</v>
      </c>
      <c r="M450">
        <v>1</v>
      </c>
      <c r="N450">
        <v>100</v>
      </c>
    </row>
    <row r="451" spans="1:14" x14ac:dyDescent="0.25">
      <c r="A451" t="s">
        <v>20</v>
      </c>
      <c r="B451">
        <v>-10</v>
      </c>
      <c r="C451">
        <v>80</v>
      </c>
      <c r="D451">
        <v>100</v>
      </c>
      <c r="E451">
        <v>3.9999999105930328E-2</v>
      </c>
      <c r="F451">
        <v>18</v>
      </c>
      <c r="G451">
        <v>3600</v>
      </c>
      <c r="H451" s="1">
        <v>0.57134259259259257</v>
      </c>
      <c r="I451">
        <v>450</v>
      </c>
      <c r="J451">
        <v>450</v>
      </c>
      <c r="K451">
        <v>-9.3000001907348633</v>
      </c>
      <c r="L451">
        <v>19.100000381469727</v>
      </c>
      <c r="M451">
        <v>1</v>
      </c>
      <c r="N451">
        <v>100</v>
      </c>
    </row>
    <row r="452" spans="1:14" x14ac:dyDescent="0.25">
      <c r="A452" t="s">
        <v>20</v>
      </c>
      <c r="B452">
        <v>-10</v>
      </c>
      <c r="C452">
        <v>80</v>
      </c>
      <c r="D452">
        <v>100</v>
      </c>
      <c r="E452">
        <v>3.9999999105930328E-2</v>
      </c>
      <c r="F452">
        <v>18</v>
      </c>
      <c r="G452">
        <v>3600</v>
      </c>
      <c r="H452" s="1">
        <v>0.57135416666666672</v>
      </c>
      <c r="I452">
        <v>451</v>
      </c>
      <c r="J452">
        <v>451</v>
      </c>
      <c r="K452">
        <v>-9.3000001907348633</v>
      </c>
      <c r="L452">
        <v>19.100000381469727</v>
      </c>
      <c r="M452">
        <v>1</v>
      </c>
      <c r="N452">
        <v>100</v>
      </c>
    </row>
    <row r="453" spans="1:14" x14ac:dyDescent="0.25">
      <c r="A453" t="s">
        <v>20</v>
      </c>
      <c r="B453">
        <v>-10</v>
      </c>
      <c r="C453">
        <v>80</v>
      </c>
      <c r="D453">
        <v>100</v>
      </c>
      <c r="E453">
        <v>3.9999999105930328E-2</v>
      </c>
      <c r="F453">
        <v>18</v>
      </c>
      <c r="G453">
        <v>3600</v>
      </c>
      <c r="H453" s="1">
        <v>0.57136574074074076</v>
      </c>
      <c r="I453">
        <v>452</v>
      </c>
      <c r="J453">
        <v>452</v>
      </c>
      <c r="K453">
        <v>-9.3000001907348633</v>
      </c>
      <c r="L453">
        <v>19.100000381469727</v>
      </c>
      <c r="M453">
        <v>1</v>
      </c>
      <c r="N453">
        <v>100</v>
      </c>
    </row>
    <row r="454" spans="1:14" x14ac:dyDescent="0.25">
      <c r="A454" t="s">
        <v>20</v>
      </c>
      <c r="B454">
        <v>-10</v>
      </c>
      <c r="C454">
        <v>80</v>
      </c>
      <c r="D454">
        <v>100</v>
      </c>
      <c r="E454">
        <v>3.9999999105930328E-2</v>
      </c>
      <c r="F454">
        <v>18</v>
      </c>
      <c r="G454">
        <v>3600</v>
      </c>
      <c r="H454" s="1">
        <v>0.5713773148148148</v>
      </c>
      <c r="I454">
        <v>453</v>
      </c>
      <c r="J454">
        <v>453</v>
      </c>
      <c r="K454">
        <v>-9.3000001907348633</v>
      </c>
      <c r="L454">
        <v>19.100000381469727</v>
      </c>
      <c r="M454">
        <v>1</v>
      </c>
      <c r="N454">
        <v>100</v>
      </c>
    </row>
    <row r="455" spans="1:14" x14ac:dyDescent="0.25">
      <c r="A455" t="s">
        <v>20</v>
      </c>
      <c r="B455">
        <v>-10</v>
      </c>
      <c r="C455">
        <v>80</v>
      </c>
      <c r="D455">
        <v>100</v>
      </c>
      <c r="E455">
        <v>3.9999999105930328E-2</v>
      </c>
      <c r="F455">
        <v>18</v>
      </c>
      <c r="G455">
        <v>3600</v>
      </c>
      <c r="H455" s="1">
        <v>0.57138888888888884</v>
      </c>
      <c r="I455">
        <v>454</v>
      </c>
      <c r="J455">
        <v>454</v>
      </c>
      <c r="K455">
        <v>-9.3999996185302734</v>
      </c>
      <c r="L455">
        <v>19.100000381469727</v>
      </c>
      <c r="M455">
        <v>1</v>
      </c>
      <c r="N455">
        <v>100</v>
      </c>
    </row>
    <row r="456" spans="1:14" x14ac:dyDescent="0.25">
      <c r="A456" t="s">
        <v>20</v>
      </c>
      <c r="B456">
        <v>-10</v>
      </c>
      <c r="C456">
        <v>80</v>
      </c>
      <c r="D456">
        <v>100</v>
      </c>
      <c r="E456">
        <v>3.9999999105930328E-2</v>
      </c>
      <c r="F456">
        <v>18</v>
      </c>
      <c r="G456">
        <v>3600</v>
      </c>
      <c r="H456" s="1">
        <v>0.57140046296296299</v>
      </c>
      <c r="I456">
        <v>455</v>
      </c>
      <c r="J456">
        <v>455</v>
      </c>
      <c r="K456">
        <v>-9.3999996185302734</v>
      </c>
      <c r="L456">
        <v>19.100000381469727</v>
      </c>
      <c r="M456">
        <v>1</v>
      </c>
      <c r="N456">
        <v>100</v>
      </c>
    </row>
    <row r="457" spans="1:14" x14ac:dyDescent="0.25">
      <c r="A457" t="s">
        <v>20</v>
      </c>
      <c r="B457">
        <v>-10</v>
      </c>
      <c r="C457">
        <v>80</v>
      </c>
      <c r="D457">
        <v>100</v>
      </c>
      <c r="E457">
        <v>3.9999999105930328E-2</v>
      </c>
      <c r="F457">
        <v>18</v>
      </c>
      <c r="G457">
        <v>3600</v>
      </c>
      <c r="H457" s="1">
        <v>0.57141203703703702</v>
      </c>
      <c r="I457">
        <v>456</v>
      </c>
      <c r="J457">
        <v>456</v>
      </c>
      <c r="K457">
        <v>-9.5</v>
      </c>
      <c r="L457">
        <v>19.100000381469727</v>
      </c>
      <c r="M457">
        <v>1</v>
      </c>
      <c r="N457">
        <v>100</v>
      </c>
    </row>
    <row r="458" spans="1:14" x14ac:dyDescent="0.25">
      <c r="A458" t="s">
        <v>20</v>
      </c>
      <c r="B458">
        <v>-10</v>
      </c>
      <c r="C458">
        <v>80</v>
      </c>
      <c r="D458">
        <v>100</v>
      </c>
      <c r="E458">
        <v>3.9999999105930328E-2</v>
      </c>
      <c r="F458">
        <v>18</v>
      </c>
      <c r="G458">
        <v>3600</v>
      </c>
      <c r="H458" s="1">
        <v>0.57142361111111117</v>
      </c>
      <c r="I458">
        <v>457</v>
      </c>
      <c r="J458">
        <v>457</v>
      </c>
      <c r="K458">
        <v>-9.5</v>
      </c>
      <c r="L458">
        <v>19.100000381469727</v>
      </c>
      <c r="M458">
        <v>1</v>
      </c>
      <c r="N458">
        <v>100</v>
      </c>
    </row>
    <row r="459" spans="1:14" x14ac:dyDescent="0.25">
      <c r="A459" t="s">
        <v>20</v>
      </c>
      <c r="B459">
        <v>-10</v>
      </c>
      <c r="C459">
        <v>80</v>
      </c>
      <c r="D459">
        <v>100</v>
      </c>
      <c r="E459">
        <v>3.9999999105930328E-2</v>
      </c>
      <c r="F459">
        <v>18</v>
      </c>
      <c r="G459">
        <v>3600</v>
      </c>
      <c r="H459" s="1">
        <v>0.57143518518518521</v>
      </c>
      <c r="I459">
        <v>458</v>
      </c>
      <c r="J459">
        <v>458</v>
      </c>
      <c r="K459">
        <v>-9.5</v>
      </c>
      <c r="L459">
        <v>19.100000381469727</v>
      </c>
      <c r="M459">
        <v>1</v>
      </c>
      <c r="N459">
        <v>100</v>
      </c>
    </row>
    <row r="460" spans="1:14" x14ac:dyDescent="0.25">
      <c r="A460" t="s">
        <v>20</v>
      </c>
      <c r="B460">
        <v>-10</v>
      </c>
      <c r="C460">
        <v>80</v>
      </c>
      <c r="D460">
        <v>100</v>
      </c>
      <c r="E460">
        <v>3.9999999105930328E-2</v>
      </c>
      <c r="F460">
        <v>18</v>
      </c>
      <c r="G460">
        <v>3600</v>
      </c>
      <c r="H460" s="1">
        <v>0.57144675925925925</v>
      </c>
      <c r="I460">
        <v>459</v>
      </c>
      <c r="J460">
        <v>459</v>
      </c>
      <c r="K460">
        <v>-9.5</v>
      </c>
      <c r="L460">
        <v>19.100000381469727</v>
      </c>
      <c r="M460">
        <v>1</v>
      </c>
      <c r="N460">
        <v>100</v>
      </c>
    </row>
    <row r="461" spans="1:14" x14ac:dyDescent="0.25">
      <c r="A461" t="s">
        <v>20</v>
      </c>
      <c r="B461">
        <v>-10</v>
      </c>
      <c r="C461">
        <v>80</v>
      </c>
      <c r="D461">
        <v>100</v>
      </c>
      <c r="E461">
        <v>3.9999999105930328E-2</v>
      </c>
      <c r="F461">
        <v>18</v>
      </c>
      <c r="G461">
        <v>3600</v>
      </c>
      <c r="H461" s="1">
        <v>0.57145833333333329</v>
      </c>
      <c r="I461">
        <v>460</v>
      </c>
      <c r="J461">
        <v>460</v>
      </c>
      <c r="K461">
        <v>-9.5</v>
      </c>
      <c r="L461">
        <v>19.100000381469727</v>
      </c>
      <c r="M461">
        <v>1</v>
      </c>
      <c r="N461">
        <v>100</v>
      </c>
    </row>
    <row r="462" spans="1:14" x14ac:dyDescent="0.25">
      <c r="A462" t="s">
        <v>20</v>
      </c>
      <c r="B462">
        <v>-10</v>
      </c>
      <c r="C462">
        <v>80</v>
      </c>
      <c r="D462">
        <v>100</v>
      </c>
      <c r="E462">
        <v>3.9999999105930328E-2</v>
      </c>
      <c r="F462">
        <v>18</v>
      </c>
      <c r="G462">
        <v>3600</v>
      </c>
      <c r="H462" s="1">
        <v>0.57146990740740744</v>
      </c>
      <c r="I462">
        <v>461</v>
      </c>
      <c r="J462">
        <v>461</v>
      </c>
      <c r="K462">
        <v>-9.6000003814697266</v>
      </c>
      <c r="L462">
        <v>19</v>
      </c>
      <c r="M462">
        <v>1</v>
      </c>
      <c r="N462">
        <v>100</v>
      </c>
    </row>
    <row r="463" spans="1:14" x14ac:dyDescent="0.25">
      <c r="A463" t="s">
        <v>20</v>
      </c>
      <c r="B463">
        <v>-10</v>
      </c>
      <c r="C463">
        <v>80</v>
      </c>
      <c r="D463">
        <v>100</v>
      </c>
      <c r="E463">
        <v>3.9999999105930328E-2</v>
      </c>
      <c r="F463">
        <v>18</v>
      </c>
      <c r="G463">
        <v>3600</v>
      </c>
      <c r="H463" s="1">
        <v>0.57148148148148148</v>
      </c>
      <c r="I463">
        <v>462</v>
      </c>
      <c r="J463">
        <v>462</v>
      </c>
      <c r="K463">
        <v>-9.6000003814697266</v>
      </c>
      <c r="L463">
        <v>19</v>
      </c>
      <c r="M463">
        <v>1</v>
      </c>
      <c r="N463">
        <v>100</v>
      </c>
    </row>
    <row r="464" spans="1:14" x14ac:dyDescent="0.25">
      <c r="A464" t="s">
        <v>20</v>
      </c>
      <c r="B464">
        <v>-10</v>
      </c>
      <c r="C464">
        <v>80</v>
      </c>
      <c r="D464">
        <v>100</v>
      </c>
      <c r="E464">
        <v>3.9999999105930328E-2</v>
      </c>
      <c r="F464">
        <v>18</v>
      </c>
      <c r="G464">
        <v>3600</v>
      </c>
      <c r="H464" s="1">
        <v>0.57149305555555563</v>
      </c>
      <c r="I464">
        <v>463</v>
      </c>
      <c r="J464">
        <v>463</v>
      </c>
      <c r="K464">
        <v>-9.6000003814697266</v>
      </c>
      <c r="L464">
        <v>19</v>
      </c>
      <c r="M464">
        <v>1</v>
      </c>
      <c r="N464">
        <v>100</v>
      </c>
    </row>
    <row r="465" spans="1:14" x14ac:dyDescent="0.25">
      <c r="A465" t="s">
        <v>20</v>
      </c>
      <c r="B465">
        <v>-10</v>
      </c>
      <c r="C465">
        <v>80</v>
      </c>
      <c r="D465">
        <v>100</v>
      </c>
      <c r="E465">
        <v>3.9999999105930328E-2</v>
      </c>
      <c r="F465">
        <v>18</v>
      </c>
      <c r="G465">
        <v>3600</v>
      </c>
      <c r="H465" s="1">
        <v>0.57150462962962967</v>
      </c>
      <c r="I465">
        <v>464</v>
      </c>
      <c r="J465">
        <v>464</v>
      </c>
      <c r="K465">
        <v>-9.6999998092651367</v>
      </c>
      <c r="L465">
        <v>19</v>
      </c>
      <c r="M465">
        <v>1</v>
      </c>
      <c r="N465">
        <v>100</v>
      </c>
    </row>
    <row r="466" spans="1:14" x14ac:dyDescent="0.25">
      <c r="A466" t="s">
        <v>20</v>
      </c>
      <c r="B466">
        <v>-10</v>
      </c>
      <c r="C466">
        <v>80</v>
      </c>
      <c r="D466">
        <v>100</v>
      </c>
      <c r="E466">
        <v>3.9999999105930328E-2</v>
      </c>
      <c r="F466">
        <v>18</v>
      </c>
      <c r="G466">
        <v>3600</v>
      </c>
      <c r="H466" s="1">
        <v>0.57151620370370371</v>
      </c>
      <c r="I466">
        <v>465</v>
      </c>
      <c r="J466">
        <v>465</v>
      </c>
      <c r="K466">
        <v>-9.6999998092651367</v>
      </c>
      <c r="L466">
        <v>19</v>
      </c>
      <c r="M466">
        <v>1</v>
      </c>
      <c r="N466">
        <v>100</v>
      </c>
    </row>
    <row r="467" spans="1:14" x14ac:dyDescent="0.25">
      <c r="A467" t="s">
        <v>20</v>
      </c>
      <c r="B467">
        <v>-10</v>
      </c>
      <c r="C467">
        <v>80</v>
      </c>
      <c r="D467">
        <v>100</v>
      </c>
      <c r="E467">
        <v>3.9999999105930328E-2</v>
      </c>
      <c r="F467">
        <v>18</v>
      </c>
      <c r="G467">
        <v>3600</v>
      </c>
      <c r="H467" s="1">
        <v>0.57152777777777775</v>
      </c>
      <c r="I467">
        <v>466</v>
      </c>
      <c r="J467">
        <v>466</v>
      </c>
      <c r="K467">
        <v>-9.6999998092651367</v>
      </c>
      <c r="L467">
        <v>19.100000381469727</v>
      </c>
      <c r="M467">
        <v>1</v>
      </c>
      <c r="N467">
        <v>100</v>
      </c>
    </row>
    <row r="468" spans="1:14" x14ac:dyDescent="0.25">
      <c r="A468" t="s">
        <v>20</v>
      </c>
      <c r="B468">
        <v>-10</v>
      </c>
      <c r="C468">
        <v>80</v>
      </c>
      <c r="D468">
        <v>100</v>
      </c>
      <c r="E468">
        <v>3.9999999105930328E-2</v>
      </c>
      <c r="F468">
        <v>18</v>
      </c>
      <c r="G468">
        <v>3600</v>
      </c>
      <c r="H468" s="1">
        <v>0.57153935185185178</v>
      </c>
      <c r="I468">
        <v>467</v>
      </c>
      <c r="J468">
        <v>467</v>
      </c>
      <c r="K468">
        <v>-9.8000001907348633</v>
      </c>
      <c r="L468">
        <v>19.100000381469727</v>
      </c>
      <c r="M468">
        <v>1</v>
      </c>
      <c r="N468">
        <v>100</v>
      </c>
    </row>
    <row r="469" spans="1:14" x14ac:dyDescent="0.25">
      <c r="A469" t="s">
        <v>20</v>
      </c>
      <c r="B469">
        <v>-10</v>
      </c>
      <c r="C469">
        <v>80</v>
      </c>
      <c r="D469">
        <v>100</v>
      </c>
      <c r="E469">
        <v>3.9999999105930328E-2</v>
      </c>
      <c r="F469">
        <v>18</v>
      </c>
      <c r="G469">
        <v>3600</v>
      </c>
      <c r="H469" s="1">
        <v>0.57155092592592593</v>
      </c>
      <c r="I469">
        <v>468</v>
      </c>
      <c r="J469">
        <v>468</v>
      </c>
      <c r="K469">
        <v>-9.8000001907348633</v>
      </c>
      <c r="L469">
        <v>19.100000381469727</v>
      </c>
      <c r="M469">
        <v>1</v>
      </c>
      <c r="N469">
        <v>100</v>
      </c>
    </row>
    <row r="470" spans="1:14" x14ac:dyDescent="0.25">
      <c r="A470" t="s">
        <v>20</v>
      </c>
      <c r="B470">
        <v>-10</v>
      </c>
      <c r="C470">
        <v>80</v>
      </c>
      <c r="D470">
        <v>100</v>
      </c>
      <c r="E470">
        <v>3.9999999105930328E-2</v>
      </c>
      <c r="F470">
        <v>18</v>
      </c>
      <c r="G470">
        <v>3600</v>
      </c>
      <c r="H470" s="1">
        <v>0.57156249999999997</v>
      </c>
      <c r="I470">
        <v>469</v>
      </c>
      <c r="J470">
        <v>469</v>
      </c>
      <c r="K470">
        <v>-9.8000001907348633</v>
      </c>
      <c r="L470">
        <v>19.100000381469727</v>
      </c>
      <c r="M470">
        <v>1</v>
      </c>
      <c r="N470">
        <v>100</v>
      </c>
    </row>
    <row r="471" spans="1:14" x14ac:dyDescent="0.25">
      <c r="A471" t="s">
        <v>20</v>
      </c>
      <c r="B471">
        <v>-10</v>
      </c>
      <c r="C471">
        <v>80</v>
      </c>
      <c r="D471">
        <v>100</v>
      </c>
      <c r="E471">
        <v>3.9999999105930328E-2</v>
      </c>
      <c r="F471">
        <v>18</v>
      </c>
      <c r="G471">
        <v>3600</v>
      </c>
      <c r="H471" s="1">
        <v>0.57157407407407412</v>
      </c>
      <c r="I471">
        <v>470</v>
      </c>
      <c r="J471">
        <v>470</v>
      </c>
      <c r="K471">
        <v>-9.8000001907348633</v>
      </c>
      <c r="L471">
        <v>19.100000381469727</v>
      </c>
      <c r="M471">
        <v>1</v>
      </c>
      <c r="N471">
        <v>100</v>
      </c>
    </row>
    <row r="472" spans="1:14" x14ac:dyDescent="0.25">
      <c r="A472" t="s">
        <v>20</v>
      </c>
      <c r="B472">
        <v>-10</v>
      </c>
      <c r="C472">
        <v>80</v>
      </c>
      <c r="D472">
        <v>100</v>
      </c>
      <c r="E472">
        <v>3.9999999105930328E-2</v>
      </c>
      <c r="F472">
        <v>18</v>
      </c>
      <c r="G472">
        <v>3600</v>
      </c>
      <c r="H472" s="1">
        <v>0.57158564814814816</v>
      </c>
      <c r="I472">
        <v>471</v>
      </c>
      <c r="J472">
        <v>471</v>
      </c>
      <c r="K472">
        <v>-9.8000001907348633</v>
      </c>
      <c r="L472">
        <v>19.100000381469727</v>
      </c>
      <c r="M472">
        <v>1</v>
      </c>
      <c r="N472">
        <v>100</v>
      </c>
    </row>
    <row r="473" spans="1:14" x14ac:dyDescent="0.25">
      <c r="A473" t="s">
        <v>20</v>
      </c>
      <c r="B473">
        <v>-10</v>
      </c>
      <c r="C473">
        <v>80</v>
      </c>
      <c r="D473">
        <v>100</v>
      </c>
      <c r="E473">
        <v>3.9999999105930328E-2</v>
      </c>
      <c r="F473">
        <v>18</v>
      </c>
      <c r="G473">
        <v>3600</v>
      </c>
      <c r="H473" s="1">
        <v>0.5715972222222222</v>
      </c>
      <c r="I473">
        <v>472</v>
      </c>
      <c r="J473">
        <v>472</v>
      </c>
      <c r="K473">
        <v>-9.8999996185302734</v>
      </c>
      <c r="L473">
        <v>19</v>
      </c>
      <c r="M473">
        <v>1</v>
      </c>
      <c r="N473">
        <v>100</v>
      </c>
    </row>
    <row r="474" spans="1:14" x14ac:dyDescent="0.25">
      <c r="A474" t="s">
        <v>20</v>
      </c>
      <c r="B474">
        <v>-10</v>
      </c>
      <c r="C474">
        <v>80</v>
      </c>
      <c r="D474">
        <v>100</v>
      </c>
      <c r="E474">
        <v>3.9999999105930328E-2</v>
      </c>
      <c r="F474">
        <v>18</v>
      </c>
      <c r="G474">
        <v>3600</v>
      </c>
      <c r="H474" s="1">
        <v>0.57160879629629624</v>
      </c>
      <c r="I474">
        <v>473</v>
      </c>
      <c r="J474">
        <v>473</v>
      </c>
      <c r="K474">
        <v>-9.8999996185302734</v>
      </c>
      <c r="L474">
        <v>19</v>
      </c>
      <c r="M474">
        <v>1</v>
      </c>
      <c r="N474">
        <v>100</v>
      </c>
    </row>
    <row r="475" spans="1:14" x14ac:dyDescent="0.25">
      <c r="A475" t="s">
        <v>20</v>
      </c>
      <c r="B475">
        <v>-10</v>
      </c>
      <c r="C475">
        <v>80</v>
      </c>
      <c r="D475">
        <v>100</v>
      </c>
      <c r="E475">
        <v>3.9999999105930328E-2</v>
      </c>
      <c r="F475">
        <v>18</v>
      </c>
      <c r="G475">
        <v>3600</v>
      </c>
      <c r="H475" s="1">
        <v>0.57162037037037039</v>
      </c>
      <c r="I475">
        <v>474</v>
      </c>
      <c r="J475">
        <v>474</v>
      </c>
      <c r="K475">
        <v>-10</v>
      </c>
      <c r="L475">
        <v>19</v>
      </c>
      <c r="M475">
        <v>1</v>
      </c>
      <c r="N475">
        <v>100</v>
      </c>
    </row>
    <row r="476" spans="1:14" x14ac:dyDescent="0.25">
      <c r="A476" t="s">
        <v>20</v>
      </c>
      <c r="B476">
        <v>-10</v>
      </c>
      <c r="C476">
        <v>80</v>
      </c>
      <c r="D476">
        <v>100</v>
      </c>
      <c r="E476">
        <v>3.9999999105930328E-2</v>
      </c>
      <c r="F476">
        <v>18</v>
      </c>
      <c r="G476">
        <v>3600</v>
      </c>
      <c r="H476" s="1">
        <v>0.57163194444444443</v>
      </c>
      <c r="I476">
        <v>475</v>
      </c>
      <c r="J476">
        <v>475</v>
      </c>
      <c r="K476">
        <v>-10</v>
      </c>
      <c r="L476">
        <v>19</v>
      </c>
      <c r="M476">
        <v>1</v>
      </c>
      <c r="N476">
        <v>100</v>
      </c>
    </row>
    <row r="477" spans="1:14" x14ac:dyDescent="0.25">
      <c r="A477" t="s">
        <v>20</v>
      </c>
      <c r="B477">
        <v>-10</v>
      </c>
      <c r="C477">
        <v>80</v>
      </c>
      <c r="D477">
        <v>100</v>
      </c>
      <c r="E477">
        <v>3.9999999105930328E-2</v>
      </c>
      <c r="F477">
        <v>18</v>
      </c>
      <c r="G477">
        <v>3600</v>
      </c>
      <c r="H477" s="1">
        <v>0.57164351851851858</v>
      </c>
      <c r="I477">
        <v>476</v>
      </c>
      <c r="J477">
        <v>476</v>
      </c>
      <c r="K477">
        <v>-10</v>
      </c>
      <c r="L477">
        <v>19</v>
      </c>
      <c r="M477">
        <v>1</v>
      </c>
      <c r="N477">
        <v>100</v>
      </c>
    </row>
    <row r="478" spans="1:14" x14ac:dyDescent="0.25">
      <c r="A478" t="s">
        <v>20</v>
      </c>
      <c r="B478">
        <v>-10</v>
      </c>
      <c r="C478">
        <v>80</v>
      </c>
      <c r="D478">
        <v>100</v>
      </c>
      <c r="E478">
        <v>3.9999999105930328E-2</v>
      </c>
      <c r="F478">
        <v>18</v>
      </c>
      <c r="G478">
        <v>3600</v>
      </c>
      <c r="H478" s="1">
        <v>0.57165509259259262</v>
      </c>
      <c r="I478">
        <v>477</v>
      </c>
      <c r="J478">
        <v>477</v>
      </c>
      <c r="K478">
        <v>-10</v>
      </c>
      <c r="L478">
        <v>19</v>
      </c>
      <c r="M478">
        <v>1</v>
      </c>
      <c r="N478">
        <v>100</v>
      </c>
    </row>
    <row r="479" spans="1:14" x14ac:dyDescent="0.25">
      <c r="A479" t="s">
        <v>20</v>
      </c>
      <c r="B479">
        <v>-10</v>
      </c>
      <c r="C479">
        <v>80</v>
      </c>
      <c r="D479">
        <v>100</v>
      </c>
      <c r="E479">
        <v>3.9999999105930328E-2</v>
      </c>
      <c r="F479">
        <v>18</v>
      </c>
      <c r="G479">
        <v>3600</v>
      </c>
      <c r="H479" s="1">
        <v>0.57166666666666666</v>
      </c>
      <c r="I479">
        <v>478</v>
      </c>
      <c r="J479">
        <v>478</v>
      </c>
      <c r="K479">
        <v>-10</v>
      </c>
      <c r="L479">
        <v>19</v>
      </c>
      <c r="M479">
        <v>1</v>
      </c>
      <c r="N479">
        <v>100</v>
      </c>
    </row>
    <row r="480" spans="1:14" x14ac:dyDescent="0.25">
      <c r="A480" t="s">
        <v>20</v>
      </c>
      <c r="B480">
        <v>-10</v>
      </c>
      <c r="C480">
        <v>80</v>
      </c>
      <c r="D480">
        <v>100</v>
      </c>
      <c r="E480">
        <v>3.9999999105930328E-2</v>
      </c>
      <c r="F480">
        <v>18</v>
      </c>
      <c r="G480">
        <v>3600</v>
      </c>
      <c r="H480" s="1">
        <v>0.5716782407407407</v>
      </c>
      <c r="I480">
        <v>479</v>
      </c>
      <c r="J480">
        <v>479</v>
      </c>
      <c r="K480">
        <v>-10.100000381469727</v>
      </c>
      <c r="L480">
        <v>19</v>
      </c>
      <c r="M480">
        <v>1</v>
      </c>
      <c r="N480">
        <v>99.607841491699219</v>
      </c>
    </row>
    <row r="481" spans="1:14" x14ac:dyDescent="0.25">
      <c r="A481" t="s">
        <v>20</v>
      </c>
      <c r="B481">
        <v>-10</v>
      </c>
      <c r="C481">
        <v>80</v>
      </c>
      <c r="D481">
        <v>100</v>
      </c>
      <c r="E481">
        <v>3.9999999105930328E-2</v>
      </c>
      <c r="F481">
        <v>18</v>
      </c>
      <c r="G481">
        <v>3600</v>
      </c>
      <c r="H481" s="1">
        <v>0.57168981481481485</v>
      </c>
      <c r="I481">
        <v>480</v>
      </c>
      <c r="J481">
        <v>480</v>
      </c>
      <c r="K481">
        <v>-10.100000381469727</v>
      </c>
      <c r="L481">
        <v>19</v>
      </c>
      <c r="M481">
        <v>1</v>
      </c>
      <c r="N481">
        <v>99.607841491699219</v>
      </c>
    </row>
    <row r="482" spans="1:14" x14ac:dyDescent="0.25">
      <c r="A482" t="s">
        <v>20</v>
      </c>
      <c r="B482">
        <v>-10</v>
      </c>
      <c r="C482">
        <v>80</v>
      </c>
      <c r="D482">
        <v>100</v>
      </c>
      <c r="E482">
        <v>3.9999999105930328E-2</v>
      </c>
      <c r="F482">
        <v>18</v>
      </c>
      <c r="G482">
        <v>3600</v>
      </c>
      <c r="H482" s="1">
        <v>0.57170138888888888</v>
      </c>
      <c r="I482">
        <v>481</v>
      </c>
      <c r="J482">
        <v>481</v>
      </c>
      <c r="K482">
        <v>-10.100000381469727</v>
      </c>
      <c r="L482">
        <v>19</v>
      </c>
      <c r="M482">
        <v>1</v>
      </c>
      <c r="N482">
        <v>99.607841491699219</v>
      </c>
    </row>
    <row r="483" spans="1:14" x14ac:dyDescent="0.25">
      <c r="A483" t="s">
        <v>20</v>
      </c>
      <c r="B483">
        <v>-10</v>
      </c>
      <c r="C483">
        <v>80</v>
      </c>
      <c r="D483">
        <v>100</v>
      </c>
      <c r="E483">
        <v>3.9999999105930328E-2</v>
      </c>
      <c r="F483">
        <v>18</v>
      </c>
      <c r="G483">
        <v>3600</v>
      </c>
      <c r="H483" s="1">
        <v>0.57171296296296303</v>
      </c>
      <c r="I483">
        <v>482</v>
      </c>
      <c r="J483">
        <v>482</v>
      </c>
      <c r="K483">
        <v>-10.100000381469727</v>
      </c>
      <c r="L483">
        <v>19</v>
      </c>
      <c r="M483">
        <v>1</v>
      </c>
      <c r="N483">
        <v>99.607841491699219</v>
      </c>
    </row>
    <row r="484" spans="1:14" x14ac:dyDescent="0.25">
      <c r="A484" t="s">
        <v>20</v>
      </c>
      <c r="B484">
        <v>-10</v>
      </c>
      <c r="C484">
        <v>80</v>
      </c>
      <c r="D484">
        <v>100</v>
      </c>
      <c r="E484">
        <v>3.9999999105930328E-2</v>
      </c>
      <c r="F484">
        <v>18</v>
      </c>
      <c r="G484">
        <v>3600</v>
      </c>
      <c r="H484" s="1">
        <v>0.57172453703703707</v>
      </c>
      <c r="I484">
        <v>483</v>
      </c>
      <c r="J484">
        <v>483</v>
      </c>
      <c r="K484">
        <v>-10.100000381469727</v>
      </c>
      <c r="L484">
        <v>19</v>
      </c>
      <c r="M484">
        <v>1</v>
      </c>
      <c r="N484">
        <v>99.607841491699219</v>
      </c>
    </row>
    <row r="485" spans="1:14" x14ac:dyDescent="0.25">
      <c r="A485" t="s">
        <v>20</v>
      </c>
      <c r="B485">
        <v>-10</v>
      </c>
      <c r="C485">
        <v>80</v>
      </c>
      <c r="D485">
        <v>100</v>
      </c>
      <c r="E485">
        <v>3.9999999105930328E-2</v>
      </c>
      <c r="F485">
        <v>18</v>
      </c>
      <c r="G485">
        <v>3600</v>
      </c>
      <c r="H485" s="1">
        <v>0.57173611111111111</v>
      </c>
      <c r="I485">
        <v>484</v>
      </c>
      <c r="J485">
        <v>484</v>
      </c>
      <c r="K485">
        <v>-10.100000381469727</v>
      </c>
      <c r="L485">
        <v>19</v>
      </c>
      <c r="M485">
        <v>1</v>
      </c>
      <c r="N485">
        <v>99.607841491699219</v>
      </c>
    </row>
    <row r="486" spans="1:14" x14ac:dyDescent="0.25">
      <c r="A486" t="s">
        <v>20</v>
      </c>
      <c r="B486">
        <v>-10</v>
      </c>
      <c r="C486">
        <v>80</v>
      </c>
      <c r="D486">
        <v>100</v>
      </c>
      <c r="E486">
        <v>3.9999999105930328E-2</v>
      </c>
      <c r="F486">
        <v>18</v>
      </c>
      <c r="G486">
        <v>3600</v>
      </c>
      <c r="H486" s="1">
        <v>0.57174768518518515</v>
      </c>
      <c r="I486">
        <v>485</v>
      </c>
      <c r="J486">
        <v>485</v>
      </c>
      <c r="K486">
        <v>-10.199999809265137</v>
      </c>
      <c r="L486">
        <v>19</v>
      </c>
      <c r="M486">
        <v>1</v>
      </c>
      <c r="N486">
        <v>99.607841491699219</v>
      </c>
    </row>
    <row r="487" spans="1:14" x14ac:dyDescent="0.25">
      <c r="A487" t="s">
        <v>20</v>
      </c>
      <c r="B487">
        <v>-10</v>
      </c>
      <c r="C487">
        <v>80</v>
      </c>
      <c r="D487">
        <v>100</v>
      </c>
      <c r="E487">
        <v>3.9999999105930328E-2</v>
      </c>
      <c r="F487">
        <v>18</v>
      </c>
      <c r="G487">
        <v>3600</v>
      </c>
      <c r="H487" s="1">
        <v>0.57175925925925919</v>
      </c>
      <c r="I487">
        <v>486</v>
      </c>
      <c r="J487">
        <v>486</v>
      </c>
      <c r="K487">
        <v>-10.199999809265137</v>
      </c>
      <c r="L487">
        <v>19</v>
      </c>
      <c r="M487">
        <v>1</v>
      </c>
      <c r="N487">
        <v>99.607841491699219</v>
      </c>
    </row>
    <row r="488" spans="1:14" x14ac:dyDescent="0.25">
      <c r="A488" t="s">
        <v>20</v>
      </c>
      <c r="B488">
        <v>-10</v>
      </c>
      <c r="C488">
        <v>80</v>
      </c>
      <c r="D488">
        <v>100</v>
      </c>
      <c r="E488">
        <v>3.9999999105930328E-2</v>
      </c>
      <c r="F488">
        <v>18</v>
      </c>
      <c r="G488">
        <v>3600</v>
      </c>
      <c r="H488" s="1">
        <v>0.57177083333333334</v>
      </c>
      <c r="I488">
        <v>487</v>
      </c>
      <c r="J488">
        <v>487</v>
      </c>
      <c r="K488">
        <v>-10.300000190734863</v>
      </c>
      <c r="L488">
        <v>19.100000381469727</v>
      </c>
      <c r="M488">
        <v>1</v>
      </c>
      <c r="N488">
        <v>99.607841491699219</v>
      </c>
    </row>
    <row r="489" spans="1:14" x14ac:dyDescent="0.25">
      <c r="A489" t="s">
        <v>20</v>
      </c>
      <c r="B489">
        <v>-10</v>
      </c>
      <c r="C489">
        <v>80</v>
      </c>
      <c r="D489">
        <v>100</v>
      </c>
      <c r="E489">
        <v>3.9999999105930328E-2</v>
      </c>
      <c r="F489">
        <v>18</v>
      </c>
      <c r="G489">
        <v>3600</v>
      </c>
      <c r="H489" s="1">
        <v>0.57178240740740738</v>
      </c>
      <c r="I489">
        <v>488</v>
      </c>
      <c r="J489">
        <v>488</v>
      </c>
      <c r="K489">
        <v>-10.300000190734863</v>
      </c>
      <c r="L489">
        <v>19.100000381469727</v>
      </c>
      <c r="M489">
        <v>1</v>
      </c>
      <c r="N489">
        <v>99.607841491699219</v>
      </c>
    </row>
    <row r="490" spans="1:14" x14ac:dyDescent="0.25">
      <c r="A490" t="s">
        <v>20</v>
      </c>
      <c r="B490">
        <v>-10</v>
      </c>
      <c r="C490">
        <v>80</v>
      </c>
      <c r="D490">
        <v>100</v>
      </c>
      <c r="E490">
        <v>3.9999999105930328E-2</v>
      </c>
      <c r="F490">
        <v>18</v>
      </c>
      <c r="G490">
        <v>3600</v>
      </c>
      <c r="H490" s="1">
        <v>0.57179398148148153</v>
      </c>
      <c r="I490">
        <v>489</v>
      </c>
      <c r="J490">
        <v>489</v>
      </c>
      <c r="K490">
        <v>-10.300000190734863</v>
      </c>
      <c r="L490">
        <v>19.100000381469727</v>
      </c>
      <c r="M490">
        <v>1</v>
      </c>
      <c r="N490">
        <v>99.607841491699219</v>
      </c>
    </row>
    <row r="491" spans="1:14" x14ac:dyDescent="0.25">
      <c r="A491" t="s">
        <v>20</v>
      </c>
      <c r="B491">
        <v>-10</v>
      </c>
      <c r="C491">
        <v>80</v>
      </c>
      <c r="D491">
        <v>100</v>
      </c>
      <c r="E491">
        <v>3.9999999105930328E-2</v>
      </c>
      <c r="F491">
        <v>18</v>
      </c>
      <c r="G491">
        <v>3600</v>
      </c>
      <c r="H491" s="1">
        <v>0.57180555555555557</v>
      </c>
      <c r="I491">
        <v>490</v>
      </c>
      <c r="J491">
        <v>490</v>
      </c>
      <c r="K491">
        <v>-10.300000190734863</v>
      </c>
      <c r="L491">
        <v>19.100000381469727</v>
      </c>
      <c r="M491">
        <v>1</v>
      </c>
      <c r="N491">
        <v>99.607841491699219</v>
      </c>
    </row>
    <row r="492" spans="1:14" x14ac:dyDescent="0.25">
      <c r="A492" t="s">
        <v>20</v>
      </c>
      <c r="B492">
        <v>-10</v>
      </c>
      <c r="C492">
        <v>80</v>
      </c>
      <c r="D492">
        <v>100</v>
      </c>
      <c r="E492">
        <v>3.9999999105930328E-2</v>
      </c>
      <c r="F492">
        <v>18</v>
      </c>
      <c r="G492">
        <v>3600</v>
      </c>
      <c r="H492" s="1">
        <v>0.57181712962962961</v>
      </c>
      <c r="I492">
        <v>491</v>
      </c>
      <c r="J492">
        <v>491</v>
      </c>
      <c r="K492">
        <v>-10.300000190734863</v>
      </c>
      <c r="L492">
        <v>19.100000381469727</v>
      </c>
      <c r="M492">
        <v>1</v>
      </c>
      <c r="N492">
        <v>99.607841491699219</v>
      </c>
    </row>
    <row r="493" spans="1:14" x14ac:dyDescent="0.25">
      <c r="A493" t="s">
        <v>20</v>
      </c>
      <c r="B493">
        <v>-10</v>
      </c>
      <c r="C493">
        <v>80</v>
      </c>
      <c r="D493">
        <v>100</v>
      </c>
      <c r="E493">
        <v>3.9999999105930328E-2</v>
      </c>
      <c r="F493">
        <v>18</v>
      </c>
      <c r="G493">
        <v>3600</v>
      </c>
      <c r="H493" s="1">
        <v>0.57182870370370364</v>
      </c>
      <c r="I493">
        <v>492</v>
      </c>
      <c r="J493">
        <v>492</v>
      </c>
      <c r="K493">
        <v>-10.399999618530273</v>
      </c>
      <c r="L493">
        <v>19.100000381469727</v>
      </c>
      <c r="M493">
        <v>1</v>
      </c>
      <c r="N493">
        <v>99.607841491699219</v>
      </c>
    </row>
    <row r="494" spans="1:14" x14ac:dyDescent="0.25">
      <c r="A494" t="s">
        <v>20</v>
      </c>
      <c r="B494">
        <v>-10</v>
      </c>
      <c r="C494">
        <v>80</v>
      </c>
      <c r="D494">
        <v>100</v>
      </c>
      <c r="E494">
        <v>3.9999999105930328E-2</v>
      </c>
      <c r="F494">
        <v>18</v>
      </c>
      <c r="G494">
        <v>3600</v>
      </c>
      <c r="H494" s="1">
        <v>0.57184027777777779</v>
      </c>
      <c r="I494">
        <v>493</v>
      </c>
      <c r="J494">
        <v>493</v>
      </c>
      <c r="K494">
        <v>-10.399999618530273</v>
      </c>
      <c r="L494">
        <v>19.100000381469727</v>
      </c>
      <c r="M494">
        <v>1</v>
      </c>
      <c r="N494">
        <v>99.607841491699219</v>
      </c>
    </row>
    <row r="495" spans="1:14" x14ac:dyDescent="0.25">
      <c r="A495" t="s">
        <v>20</v>
      </c>
      <c r="B495">
        <v>-10</v>
      </c>
      <c r="C495">
        <v>80</v>
      </c>
      <c r="D495">
        <v>100</v>
      </c>
      <c r="E495">
        <v>3.9999999105930328E-2</v>
      </c>
      <c r="F495">
        <v>18</v>
      </c>
      <c r="G495">
        <v>3600</v>
      </c>
      <c r="H495" s="1">
        <v>0.57185185185185183</v>
      </c>
      <c r="I495">
        <v>494</v>
      </c>
      <c r="J495">
        <v>494</v>
      </c>
      <c r="K495">
        <v>-10.399999618530273</v>
      </c>
      <c r="L495">
        <v>19.100000381469727</v>
      </c>
      <c r="M495">
        <v>1</v>
      </c>
      <c r="N495">
        <v>99.607841491699219</v>
      </c>
    </row>
    <row r="496" spans="1:14" x14ac:dyDescent="0.25">
      <c r="A496" t="s">
        <v>20</v>
      </c>
      <c r="B496">
        <v>-10</v>
      </c>
      <c r="C496">
        <v>80</v>
      </c>
      <c r="D496">
        <v>100</v>
      </c>
      <c r="E496">
        <v>3.9999999105930328E-2</v>
      </c>
      <c r="F496">
        <v>18</v>
      </c>
      <c r="G496">
        <v>3600</v>
      </c>
      <c r="H496" s="1">
        <v>0.57186342592592598</v>
      </c>
      <c r="I496">
        <v>495</v>
      </c>
      <c r="J496">
        <v>495</v>
      </c>
      <c r="K496">
        <v>-10.5</v>
      </c>
      <c r="L496">
        <v>19.100000381469727</v>
      </c>
      <c r="M496">
        <v>1</v>
      </c>
      <c r="N496">
        <v>99.607841491699219</v>
      </c>
    </row>
    <row r="497" spans="1:14" x14ac:dyDescent="0.25">
      <c r="A497" t="s">
        <v>20</v>
      </c>
      <c r="B497">
        <v>-10</v>
      </c>
      <c r="C497">
        <v>80</v>
      </c>
      <c r="D497">
        <v>100</v>
      </c>
      <c r="E497">
        <v>3.9999999105930328E-2</v>
      </c>
      <c r="F497">
        <v>18</v>
      </c>
      <c r="G497">
        <v>3600</v>
      </c>
      <c r="H497" s="1">
        <v>0.57187500000000002</v>
      </c>
      <c r="I497">
        <v>496</v>
      </c>
      <c r="J497">
        <v>496</v>
      </c>
      <c r="K497">
        <v>-10.5</v>
      </c>
      <c r="L497">
        <v>19.100000381469727</v>
      </c>
      <c r="M497">
        <v>1</v>
      </c>
      <c r="N497">
        <v>99.607841491699219</v>
      </c>
    </row>
    <row r="498" spans="1:14" x14ac:dyDescent="0.25">
      <c r="A498" t="s">
        <v>20</v>
      </c>
      <c r="B498">
        <v>-10</v>
      </c>
      <c r="C498">
        <v>80</v>
      </c>
      <c r="D498">
        <v>100</v>
      </c>
      <c r="E498">
        <v>3.9999999105930328E-2</v>
      </c>
      <c r="F498">
        <v>18</v>
      </c>
      <c r="G498">
        <v>3600</v>
      </c>
      <c r="H498" s="1">
        <v>0.57188657407407406</v>
      </c>
      <c r="I498">
        <v>497</v>
      </c>
      <c r="J498">
        <v>497</v>
      </c>
      <c r="K498">
        <v>-10.5</v>
      </c>
      <c r="L498">
        <v>19.100000381469727</v>
      </c>
      <c r="M498">
        <v>1</v>
      </c>
      <c r="N498">
        <v>99.607841491699219</v>
      </c>
    </row>
    <row r="499" spans="1:14" x14ac:dyDescent="0.25">
      <c r="A499" t="s">
        <v>20</v>
      </c>
      <c r="B499">
        <v>-10</v>
      </c>
      <c r="C499">
        <v>80</v>
      </c>
      <c r="D499">
        <v>100</v>
      </c>
      <c r="E499">
        <v>3.9999999105930328E-2</v>
      </c>
      <c r="F499">
        <v>18</v>
      </c>
      <c r="G499">
        <v>3600</v>
      </c>
      <c r="H499" s="1">
        <v>0.5718981481481481</v>
      </c>
      <c r="I499">
        <v>498</v>
      </c>
      <c r="J499">
        <v>498</v>
      </c>
      <c r="K499">
        <v>-10.5</v>
      </c>
      <c r="L499">
        <v>19</v>
      </c>
      <c r="M499">
        <v>1</v>
      </c>
      <c r="N499">
        <v>99.607841491699219</v>
      </c>
    </row>
    <row r="500" spans="1:14" x14ac:dyDescent="0.25">
      <c r="A500" t="s">
        <v>20</v>
      </c>
      <c r="B500">
        <v>-10</v>
      </c>
      <c r="C500">
        <v>80</v>
      </c>
      <c r="D500">
        <v>100</v>
      </c>
      <c r="E500">
        <v>3.9999999105930328E-2</v>
      </c>
      <c r="F500">
        <v>18</v>
      </c>
      <c r="G500">
        <v>3600</v>
      </c>
      <c r="H500" s="1">
        <v>0.57190972222222225</v>
      </c>
      <c r="I500">
        <v>499</v>
      </c>
      <c r="J500">
        <v>499</v>
      </c>
      <c r="K500">
        <v>-10.5</v>
      </c>
      <c r="L500">
        <v>19</v>
      </c>
      <c r="M500">
        <v>1</v>
      </c>
      <c r="N500">
        <v>99.607841491699219</v>
      </c>
    </row>
    <row r="501" spans="1:14" x14ac:dyDescent="0.25">
      <c r="A501" t="s">
        <v>20</v>
      </c>
      <c r="B501">
        <v>-10</v>
      </c>
      <c r="C501">
        <v>80</v>
      </c>
      <c r="D501">
        <v>100</v>
      </c>
      <c r="E501">
        <v>3.9999999105930328E-2</v>
      </c>
      <c r="F501">
        <v>18</v>
      </c>
      <c r="G501">
        <v>3600</v>
      </c>
      <c r="H501" s="1">
        <v>0.57192129629629629</v>
      </c>
      <c r="I501">
        <v>500</v>
      </c>
      <c r="J501">
        <v>500</v>
      </c>
      <c r="K501">
        <v>-10.600000381469727</v>
      </c>
      <c r="L501">
        <v>19</v>
      </c>
      <c r="M501">
        <v>1</v>
      </c>
      <c r="N501">
        <v>99.607841491699219</v>
      </c>
    </row>
    <row r="502" spans="1:14" x14ac:dyDescent="0.25">
      <c r="A502" t="s">
        <v>20</v>
      </c>
      <c r="B502">
        <v>-10</v>
      </c>
      <c r="C502">
        <v>80</v>
      </c>
      <c r="D502">
        <v>100</v>
      </c>
      <c r="E502">
        <v>3.9999999105930328E-2</v>
      </c>
      <c r="F502">
        <v>18</v>
      </c>
      <c r="G502">
        <v>3600</v>
      </c>
      <c r="H502" s="1">
        <v>0.57193287037037044</v>
      </c>
      <c r="I502">
        <v>501</v>
      </c>
      <c r="J502">
        <v>501</v>
      </c>
      <c r="K502">
        <v>-10.600000381469727</v>
      </c>
      <c r="L502">
        <v>19</v>
      </c>
      <c r="M502">
        <v>1</v>
      </c>
      <c r="N502">
        <v>99.607841491699219</v>
      </c>
    </row>
    <row r="503" spans="1:14" x14ac:dyDescent="0.25">
      <c r="A503" t="s">
        <v>20</v>
      </c>
      <c r="B503">
        <v>-10</v>
      </c>
      <c r="C503">
        <v>80</v>
      </c>
      <c r="D503">
        <v>100</v>
      </c>
      <c r="E503">
        <v>3.9999999105930328E-2</v>
      </c>
      <c r="F503">
        <v>18</v>
      </c>
      <c r="G503">
        <v>3600</v>
      </c>
      <c r="H503" s="1">
        <v>0.57194444444444448</v>
      </c>
      <c r="I503">
        <v>502</v>
      </c>
      <c r="J503">
        <v>502</v>
      </c>
      <c r="K503">
        <v>-10.600000381469727</v>
      </c>
      <c r="L503">
        <v>19</v>
      </c>
      <c r="M503">
        <v>1</v>
      </c>
      <c r="N503">
        <v>99.607841491699219</v>
      </c>
    </row>
    <row r="504" spans="1:14" x14ac:dyDescent="0.25">
      <c r="A504" t="s">
        <v>20</v>
      </c>
      <c r="B504">
        <v>-10</v>
      </c>
      <c r="C504">
        <v>80</v>
      </c>
      <c r="D504">
        <v>100</v>
      </c>
      <c r="E504">
        <v>3.9999999105930328E-2</v>
      </c>
      <c r="F504">
        <v>18</v>
      </c>
      <c r="G504">
        <v>3600</v>
      </c>
      <c r="H504" s="1">
        <v>0.57195601851851852</v>
      </c>
      <c r="I504">
        <v>503</v>
      </c>
      <c r="J504">
        <v>503</v>
      </c>
      <c r="K504">
        <v>-10.600000381469727</v>
      </c>
      <c r="L504">
        <v>19</v>
      </c>
      <c r="M504">
        <v>1</v>
      </c>
      <c r="N504">
        <v>99.607841491699219</v>
      </c>
    </row>
    <row r="505" spans="1:14" x14ac:dyDescent="0.25">
      <c r="A505" t="s">
        <v>20</v>
      </c>
      <c r="B505">
        <v>-10</v>
      </c>
      <c r="C505">
        <v>80</v>
      </c>
      <c r="D505">
        <v>100</v>
      </c>
      <c r="E505">
        <v>3.9999999105930328E-2</v>
      </c>
      <c r="F505">
        <v>18</v>
      </c>
      <c r="G505">
        <v>3600</v>
      </c>
      <c r="H505" s="1">
        <v>0.57196759259259256</v>
      </c>
      <c r="I505">
        <v>504</v>
      </c>
      <c r="J505">
        <v>504</v>
      </c>
      <c r="K505">
        <v>-10.600000381469727</v>
      </c>
      <c r="L505">
        <v>19</v>
      </c>
      <c r="M505">
        <v>1</v>
      </c>
      <c r="N505">
        <v>99.607841491699219</v>
      </c>
    </row>
    <row r="506" spans="1:14" x14ac:dyDescent="0.25">
      <c r="A506" t="s">
        <v>20</v>
      </c>
      <c r="B506">
        <v>-10</v>
      </c>
      <c r="C506">
        <v>80</v>
      </c>
      <c r="D506">
        <v>100</v>
      </c>
      <c r="E506">
        <v>3.9999999105930328E-2</v>
      </c>
      <c r="F506">
        <v>18</v>
      </c>
      <c r="G506">
        <v>3600</v>
      </c>
      <c r="H506" s="1">
        <v>0.57197916666666659</v>
      </c>
      <c r="I506">
        <v>505</v>
      </c>
      <c r="J506">
        <v>505</v>
      </c>
      <c r="K506">
        <v>-10.600000381469727</v>
      </c>
      <c r="L506">
        <v>19</v>
      </c>
      <c r="M506">
        <v>1</v>
      </c>
      <c r="N506">
        <v>99.607841491699219</v>
      </c>
    </row>
    <row r="507" spans="1:14" x14ac:dyDescent="0.25">
      <c r="A507" t="s">
        <v>20</v>
      </c>
      <c r="B507">
        <v>-10</v>
      </c>
      <c r="C507">
        <v>80</v>
      </c>
      <c r="D507">
        <v>100</v>
      </c>
      <c r="E507">
        <v>3.9999999105930328E-2</v>
      </c>
      <c r="F507">
        <v>18</v>
      </c>
      <c r="G507">
        <v>3600</v>
      </c>
      <c r="H507" s="1">
        <v>0.57199074074074074</v>
      </c>
      <c r="I507">
        <v>506</v>
      </c>
      <c r="J507">
        <v>506</v>
      </c>
      <c r="K507">
        <v>-10.600000381469727</v>
      </c>
      <c r="L507">
        <v>19</v>
      </c>
      <c r="M507">
        <v>1</v>
      </c>
      <c r="N507">
        <v>99.607841491699219</v>
      </c>
    </row>
    <row r="508" spans="1:14" x14ac:dyDescent="0.25">
      <c r="A508" t="s">
        <v>20</v>
      </c>
      <c r="B508">
        <v>-10</v>
      </c>
      <c r="C508">
        <v>80</v>
      </c>
      <c r="D508">
        <v>100</v>
      </c>
      <c r="E508">
        <v>3.9999999105930328E-2</v>
      </c>
      <c r="F508">
        <v>18</v>
      </c>
      <c r="G508">
        <v>3600</v>
      </c>
      <c r="H508" s="1">
        <v>0.57200231481481478</v>
      </c>
      <c r="I508">
        <v>507</v>
      </c>
      <c r="J508">
        <v>507</v>
      </c>
      <c r="K508">
        <v>-10.600000381469727</v>
      </c>
      <c r="L508">
        <v>19</v>
      </c>
      <c r="M508">
        <v>1</v>
      </c>
      <c r="N508">
        <v>99.607841491699219</v>
      </c>
    </row>
    <row r="509" spans="1:14" x14ac:dyDescent="0.25">
      <c r="A509" t="s">
        <v>20</v>
      </c>
      <c r="B509">
        <v>-10</v>
      </c>
      <c r="C509">
        <v>80</v>
      </c>
      <c r="D509">
        <v>100</v>
      </c>
      <c r="E509">
        <v>3.9999999105930328E-2</v>
      </c>
      <c r="F509">
        <v>18</v>
      </c>
      <c r="G509">
        <v>3600</v>
      </c>
      <c r="H509" s="1">
        <v>0.57201388888888893</v>
      </c>
      <c r="I509">
        <v>508</v>
      </c>
      <c r="J509">
        <v>508</v>
      </c>
      <c r="K509">
        <v>-10.699999809265137</v>
      </c>
      <c r="L509">
        <v>19</v>
      </c>
      <c r="M509">
        <v>1</v>
      </c>
      <c r="N509">
        <v>99.607841491699219</v>
      </c>
    </row>
    <row r="510" spans="1:14" x14ac:dyDescent="0.25">
      <c r="A510" t="s">
        <v>20</v>
      </c>
      <c r="B510">
        <v>-10</v>
      </c>
      <c r="C510">
        <v>80</v>
      </c>
      <c r="D510">
        <v>100</v>
      </c>
      <c r="E510">
        <v>3.9999999105930328E-2</v>
      </c>
      <c r="F510">
        <v>18</v>
      </c>
      <c r="G510">
        <v>3600</v>
      </c>
      <c r="H510" s="1">
        <v>0.57202546296296297</v>
      </c>
      <c r="I510">
        <v>509</v>
      </c>
      <c r="J510">
        <v>509</v>
      </c>
      <c r="K510">
        <v>-10.699999809265137</v>
      </c>
      <c r="L510">
        <v>19</v>
      </c>
      <c r="M510">
        <v>1</v>
      </c>
      <c r="N510">
        <v>99.607841491699219</v>
      </c>
    </row>
    <row r="511" spans="1:14" x14ac:dyDescent="0.25">
      <c r="A511" t="s">
        <v>20</v>
      </c>
      <c r="B511">
        <v>-10</v>
      </c>
      <c r="C511">
        <v>80</v>
      </c>
      <c r="D511">
        <v>100</v>
      </c>
      <c r="E511">
        <v>3.9999999105930328E-2</v>
      </c>
      <c r="F511">
        <v>18</v>
      </c>
      <c r="G511">
        <v>3600</v>
      </c>
      <c r="H511" s="1">
        <v>0.57203703703703701</v>
      </c>
      <c r="I511">
        <v>510</v>
      </c>
      <c r="J511">
        <v>510</v>
      </c>
      <c r="K511">
        <v>-10.699999809265137</v>
      </c>
      <c r="L511">
        <v>19</v>
      </c>
      <c r="M511">
        <v>1</v>
      </c>
      <c r="N511">
        <v>99.607841491699219</v>
      </c>
    </row>
    <row r="512" spans="1:14" x14ac:dyDescent="0.25">
      <c r="A512" t="s">
        <v>20</v>
      </c>
      <c r="B512">
        <v>-10</v>
      </c>
      <c r="C512">
        <v>80</v>
      </c>
      <c r="D512">
        <v>100</v>
      </c>
      <c r="E512">
        <v>3.9999999105930328E-2</v>
      </c>
      <c r="F512">
        <v>18</v>
      </c>
      <c r="G512">
        <v>3600</v>
      </c>
      <c r="H512" s="1">
        <v>0.57204861111111105</v>
      </c>
      <c r="I512">
        <v>511</v>
      </c>
      <c r="J512">
        <v>511</v>
      </c>
      <c r="K512">
        <v>-10.800000190734863</v>
      </c>
      <c r="L512">
        <v>19</v>
      </c>
      <c r="M512">
        <v>1</v>
      </c>
      <c r="N512">
        <v>99.607841491699219</v>
      </c>
    </row>
    <row r="513" spans="1:14" x14ac:dyDescent="0.25">
      <c r="A513" t="s">
        <v>20</v>
      </c>
      <c r="B513">
        <v>-10</v>
      </c>
      <c r="C513">
        <v>80</v>
      </c>
      <c r="D513">
        <v>100</v>
      </c>
      <c r="E513">
        <v>3.9999999105930328E-2</v>
      </c>
      <c r="F513">
        <v>18</v>
      </c>
      <c r="G513">
        <v>3600</v>
      </c>
      <c r="H513" s="1">
        <v>0.5720601851851852</v>
      </c>
      <c r="I513">
        <v>512</v>
      </c>
      <c r="J513">
        <v>512</v>
      </c>
      <c r="K513">
        <v>-10.800000190734863</v>
      </c>
      <c r="L513">
        <v>19</v>
      </c>
      <c r="M513">
        <v>1</v>
      </c>
      <c r="N513">
        <v>99.607841491699219</v>
      </c>
    </row>
    <row r="514" spans="1:14" x14ac:dyDescent="0.25">
      <c r="A514" t="s">
        <v>20</v>
      </c>
      <c r="B514">
        <v>-10</v>
      </c>
      <c r="C514">
        <v>80</v>
      </c>
      <c r="D514">
        <v>100</v>
      </c>
      <c r="E514">
        <v>3.9999999105930328E-2</v>
      </c>
      <c r="F514">
        <v>18</v>
      </c>
      <c r="G514">
        <v>3600</v>
      </c>
      <c r="H514" s="1">
        <v>0.57207175925925924</v>
      </c>
      <c r="I514">
        <v>513</v>
      </c>
      <c r="J514">
        <v>513</v>
      </c>
      <c r="K514">
        <v>-10.800000190734863</v>
      </c>
      <c r="L514">
        <v>19</v>
      </c>
      <c r="M514">
        <v>1</v>
      </c>
      <c r="N514">
        <v>99.607841491699219</v>
      </c>
    </row>
    <row r="515" spans="1:14" x14ac:dyDescent="0.25">
      <c r="A515" t="s">
        <v>20</v>
      </c>
      <c r="B515">
        <v>-10</v>
      </c>
      <c r="C515">
        <v>80</v>
      </c>
      <c r="D515">
        <v>100</v>
      </c>
      <c r="E515">
        <v>3.9999999105930328E-2</v>
      </c>
      <c r="F515">
        <v>18</v>
      </c>
      <c r="G515">
        <v>3600</v>
      </c>
      <c r="H515" s="1">
        <v>0.57208333333333339</v>
      </c>
      <c r="I515">
        <v>514</v>
      </c>
      <c r="J515">
        <v>514</v>
      </c>
      <c r="K515">
        <v>-10.800000190734863</v>
      </c>
      <c r="L515">
        <v>19</v>
      </c>
      <c r="M515">
        <v>1</v>
      </c>
      <c r="N515">
        <v>99.607841491699219</v>
      </c>
    </row>
    <row r="516" spans="1:14" x14ac:dyDescent="0.25">
      <c r="A516" t="s">
        <v>20</v>
      </c>
      <c r="B516">
        <v>-10</v>
      </c>
      <c r="C516">
        <v>80</v>
      </c>
      <c r="D516">
        <v>100</v>
      </c>
      <c r="E516">
        <v>3.9999999105930328E-2</v>
      </c>
      <c r="F516">
        <v>18</v>
      </c>
      <c r="G516">
        <v>3600</v>
      </c>
      <c r="H516" s="1">
        <v>0.57209490740740743</v>
      </c>
      <c r="I516">
        <v>515</v>
      </c>
      <c r="J516">
        <v>515</v>
      </c>
      <c r="K516">
        <v>-10.800000190734863</v>
      </c>
      <c r="L516">
        <v>19</v>
      </c>
      <c r="M516">
        <v>1</v>
      </c>
      <c r="N516">
        <v>99.607841491699219</v>
      </c>
    </row>
    <row r="517" spans="1:14" x14ac:dyDescent="0.25">
      <c r="A517" t="s">
        <v>20</v>
      </c>
      <c r="B517">
        <v>-10</v>
      </c>
      <c r="C517">
        <v>80</v>
      </c>
      <c r="D517">
        <v>100</v>
      </c>
      <c r="E517">
        <v>3.9999999105930328E-2</v>
      </c>
      <c r="F517">
        <v>18</v>
      </c>
      <c r="G517">
        <v>3600</v>
      </c>
      <c r="H517" s="1">
        <v>0.57210648148148147</v>
      </c>
      <c r="I517">
        <v>516</v>
      </c>
      <c r="J517">
        <v>516</v>
      </c>
      <c r="K517">
        <v>-10.899999618530273</v>
      </c>
      <c r="L517">
        <v>19</v>
      </c>
      <c r="M517">
        <v>1</v>
      </c>
      <c r="N517">
        <v>99.607841491699219</v>
      </c>
    </row>
    <row r="518" spans="1:14" x14ac:dyDescent="0.25">
      <c r="A518" t="s">
        <v>20</v>
      </c>
      <c r="B518">
        <v>-10</v>
      </c>
      <c r="C518">
        <v>80</v>
      </c>
      <c r="D518">
        <v>100</v>
      </c>
      <c r="E518">
        <v>3.9999999105930328E-2</v>
      </c>
      <c r="F518">
        <v>18</v>
      </c>
      <c r="G518">
        <v>3600</v>
      </c>
      <c r="H518" s="1">
        <v>0.5721180555555555</v>
      </c>
      <c r="I518">
        <v>517</v>
      </c>
      <c r="J518">
        <v>517</v>
      </c>
      <c r="K518">
        <v>-10.899999618530273</v>
      </c>
      <c r="L518">
        <v>19</v>
      </c>
      <c r="M518">
        <v>1</v>
      </c>
      <c r="N518">
        <v>99.607841491699219</v>
      </c>
    </row>
    <row r="519" spans="1:14" x14ac:dyDescent="0.25">
      <c r="A519" t="s">
        <v>20</v>
      </c>
      <c r="B519">
        <v>-10</v>
      </c>
      <c r="C519">
        <v>80</v>
      </c>
      <c r="D519">
        <v>100</v>
      </c>
      <c r="E519">
        <v>3.9999999105930328E-2</v>
      </c>
      <c r="F519">
        <v>18</v>
      </c>
      <c r="G519">
        <v>3600</v>
      </c>
      <c r="H519" s="1">
        <v>0.57212962962962965</v>
      </c>
      <c r="I519">
        <v>518</v>
      </c>
      <c r="J519">
        <v>518</v>
      </c>
      <c r="K519">
        <v>-11</v>
      </c>
      <c r="L519">
        <v>19</v>
      </c>
      <c r="M519">
        <v>1</v>
      </c>
      <c r="N519">
        <v>99.607841491699219</v>
      </c>
    </row>
    <row r="520" spans="1:14" x14ac:dyDescent="0.25">
      <c r="A520" t="s">
        <v>20</v>
      </c>
      <c r="B520">
        <v>-10</v>
      </c>
      <c r="C520">
        <v>80</v>
      </c>
      <c r="D520">
        <v>100</v>
      </c>
      <c r="E520">
        <v>3.9999999105930328E-2</v>
      </c>
      <c r="F520">
        <v>18</v>
      </c>
      <c r="G520">
        <v>3600</v>
      </c>
      <c r="H520" s="1">
        <v>0.57214120370370369</v>
      </c>
      <c r="I520">
        <v>519</v>
      </c>
      <c r="J520">
        <v>519</v>
      </c>
      <c r="K520">
        <v>-11</v>
      </c>
      <c r="L520">
        <v>19</v>
      </c>
      <c r="M520">
        <v>1</v>
      </c>
      <c r="N520">
        <v>99.607841491699219</v>
      </c>
    </row>
    <row r="521" spans="1:14" x14ac:dyDescent="0.25">
      <c r="A521" t="s">
        <v>20</v>
      </c>
      <c r="B521">
        <v>-10</v>
      </c>
      <c r="C521">
        <v>80</v>
      </c>
      <c r="D521">
        <v>100</v>
      </c>
      <c r="E521">
        <v>3.9999999105930328E-2</v>
      </c>
      <c r="F521">
        <v>18</v>
      </c>
      <c r="G521">
        <v>3600</v>
      </c>
      <c r="H521" s="1">
        <v>0.57215277777777784</v>
      </c>
      <c r="I521">
        <v>520</v>
      </c>
      <c r="J521">
        <v>520</v>
      </c>
      <c r="K521">
        <v>-11</v>
      </c>
      <c r="L521">
        <v>19</v>
      </c>
      <c r="M521">
        <v>1</v>
      </c>
      <c r="N521">
        <v>99.607841491699219</v>
      </c>
    </row>
    <row r="522" spans="1:14" x14ac:dyDescent="0.25">
      <c r="A522" t="s">
        <v>20</v>
      </c>
      <c r="B522">
        <v>-10</v>
      </c>
      <c r="C522">
        <v>80</v>
      </c>
      <c r="D522">
        <v>100</v>
      </c>
      <c r="E522">
        <v>3.9999999105930328E-2</v>
      </c>
      <c r="F522">
        <v>18</v>
      </c>
      <c r="G522">
        <v>3600</v>
      </c>
      <c r="H522" s="1">
        <v>0.57216435185185188</v>
      </c>
      <c r="I522">
        <v>521</v>
      </c>
      <c r="J522">
        <v>521</v>
      </c>
      <c r="K522">
        <v>-11</v>
      </c>
      <c r="L522">
        <v>19</v>
      </c>
      <c r="M522">
        <v>1</v>
      </c>
      <c r="N522">
        <v>99.607841491699219</v>
      </c>
    </row>
    <row r="523" spans="1:14" x14ac:dyDescent="0.25">
      <c r="A523" t="s">
        <v>20</v>
      </c>
      <c r="B523">
        <v>-10</v>
      </c>
      <c r="C523">
        <v>80</v>
      </c>
      <c r="D523">
        <v>100</v>
      </c>
      <c r="E523">
        <v>3.9999999105930328E-2</v>
      </c>
      <c r="F523">
        <v>18</v>
      </c>
      <c r="G523">
        <v>3600</v>
      </c>
      <c r="H523" s="1">
        <v>0.57217592592592592</v>
      </c>
      <c r="I523">
        <v>522</v>
      </c>
      <c r="J523">
        <v>522</v>
      </c>
      <c r="K523">
        <v>-11</v>
      </c>
      <c r="L523">
        <v>19</v>
      </c>
      <c r="M523">
        <v>1</v>
      </c>
      <c r="N523">
        <v>99.607841491699219</v>
      </c>
    </row>
    <row r="524" spans="1:14" x14ac:dyDescent="0.25">
      <c r="A524" t="s">
        <v>20</v>
      </c>
      <c r="B524">
        <v>-10</v>
      </c>
      <c r="C524">
        <v>80</v>
      </c>
      <c r="D524">
        <v>100</v>
      </c>
      <c r="E524">
        <v>3.9999999105930328E-2</v>
      </c>
      <c r="F524">
        <v>18</v>
      </c>
      <c r="G524">
        <v>3600</v>
      </c>
      <c r="H524" s="1">
        <v>0.57218749999999996</v>
      </c>
      <c r="I524">
        <v>523</v>
      </c>
      <c r="J524">
        <v>523</v>
      </c>
      <c r="K524">
        <v>-11</v>
      </c>
      <c r="L524">
        <v>19</v>
      </c>
      <c r="M524">
        <v>1</v>
      </c>
      <c r="N524">
        <v>99.215682983398438</v>
      </c>
    </row>
    <row r="525" spans="1:14" x14ac:dyDescent="0.25">
      <c r="A525" t="s">
        <v>20</v>
      </c>
      <c r="B525">
        <v>-10</v>
      </c>
      <c r="C525">
        <v>80</v>
      </c>
      <c r="D525">
        <v>100</v>
      </c>
      <c r="E525">
        <v>3.9999999105930328E-2</v>
      </c>
      <c r="F525">
        <v>18</v>
      </c>
      <c r="G525">
        <v>3600</v>
      </c>
      <c r="H525" s="1">
        <v>0.57219907407407411</v>
      </c>
      <c r="I525">
        <v>524</v>
      </c>
      <c r="J525">
        <v>524</v>
      </c>
      <c r="K525">
        <v>-11.100000381469727</v>
      </c>
      <c r="L525">
        <v>19</v>
      </c>
      <c r="M525">
        <v>1</v>
      </c>
      <c r="N525">
        <v>99.215682983398438</v>
      </c>
    </row>
    <row r="526" spans="1:14" x14ac:dyDescent="0.25">
      <c r="A526" t="s">
        <v>20</v>
      </c>
      <c r="B526">
        <v>-10</v>
      </c>
      <c r="C526">
        <v>80</v>
      </c>
      <c r="D526">
        <v>100</v>
      </c>
      <c r="E526">
        <v>3.9999999105930328E-2</v>
      </c>
      <c r="F526">
        <v>18</v>
      </c>
      <c r="G526">
        <v>3600</v>
      </c>
      <c r="H526" s="1">
        <v>0.57221064814814815</v>
      </c>
      <c r="I526">
        <v>525</v>
      </c>
      <c r="J526">
        <v>525</v>
      </c>
      <c r="K526">
        <v>-11.100000381469727</v>
      </c>
      <c r="L526">
        <v>19</v>
      </c>
      <c r="M526">
        <v>1</v>
      </c>
      <c r="N526">
        <v>99.215682983398438</v>
      </c>
    </row>
    <row r="527" spans="1:14" x14ac:dyDescent="0.25">
      <c r="A527" t="s">
        <v>20</v>
      </c>
      <c r="B527">
        <v>-10</v>
      </c>
      <c r="C527">
        <v>80</v>
      </c>
      <c r="D527">
        <v>100</v>
      </c>
      <c r="E527">
        <v>3.9999999105930328E-2</v>
      </c>
      <c r="F527">
        <v>18</v>
      </c>
      <c r="G527">
        <v>3600</v>
      </c>
      <c r="H527" s="1">
        <v>0.57222222222222219</v>
      </c>
      <c r="I527">
        <v>526</v>
      </c>
      <c r="J527">
        <v>526</v>
      </c>
      <c r="K527">
        <v>-11.100000381469727</v>
      </c>
      <c r="L527">
        <v>19</v>
      </c>
      <c r="M527">
        <v>1</v>
      </c>
      <c r="N527">
        <v>99.215682983398438</v>
      </c>
    </row>
    <row r="528" spans="1:14" x14ac:dyDescent="0.25">
      <c r="A528" t="s">
        <v>20</v>
      </c>
      <c r="B528">
        <v>-10</v>
      </c>
      <c r="C528">
        <v>80</v>
      </c>
      <c r="D528">
        <v>100</v>
      </c>
      <c r="E528">
        <v>3.9999999105930328E-2</v>
      </c>
      <c r="F528">
        <v>18</v>
      </c>
      <c r="G528">
        <v>3600</v>
      </c>
      <c r="H528" s="1">
        <v>0.57223379629629634</v>
      </c>
      <c r="I528">
        <v>527</v>
      </c>
      <c r="J528">
        <v>527</v>
      </c>
      <c r="K528">
        <v>-11.100000381469727</v>
      </c>
      <c r="L528">
        <v>19</v>
      </c>
      <c r="M528">
        <v>1</v>
      </c>
      <c r="N528">
        <v>99.215682983398438</v>
      </c>
    </row>
    <row r="529" spans="1:14" x14ac:dyDescent="0.25">
      <c r="A529" t="s">
        <v>20</v>
      </c>
      <c r="B529">
        <v>-10</v>
      </c>
      <c r="C529">
        <v>80</v>
      </c>
      <c r="D529">
        <v>100</v>
      </c>
      <c r="E529">
        <v>3.9999999105930328E-2</v>
      </c>
      <c r="F529">
        <v>18</v>
      </c>
      <c r="G529">
        <v>3600</v>
      </c>
      <c r="H529" s="1">
        <v>0.57224537037037038</v>
      </c>
      <c r="I529">
        <v>528</v>
      </c>
      <c r="J529">
        <v>528</v>
      </c>
      <c r="K529">
        <v>-11.100000381469727</v>
      </c>
      <c r="L529">
        <v>19</v>
      </c>
      <c r="M529">
        <v>1</v>
      </c>
      <c r="N529">
        <v>99.215682983398438</v>
      </c>
    </row>
    <row r="530" spans="1:14" x14ac:dyDescent="0.25">
      <c r="A530" t="s">
        <v>20</v>
      </c>
      <c r="B530">
        <v>-10</v>
      </c>
      <c r="C530">
        <v>80</v>
      </c>
      <c r="D530">
        <v>100</v>
      </c>
      <c r="E530">
        <v>3.9999999105930328E-2</v>
      </c>
      <c r="F530">
        <v>18</v>
      </c>
      <c r="G530">
        <v>3600</v>
      </c>
      <c r="H530" s="1">
        <v>0.57225694444444442</v>
      </c>
      <c r="I530">
        <v>529</v>
      </c>
      <c r="J530">
        <v>529</v>
      </c>
      <c r="K530">
        <v>-11.100000381469727</v>
      </c>
      <c r="L530">
        <v>19</v>
      </c>
      <c r="M530">
        <v>1</v>
      </c>
      <c r="N530">
        <v>99.215682983398438</v>
      </c>
    </row>
    <row r="531" spans="1:14" x14ac:dyDescent="0.25">
      <c r="A531" t="s">
        <v>20</v>
      </c>
      <c r="B531">
        <v>-10</v>
      </c>
      <c r="C531">
        <v>80</v>
      </c>
      <c r="D531">
        <v>100</v>
      </c>
      <c r="E531">
        <v>3.9999999105930328E-2</v>
      </c>
      <c r="F531">
        <v>18</v>
      </c>
      <c r="G531">
        <v>3600</v>
      </c>
      <c r="H531" s="1">
        <v>0.57226851851851845</v>
      </c>
      <c r="I531">
        <v>530</v>
      </c>
      <c r="J531">
        <v>530</v>
      </c>
      <c r="K531">
        <v>-11.100000381469727</v>
      </c>
      <c r="L531">
        <v>19</v>
      </c>
      <c r="M531">
        <v>1</v>
      </c>
      <c r="N531">
        <v>99.215682983398438</v>
      </c>
    </row>
    <row r="532" spans="1:14" x14ac:dyDescent="0.25">
      <c r="A532" t="s">
        <v>20</v>
      </c>
      <c r="B532">
        <v>-10</v>
      </c>
      <c r="C532">
        <v>80</v>
      </c>
      <c r="D532">
        <v>100</v>
      </c>
      <c r="E532">
        <v>3.9999999105930328E-2</v>
      </c>
      <c r="F532">
        <v>18</v>
      </c>
      <c r="G532">
        <v>3600</v>
      </c>
      <c r="H532" s="1">
        <v>0.5722800925925926</v>
      </c>
      <c r="I532">
        <v>531</v>
      </c>
      <c r="J532">
        <v>531</v>
      </c>
      <c r="K532">
        <v>-11.199999809265137</v>
      </c>
      <c r="L532">
        <v>19</v>
      </c>
      <c r="M532">
        <v>1</v>
      </c>
      <c r="N532">
        <v>99.215682983398438</v>
      </c>
    </row>
    <row r="533" spans="1:14" x14ac:dyDescent="0.25">
      <c r="A533" t="s">
        <v>20</v>
      </c>
      <c r="B533">
        <v>-10</v>
      </c>
      <c r="C533">
        <v>80</v>
      </c>
      <c r="D533">
        <v>100</v>
      </c>
      <c r="E533">
        <v>3.9999999105930328E-2</v>
      </c>
      <c r="F533">
        <v>18</v>
      </c>
      <c r="G533">
        <v>3600</v>
      </c>
      <c r="H533" s="1">
        <v>0.57229166666666664</v>
      </c>
      <c r="I533">
        <v>532</v>
      </c>
      <c r="J533">
        <v>532</v>
      </c>
      <c r="K533">
        <v>-11.199999809265137</v>
      </c>
      <c r="L533">
        <v>19</v>
      </c>
      <c r="M533">
        <v>1</v>
      </c>
      <c r="N533">
        <v>99.215682983398438</v>
      </c>
    </row>
    <row r="534" spans="1:14" x14ac:dyDescent="0.25">
      <c r="A534" t="s">
        <v>20</v>
      </c>
      <c r="B534">
        <v>-10</v>
      </c>
      <c r="C534">
        <v>80</v>
      </c>
      <c r="D534">
        <v>100</v>
      </c>
      <c r="E534">
        <v>3.9999999105930328E-2</v>
      </c>
      <c r="F534">
        <v>18</v>
      </c>
      <c r="G534">
        <v>3600</v>
      </c>
      <c r="H534" s="1">
        <v>0.57230324074074079</v>
      </c>
      <c r="I534">
        <v>533</v>
      </c>
      <c r="J534">
        <v>533</v>
      </c>
      <c r="K534">
        <v>-11.199999809265137</v>
      </c>
      <c r="L534">
        <v>19</v>
      </c>
      <c r="M534">
        <v>1</v>
      </c>
      <c r="N534">
        <v>99.215682983398438</v>
      </c>
    </row>
    <row r="535" spans="1:14" x14ac:dyDescent="0.25">
      <c r="A535" t="s">
        <v>20</v>
      </c>
      <c r="B535">
        <v>-10</v>
      </c>
      <c r="C535">
        <v>80</v>
      </c>
      <c r="D535">
        <v>100</v>
      </c>
      <c r="E535">
        <v>3.9999999105930328E-2</v>
      </c>
      <c r="F535">
        <v>18</v>
      </c>
      <c r="G535">
        <v>3600</v>
      </c>
      <c r="H535" s="1">
        <v>0.57231481481481483</v>
      </c>
      <c r="I535">
        <v>534</v>
      </c>
      <c r="J535">
        <v>534</v>
      </c>
      <c r="K535">
        <v>-11.300000190734863</v>
      </c>
      <c r="L535">
        <v>19</v>
      </c>
      <c r="M535">
        <v>1</v>
      </c>
      <c r="N535">
        <v>99.215682983398438</v>
      </c>
    </row>
    <row r="536" spans="1:14" x14ac:dyDescent="0.25">
      <c r="A536" t="s">
        <v>20</v>
      </c>
      <c r="B536">
        <v>-10</v>
      </c>
      <c r="C536">
        <v>80</v>
      </c>
      <c r="D536">
        <v>100</v>
      </c>
      <c r="E536">
        <v>3.9999999105930328E-2</v>
      </c>
      <c r="F536">
        <v>18</v>
      </c>
      <c r="G536">
        <v>3600</v>
      </c>
      <c r="H536" s="1">
        <v>0.57232638888888887</v>
      </c>
      <c r="I536">
        <v>535</v>
      </c>
      <c r="J536">
        <v>535</v>
      </c>
      <c r="K536">
        <v>-11.300000190734863</v>
      </c>
      <c r="L536">
        <v>19</v>
      </c>
      <c r="M536">
        <v>1</v>
      </c>
      <c r="N536">
        <v>99.215682983398438</v>
      </c>
    </row>
    <row r="537" spans="1:14" x14ac:dyDescent="0.25">
      <c r="A537" t="s">
        <v>20</v>
      </c>
      <c r="B537">
        <v>-10</v>
      </c>
      <c r="C537">
        <v>80</v>
      </c>
      <c r="D537">
        <v>100</v>
      </c>
      <c r="E537">
        <v>3.9999999105930328E-2</v>
      </c>
      <c r="F537">
        <v>18</v>
      </c>
      <c r="G537">
        <v>3600</v>
      </c>
      <c r="H537" s="1">
        <v>0.57233796296296291</v>
      </c>
      <c r="I537">
        <v>536</v>
      </c>
      <c r="J537">
        <v>536</v>
      </c>
      <c r="K537">
        <v>-11.300000190734863</v>
      </c>
      <c r="L537">
        <v>19</v>
      </c>
      <c r="M537">
        <v>1</v>
      </c>
      <c r="N537">
        <v>99.215682983398438</v>
      </c>
    </row>
    <row r="538" spans="1:14" x14ac:dyDescent="0.25">
      <c r="A538" t="s">
        <v>20</v>
      </c>
      <c r="B538">
        <v>-10</v>
      </c>
      <c r="C538">
        <v>80</v>
      </c>
      <c r="D538">
        <v>100</v>
      </c>
      <c r="E538">
        <v>3.9999999105930328E-2</v>
      </c>
      <c r="F538">
        <v>18</v>
      </c>
      <c r="G538">
        <v>3600</v>
      </c>
      <c r="H538" s="1">
        <v>0.57234953703703706</v>
      </c>
      <c r="I538">
        <v>537</v>
      </c>
      <c r="J538">
        <v>537</v>
      </c>
      <c r="K538">
        <v>-11.300000190734863</v>
      </c>
      <c r="L538">
        <v>19</v>
      </c>
      <c r="M538">
        <v>1</v>
      </c>
      <c r="N538">
        <v>99.215682983398438</v>
      </c>
    </row>
    <row r="539" spans="1:14" x14ac:dyDescent="0.25">
      <c r="A539" t="s">
        <v>20</v>
      </c>
      <c r="B539">
        <v>-10</v>
      </c>
      <c r="C539">
        <v>80</v>
      </c>
      <c r="D539">
        <v>100</v>
      </c>
      <c r="E539">
        <v>3.9999999105930328E-2</v>
      </c>
      <c r="F539">
        <v>18</v>
      </c>
      <c r="G539">
        <v>3600</v>
      </c>
      <c r="H539" s="1">
        <v>0.5723611111111111</v>
      </c>
      <c r="I539">
        <v>538</v>
      </c>
      <c r="J539">
        <v>538</v>
      </c>
      <c r="K539">
        <v>-11.300000190734863</v>
      </c>
      <c r="L539">
        <v>19</v>
      </c>
      <c r="M539">
        <v>1</v>
      </c>
      <c r="N539">
        <v>99.215682983398438</v>
      </c>
    </row>
    <row r="540" spans="1:14" x14ac:dyDescent="0.25">
      <c r="A540" t="s">
        <v>20</v>
      </c>
      <c r="B540">
        <v>-10</v>
      </c>
      <c r="C540">
        <v>80</v>
      </c>
      <c r="D540">
        <v>100</v>
      </c>
      <c r="E540">
        <v>3.9999999105930328E-2</v>
      </c>
      <c r="F540">
        <v>18</v>
      </c>
      <c r="G540">
        <v>3600</v>
      </c>
      <c r="H540" s="1">
        <v>0.57237268518518525</v>
      </c>
      <c r="I540">
        <v>539</v>
      </c>
      <c r="J540">
        <v>539</v>
      </c>
      <c r="K540">
        <v>-11.300000190734863</v>
      </c>
      <c r="L540">
        <v>19</v>
      </c>
      <c r="M540">
        <v>1</v>
      </c>
      <c r="N540">
        <v>99.215682983398438</v>
      </c>
    </row>
    <row r="541" spans="1:14" x14ac:dyDescent="0.25">
      <c r="A541" t="s">
        <v>20</v>
      </c>
      <c r="B541">
        <v>-10</v>
      </c>
      <c r="C541">
        <v>80</v>
      </c>
      <c r="D541">
        <v>100</v>
      </c>
      <c r="E541">
        <v>3.9999999105930328E-2</v>
      </c>
      <c r="F541">
        <v>18</v>
      </c>
      <c r="G541">
        <v>3600</v>
      </c>
      <c r="H541" s="1">
        <v>0.57238425925925929</v>
      </c>
      <c r="I541">
        <v>540</v>
      </c>
      <c r="J541">
        <v>540</v>
      </c>
      <c r="K541">
        <v>-11.300000190734863</v>
      </c>
      <c r="L541">
        <v>19</v>
      </c>
      <c r="M541">
        <v>1</v>
      </c>
      <c r="N541">
        <v>99.215682983398438</v>
      </c>
    </row>
    <row r="542" spans="1:14" x14ac:dyDescent="0.25">
      <c r="A542" t="s">
        <v>20</v>
      </c>
      <c r="B542">
        <v>-10</v>
      </c>
      <c r="C542">
        <v>80</v>
      </c>
      <c r="D542">
        <v>100</v>
      </c>
      <c r="E542">
        <v>3.9999999105930328E-2</v>
      </c>
      <c r="F542">
        <v>18</v>
      </c>
      <c r="G542">
        <v>3600</v>
      </c>
      <c r="H542" s="1">
        <v>0.57239583333333333</v>
      </c>
      <c r="I542">
        <v>541</v>
      </c>
      <c r="J542">
        <v>541</v>
      </c>
      <c r="K542">
        <v>-11.300000190734863</v>
      </c>
      <c r="L542">
        <v>19</v>
      </c>
      <c r="M542">
        <v>1</v>
      </c>
      <c r="N542">
        <v>99.215682983398438</v>
      </c>
    </row>
    <row r="543" spans="1:14" x14ac:dyDescent="0.25">
      <c r="A543" t="s">
        <v>20</v>
      </c>
      <c r="B543">
        <v>-10</v>
      </c>
      <c r="C543">
        <v>80</v>
      </c>
      <c r="D543">
        <v>100</v>
      </c>
      <c r="E543">
        <v>3.9999999105930328E-2</v>
      </c>
      <c r="F543">
        <v>18</v>
      </c>
      <c r="G543">
        <v>3600</v>
      </c>
      <c r="H543" s="1">
        <v>0.57240740740740736</v>
      </c>
      <c r="I543">
        <v>542</v>
      </c>
      <c r="J543">
        <v>542</v>
      </c>
      <c r="K543">
        <v>-11.399999618530273</v>
      </c>
      <c r="L543">
        <v>19</v>
      </c>
      <c r="M543">
        <v>1</v>
      </c>
      <c r="N543">
        <v>99.215682983398438</v>
      </c>
    </row>
    <row r="544" spans="1:14" x14ac:dyDescent="0.25">
      <c r="A544" t="s">
        <v>20</v>
      </c>
      <c r="B544">
        <v>-10</v>
      </c>
      <c r="C544">
        <v>80</v>
      </c>
      <c r="D544">
        <v>100</v>
      </c>
      <c r="E544">
        <v>3.9999999105930328E-2</v>
      </c>
      <c r="F544">
        <v>18</v>
      </c>
      <c r="G544">
        <v>3600</v>
      </c>
      <c r="H544" s="1">
        <v>0.57241898148148151</v>
      </c>
      <c r="I544">
        <v>543</v>
      </c>
      <c r="J544">
        <v>543</v>
      </c>
      <c r="K544">
        <v>-11.399999618530273</v>
      </c>
      <c r="L544">
        <v>19</v>
      </c>
      <c r="M544">
        <v>1</v>
      </c>
      <c r="N544">
        <v>99.215682983398438</v>
      </c>
    </row>
    <row r="545" spans="1:14" x14ac:dyDescent="0.25">
      <c r="A545" t="s">
        <v>20</v>
      </c>
      <c r="B545">
        <v>-10</v>
      </c>
      <c r="C545">
        <v>80</v>
      </c>
      <c r="D545">
        <v>100</v>
      </c>
      <c r="E545">
        <v>3.9999999105930328E-2</v>
      </c>
      <c r="F545">
        <v>18</v>
      </c>
      <c r="G545">
        <v>3600</v>
      </c>
      <c r="H545" s="1">
        <v>0.57243055555555555</v>
      </c>
      <c r="I545">
        <v>544</v>
      </c>
      <c r="J545">
        <v>544</v>
      </c>
      <c r="K545">
        <v>-11.5</v>
      </c>
      <c r="L545">
        <v>18.899999618530273</v>
      </c>
      <c r="M545">
        <v>1</v>
      </c>
      <c r="N545">
        <v>98.823532104492188</v>
      </c>
    </row>
    <row r="546" spans="1:14" x14ac:dyDescent="0.25">
      <c r="A546" t="s">
        <v>20</v>
      </c>
      <c r="B546">
        <v>-10</v>
      </c>
      <c r="C546">
        <v>80</v>
      </c>
      <c r="D546">
        <v>100</v>
      </c>
      <c r="E546">
        <v>3.9999999105930328E-2</v>
      </c>
      <c r="F546">
        <v>18</v>
      </c>
      <c r="G546">
        <v>3600</v>
      </c>
      <c r="H546" s="1">
        <v>0.5724421296296297</v>
      </c>
      <c r="I546">
        <v>545</v>
      </c>
      <c r="J546">
        <v>545</v>
      </c>
      <c r="K546">
        <v>-11.5</v>
      </c>
      <c r="L546">
        <v>18.899999618530273</v>
      </c>
      <c r="M546">
        <v>1</v>
      </c>
      <c r="N546">
        <v>98.823532104492188</v>
      </c>
    </row>
    <row r="547" spans="1:14" x14ac:dyDescent="0.25">
      <c r="A547" t="s">
        <v>20</v>
      </c>
      <c r="B547">
        <v>-10</v>
      </c>
      <c r="C547">
        <v>80</v>
      </c>
      <c r="D547">
        <v>100</v>
      </c>
      <c r="E547">
        <v>3.9999999105930328E-2</v>
      </c>
      <c r="F547">
        <v>18</v>
      </c>
      <c r="G547">
        <v>3600</v>
      </c>
      <c r="H547" s="1">
        <v>0.57245370370370374</v>
      </c>
      <c r="I547">
        <v>546</v>
      </c>
      <c r="J547">
        <v>546</v>
      </c>
      <c r="K547">
        <v>-11.5</v>
      </c>
      <c r="L547">
        <v>18.899999618530273</v>
      </c>
      <c r="M547">
        <v>1</v>
      </c>
      <c r="N547">
        <v>98.823532104492188</v>
      </c>
    </row>
    <row r="548" spans="1:14" x14ac:dyDescent="0.25">
      <c r="A548" t="s">
        <v>20</v>
      </c>
      <c r="B548">
        <v>-10</v>
      </c>
      <c r="C548">
        <v>80</v>
      </c>
      <c r="D548">
        <v>100</v>
      </c>
      <c r="E548">
        <v>3.9999999105930328E-2</v>
      </c>
      <c r="F548">
        <v>18</v>
      </c>
      <c r="G548">
        <v>3600</v>
      </c>
      <c r="H548" s="1">
        <v>0.57246527777777778</v>
      </c>
      <c r="I548">
        <v>547</v>
      </c>
      <c r="J548">
        <v>547</v>
      </c>
      <c r="K548">
        <v>-11.5</v>
      </c>
      <c r="L548">
        <v>18.899999618530273</v>
      </c>
      <c r="M548">
        <v>1</v>
      </c>
      <c r="N548">
        <v>98.823532104492188</v>
      </c>
    </row>
    <row r="549" spans="1:14" x14ac:dyDescent="0.25">
      <c r="A549" t="s">
        <v>20</v>
      </c>
      <c r="B549">
        <v>-10</v>
      </c>
      <c r="C549">
        <v>80</v>
      </c>
      <c r="D549">
        <v>100</v>
      </c>
      <c r="E549">
        <v>3.9999999105930328E-2</v>
      </c>
      <c r="F549">
        <v>18</v>
      </c>
      <c r="G549">
        <v>3600</v>
      </c>
      <c r="H549" s="1">
        <v>0.57247685185185182</v>
      </c>
      <c r="I549">
        <v>548</v>
      </c>
      <c r="J549">
        <v>548</v>
      </c>
      <c r="K549">
        <v>-11.5</v>
      </c>
      <c r="L549">
        <v>18.899999618530273</v>
      </c>
      <c r="M549">
        <v>1</v>
      </c>
      <c r="N549">
        <v>98.823532104492188</v>
      </c>
    </row>
    <row r="550" spans="1:14" x14ac:dyDescent="0.25">
      <c r="A550" t="s">
        <v>20</v>
      </c>
      <c r="B550">
        <v>-10</v>
      </c>
      <c r="C550">
        <v>80</v>
      </c>
      <c r="D550">
        <v>100</v>
      </c>
      <c r="E550">
        <v>3.9999999105930328E-2</v>
      </c>
      <c r="F550">
        <v>18</v>
      </c>
      <c r="G550">
        <v>3600</v>
      </c>
      <c r="H550" s="1">
        <v>0.57248842592592586</v>
      </c>
      <c r="I550">
        <v>549</v>
      </c>
      <c r="J550">
        <v>549</v>
      </c>
      <c r="K550">
        <v>-11.5</v>
      </c>
      <c r="L550">
        <v>18.899999618530273</v>
      </c>
      <c r="M550">
        <v>1</v>
      </c>
      <c r="N550">
        <v>98.823532104492188</v>
      </c>
    </row>
    <row r="551" spans="1:14" x14ac:dyDescent="0.25">
      <c r="A551" t="s">
        <v>20</v>
      </c>
      <c r="B551">
        <v>-10</v>
      </c>
      <c r="C551">
        <v>80</v>
      </c>
      <c r="D551">
        <v>100</v>
      </c>
      <c r="E551">
        <v>3.9999999105930328E-2</v>
      </c>
      <c r="F551">
        <v>18</v>
      </c>
      <c r="G551">
        <v>3600</v>
      </c>
      <c r="H551" s="1">
        <v>0.57250000000000001</v>
      </c>
      <c r="I551">
        <v>550</v>
      </c>
      <c r="J551">
        <v>550</v>
      </c>
      <c r="K551">
        <v>-11.5</v>
      </c>
      <c r="L551">
        <v>18.899999618530273</v>
      </c>
      <c r="M551">
        <v>1</v>
      </c>
      <c r="N551">
        <v>98.823532104492188</v>
      </c>
    </row>
    <row r="552" spans="1:14" x14ac:dyDescent="0.25">
      <c r="A552" t="s">
        <v>20</v>
      </c>
      <c r="B552">
        <v>-10</v>
      </c>
      <c r="C552">
        <v>80</v>
      </c>
      <c r="D552">
        <v>100</v>
      </c>
      <c r="E552">
        <v>3.9999999105930328E-2</v>
      </c>
      <c r="F552">
        <v>18</v>
      </c>
      <c r="G552">
        <v>3600</v>
      </c>
      <c r="H552" s="1">
        <v>0.57251157407407405</v>
      </c>
      <c r="I552">
        <v>551</v>
      </c>
      <c r="J552">
        <v>551</v>
      </c>
      <c r="K552">
        <v>-11.5</v>
      </c>
      <c r="L552">
        <v>18.899999618530273</v>
      </c>
      <c r="M552">
        <v>1</v>
      </c>
      <c r="N552">
        <v>98.823532104492188</v>
      </c>
    </row>
    <row r="553" spans="1:14" x14ac:dyDescent="0.25">
      <c r="A553" t="s">
        <v>20</v>
      </c>
      <c r="B553">
        <v>-10</v>
      </c>
      <c r="C553">
        <v>80</v>
      </c>
      <c r="D553">
        <v>100</v>
      </c>
      <c r="E553">
        <v>3.9999999105930328E-2</v>
      </c>
      <c r="F553">
        <v>18</v>
      </c>
      <c r="G553">
        <v>3600</v>
      </c>
      <c r="H553" s="1">
        <v>0.5725231481481482</v>
      </c>
      <c r="I553">
        <v>552</v>
      </c>
      <c r="J553">
        <v>552</v>
      </c>
      <c r="K553">
        <v>-11.600000381469727</v>
      </c>
      <c r="L553">
        <v>18.899999618530273</v>
      </c>
      <c r="M553">
        <v>1</v>
      </c>
      <c r="N553">
        <v>98.823532104492188</v>
      </c>
    </row>
    <row r="554" spans="1:14" x14ac:dyDescent="0.25">
      <c r="A554" t="s">
        <v>20</v>
      </c>
      <c r="B554">
        <v>-10</v>
      </c>
      <c r="C554">
        <v>80</v>
      </c>
      <c r="D554">
        <v>100</v>
      </c>
      <c r="E554">
        <v>3.9999999105930328E-2</v>
      </c>
      <c r="F554">
        <v>18</v>
      </c>
      <c r="G554">
        <v>3600</v>
      </c>
      <c r="H554" s="1">
        <v>0.57253472222222224</v>
      </c>
      <c r="I554">
        <v>553</v>
      </c>
      <c r="J554">
        <v>553</v>
      </c>
      <c r="K554">
        <v>-11.600000381469727</v>
      </c>
      <c r="L554">
        <v>18.899999618530273</v>
      </c>
      <c r="M554">
        <v>1</v>
      </c>
      <c r="N554">
        <v>98.823532104492188</v>
      </c>
    </row>
    <row r="555" spans="1:14" x14ac:dyDescent="0.25">
      <c r="A555" t="s">
        <v>20</v>
      </c>
      <c r="B555">
        <v>-10</v>
      </c>
      <c r="C555">
        <v>80</v>
      </c>
      <c r="D555">
        <v>100</v>
      </c>
      <c r="E555">
        <v>3.9999999105930328E-2</v>
      </c>
      <c r="F555">
        <v>18</v>
      </c>
      <c r="G555">
        <v>3600</v>
      </c>
      <c r="H555" s="1">
        <v>0.57254629629629628</v>
      </c>
      <c r="I555">
        <v>554</v>
      </c>
      <c r="J555">
        <v>554</v>
      </c>
      <c r="K555">
        <v>-11.600000381469727</v>
      </c>
      <c r="L555">
        <v>18.899999618530273</v>
      </c>
      <c r="M555">
        <v>1</v>
      </c>
      <c r="N555">
        <v>98.823532104492188</v>
      </c>
    </row>
    <row r="556" spans="1:14" x14ac:dyDescent="0.25">
      <c r="A556" t="s">
        <v>20</v>
      </c>
      <c r="B556">
        <v>-10</v>
      </c>
      <c r="C556">
        <v>80</v>
      </c>
      <c r="D556">
        <v>100</v>
      </c>
      <c r="E556">
        <v>3.9999999105930328E-2</v>
      </c>
      <c r="F556">
        <v>18</v>
      </c>
      <c r="G556">
        <v>3600</v>
      </c>
      <c r="H556" s="1">
        <v>0.57255787037037031</v>
      </c>
      <c r="I556">
        <v>555</v>
      </c>
      <c r="J556">
        <v>555</v>
      </c>
      <c r="K556">
        <v>-11.600000381469727</v>
      </c>
      <c r="L556">
        <v>18.899999618530273</v>
      </c>
      <c r="M556">
        <v>1</v>
      </c>
      <c r="N556">
        <v>98.823532104492188</v>
      </c>
    </row>
    <row r="557" spans="1:14" x14ac:dyDescent="0.25">
      <c r="A557" t="s">
        <v>20</v>
      </c>
      <c r="B557">
        <v>-10</v>
      </c>
      <c r="C557">
        <v>80</v>
      </c>
      <c r="D557">
        <v>100</v>
      </c>
      <c r="E557">
        <v>3.9999999105930328E-2</v>
      </c>
      <c r="F557">
        <v>18</v>
      </c>
      <c r="G557">
        <v>3600</v>
      </c>
      <c r="H557" s="1">
        <v>0.57256944444444446</v>
      </c>
      <c r="I557">
        <v>556</v>
      </c>
      <c r="J557">
        <v>556</v>
      </c>
      <c r="K557">
        <v>-11.600000381469727</v>
      </c>
      <c r="L557">
        <v>18.899999618530273</v>
      </c>
      <c r="M557">
        <v>1</v>
      </c>
      <c r="N557">
        <v>98.823532104492188</v>
      </c>
    </row>
    <row r="558" spans="1:14" x14ac:dyDescent="0.25">
      <c r="A558" t="s">
        <v>20</v>
      </c>
      <c r="B558">
        <v>-10</v>
      </c>
      <c r="C558">
        <v>80</v>
      </c>
      <c r="D558">
        <v>100</v>
      </c>
      <c r="E558">
        <v>3.9999999105930328E-2</v>
      </c>
      <c r="F558">
        <v>18</v>
      </c>
      <c r="G558">
        <v>3600</v>
      </c>
      <c r="H558" s="1">
        <v>0.5725810185185185</v>
      </c>
      <c r="I558">
        <v>557</v>
      </c>
      <c r="J558">
        <v>557</v>
      </c>
      <c r="K558">
        <v>-11.600000381469727</v>
      </c>
      <c r="L558">
        <v>18.899999618530273</v>
      </c>
      <c r="M558">
        <v>1</v>
      </c>
      <c r="N558">
        <v>98.823532104492188</v>
      </c>
    </row>
    <row r="559" spans="1:14" x14ac:dyDescent="0.25">
      <c r="A559" t="s">
        <v>20</v>
      </c>
      <c r="B559">
        <v>-10</v>
      </c>
      <c r="C559">
        <v>80</v>
      </c>
      <c r="D559">
        <v>100</v>
      </c>
      <c r="E559">
        <v>3.9999999105930328E-2</v>
      </c>
      <c r="F559">
        <v>18</v>
      </c>
      <c r="G559">
        <v>3600</v>
      </c>
      <c r="H559" s="1">
        <v>0.57259259259259265</v>
      </c>
      <c r="I559">
        <v>558</v>
      </c>
      <c r="J559">
        <v>558</v>
      </c>
      <c r="K559">
        <v>-11.600000381469727</v>
      </c>
      <c r="L559">
        <v>18.899999618530273</v>
      </c>
      <c r="M559">
        <v>1</v>
      </c>
      <c r="N559">
        <v>98.823532104492188</v>
      </c>
    </row>
    <row r="560" spans="1:14" x14ac:dyDescent="0.25">
      <c r="A560" t="s">
        <v>20</v>
      </c>
      <c r="B560">
        <v>-10</v>
      </c>
      <c r="C560">
        <v>80</v>
      </c>
      <c r="D560">
        <v>100</v>
      </c>
      <c r="E560">
        <v>3.9999999105930328E-2</v>
      </c>
      <c r="F560">
        <v>18</v>
      </c>
      <c r="G560">
        <v>3600</v>
      </c>
      <c r="H560" s="1">
        <v>0.57260416666666669</v>
      </c>
      <c r="I560">
        <v>559</v>
      </c>
      <c r="J560">
        <v>559</v>
      </c>
      <c r="K560">
        <v>-11.600000381469727</v>
      </c>
      <c r="L560">
        <v>18.899999618530273</v>
      </c>
      <c r="M560">
        <v>1</v>
      </c>
      <c r="N560">
        <v>98.823532104492188</v>
      </c>
    </row>
    <row r="561" spans="1:14" x14ac:dyDescent="0.25">
      <c r="A561" t="s">
        <v>20</v>
      </c>
      <c r="B561">
        <v>-10</v>
      </c>
      <c r="C561">
        <v>80</v>
      </c>
      <c r="D561">
        <v>100</v>
      </c>
      <c r="E561">
        <v>3.9999999105930328E-2</v>
      </c>
      <c r="F561">
        <v>18</v>
      </c>
      <c r="G561">
        <v>3600</v>
      </c>
      <c r="H561" s="1">
        <v>0.57261574074074073</v>
      </c>
      <c r="I561">
        <v>560</v>
      </c>
      <c r="J561">
        <v>560</v>
      </c>
      <c r="K561">
        <v>-11.699999809265137</v>
      </c>
      <c r="L561">
        <v>18.899999618530273</v>
      </c>
      <c r="M561">
        <v>1</v>
      </c>
      <c r="N561">
        <v>98.431373596191406</v>
      </c>
    </row>
    <row r="562" spans="1:14" x14ac:dyDescent="0.25">
      <c r="A562" t="s">
        <v>20</v>
      </c>
      <c r="B562">
        <v>-10</v>
      </c>
      <c r="C562">
        <v>80</v>
      </c>
      <c r="D562">
        <v>100</v>
      </c>
      <c r="E562">
        <v>3.9999999105930328E-2</v>
      </c>
      <c r="F562">
        <v>18</v>
      </c>
      <c r="G562">
        <v>3600</v>
      </c>
      <c r="H562" s="1">
        <v>0.57262731481481477</v>
      </c>
      <c r="I562">
        <v>561</v>
      </c>
      <c r="J562">
        <v>561</v>
      </c>
      <c r="K562">
        <v>-11.699999809265137</v>
      </c>
      <c r="L562">
        <v>18.899999618530273</v>
      </c>
      <c r="M562">
        <v>1</v>
      </c>
      <c r="N562">
        <v>98.431373596191406</v>
      </c>
    </row>
    <row r="563" spans="1:14" x14ac:dyDescent="0.25">
      <c r="A563" t="s">
        <v>20</v>
      </c>
      <c r="B563">
        <v>-10</v>
      </c>
      <c r="C563">
        <v>80</v>
      </c>
      <c r="D563">
        <v>100</v>
      </c>
      <c r="E563">
        <v>3.9999999105930328E-2</v>
      </c>
      <c r="F563">
        <v>18</v>
      </c>
      <c r="G563">
        <v>3600</v>
      </c>
      <c r="H563" s="1">
        <v>0.57263888888888892</v>
      </c>
      <c r="I563">
        <v>562</v>
      </c>
      <c r="J563">
        <v>562</v>
      </c>
      <c r="K563">
        <v>-11.800000190734863</v>
      </c>
      <c r="L563">
        <v>18.899999618530273</v>
      </c>
      <c r="M563">
        <v>1</v>
      </c>
      <c r="N563">
        <v>98.431373596191406</v>
      </c>
    </row>
    <row r="564" spans="1:14" x14ac:dyDescent="0.25">
      <c r="A564" t="s">
        <v>20</v>
      </c>
      <c r="B564">
        <v>-10</v>
      </c>
      <c r="C564">
        <v>80</v>
      </c>
      <c r="D564">
        <v>100</v>
      </c>
      <c r="E564">
        <v>3.9999999105930328E-2</v>
      </c>
      <c r="F564">
        <v>18</v>
      </c>
      <c r="G564">
        <v>3600</v>
      </c>
      <c r="H564" s="1">
        <v>0.57265046296296296</v>
      </c>
      <c r="I564">
        <v>563</v>
      </c>
      <c r="J564">
        <v>563</v>
      </c>
      <c r="K564">
        <v>-11.800000190734863</v>
      </c>
      <c r="L564">
        <v>18.899999618530273</v>
      </c>
      <c r="M564">
        <v>1</v>
      </c>
      <c r="N564">
        <v>98.431373596191406</v>
      </c>
    </row>
    <row r="565" spans="1:14" x14ac:dyDescent="0.25">
      <c r="A565" t="s">
        <v>20</v>
      </c>
      <c r="B565">
        <v>-10</v>
      </c>
      <c r="C565">
        <v>80</v>
      </c>
      <c r="D565">
        <v>100</v>
      </c>
      <c r="E565">
        <v>3.9999999105930328E-2</v>
      </c>
      <c r="F565">
        <v>18</v>
      </c>
      <c r="G565">
        <v>3600</v>
      </c>
      <c r="H565" s="1">
        <v>0.57266203703703711</v>
      </c>
      <c r="I565">
        <v>564</v>
      </c>
      <c r="J565">
        <v>564</v>
      </c>
      <c r="K565">
        <v>-11.800000190734863</v>
      </c>
      <c r="L565">
        <v>18.899999618530273</v>
      </c>
      <c r="M565">
        <v>1</v>
      </c>
      <c r="N565">
        <v>98.431373596191406</v>
      </c>
    </row>
    <row r="566" spans="1:14" x14ac:dyDescent="0.25">
      <c r="A566" t="s">
        <v>20</v>
      </c>
      <c r="B566">
        <v>-10</v>
      </c>
      <c r="C566">
        <v>80</v>
      </c>
      <c r="D566">
        <v>100</v>
      </c>
      <c r="E566">
        <v>3.9999999105930328E-2</v>
      </c>
      <c r="F566">
        <v>18</v>
      </c>
      <c r="G566">
        <v>3600</v>
      </c>
      <c r="H566" s="1">
        <v>0.57267361111111115</v>
      </c>
      <c r="I566">
        <v>565</v>
      </c>
      <c r="J566">
        <v>565</v>
      </c>
      <c r="K566">
        <v>-11.800000190734863</v>
      </c>
      <c r="L566">
        <v>18.899999618530273</v>
      </c>
      <c r="M566">
        <v>1</v>
      </c>
      <c r="N566">
        <v>98.431373596191406</v>
      </c>
    </row>
    <row r="567" spans="1:14" x14ac:dyDescent="0.25">
      <c r="A567" t="s">
        <v>20</v>
      </c>
      <c r="B567">
        <v>-10</v>
      </c>
      <c r="C567">
        <v>80</v>
      </c>
      <c r="D567">
        <v>100</v>
      </c>
      <c r="E567">
        <v>3.9999999105930328E-2</v>
      </c>
      <c r="F567">
        <v>18</v>
      </c>
      <c r="G567">
        <v>3600</v>
      </c>
      <c r="H567" s="1">
        <v>0.57268518518518519</v>
      </c>
      <c r="I567">
        <v>566</v>
      </c>
      <c r="J567">
        <v>566</v>
      </c>
      <c r="K567">
        <v>-11.800000190734863</v>
      </c>
      <c r="L567">
        <v>18.899999618530273</v>
      </c>
      <c r="M567">
        <v>1</v>
      </c>
      <c r="N567">
        <v>98.431373596191406</v>
      </c>
    </row>
    <row r="568" spans="1:14" x14ac:dyDescent="0.25">
      <c r="A568" t="s">
        <v>20</v>
      </c>
      <c r="B568">
        <v>-10</v>
      </c>
      <c r="C568">
        <v>80</v>
      </c>
      <c r="D568">
        <v>100</v>
      </c>
      <c r="E568">
        <v>3.9999999105930328E-2</v>
      </c>
      <c r="F568">
        <v>18</v>
      </c>
      <c r="G568">
        <v>3600</v>
      </c>
      <c r="H568" s="1">
        <v>0.57269675925925922</v>
      </c>
      <c r="I568">
        <v>567</v>
      </c>
      <c r="J568">
        <v>567</v>
      </c>
      <c r="K568">
        <v>-11.800000190734863</v>
      </c>
      <c r="L568">
        <v>18.899999618530273</v>
      </c>
      <c r="M568">
        <v>1</v>
      </c>
      <c r="N568">
        <v>98.431373596191406</v>
      </c>
    </row>
    <row r="569" spans="1:14" x14ac:dyDescent="0.25">
      <c r="A569" t="s">
        <v>20</v>
      </c>
      <c r="B569">
        <v>-10</v>
      </c>
      <c r="C569">
        <v>80</v>
      </c>
      <c r="D569">
        <v>100</v>
      </c>
      <c r="E569">
        <v>3.9999999105930328E-2</v>
      </c>
      <c r="F569">
        <v>18</v>
      </c>
      <c r="G569">
        <v>3600</v>
      </c>
      <c r="H569" s="1">
        <v>0.57270833333333326</v>
      </c>
      <c r="I569">
        <v>568</v>
      </c>
      <c r="J569">
        <v>568</v>
      </c>
      <c r="K569">
        <v>-11.800000190734863</v>
      </c>
      <c r="L569">
        <v>18.899999618530273</v>
      </c>
      <c r="M569">
        <v>1</v>
      </c>
      <c r="N569">
        <v>98.431373596191406</v>
      </c>
    </row>
    <row r="570" spans="1:14" x14ac:dyDescent="0.25">
      <c r="A570" t="s">
        <v>20</v>
      </c>
      <c r="B570">
        <v>-10</v>
      </c>
      <c r="C570">
        <v>80</v>
      </c>
      <c r="D570">
        <v>100</v>
      </c>
      <c r="E570">
        <v>3.9999999105930328E-2</v>
      </c>
      <c r="F570">
        <v>18</v>
      </c>
      <c r="G570">
        <v>3600</v>
      </c>
      <c r="H570" s="1">
        <v>0.57271990740740741</v>
      </c>
      <c r="I570">
        <v>569</v>
      </c>
      <c r="J570">
        <v>569</v>
      </c>
      <c r="K570">
        <v>-11.800000190734863</v>
      </c>
      <c r="L570">
        <v>18.899999618530273</v>
      </c>
      <c r="M570">
        <v>1</v>
      </c>
      <c r="N570">
        <v>98.431373596191406</v>
      </c>
    </row>
    <row r="571" spans="1:14" x14ac:dyDescent="0.25">
      <c r="A571" t="s">
        <v>20</v>
      </c>
      <c r="B571">
        <v>-10</v>
      </c>
      <c r="C571">
        <v>80</v>
      </c>
      <c r="D571">
        <v>100</v>
      </c>
      <c r="E571">
        <v>3.9999999105930328E-2</v>
      </c>
      <c r="F571">
        <v>18</v>
      </c>
      <c r="G571">
        <v>3600</v>
      </c>
      <c r="H571" s="1">
        <v>0.57273148148148145</v>
      </c>
      <c r="I571">
        <v>570</v>
      </c>
      <c r="J571">
        <v>570</v>
      </c>
      <c r="K571">
        <v>-11.899999618530273</v>
      </c>
      <c r="L571">
        <v>18.899999618530273</v>
      </c>
      <c r="M571">
        <v>1</v>
      </c>
      <c r="N571">
        <v>98.431373596191406</v>
      </c>
    </row>
    <row r="572" spans="1:14" x14ac:dyDescent="0.25">
      <c r="A572" t="s">
        <v>20</v>
      </c>
      <c r="B572">
        <v>-10</v>
      </c>
      <c r="C572">
        <v>80</v>
      </c>
      <c r="D572">
        <v>100</v>
      </c>
      <c r="E572">
        <v>3.9999999105930328E-2</v>
      </c>
      <c r="F572">
        <v>18</v>
      </c>
      <c r="G572">
        <v>3600</v>
      </c>
      <c r="H572" s="1">
        <v>0.5727430555555556</v>
      </c>
      <c r="I572">
        <v>571</v>
      </c>
      <c r="J572">
        <v>571</v>
      </c>
      <c r="K572">
        <v>-11.899999618530273</v>
      </c>
      <c r="L572">
        <v>18.899999618530273</v>
      </c>
      <c r="M572">
        <v>1</v>
      </c>
      <c r="N572">
        <v>98.431373596191406</v>
      </c>
    </row>
    <row r="573" spans="1:14" x14ac:dyDescent="0.25">
      <c r="A573" t="s">
        <v>20</v>
      </c>
      <c r="B573">
        <v>-10</v>
      </c>
      <c r="C573">
        <v>80</v>
      </c>
      <c r="D573">
        <v>100</v>
      </c>
      <c r="E573">
        <v>3.9999999105930328E-2</v>
      </c>
      <c r="F573">
        <v>18</v>
      </c>
      <c r="G573">
        <v>3600</v>
      </c>
      <c r="H573" s="1">
        <v>0.57275462962962964</v>
      </c>
      <c r="I573">
        <v>572</v>
      </c>
      <c r="J573">
        <v>572</v>
      </c>
      <c r="K573">
        <v>-11.899999618530273</v>
      </c>
      <c r="L573">
        <v>18.899999618530273</v>
      </c>
      <c r="M573">
        <v>1</v>
      </c>
      <c r="N573">
        <v>98.431373596191406</v>
      </c>
    </row>
    <row r="574" spans="1:14" x14ac:dyDescent="0.25">
      <c r="A574" t="s">
        <v>20</v>
      </c>
      <c r="B574">
        <v>-10</v>
      </c>
      <c r="C574">
        <v>80</v>
      </c>
      <c r="D574">
        <v>100</v>
      </c>
      <c r="E574">
        <v>3.9999999105930328E-2</v>
      </c>
      <c r="F574">
        <v>18</v>
      </c>
      <c r="G574">
        <v>3600</v>
      </c>
      <c r="H574" s="1">
        <v>0.57276620370370368</v>
      </c>
      <c r="I574">
        <v>573</v>
      </c>
      <c r="J574">
        <v>573</v>
      </c>
      <c r="K574">
        <v>-12</v>
      </c>
      <c r="L574">
        <v>18.899999618530273</v>
      </c>
      <c r="M574">
        <v>1</v>
      </c>
      <c r="N574">
        <v>98.431373596191406</v>
      </c>
    </row>
    <row r="575" spans="1:14" x14ac:dyDescent="0.25">
      <c r="A575" t="s">
        <v>20</v>
      </c>
      <c r="B575">
        <v>-10</v>
      </c>
      <c r="C575">
        <v>80</v>
      </c>
      <c r="D575">
        <v>100</v>
      </c>
      <c r="E575">
        <v>3.9999999105930328E-2</v>
      </c>
      <c r="F575">
        <v>18</v>
      </c>
      <c r="G575">
        <v>3600</v>
      </c>
      <c r="H575" s="1">
        <v>0.57277777777777772</v>
      </c>
      <c r="I575">
        <v>574</v>
      </c>
      <c r="J575">
        <v>574</v>
      </c>
      <c r="K575">
        <v>-12</v>
      </c>
      <c r="L575">
        <v>18.899999618530273</v>
      </c>
      <c r="M575">
        <v>1</v>
      </c>
      <c r="N575">
        <v>98.431373596191406</v>
      </c>
    </row>
    <row r="576" spans="1:14" x14ac:dyDescent="0.25">
      <c r="A576" t="s">
        <v>20</v>
      </c>
      <c r="B576">
        <v>-10</v>
      </c>
      <c r="C576">
        <v>80</v>
      </c>
      <c r="D576">
        <v>100</v>
      </c>
      <c r="E576">
        <v>3.9999999105930328E-2</v>
      </c>
      <c r="F576">
        <v>18</v>
      </c>
      <c r="G576">
        <v>3600</v>
      </c>
      <c r="H576" s="1">
        <v>0.57278935185185187</v>
      </c>
      <c r="I576">
        <v>575</v>
      </c>
      <c r="J576">
        <v>575</v>
      </c>
      <c r="K576">
        <v>-12</v>
      </c>
      <c r="L576">
        <v>18.899999618530273</v>
      </c>
      <c r="M576">
        <v>1</v>
      </c>
      <c r="N576">
        <v>98.039215087890625</v>
      </c>
    </row>
    <row r="577" spans="1:14" x14ac:dyDescent="0.25">
      <c r="A577" t="s">
        <v>20</v>
      </c>
      <c r="B577">
        <v>-10</v>
      </c>
      <c r="C577">
        <v>80</v>
      </c>
      <c r="D577">
        <v>100</v>
      </c>
      <c r="E577">
        <v>3.9999999105930328E-2</v>
      </c>
      <c r="F577">
        <v>18</v>
      </c>
      <c r="G577">
        <v>3600</v>
      </c>
      <c r="H577" s="1">
        <v>0.57280092592592591</v>
      </c>
      <c r="I577">
        <v>576</v>
      </c>
      <c r="J577">
        <v>576</v>
      </c>
      <c r="K577">
        <v>-12</v>
      </c>
      <c r="L577">
        <v>18.899999618530273</v>
      </c>
      <c r="M577">
        <v>1</v>
      </c>
      <c r="N577">
        <v>98.039215087890625</v>
      </c>
    </row>
    <row r="578" spans="1:14" x14ac:dyDescent="0.25">
      <c r="A578" t="s">
        <v>20</v>
      </c>
      <c r="B578">
        <v>-10</v>
      </c>
      <c r="C578">
        <v>80</v>
      </c>
      <c r="D578">
        <v>100</v>
      </c>
      <c r="E578">
        <v>3.9999999105930328E-2</v>
      </c>
      <c r="F578">
        <v>18</v>
      </c>
      <c r="G578">
        <v>3600</v>
      </c>
      <c r="H578" s="1">
        <v>0.57281250000000006</v>
      </c>
      <c r="I578">
        <v>577</v>
      </c>
      <c r="J578">
        <v>577</v>
      </c>
      <c r="K578">
        <v>-12</v>
      </c>
      <c r="L578">
        <v>18.899999618530273</v>
      </c>
      <c r="M578">
        <v>1</v>
      </c>
      <c r="N578">
        <v>98.039215087890625</v>
      </c>
    </row>
    <row r="579" spans="1:14" x14ac:dyDescent="0.25">
      <c r="A579" t="s">
        <v>20</v>
      </c>
      <c r="B579">
        <v>-10</v>
      </c>
      <c r="C579">
        <v>80</v>
      </c>
      <c r="D579">
        <v>100</v>
      </c>
      <c r="E579">
        <v>3.9999999105930328E-2</v>
      </c>
      <c r="F579">
        <v>18</v>
      </c>
      <c r="G579">
        <v>3600</v>
      </c>
      <c r="H579" s="1">
        <v>0.5728240740740741</v>
      </c>
      <c r="I579">
        <v>578</v>
      </c>
      <c r="J579">
        <v>578</v>
      </c>
      <c r="K579">
        <v>-12</v>
      </c>
      <c r="L579">
        <v>18.899999618530273</v>
      </c>
      <c r="M579">
        <v>1</v>
      </c>
      <c r="N579">
        <v>98.039215087890625</v>
      </c>
    </row>
    <row r="580" spans="1:14" x14ac:dyDescent="0.25">
      <c r="A580" t="s">
        <v>20</v>
      </c>
      <c r="B580">
        <v>-10</v>
      </c>
      <c r="C580">
        <v>80</v>
      </c>
      <c r="D580">
        <v>100</v>
      </c>
      <c r="E580">
        <v>3.9999999105930328E-2</v>
      </c>
      <c r="F580">
        <v>18</v>
      </c>
      <c r="G580">
        <v>3600</v>
      </c>
      <c r="H580" s="1">
        <v>0.57283564814814814</v>
      </c>
      <c r="I580">
        <v>579</v>
      </c>
      <c r="J580">
        <v>579</v>
      </c>
      <c r="K580">
        <v>-12</v>
      </c>
      <c r="L580">
        <v>18.899999618530273</v>
      </c>
      <c r="M580">
        <v>1</v>
      </c>
      <c r="N580">
        <v>98.039215087890625</v>
      </c>
    </row>
    <row r="581" spans="1:14" x14ac:dyDescent="0.25">
      <c r="A581" t="s">
        <v>20</v>
      </c>
      <c r="B581">
        <v>-10</v>
      </c>
      <c r="C581">
        <v>80</v>
      </c>
      <c r="D581">
        <v>100</v>
      </c>
      <c r="E581">
        <v>3.9999999105930328E-2</v>
      </c>
      <c r="F581">
        <v>18</v>
      </c>
      <c r="G581">
        <v>3600</v>
      </c>
      <c r="H581" s="1">
        <v>0.57284722222222217</v>
      </c>
      <c r="I581">
        <v>580</v>
      </c>
      <c r="J581">
        <v>580</v>
      </c>
      <c r="K581">
        <v>-12.100000381469727</v>
      </c>
      <c r="L581">
        <v>18.899999618530273</v>
      </c>
      <c r="M581">
        <v>1</v>
      </c>
      <c r="N581">
        <v>98.039215087890625</v>
      </c>
    </row>
    <row r="582" spans="1:14" x14ac:dyDescent="0.25">
      <c r="A582" t="s">
        <v>20</v>
      </c>
      <c r="B582">
        <v>-10</v>
      </c>
      <c r="C582">
        <v>80</v>
      </c>
      <c r="D582">
        <v>100</v>
      </c>
      <c r="E582">
        <v>3.9999999105930328E-2</v>
      </c>
      <c r="F582">
        <v>18</v>
      </c>
      <c r="G582">
        <v>3600</v>
      </c>
      <c r="H582" s="1">
        <v>0.57285879629629632</v>
      </c>
      <c r="I582">
        <v>581</v>
      </c>
      <c r="J582">
        <v>581</v>
      </c>
      <c r="K582">
        <v>-12.100000381469727</v>
      </c>
      <c r="L582">
        <v>18.899999618530273</v>
      </c>
      <c r="M582">
        <v>1</v>
      </c>
      <c r="N582">
        <v>98.039215087890625</v>
      </c>
    </row>
    <row r="583" spans="1:14" x14ac:dyDescent="0.25">
      <c r="A583" t="s">
        <v>20</v>
      </c>
      <c r="B583">
        <v>-10</v>
      </c>
      <c r="C583">
        <v>80</v>
      </c>
      <c r="D583">
        <v>100</v>
      </c>
      <c r="E583">
        <v>3.9999999105930328E-2</v>
      </c>
      <c r="F583">
        <v>18</v>
      </c>
      <c r="G583">
        <v>3600</v>
      </c>
      <c r="H583" s="1">
        <v>0.57287037037037036</v>
      </c>
      <c r="I583">
        <v>582</v>
      </c>
      <c r="J583">
        <v>582</v>
      </c>
      <c r="K583">
        <v>-12.100000381469727</v>
      </c>
      <c r="L583">
        <v>18.899999618530273</v>
      </c>
      <c r="M583">
        <v>1</v>
      </c>
      <c r="N583">
        <v>98.039215087890625</v>
      </c>
    </row>
    <row r="584" spans="1:14" x14ac:dyDescent="0.25">
      <c r="A584" t="s">
        <v>20</v>
      </c>
      <c r="B584">
        <v>-10</v>
      </c>
      <c r="C584">
        <v>80</v>
      </c>
      <c r="D584">
        <v>100</v>
      </c>
      <c r="E584">
        <v>3.9999999105930328E-2</v>
      </c>
      <c r="F584">
        <v>18</v>
      </c>
      <c r="G584">
        <v>3600</v>
      </c>
      <c r="H584" s="1">
        <v>0.57288194444444451</v>
      </c>
      <c r="I584">
        <v>583</v>
      </c>
      <c r="J584">
        <v>583</v>
      </c>
      <c r="K584">
        <v>-12.100000381469727</v>
      </c>
      <c r="L584">
        <v>18.899999618530273</v>
      </c>
      <c r="M584">
        <v>1</v>
      </c>
      <c r="N584">
        <v>98.039215087890625</v>
      </c>
    </row>
    <row r="585" spans="1:14" x14ac:dyDescent="0.25">
      <c r="A585" t="s">
        <v>20</v>
      </c>
      <c r="B585">
        <v>-10</v>
      </c>
      <c r="C585">
        <v>80</v>
      </c>
      <c r="D585">
        <v>100</v>
      </c>
      <c r="E585">
        <v>3.9999999105930328E-2</v>
      </c>
      <c r="F585">
        <v>18</v>
      </c>
      <c r="G585">
        <v>3600</v>
      </c>
      <c r="H585" s="1">
        <v>0.57289351851851855</v>
      </c>
      <c r="I585">
        <v>584</v>
      </c>
      <c r="J585">
        <v>584</v>
      </c>
      <c r="K585">
        <v>-12.100000381469727</v>
      </c>
      <c r="L585">
        <v>18.899999618530273</v>
      </c>
      <c r="M585">
        <v>1</v>
      </c>
      <c r="N585">
        <v>98.039215087890625</v>
      </c>
    </row>
    <row r="586" spans="1:14" x14ac:dyDescent="0.25">
      <c r="A586" t="s">
        <v>20</v>
      </c>
      <c r="B586">
        <v>-10</v>
      </c>
      <c r="C586">
        <v>80</v>
      </c>
      <c r="D586">
        <v>100</v>
      </c>
      <c r="E586">
        <v>3.9999999105930328E-2</v>
      </c>
      <c r="F586">
        <v>18</v>
      </c>
      <c r="G586">
        <v>3600</v>
      </c>
      <c r="H586" s="1">
        <v>0.57290509259259259</v>
      </c>
      <c r="I586">
        <v>585</v>
      </c>
      <c r="J586">
        <v>585</v>
      </c>
      <c r="K586">
        <v>-12.100000381469727</v>
      </c>
      <c r="L586">
        <v>18.899999618530273</v>
      </c>
      <c r="M586">
        <v>1</v>
      </c>
      <c r="N586">
        <v>98.039215087890625</v>
      </c>
    </row>
    <row r="587" spans="1:14" x14ac:dyDescent="0.25">
      <c r="A587" t="s">
        <v>20</v>
      </c>
      <c r="B587">
        <v>-10</v>
      </c>
      <c r="C587">
        <v>80</v>
      </c>
      <c r="D587">
        <v>100</v>
      </c>
      <c r="E587">
        <v>3.9999999105930328E-2</v>
      </c>
      <c r="F587">
        <v>18</v>
      </c>
      <c r="G587">
        <v>3600</v>
      </c>
      <c r="H587" s="1">
        <v>0.57291666666666663</v>
      </c>
      <c r="I587">
        <v>586</v>
      </c>
      <c r="J587">
        <v>586</v>
      </c>
      <c r="K587">
        <v>-12.100000381469727</v>
      </c>
      <c r="L587">
        <v>18.899999618530273</v>
      </c>
      <c r="M587">
        <v>1</v>
      </c>
      <c r="N587">
        <v>98.039215087890625</v>
      </c>
    </row>
    <row r="588" spans="1:14" x14ac:dyDescent="0.25">
      <c r="A588" t="s">
        <v>20</v>
      </c>
      <c r="B588">
        <v>-10</v>
      </c>
      <c r="C588">
        <v>80</v>
      </c>
      <c r="D588">
        <v>100</v>
      </c>
      <c r="E588">
        <v>3.9999999105930328E-2</v>
      </c>
      <c r="F588">
        <v>18</v>
      </c>
      <c r="G588">
        <v>3600</v>
      </c>
      <c r="H588" s="1">
        <v>0.57292824074074067</v>
      </c>
      <c r="I588">
        <v>587</v>
      </c>
      <c r="J588">
        <v>587</v>
      </c>
      <c r="K588">
        <v>-12.100000381469727</v>
      </c>
      <c r="L588">
        <v>18.899999618530273</v>
      </c>
      <c r="M588">
        <v>1</v>
      </c>
      <c r="N588">
        <v>98.039215087890625</v>
      </c>
    </row>
    <row r="589" spans="1:14" x14ac:dyDescent="0.25">
      <c r="A589" t="s">
        <v>20</v>
      </c>
      <c r="B589">
        <v>-10</v>
      </c>
      <c r="C589">
        <v>80</v>
      </c>
      <c r="D589">
        <v>100</v>
      </c>
      <c r="E589">
        <v>3.9999999105930328E-2</v>
      </c>
      <c r="F589">
        <v>18</v>
      </c>
      <c r="G589">
        <v>3600</v>
      </c>
      <c r="H589" s="1">
        <v>0.57293981481481482</v>
      </c>
      <c r="I589">
        <v>588</v>
      </c>
      <c r="J589">
        <v>588</v>
      </c>
      <c r="K589">
        <v>-12.100000381469727</v>
      </c>
      <c r="L589">
        <v>18.899999618530273</v>
      </c>
      <c r="M589">
        <v>1</v>
      </c>
      <c r="N589">
        <v>97.647056579589844</v>
      </c>
    </row>
    <row r="590" spans="1:14" x14ac:dyDescent="0.25">
      <c r="A590" t="s">
        <v>20</v>
      </c>
      <c r="B590">
        <v>-10</v>
      </c>
      <c r="C590">
        <v>80</v>
      </c>
      <c r="D590">
        <v>100</v>
      </c>
      <c r="E590">
        <v>3.9999999105930328E-2</v>
      </c>
      <c r="F590">
        <v>18</v>
      </c>
      <c r="G590">
        <v>3600</v>
      </c>
      <c r="H590" s="1">
        <v>0.57295138888888886</v>
      </c>
      <c r="I590">
        <v>589</v>
      </c>
      <c r="J590">
        <v>589</v>
      </c>
      <c r="K590">
        <v>-12.100000381469727</v>
      </c>
      <c r="L590">
        <v>18.899999618530273</v>
      </c>
      <c r="M590">
        <v>1</v>
      </c>
      <c r="N590">
        <v>97.647056579589844</v>
      </c>
    </row>
    <row r="591" spans="1:14" x14ac:dyDescent="0.25">
      <c r="A591" t="s">
        <v>20</v>
      </c>
      <c r="B591">
        <v>-10</v>
      </c>
      <c r="C591">
        <v>80</v>
      </c>
      <c r="D591">
        <v>100</v>
      </c>
      <c r="E591">
        <v>3.9999999105930328E-2</v>
      </c>
      <c r="F591">
        <v>18</v>
      </c>
      <c r="G591">
        <v>3600</v>
      </c>
      <c r="H591" s="1">
        <v>0.57296296296296301</v>
      </c>
      <c r="I591">
        <v>590</v>
      </c>
      <c r="J591">
        <v>590</v>
      </c>
      <c r="K591">
        <v>-12.100000381469727</v>
      </c>
      <c r="L591">
        <v>18.899999618530273</v>
      </c>
      <c r="M591">
        <v>1</v>
      </c>
      <c r="N591">
        <v>97.647056579589844</v>
      </c>
    </row>
    <row r="592" spans="1:14" x14ac:dyDescent="0.25">
      <c r="A592" t="s">
        <v>20</v>
      </c>
      <c r="B592">
        <v>-10</v>
      </c>
      <c r="C592">
        <v>80</v>
      </c>
      <c r="D592">
        <v>100</v>
      </c>
      <c r="E592">
        <v>3.9999999105930328E-2</v>
      </c>
      <c r="F592">
        <v>18</v>
      </c>
      <c r="G592">
        <v>3600</v>
      </c>
      <c r="H592" s="1">
        <v>0.57297453703703705</v>
      </c>
      <c r="I592">
        <v>591</v>
      </c>
      <c r="J592">
        <v>591</v>
      </c>
      <c r="K592">
        <v>-12.199999809265137</v>
      </c>
      <c r="L592">
        <v>18.899999618530273</v>
      </c>
      <c r="M592">
        <v>1</v>
      </c>
      <c r="N592">
        <v>97.647056579589844</v>
      </c>
    </row>
    <row r="593" spans="1:14" x14ac:dyDescent="0.25">
      <c r="A593" t="s">
        <v>20</v>
      </c>
      <c r="B593">
        <v>-10</v>
      </c>
      <c r="C593">
        <v>80</v>
      </c>
      <c r="D593">
        <v>100</v>
      </c>
      <c r="E593">
        <v>3.9999999105930328E-2</v>
      </c>
      <c r="F593">
        <v>18</v>
      </c>
      <c r="G593">
        <v>3600</v>
      </c>
      <c r="H593" s="1">
        <v>0.57298611111111108</v>
      </c>
      <c r="I593">
        <v>592</v>
      </c>
      <c r="J593">
        <v>592</v>
      </c>
      <c r="K593">
        <v>-12.199999809265137</v>
      </c>
      <c r="L593">
        <v>18.899999618530273</v>
      </c>
      <c r="M593">
        <v>1</v>
      </c>
      <c r="N593">
        <v>97.647056579589844</v>
      </c>
    </row>
    <row r="594" spans="1:14" x14ac:dyDescent="0.25">
      <c r="A594" t="s">
        <v>20</v>
      </c>
      <c r="B594">
        <v>-10</v>
      </c>
      <c r="C594">
        <v>80</v>
      </c>
      <c r="D594">
        <v>100</v>
      </c>
      <c r="E594">
        <v>3.9999999105930328E-2</v>
      </c>
      <c r="F594">
        <v>18</v>
      </c>
      <c r="G594">
        <v>3600</v>
      </c>
      <c r="H594" s="1">
        <v>0.57299768518518512</v>
      </c>
      <c r="I594">
        <v>593</v>
      </c>
      <c r="J594">
        <v>593</v>
      </c>
      <c r="K594">
        <v>-12.199999809265137</v>
      </c>
      <c r="L594">
        <v>18.899999618530273</v>
      </c>
      <c r="M594">
        <v>1</v>
      </c>
      <c r="N594">
        <v>97.647056579589844</v>
      </c>
    </row>
    <row r="595" spans="1:14" x14ac:dyDescent="0.25">
      <c r="A595" t="s">
        <v>20</v>
      </c>
      <c r="B595">
        <v>-10</v>
      </c>
      <c r="C595">
        <v>80</v>
      </c>
      <c r="D595">
        <v>100</v>
      </c>
      <c r="E595">
        <v>3.9999999105930328E-2</v>
      </c>
      <c r="F595">
        <v>18</v>
      </c>
      <c r="G595">
        <v>3600</v>
      </c>
      <c r="H595" s="1">
        <v>0.57300925925925927</v>
      </c>
      <c r="I595">
        <v>594</v>
      </c>
      <c r="J595">
        <v>594</v>
      </c>
      <c r="K595">
        <v>-12.199999809265137</v>
      </c>
      <c r="L595">
        <v>18.899999618530273</v>
      </c>
      <c r="M595">
        <v>1</v>
      </c>
      <c r="N595">
        <v>97.647056579589844</v>
      </c>
    </row>
    <row r="596" spans="1:14" x14ac:dyDescent="0.25">
      <c r="A596" t="s">
        <v>20</v>
      </c>
      <c r="B596">
        <v>-10</v>
      </c>
      <c r="C596">
        <v>80</v>
      </c>
      <c r="D596">
        <v>100</v>
      </c>
      <c r="E596">
        <v>3.9999999105930328E-2</v>
      </c>
      <c r="F596">
        <v>18</v>
      </c>
      <c r="G596">
        <v>3600</v>
      </c>
      <c r="H596" s="1">
        <v>0.57302083333333331</v>
      </c>
      <c r="I596">
        <v>595</v>
      </c>
      <c r="J596">
        <v>595</v>
      </c>
      <c r="K596">
        <v>-12.199999809265137</v>
      </c>
      <c r="L596">
        <v>18.899999618530273</v>
      </c>
      <c r="M596">
        <v>1</v>
      </c>
      <c r="N596">
        <v>97.647056579589844</v>
      </c>
    </row>
    <row r="597" spans="1:14" x14ac:dyDescent="0.25">
      <c r="A597" t="s">
        <v>20</v>
      </c>
      <c r="B597">
        <v>-10</v>
      </c>
      <c r="C597">
        <v>80</v>
      </c>
      <c r="D597">
        <v>100</v>
      </c>
      <c r="E597">
        <v>3.9999999105930328E-2</v>
      </c>
      <c r="F597">
        <v>18</v>
      </c>
      <c r="G597">
        <v>3600</v>
      </c>
      <c r="H597" s="1">
        <v>0.57303240740740746</v>
      </c>
      <c r="I597">
        <v>596</v>
      </c>
      <c r="J597">
        <v>596</v>
      </c>
      <c r="K597">
        <v>-12.300000190734863</v>
      </c>
      <c r="L597">
        <v>18.899999618530273</v>
      </c>
      <c r="M597">
        <v>1</v>
      </c>
      <c r="N597">
        <v>97.647056579589844</v>
      </c>
    </row>
    <row r="598" spans="1:14" x14ac:dyDescent="0.25">
      <c r="A598" t="s">
        <v>20</v>
      </c>
      <c r="B598">
        <v>-10</v>
      </c>
      <c r="C598">
        <v>80</v>
      </c>
      <c r="D598">
        <v>100</v>
      </c>
      <c r="E598">
        <v>3.9999999105930328E-2</v>
      </c>
      <c r="F598">
        <v>18</v>
      </c>
      <c r="G598">
        <v>3600</v>
      </c>
      <c r="H598" s="1">
        <v>0.5730439814814815</v>
      </c>
      <c r="I598">
        <v>597</v>
      </c>
      <c r="J598">
        <v>597</v>
      </c>
      <c r="K598">
        <v>-12.300000190734863</v>
      </c>
      <c r="L598">
        <v>18.899999618530273</v>
      </c>
      <c r="M598">
        <v>1</v>
      </c>
      <c r="N598">
        <v>97.647056579589844</v>
      </c>
    </row>
    <row r="599" spans="1:14" x14ac:dyDescent="0.25">
      <c r="A599" t="s">
        <v>20</v>
      </c>
      <c r="B599">
        <v>-10</v>
      </c>
      <c r="C599">
        <v>80</v>
      </c>
      <c r="D599">
        <v>100</v>
      </c>
      <c r="E599">
        <v>3.9999999105930328E-2</v>
      </c>
      <c r="F599">
        <v>18</v>
      </c>
      <c r="G599">
        <v>3600</v>
      </c>
      <c r="H599" s="1">
        <v>0.57305555555555554</v>
      </c>
      <c r="I599">
        <v>598</v>
      </c>
      <c r="J599">
        <v>598</v>
      </c>
      <c r="K599">
        <v>-12.300000190734863</v>
      </c>
      <c r="L599">
        <v>18.899999618530273</v>
      </c>
      <c r="M599">
        <v>1</v>
      </c>
      <c r="N599">
        <v>97.647056579589844</v>
      </c>
    </row>
    <row r="600" spans="1:14" x14ac:dyDescent="0.25">
      <c r="A600" t="s">
        <v>20</v>
      </c>
      <c r="B600">
        <v>-10</v>
      </c>
      <c r="C600">
        <v>80</v>
      </c>
      <c r="D600">
        <v>100</v>
      </c>
      <c r="E600">
        <v>3.9999999105930328E-2</v>
      </c>
      <c r="F600">
        <v>18</v>
      </c>
      <c r="G600">
        <v>3600</v>
      </c>
      <c r="H600" s="1">
        <v>0.57306712962962958</v>
      </c>
      <c r="I600">
        <v>599</v>
      </c>
      <c r="J600">
        <v>599</v>
      </c>
      <c r="K600">
        <v>-12.300000190734863</v>
      </c>
      <c r="L600">
        <v>18.899999618530273</v>
      </c>
      <c r="M600">
        <v>1</v>
      </c>
      <c r="N600">
        <v>97.254905700683594</v>
      </c>
    </row>
    <row r="601" spans="1:14" x14ac:dyDescent="0.25">
      <c r="A601" t="s">
        <v>20</v>
      </c>
      <c r="B601">
        <v>-10</v>
      </c>
      <c r="C601">
        <v>80</v>
      </c>
      <c r="D601">
        <v>100</v>
      </c>
      <c r="E601">
        <v>3.9999999105930328E-2</v>
      </c>
      <c r="F601">
        <v>18</v>
      </c>
      <c r="G601">
        <v>3600</v>
      </c>
      <c r="H601" s="1">
        <v>0.57307870370370373</v>
      </c>
      <c r="I601">
        <v>600</v>
      </c>
      <c r="J601">
        <v>600</v>
      </c>
      <c r="K601">
        <v>-12.300000190734863</v>
      </c>
      <c r="L601">
        <v>18.899999618530273</v>
      </c>
      <c r="M601">
        <v>1</v>
      </c>
      <c r="N601">
        <v>97.254905700683594</v>
      </c>
    </row>
    <row r="602" spans="1:14" x14ac:dyDescent="0.25">
      <c r="A602" t="s">
        <v>20</v>
      </c>
      <c r="B602">
        <v>-10</v>
      </c>
      <c r="C602">
        <v>80</v>
      </c>
      <c r="D602">
        <v>100</v>
      </c>
      <c r="E602">
        <v>3.9999999105930328E-2</v>
      </c>
      <c r="F602">
        <v>18</v>
      </c>
      <c r="G602">
        <v>3600</v>
      </c>
      <c r="H602" s="1">
        <v>0.57309027777777777</v>
      </c>
      <c r="I602">
        <v>601</v>
      </c>
      <c r="J602">
        <v>601</v>
      </c>
      <c r="K602">
        <v>-12.300000190734863</v>
      </c>
      <c r="L602">
        <v>18.899999618530273</v>
      </c>
      <c r="M602">
        <v>1</v>
      </c>
      <c r="N602">
        <v>97.254905700683594</v>
      </c>
    </row>
    <row r="603" spans="1:14" x14ac:dyDescent="0.25">
      <c r="A603" t="s">
        <v>20</v>
      </c>
      <c r="B603">
        <v>-10</v>
      </c>
      <c r="C603">
        <v>80</v>
      </c>
      <c r="D603">
        <v>100</v>
      </c>
      <c r="E603">
        <v>3.9999999105930328E-2</v>
      </c>
      <c r="F603">
        <v>18</v>
      </c>
      <c r="G603">
        <v>3600</v>
      </c>
      <c r="H603" s="1">
        <v>0.57310185185185192</v>
      </c>
      <c r="I603">
        <v>602</v>
      </c>
      <c r="J603">
        <v>602</v>
      </c>
      <c r="K603">
        <v>-12.300000190734863</v>
      </c>
      <c r="L603">
        <v>18.899999618530273</v>
      </c>
      <c r="M603">
        <v>1</v>
      </c>
      <c r="N603">
        <v>97.254905700683594</v>
      </c>
    </row>
    <row r="604" spans="1:14" x14ac:dyDescent="0.25">
      <c r="A604" t="s">
        <v>20</v>
      </c>
      <c r="B604">
        <v>-10</v>
      </c>
      <c r="C604">
        <v>80</v>
      </c>
      <c r="D604">
        <v>100</v>
      </c>
      <c r="E604">
        <v>3.9999999105930328E-2</v>
      </c>
      <c r="F604">
        <v>18</v>
      </c>
      <c r="G604">
        <v>3600</v>
      </c>
      <c r="H604" s="1">
        <v>0.57311342592592596</v>
      </c>
      <c r="I604">
        <v>603</v>
      </c>
      <c r="J604">
        <v>603</v>
      </c>
      <c r="K604">
        <v>-12.300000190734863</v>
      </c>
      <c r="L604">
        <v>18.899999618530273</v>
      </c>
      <c r="M604">
        <v>1</v>
      </c>
      <c r="N604">
        <v>97.254905700683594</v>
      </c>
    </row>
    <row r="605" spans="1:14" x14ac:dyDescent="0.25">
      <c r="A605" t="s">
        <v>20</v>
      </c>
      <c r="B605">
        <v>-10</v>
      </c>
      <c r="C605">
        <v>80</v>
      </c>
      <c r="D605">
        <v>100</v>
      </c>
      <c r="E605">
        <v>3.9999999105930328E-2</v>
      </c>
      <c r="F605">
        <v>18</v>
      </c>
      <c r="G605">
        <v>3600</v>
      </c>
      <c r="H605" s="1">
        <v>0.573125</v>
      </c>
      <c r="I605">
        <v>604</v>
      </c>
      <c r="J605">
        <v>604</v>
      </c>
      <c r="K605">
        <v>-12.399999618530273</v>
      </c>
      <c r="L605">
        <v>18.899999618530273</v>
      </c>
      <c r="M605">
        <v>1</v>
      </c>
      <c r="N605">
        <v>97.254905700683594</v>
      </c>
    </row>
    <row r="606" spans="1:14" x14ac:dyDescent="0.25">
      <c r="A606" t="s">
        <v>20</v>
      </c>
      <c r="B606">
        <v>-10</v>
      </c>
      <c r="C606">
        <v>80</v>
      </c>
      <c r="D606">
        <v>100</v>
      </c>
      <c r="E606">
        <v>3.9999999105930328E-2</v>
      </c>
      <c r="F606">
        <v>18</v>
      </c>
      <c r="G606">
        <v>3600</v>
      </c>
      <c r="H606" s="1">
        <v>0.57313657407407403</v>
      </c>
      <c r="I606">
        <v>605</v>
      </c>
      <c r="J606">
        <v>605</v>
      </c>
      <c r="K606">
        <v>-12.399999618530273</v>
      </c>
      <c r="L606">
        <v>18.899999618530273</v>
      </c>
      <c r="M606">
        <v>1</v>
      </c>
      <c r="N606">
        <v>97.254905700683594</v>
      </c>
    </row>
    <row r="607" spans="1:14" x14ac:dyDescent="0.25">
      <c r="A607" t="s">
        <v>20</v>
      </c>
      <c r="B607">
        <v>-10</v>
      </c>
      <c r="C607">
        <v>80</v>
      </c>
      <c r="D607">
        <v>100</v>
      </c>
      <c r="E607">
        <v>3.9999999105930328E-2</v>
      </c>
      <c r="F607">
        <v>18</v>
      </c>
      <c r="G607">
        <v>3600</v>
      </c>
      <c r="H607" s="1">
        <v>0.57314814814814818</v>
      </c>
      <c r="I607">
        <v>606</v>
      </c>
      <c r="J607">
        <v>606</v>
      </c>
      <c r="K607">
        <v>-12.399999618530273</v>
      </c>
      <c r="L607">
        <v>18.899999618530273</v>
      </c>
      <c r="M607">
        <v>1</v>
      </c>
      <c r="N607">
        <v>97.254905700683594</v>
      </c>
    </row>
    <row r="608" spans="1:14" x14ac:dyDescent="0.25">
      <c r="A608" t="s">
        <v>20</v>
      </c>
      <c r="B608">
        <v>-10</v>
      </c>
      <c r="C608">
        <v>80</v>
      </c>
      <c r="D608">
        <v>100</v>
      </c>
      <c r="E608">
        <v>3.9999999105930328E-2</v>
      </c>
      <c r="F608">
        <v>18</v>
      </c>
      <c r="G608">
        <v>3600</v>
      </c>
      <c r="H608" s="1">
        <v>0.57315972222222222</v>
      </c>
      <c r="I608">
        <v>607</v>
      </c>
      <c r="J608">
        <v>607</v>
      </c>
      <c r="K608">
        <v>-12.399999618530273</v>
      </c>
      <c r="L608">
        <v>18.899999618530273</v>
      </c>
      <c r="M608">
        <v>1</v>
      </c>
      <c r="N608">
        <v>97.254905700683594</v>
      </c>
    </row>
    <row r="609" spans="1:14" x14ac:dyDescent="0.25">
      <c r="A609" t="s">
        <v>20</v>
      </c>
      <c r="B609">
        <v>-10</v>
      </c>
      <c r="C609">
        <v>80</v>
      </c>
      <c r="D609">
        <v>100</v>
      </c>
      <c r="E609">
        <v>3.9999999105930328E-2</v>
      </c>
      <c r="F609">
        <v>18</v>
      </c>
      <c r="G609">
        <v>3600</v>
      </c>
      <c r="H609" s="1">
        <v>0.57317129629629626</v>
      </c>
      <c r="I609">
        <v>608</v>
      </c>
      <c r="J609">
        <v>608</v>
      </c>
      <c r="K609">
        <v>-12.399999618530273</v>
      </c>
      <c r="L609">
        <v>18.899999618530273</v>
      </c>
      <c r="M609">
        <v>1</v>
      </c>
      <c r="N609">
        <v>97.254905700683594</v>
      </c>
    </row>
    <row r="610" spans="1:14" x14ac:dyDescent="0.25">
      <c r="A610" t="s">
        <v>20</v>
      </c>
      <c r="B610">
        <v>-10</v>
      </c>
      <c r="C610">
        <v>80</v>
      </c>
      <c r="D610">
        <v>100</v>
      </c>
      <c r="E610">
        <v>3.9999999105930328E-2</v>
      </c>
      <c r="F610">
        <v>18</v>
      </c>
      <c r="G610">
        <v>3600</v>
      </c>
      <c r="H610" s="1">
        <v>0.57318287037037041</v>
      </c>
      <c r="I610">
        <v>609</v>
      </c>
      <c r="J610">
        <v>609</v>
      </c>
      <c r="K610">
        <v>-12.5</v>
      </c>
      <c r="L610">
        <v>18.899999618530273</v>
      </c>
      <c r="M610">
        <v>1</v>
      </c>
      <c r="N610">
        <v>96.862747192382813</v>
      </c>
    </row>
    <row r="611" spans="1:14" x14ac:dyDescent="0.25">
      <c r="A611" t="s">
        <v>20</v>
      </c>
      <c r="B611">
        <v>-10</v>
      </c>
      <c r="C611">
        <v>80</v>
      </c>
      <c r="D611">
        <v>100</v>
      </c>
      <c r="E611">
        <v>3.9999999105930328E-2</v>
      </c>
      <c r="F611">
        <v>18</v>
      </c>
      <c r="G611">
        <v>3600</v>
      </c>
      <c r="H611" s="1">
        <v>0.57319444444444445</v>
      </c>
      <c r="I611">
        <v>610</v>
      </c>
      <c r="J611">
        <v>610</v>
      </c>
      <c r="K611">
        <v>-12.5</v>
      </c>
      <c r="L611">
        <v>18.899999618530273</v>
      </c>
      <c r="M611">
        <v>1</v>
      </c>
      <c r="N611">
        <v>96.862747192382813</v>
      </c>
    </row>
    <row r="612" spans="1:14" x14ac:dyDescent="0.25">
      <c r="A612" t="s">
        <v>20</v>
      </c>
      <c r="B612">
        <v>-10</v>
      </c>
      <c r="C612">
        <v>80</v>
      </c>
      <c r="D612">
        <v>100</v>
      </c>
      <c r="E612">
        <v>3.9999999105930328E-2</v>
      </c>
      <c r="F612">
        <v>18</v>
      </c>
      <c r="G612">
        <v>3600</v>
      </c>
      <c r="H612" s="1">
        <v>0.57320601851851849</v>
      </c>
      <c r="I612">
        <v>611</v>
      </c>
      <c r="J612">
        <v>611</v>
      </c>
      <c r="K612">
        <v>-12.5</v>
      </c>
      <c r="L612">
        <v>18.899999618530273</v>
      </c>
      <c r="M612">
        <v>1</v>
      </c>
      <c r="N612">
        <v>96.862747192382813</v>
      </c>
    </row>
    <row r="613" spans="1:14" x14ac:dyDescent="0.25">
      <c r="A613" t="s">
        <v>20</v>
      </c>
      <c r="B613">
        <v>-10</v>
      </c>
      <c r="C613">
        <v>80</v>
      </c>
      <c r="D613">
        <v>100</v>
      </c>
      <c r="E613">
        <v>3.9999999105930328E-2</v>
      </c>
      <c r="F613">
        <v>18</v>
      </c>
      <c r="G613">
        <v>3600</v>
      </c>
      <c r="H613" s="1">
        <v>0.57321759259259253</v>
      </c>
      <c r="I613">
        <v>612</v>
      </c>
      <c r="J613">
        <v>612</v>
      </c>
      <c r="K613">
        <v>-12.5</v>
      </c>
      <c r="L613">
        <v>18.899999618530273</v>
      </c>
      <c r="M613">
        <v>1</v>
      </c>
      <c r="N613">
        <v>96.862747192382813</v>
      </c>
    </row>
    <row r="614" spans="1:14" x14ac:dyDescent="0.25">
      <c r="A614" t="s">
        <v>20</v>
      </c>
      <c r="B614">
        <v>-10</v>
      </c>
      <c r="C614">
        <v>80</v>
      </c>
      <c r="D614">
        <v>100</v>
      </c>
      <c r="E614">
        <v>3.9999999105930328E-2</v>
      </c>
      <c r="F614">
        <v>18</v>
      </c>
      <c r="G614">
        <v>3600</v>
      </c>
      <c r="H614" s="1">
        <v>0.57322916666666668</v>
      </c>
      <c r="I614">
        <v>613</v>
      </c>
      <c r="J614">
        <v>613</v>
      </c>
      <c r="K614">
        <v>-12.5</v>
      </c>
      <c r="L614">
        <v>18.899999618530273</v>
      </c>
      <c r="M614">
        <v>1</v>
      </c>
      <c r="N614">
        <v>96.862747192382813</v>
      </c>
    </row>
    <row r="615" spans="1:14" x14ac:dyDescent="0.25">
      <c r="A615" t="s">
        <v>20</v>
      </c>
      <c r="B615">
        <v>-10</v>
      </c>
      <c r="C615">
        <v>80</v>
      </c>
      <c r="D615">
        <v>100</v>
      </c>
      <c r="E615">
        <v>3.9999999105930328E-2</v>
      </c>
      <c r="F615">
        <v>18</v>
      </c>
      <c r="G615">
        <v>3600</v>
      </c>
      <c r="H615" s="1">
        <v>0.57324074074074072</v>
      </c>
      <c r="I615">
        <v>614</v>
      </c>
      <c r="J615">
        <v>614</v>
      </c>
      <c r="K615">
        <v>-12.5</v>
      </c>
      <c r="L615">
        <v>18.899999618530273</v>
      </c>
      <c r="M615">
        <v>1</v>
      </c>
      <c r="N615">
        <v>96.862747192382813</v>
      </c>
    </row>
    <row r="616" spans="1:14" x14ac:dyDescent="0.25">
      <c r="A616" t="s">
        <v>20</v>
      </c>
      <c r="B616">
        <v>-10</v>
      </c>
      <c r="C616">
        <v>80</v>
      </c>
      <c r="D616">
        <v>100</v>
      </c>
      <c r="E616">
        <v>3.9999999105930328E-2</v>
      </c>
      <c r="F616">
        <v>18</v>
      </c>
      <c r="G616">
        <v>3600</v>
      </c>
      <c r="H616" s="1">
        <v>0.57325231481481487</v>
      </c>
      <c r="I616">
        <v>615</v>
      </c>
      <c r="J616">
        <v>615</v>
      </c>
      <c r="K616">
        <v>-12.5</v>
      </c>
      <c r="L616">
        <v>18.899999618530273</v>
      </c>
      <c r="M616">
        <v>1</v>
      </c>
      <c r="N616">
        <v>96.862747192382813</v>
      </c>
    </row>
    <row r="617" spans="1:14" x14ac:dyDescent="0.25">
      <c r="A617" t="s">
        <v>20</v>
      </c>
      <c r="B617">
        <v>-10</v>
      </c>
      <c r="C617">
        <v>80</v>
      </c>
      <c r="D617">
        <v>100</v>
      </c>
      <c r="E617">
        <v>3.9999999105930328E-2</v>
      </c>
      <c r="F617">
        <v>18</v>
      </c>
      <c r="G617">
        <v>3600</v>
      </c>
      <c r="H617" s="1">
        <v>0.57326388888888891</v>
      </c>
      <c r="I617">
        <v>616</v>
      </c>
      <c r="J617">
        <v>616</v>
      </c>
      <c r="K617">
        <v>-12.5</v>
      </c>
      <c r="L617">
        <v>18.899999618530273</v>
      </c>
      <c r="M617">
        <v>1</v>
      </c>
      <c r="N617">
        <v>96.862747192382813</v>
      </c>
    </row>
    <row r="618" spans="1:14" x14ac:dyDescent="0.25">
      <c r="A618" t="s">
        <v>20</v>
      </c>
      <c r="B618">
        <v>-10</v>
      </c>
      <c r="C618">
        <v>80</v>
      </c>
      <c r="D618">
        <v>100</v>
      </c>
      <c r="E618">
        <v>3.9999999105930328E-2</v>
      </c>
      <c r="F618">
        <v>18</v>
      </c>
      <c r="G618">
        <v>3600</v>
      </c>
      <c r="H618" s="1">
        <v>0.57327546296296295</v>
      </c>
      <c r="I618">
        <v>617</v>
      </c>
      <c r="J618">
        <v>617</v>
      </c>
      <c r="K618">
        <v>-12.5</v>
      </c>
      <c r="L618">
        <v>18.899999618530273</v>
      </c>
      <c r="M618">
        <v>1</v>
      </c>
      <c r="N618">
        <v>96.862747192382813</v>
      </c>
    </row>
    <row r="619" spans="1:14" x14ac:dyDescent="0.25">
      <c r="A619" t="s">
        <v>20</v>
      </c>
      <c r="B619">
        <v>-10</v>
      </c>
      <c r="C619">
        <v>80</v>
      </c>
      <c r="D619">
        <v>100</v>
      </c>
      <c r="E619">
        <v>3.9999999105930328E-2</v>
      </c>
      <c r="F619">
        <v>18</v>
      </c>
      <c r="G619">
        <v>3600</v>
      </c>
      <c r="H619" s="1">
        <v>0.57328703703703698</v>
      </c>
      <c r="I619">
        <v>618</v>
      </c>
      <c r="J619">
        <v>618</v>
      </c>
      <c r="K619">
        <v>-12.5</v>
      </c>
      <c r="L619">
        <v>18.899999618530273</v>
      </c>
      <c r="M619">
        <v>1</v>
      </c>
      <c r="N619">
        <v>96.862747192382813</v>
      </c>
    </row>
    <row r="620" spans="1:14" x14ac:dyDescent="0.25">
      <c r="A620" t="s">
        <v>20</v>
      </c>
      <c r="B620">
        <v>-10</v>
      </c>
      <c r="C620">
        <v>80</v>
      </c>
      <c r="D620">
        <v>100</v>
      </c>
      <c r="E620">
        <v>3.9999999105930328E-2</v>
      </c>
      <c r="F620">
        <v>18</v>
      </c>
      <c r="G620">
        <v>3600</v>
      </c>
      <c r="H620" s="1">
        <v>0.57329861111111113</v>
      </c>
      <c r="I620">
        <v>619</v>
      </c>
      <c r="J620">
        <v>619</v>
      </c>
      <c r="K620">
        <v>-12.600000381469727</v>
      </c>
      <c r="L620">
        <v>18.899999618530273</v>
      </c>
      <c r="M620">
        <v>1</v>
      </c>
      <c r="N620">
        <v>96.470588684082031</v>
      </c>
    </row>
    <row r="621" spans="1:14" x14ac:dyDescent="0.25">
      <c r="A621" t="s">
        <v>20</v>
      </c>
      <c r="B621">
        <v>-10</v>
      </c>
      <c r="C621">
        <v>80</v>
      </c>
      <c r="D621">
        <v>100</v>
      </c>
      <c r="E621">
        <v>3.9999999105930328E-2</v>
      </c>
      <c r="F621">
        <v>18</v>
      </c>
      <c r="G621">
        <v>3600</v>
      </c>
      <c r="H621" s="1">
        <v>0.57331018518518517</v>
      </c>
      <c r="I621">
        <v>620</v>
      </c>
      <c r="J621">
        <v>620</v>
      </c>
      <c r="K621">
        <v>-12.600000381469727</v>
      </c>
      <c r="L621">
        <v>18.899999618530273</v>
      </c>
      <c r="M621">
        <v>1</v>
      </c>
      <c r="N621">
        <v>96.470588684082031</v>
      </c>
    </row>
    <row r="622" spans="1:14" x14ac:dyDescent="0.25">
      <c r="A622" t="s">
        <v>20</v>
      </c>
      <c r="B622">
        <v>-10</v>
      </c>
      <c r="C622">
        <v>80</v>
      </c>
      <c r="D622">
        <v>100</v>
      </c>
      <c r="E622">
        <v>3.9999999105930328E-2</v>
      </c>
      <c r="F622">
        <v>18</v>
      </c>
      <c r="G622">
        <v>3600</v>
      </c>
      <c r="H622" s="1">
        <v>0.57332175925925932</v>
      </c>
      <c r="I622">
        <v>621</v>
      </c>
      <c r="J622">
        <v>621</v>
      </c>
      <c r="K622">
        <v>-12.600000381469727</v>
      </c>
      <c r="L622">
        <v>18.899999618530273</v>
      </c>
      <c r="M622">
        <v>1</v>
      </c>
      <c r="N622">
        <v>96.470588684082031</v>
      </c>
    </row>
    <row r="623" spans="1:14" x14ac:dyDescent="0.25">
      <c r="A623" t="s">
        <v>20</v>
      </c>
      <c r="B623">
        <v>-10</v>
      </c>
      <c r="C623">
        <v>80</v>
      </c>
      <c r="D623">
        <v>100</v>
      </c>
      <c r="E623">
        <v>3.9999999105930328E-2</v>
      </c>
      <c r="F623">
        <v>18</v>
      </c>
      <c r="G623">
        <v>3600</v>
      </c>
      <c r="H623" s="1">
        <v>0.57333333333333336</v>
      </c>
      <c r="I623">
        <v>622</v>
      </c>
      <c r="J623">
        <v>622</v>
      </c>
      <c r="K623">
        <v>-12.600000381469727</v>
      </c>
      <c r="L623">
        <v>18.899999618530273</v>
      </c>
      <c r="M623">
        <v>1</v>
      </c>
      <c r="N623">
        <v>96.470588684082031</v>
      </c>
    </row>
    <row r="624" spans="1:14" x14ac:dyDescent="0.25">
      <c r="A624" t="s">
        <v>20</v>
      </c>
      <c r="B624">
        <v>-10</v>
      </c>
      <c r="C624">
        <v>80</v>
      </c>
      <c r="D624">
        <v>100</v>
      </c>
      <c r="E624">
        <v>3.9999999105930328E-2</v>
      </c>
      <c r="F624">
        <v>18</v>
      </c>
      <c r="G624">
        <v>3600</v>
      </c>
      <c r="H624" s="1">
        <v>0.5733449074074074</v>
      </c>
      <c r="I624">
        <v>623</v>
      </c>
      <c r="J624">
        <v>623</v>
      </c>
      <c r="K624">
        <v>-12.600000381469727</v>
      </c>
      <c r="L624">
        <v>18.899999618530273</v>
      </c>
      <c r="M624">
        <v>1</v>
      </c>
      <c r="N624">
        <v>96.470588684082031</v>
      </c>
    </row>
    <row r="625" spans="1:14" x14ac:dyDescent="0.25">
      <c r="A625" t="s">
        <v>20</v>
      </c>
      <c r="B625">
        <v>-10</v>
      </c>
      <c r="C625">
        <v>80</v>
      </c>
      <c r="D625">
        <v>100</v>
      </c>
      <c r="E625">
        <v>3.9999999105930328E-2</v>
      </c>
      <c r="F625">
        <v>18</v>
      </c>
      <c r="G625">
        <v>3600</v>
      </c>
      <c r="H625" s="1">
        <v>0.57335648148148144</v>
      </c>
      <c r="I625">
        <v>624</v>
      </c>
      <c r="J625">
        <v>624</v>
      </c>
      <c r="K625">
        <v>-12.600000381469727</v>
      </c>
      <c r="L625">
        <v>18.899999618530273</v>
      </c>
      <c r="M625">
        <v>1</v>
      </c>
      <c r="N625">
        <v>96.470588684082031</v>
      </c>
    </row>
    <row r="626" spans="1:14" x14ac:dyDescent="0.25">
      <c r="A626" t="s">
        <v>20</v>
      </c>
      <c r="B626">
        <v>-10</v>
      </c>
      <c r="C626">
        <v>80</v>
      </c>
      <c r="D626">
        <v>100</v>
      </c>
      <c r="E626">
        <v>3.9999999105930328E-2</v>
      </c>
      <c r="F626">
        <v>18</v>
      </c>
      <c r="G626">
        <v>3600</v>
      </c>
      <c r="H626" s="1">
        <v>0.57336805555555559</v>
      </c>
      <c r="I626">
        <v>625</v>
      </c>
      <c r="J626">
        <v>625</v>
      </c>
      <c r="K626">
        <v>-12.600000381469727</v>
      </c>
      <c r="L626">
        <v>18.899999618530273</v>
      </c>
      <c r="M626">
        <v>1</v>
      </c>
      <c r="N626">
        <v>96.470588684082031</v>
      </c>
    </row>
    <row r="627" spans="1:14" x14ac:dyDescent="0.25">
      <c r="A627" t="s">
        <v>20</v>
      </c>
      <c r="B627">
        <v>-10</v>
      </c>
      <c r="C627">
        <v>80</v>
      </c>
      <c r="D627">
        <v>100</v>
      </c>
      <c r="E627">
        <v>3.9999999105930328E-2</v>
      </c>
      <c r="F627">
        <v>18</v>
      </c>
      <c r="G627">
        <v>3600</v>
      </c>
      <c r="H627" s="1">
        <v>0.57337962962962963</v>
      </c>
      <c r="I627">
        <v>626</v>
      </c>
      <c r="J627">
        <v>626</v>
      </c>
      <c r="K627">
        <v>-12.600000381469727</v>
      </c>
      <c r="L627">
        <v>18.899999618530273</v>
      </c>
      <c r="M627">
        <v>1</v>
      </c>
      <c r="N627">
        <v>96.470588684082031</v>
      </c>
    </row>
    <row r="628" spans="1:14" x14ac:dyDescent="0.25">
      <c r="A628" t="s">
        <v>20</v>
      </c>
      <c r="B628">
        <v>-10</v>
      </c>
      <c r="C628">
        <v>80</v>
      </c>
      <c r="D628">
        <v>100</v>
      </c>
      <c r="E628">
        <v>3.9999999105930328E-2</v>
      </c>
      <c r="F628">
        <v>18</v>
      </c>
      <c r="G628">
        <v>3600</v>
      </c>
      <c r="H628" s="1">
        <v>0.57339120370370367</v>
      </c>
      <c r="I628">
        <v>627</v>
      </c>
      <c r="J628">
        <v>627</v>
      </c>
      <c r="K628">
        <v>-12.600000381469727</v>
      </c>
      <c r="L628">
        <v>18.899999618530273</v>
      </c>
      <c r="M628">
        <v>1</v>
      </c>
      <c r="N628">
        <v>96.470588684082031</v>
      </c>
    </row>
    <row r="629" spans="1:14" x14ac:dyDescent="0.25">
      <c r="A629" t="s">
        <v>20</v>
      </c>
      <c r="B629">
        <v>-10</v>
      </c>
      <c r="C629">
        <v>80</v>
      </c>
      <c r="D629">
        <v>100</v>
      </c>
      <c r="E629">
        <v>3.9999999105930328E-2</v>
      </c>
      <c r="F629">
        <v>18</v>
      </c>
      <c r="G629">
        <v>3600</v>
      </c>
      <c r="H629" s="1">
        <v>0.57340277777777782</v>
      </c>
      <c r="I629">
        <v>628</v>
      </c>
      <c r="J629">
        <v>628</v>
      </c>
      <c r="K629">
        <v>-12.600000381469727</v>
      </c>
      <c r="L629">
        <v>18.899999618530273</v>
      </c>
      <c r="M629">
        <v>1</v>
      </c>
      <c r="N629">
        <v>96.470588684082031</v>
      </c>
    </row>
    <row r="630" spans="1:14" x14ac:dyDescent="0.25">
      <c r="A630" t="s">
        <v>20</v>
      </c>
      <c r="B630">
        <v>-10</v>
      </c>
      <c r="C630">
        <v>80</v>
      </c>
      <c r="D630">
        <v>100</v>
      </c>
      <c r="E630">
        <v>3.9999999105930328E-2</v>
      </c>
      <c r="F630">
        <v>18</v>
      </c>
      <c r="G630">
        <v>3600</v>
      </c>
      <c r="H630" s="1">
        <v>0.57341435185185186</v>
      </c>
      <c r="I630">
        <v>629</v>
      </c>
      <c r="J630">
        <v>629</v>
      </c>
      <c r="K630">
        <v>-12.600000381469727</v>
      </c>
      <c r="L630">
        <v>18.899999618530273</v>
      </c>
      <c r="M630">
        <v>1</v>
      </c>
      <c r="N630">
        <v>96.470588684082031</v>
      </c>
    </row>
    <row r="631" spans="1:14" x14ac:dyDescent="0.25">
      <c r="A631" t="s">
        <v>20</v>
      </c>
      <c r="B631">
        <v>-10</v>
      </c>
      <c r="C631">
        <v>80</v>
      </c>
      <c r="D631">
        <v>100</v>
      </c>
      <c r="E631">
        <v>3.9999999105930328E-2</v>
      </c>
      <c r="F631">
        <v>18</v>
      </c>
      <c r="G631">
        <v>3600</v>
      </c>
      <c r="H631" s="1">
        <v>0.57342592592592589</v>
      </c>
      <c r="I631">
        <v>630</v>
      </c>
      <c r="J631">
        <v>630</v>
      </c>
      <c r="K631">
        <v>-12.699999809265137</v>
      </c>
      <c r="L631">
        <v>18.899999618530273</v>
      </c>
      <c r="M631">
        <v>1</v>
      </c>
      <c r="N631">
        <v>96.07843017578125</v>
      </c>
    </row>
    <row r="632" spans="1:14" x14ac:dyDescent="0.25">
      <c r="A632" t="s">
        <v>20</v>
      </c>
      <c r="B632">
        <v>-10</v>
      </c>
      <c r="C632">
        <v>80</v>
      </c>
      <c r="D632">
        <v>100</v>
      </c>
      <c r="E632">
        <v>3.9999999105930328E-2</v>
      </c>
      <c r="F632">
        <v>18</v>
      </c>
      <c r="G632">
        <v>3600</v>
      </c>
      <c r="H632" s="1">
        <v>0.57343749999999993</v>
      </c>
      <c r="I632">
        <v>631</v>
      </c>
      <c r="J632">
        <v>631</v>
      </c>
      <c r="K632">
        <v>-12.699999809265137</v>
      </c>
      <c r="L632">
        <v>18.899999618530273</v>
      </c>
      <c r="M632">
        <v>1</v>
      </c>
      <c r="N632">
        <v>96.07843017578125</v>
      </c>
    </row>
    <row r="633" spans="1:14" x14ac:dyDescent="0.25">
      <c r="A633" t="s">
        <v>20</v>
      </c>
      <c r="B633">
        <v>-10</v>
      </c>
      <c r="C633">
        <v>80</v>
      </c>
      <c r="D633">
        <v>100</v>
      </c>
      <c r="E633">
        <v>3.9999999105930328E-2</v>
      </c>
      <c r="F633">
        <v>18</v>
      </c>
      <c r="G633">
        <v>3600</v>
      </c>
      <c r="H633" s="1">
        <v>0.57344907407407408</v>
      </c>
      <c r="I633">
        <v>632</v>
      </c>
      <c r="J633">
        <v>632</v>
      </c>
      <c r="K633">
        <v>-12.699999809265137</v>
      </c>
      <c r="L633">
        <v>18.899999618530273</v>
      </c>
      <c r="M633">
        <v>1</v>
      </c>
      <c r="N633">
        <v>96.07843017578125</v>
      </c>
    </row>
    <row r="634" spans="1:14" x14ac:dyDescent="0.25">
      <c r="A634" t="s">
        <v>20</v>
      </c>
      <c r="B634">
        <v>-10</v>
      </c>
      <c r="C634">
        <v>80</v>
      </c>
      <c r="D634">
        <v>100</v>
      </c>
      <c r="E634">
        <v>3.9999999105930328E-2</v>
      </c>
      <c r="F634">
        <v>18</v>
      </c>
      <c r="G634">
        <v>3600</v>
      </c>
      <c r="H634" s="1">
        <v>0.57346064814814812</v>
      </c>
      <c r="I634">
        <v>633</v>
      </c>
      <c r="J634">
        <v>633</v>
      </c>
      <c r="K634">
        <v>-12.699999809265137</v>
      </c>
      <c r="L634">
        <v>18.899999618530273</v>
      </c>
      <c r="M634">
        <v>1</v>
      </c>
      <c r="N634">
        <v>96.07843017578125</v>
      </c>
    </row>
    <row r="635" spans="1:14" x14ac:dyDescent="0.25">
      <c r="A635" t="s">
        <v>20</v>
      </c>
      <c r="B635">
        <v>-10</v>
      </c>
      <c r="C635">
        <v>80</v>
      </c>
      <c r="D635">
        <v>100</v>
      </c>
      <c r="E635">
        <v>3.9999999105930328E-2</v>
      </c>
      <c r="F635">
        <v>18</v>
      </c>
      <c r="G635">
        <v>3600</v>
      </c>
      <c r="H635" s="1">
        <v>0.57347222222222227</v>
      </c>
      <c r="I635">
        <v>634</v>
      </c>
      <c r="J635">
        <v>634</v>
      </c>
      <c r="K635">
        <v>-12.699999809265137</v>
      </c>
      <c r="L635">
        <v>18.899999618530273</v>
      </c>
      <c r="M635">
        <v>1</v>
      </c>
      <c r="N635">
        <v>96.07843017578125</v>
      </c>
    </row>
    <row r="636" spans="1:14" x14ac:dyDescent="0.25">
      <c r="A636" t="s">
        <v>20</v>
      </c>
      <c r="B636">
        <v>-10</v>
      </c>
      <c r="C636">
        <v>80</v>
      </c>
      <c r="D636">
        <v>100</v>
      </c>
      <c r="E636">
        <v>3.9999999105930328E-2</v>
      </c>
      <c r="F636">
        <v>18</v>
      </c>
      <c r="G636">
        <v>3600</v>
      </c>
      <c r="H636" s="1">
        <v>0.57348379629629631</v>
      </c>
      <c r="I636">
        <v>635</v>
      </c>
      <c r="J636">
        <v>635</v>
      </c>
      <c r="K636">
        <v>-12.800000190734863</v>
      </c>
      <c r="L636">
        <v>18.899999618530273</v>
      </c>
      <c r="M636">
        <v>1</v>
      </c>
      <c r="N636">
        <v>96.07843017578125</v>
      </c>
    </row>
    <row r="637" spans="1:14" x14ac:dyDescent="0.25">
      <c r="A637" t="s">
        <v>20</v>
      </c>
      <c r="B637">
        <v>-10</v>
      </c>
      <c r="C637">
        <v>80</v>
      </c>
      <c r="D637">
        <v>100</v>
      </c>
      <c r="E637">
        <v>3.9999999105930328E-2</v>
      </c>
      <c r="F637">
        <v>18</v>
      </c>
      <c r="G637">
        <v>3600</v>
      </c>
      <c r="H637" s="1">
        <v>0.57349537037037035</v>
      </c>
      <c r="I637">
        <v>636</v>
      </c>
      <c r="J637">
        <v>636</v>
      </c>
      <c r="K637">
        <v>-12.800000190734863</v>
      </c>
      <c r="L637">
        <v>18.899999618530273</v>
      </c>
      <c r="M637">
        <v>1</v>
      </c>
      <c r="N637">
        <v>96.07843017578125</v>
      </c>
    </row>
    <row r="638" spans="1:14" x14ac:dyDescent="0.25">
      <c r="A638" t="s">
        <v>20</v>
      </c>
      <c r="B638">
        <v>-10</v>
      </c>
      <c r="C638">
        <v>80</v>
      </c>
      <c r="D638">
        <v>100</v>
      </c>
      <c r="E638">
        <v>3.9999999105930328E-2</v>
      </c>
      <c r="F638">
        <v>18</v>
      </c>
      <c r="G638">
        <v>3600</v>
      </c>
      <c r="H638" s="1">
        <v>0.57350694444444439</v>
      </c>
      <c r="I638">
        <v>637</v>
      </c>
      <c r="J638">
        <v>637</v>
      </c>
      <c r="K638">
        <v>-12.800000190734863</v>
      </c>
      <c r="L638">
        <v>18.899999618530273</v>
      </c>
      <c r="M638">
        <v>1</v>
      </c>
      <c r="N638">
        <v>96.07843017578125</v>
      </c>
    </row>
    <row r="639" spans="1:14" x14ac:dyDescent="0.25">
      <c r="A639" t="s">
        <v>20</v>
      </c>
      <c r="B639">
        <v>-10</v>
      </c>
      <c r="C639">
        <v>80</v>
      </c>
      <c r="D639">
        <v>100</v>
      </c>
      <c r="E639">
        <v>3.9999999105930328E-2</v>
      </c>
      <c r="F639">
        <v>18</v>
      </c>
      <c r="G639">
        <v>3600</v>
      </c>
      <c r="H639" s="1">
        <v>0.57351851851851854</v>
      </c>
      <c r="I639">
        <v>638</v>
      </c>
      <c r="J639">
        <v>638</v>
      </c>
      <c r="K639">
        <v>-12.800000190734863</v>
      </c>
      <c r="L639">
        <v>18.899999618530273</v>
      </c>
      <c r="M639">
        <v>1</v>
      </c>
      <c r="N639">
        <v>96.07843017578125</v>
      </c>
    </row>
    <row r="640" spans="1:14" x14ac:dyDescent="0.25">
      <c r="A640" t="s">
        <v>20</v>
      </c>
      <c r="B640">
        <v>-10</v>
      </c>
      <c r="C640">
        <v>80</v>
      </c>
      <c r="D640">
        <v>100</v>
      </c>
      <c r="E640">
        <v>3.9999999105930328E-2</v>
      </c>
      <c r="F640">
        <v>18</v>
      </c>
      <c r="G640">
        <v>3600</v>
      </c>
      <c r="H640" s="1">
        <v>0.57353009259259258</v>
      </c>
      <c r="I640">
        <v>639</v>
      </c>
      <c r="J640">
        <v>639</v>
      </c>
      <c r="K640">
        <v>-12.800000190734863</v>
      </c>
      <c r="L640">
        <v>18.899999618530273</v>
      </c>
      <c r="M640">
        <v>1</v>
      </c>
      <c r="N640">
        <v>96.07843017578125</v>
      </c>
    </row>
    <row r="641" spans="1:14" x14ac:dyDescent="0.25">
      <c r="A641" t="s">
        <v>20</v>
      </c>
      <c r="B641">
        <v>-10</v>
      </c>
      <c r="C641">
        <v>80</v>
      </c>
      <c r="D641">
        <v>100</v>
      </c>
      <c r="E641">
        <v>3.9999999105930328E-2</v>
      </c>
      <c r="F641">
        <v>18</v>
      </c>
      <c r="G641">
        <v>3600</v>
      </c>
      <c r="H641" s="1">
        <v>0.57354166666666673</v>
      </c>
      <c r="I641">
        <v>640</v>
      </c>
      <c r="J641">
        <v>640</v>
      </c>
      <c r="K641">
        <v>-12.800000190734863</v>
      </c>
      <c r="L641">
        <v>18.899999618530273</v>
      </c>
      <c r="M641">
        <v>1</v>
      </c>
      <c r="N641">
        <v>95.686271667480469</v>
      </c>
    </row>
    <row r="642" spans="1:14" x14ac:dyDescent="0.25">
      <c r="A642" t="s">
        <v>20</v>
      </c>
      <c r="B642">
        <v>-10</v>
      </c>
      <c r="C642">
        <v>80</v>
      </c>
      <c r="D642">
        <v>100</v>
      </c>
      <c r="E642">
        <v>3.9999999105930328E-2</v>
      </c>
      <c r="F642">
        <v>18</v>
      </c>
      <c r="G642">
        <v>3600</v>
      </c>
      <c r="H642" s="1">
        <v>0.57355324074074077</v>
      </c>
      <c r="I642">
        <v>641</v>
      </c>
      <c r="J642">
        <v>641</v>
      </c>
      <c r="K642">
        <v>-12.800000190734863</v>
      </c>
      <c r="L642">
        <v>18.899999618530273</v>
      </c>
      <c r="M642">
        <v>1</v>
      </c>
      <c r="N642">
        <v>95.686271667480469</v>
      </c>
    </row>
    <row r="643" spans="1:14" x14ac:dyDescent="0.25">
      <c r="A643" t="s">
        <v>20</v>
      </c>
      <c r="B643">
        <v>-10</v>
      </c>
      <c r="C643">
        <v>80</v>
      </c>
      <c r="D643">
        <v>100</v>
      </c>
      <c r="E643">
        <v>3.9999999105930328E-2</v>
      </c>
      <c r="F643">
        <v>18</v>
      </c>
      <c r="G643">
        <v>3600</v>
      </c>
      <c r="H643" s="1">
        <v>0.57356481481481481</v>
      </c>
      <c r="I643">
        <v>642</v>
      </c>
      <c r="J643">
        <v>642</v>
      </c>
      <c r="K643">
        <v>-12.800000190734863</v>
      </c>
      <c r="L643">
        <v>18.899999618530273</v>
      </c>
      <c r="M643">
        <v>1</v>
      </c>
      <c r="N643">
        <v>95.686271667480469</v>
      </c>
    </row>
    <row r="644" spans="1:14" x14ac:dyDescent="0.25">
      <c r="A644" t="s">
        <v>20</v>
      </c>
      <c r="B644">
        <v>-10</v>
      </c>
      <c r="C644">
        <v>80</v>
      </c>
      <c r="D644">
        <v>100</v>
      </c>
      <c r="E644">
        <v>3.9999999105930328E-2</v>
      </c>
      <c r="F644">
        <v>18</v>
      </c>
      <c r="G644">
        <v>3600</v>
      </c>
      <c r="H644" s="1">
        <v>0.57357638888888884</v>
      </c>
      <c r="I644">
        <v>643</v>
      </c>
      <c r="J644">
        <v>643</v>
      </c>
      <c r="K644">
        <v>-12.800000190734863</v>
      </c>
      <c r="L644">
        <v>18.799999237060547</v>
      </c>
      <c r="M644">
        <v>1</v>
      </c>
      <c r="N644">
        <v>95.686271667480469</v>
      </c>
    </row>
    <row r="645" spans="1:14" x14ac:dyDescent="0.25">
      <c r="A645" t="s">
        <v>20</v>
      </c>
      <c r="B645">
        <v>-10</v>
      </c>
      <c r="C645">
        <v>80</v>
      </c>
      <c r="D645">
        <v>100</v>
      </c>
      <c r="E645">
        <v>3.9999999105930328E-2</v>
      </c>
      <c r="F645">
        <v>18</v>
      </c>
      <c r="G645">
        <v>3600</v>
      </c>
      <c r="H645" s="1">
        <v>0.57358796296296299</v>
      </c>
      <c r="I645">
        <v>644</v>
      </c>
      <c r="J645">
        <v>644</v>
      </c>
      <c r="K645">
        <v>-12.800000190734863</v>
      </c>
      <c r="L645">
        <v>18.799999237060547</v>
      </c>
      <c r="M645">
        <v>1</v>
      </c>
      <c r="N645">
        <v>95.686271667480469</v>
      </c>
    </row>
    <row r="646" spans="1:14" x14ac:dyDescent="0.25">
      <c r="A646" t="s">
        <v>20</v>
      </c>
      <c r="B646">
        <v>-10</v>
      </c>
      <c r="C646">
        <v>80</v>
      </c>
      <c r="D646">
        <v>100</v>
      </c>
      <c r="E646">
        <v>3.9999999105930328E-2</v>
      </c>
      <c r="F646">
        <v>18</v>
      </c>
      <c r="G646">
        <v>3600</v>
      </c>
      <c r="H646" s="1">
        <v>0.57359953703703703</v>
      </c>
      <c r="I646">
        <v>645</v>
      </c>
      <c r="J646">
        <v>645</v>
      </c>
      <c r="K646">
        <v>-12.899999618530273</v>
      </c>
      <c r="L646">
        <v>18.799999237060547</v>
      </c>
      <c r="M646">
        <v>1</v>
      </c>
      <c r="N646">
        <v>95.686271667480469</v>
      </c>
    </row>
    <row r="647" spans="1:14" x14ac:dyDescent="0.25">
      <c r="A647" t="s">
        <v>20</v>
      </c>
      <c r="B647">
        <v>-10</v>
      </c>
      <c r="C647">
        <v>80</v>
      </c>
      <c r="D647">
        <v>100</v>
      </c>
      <c r="E647">
        <v>3.9999999105930328E-2</v>
      </c>
      <c r="F647">
        <v>18</v>
      </c>
      <c r="G647">
        <v>3600</v>
      </c>
      <c r="H647" s="1">
        <v>0.57361111111111118</v>
      </c>
      <c r="I647">
        <v>646</v>
      </c>
      <c r="J647">
        <v>646</v>
      </c>
      <c r="K647">
        <v>-12.899999618530273</v>
      </c>
      <c r="L647">
        <v>18.799999237060547</v>
      </c>
      <c r="M647">
        <v>1</v>
      </c>
      <c r="N647">
        <v>95.686271667480469</v>
      </c>
    </row>
    <row r="648" spans="1:14" x14ac:dyDescent="0.25">
      <c r="A648" t="s">
        <v>20</v>
      </c>
      <c r="B648">
        <v>-10</v>
      </c>
      <c r="C648">
        <v>80</v>
      </c>
      <c r="D648">
        <v>100</v>
      </c>
      <c r="E648">
        <v>3.9999999105930328E-2</v>
      </c>
      <c r="F648">
        <v>18</v>
      </c>
      <c r="G648">
        <v>3600</v>
      </c>
      <c r="H648" s="1">
        <v>0.57362268518518522</v>
      </c>
      <c r="I648">
        <v>647</v>
      </c>
      <c r="J648">
        <v>647</v>
      </c>
      <c r="K648">
        <v>-12.899999618530273</v>
      </c>
      <c r="L648">
        <v>18.799999237060547</v>
      </c>
      <c r="M648">
        <v>1</v>
      </c>
      <c r="N648">
        <v>95.686271667480469</v>
      </c>
    </row>
    <row r="649" spans="1:14" x14ac:dyDescent="0.25">
      <c r="A649" t="s">
        <v>20</v>
      </c>
      <c r="B649">
        <v>-10</v>
      </c>
      <c r="C649">
        <v>80</v>
      </c>
      <c r="D649">
        <v>100</v>
      </c>
      <c r="E649">
        <v>3.9999999105930328E-2</v>
      </c>
      <c r="F649">
        <v>18</v>
      </c>
      <c r="G649">
        <v>3600</v>
      </c>
      <c r="H649" s="1">
        <v>0.57363425925925926</v>
      </c>
      <c r="I649">
        <v>648</v>
      </c>
      <c r="J649">
        <v>648</v>
      </c>
      <c r="K649">
        <v>-12.899999618530273</v>
      </c>
      <c r="L649">
        <v>18.799999237060547</v>
      </c>
      <c r="M649">
        <v>1</v>
      </c>
      <c r="N649">
        <v>95.294120788574219</v>
      </c>
    </row>
    <row r="650" spans="1:14" x14ac:dyDescent="0.25">
      <c r="A650" t="s">
        <v>20</v>
      </c>
      <c r="B650">
        <v>-10</v>
      </c>
      <c r="C650">
        <v>80</v>
      </c>
      <c r="D650">
        <v>100</v>
      </c>
      <c r="E650">
        <v>3.9999999105930328E-2</v>
      </c>
      <c r="F650">
        <v>18</v>
      </c>
      <c r="G650">
        <v>3600</v>
      </c>
      <c r="H650" s="1">
        <v>0.5736458333333333</v>
      </c>
      <c r="I650">
        <v>649</v>
      </c>
      <c r="J650">
        <v>649</v>
      </c>
      <c r="K650">
        <v>-12.899999618530273</v>
      </c>
      <c r="L650">
        <v>18.799999237060547</v>
      </c>
      <c r="M650">
        <v>1</v>
      </c>
      <c r="N650">
        <v>95.294120788574219</v>
      </c>
    </row>
    <row r="651" spans="1:14" x14ac:dyDescent="0.25">
      <c r="A651" t="s">
        <v>20</v>
      </c>
      <c r="B651">
        <v>-10</v>
      </c>
      <c r="C651">
        <v>80</v>
      </c>
      <c r="D651">
        <v>100</v>
      </c>
      <c r="E651">
        <v>3.9999999105930328E-2</v>
      </c>
      <c r="F651">
        <v>18</v>
      </c>
      <c r="G651">
        <v>3600</v>
      </c>
      <c r="H651" s="1">
        <v>0.57365740740740734</v>
      </c>
      <c r="I651">
        <v>650</v>
      </c>
      <c r="J651">
        <v>650</v>
      </c>
      <c r="K651">
        <v>-12.899999618530273</v>
      </c>
      <c r="L651">
        <v>18.799999237060547</v>
      </c>
      <c r="M651">
        <v>1</v>
      </c>
      <c r="N651">
        <v>95.294120788574219</v>
      </c>
    </row>
    <row r="652" spans="1:14" x14ac:dyDescent="0.25">
      <c r="A652" t="s">
        <v>20</v>
      </c>
      <c r="B652">
        <v>-10</v>
      </c>
      <c r="C652">
        <v>80</v>
      </c>
      <c r="D652">
        <v>100</v>
      </c>
      <c r="E652">
        <v>3.9999999105930328E-2</v>
      </c>
      <c r="F652">
        <v>18</v>
      </c>
      <c r="G652">
        <v>3600</v>
      </c>
      <c r="H652" s="1">
        <v>0.57366898148148149</v>
      </c>
      <c r="I652">
        <v>651</v>
      </c>
      <c r="J652">
        <v>651</v>
      </c>
      <c r="K652">
        <v>-12.899999618530273</v>
      </c>
      <c r="L652">
        <v>18.799999237060547</v>
      </c>
      <c r="M652">
        <v>1</v>
      </c>
      <c r="N652">
        <v>95.294120788574219</v>
      </c>
    </row>
    <row r="653" spans="1:14" x14ac:dyDescent="0.25">
      <c r="A653" t="s">
        <v>20</v>
      </c>
      <c r="B653">
        <v>-10</v>
      </c>
      <c r="C653">
        <v>80</v>
      </c>
      <c r="D653">
        <v>100</v>
      </c>
      <c r="E653">
        <v>3.9999999105930328E-2</v>
      </c>
      <c r="F653">
        <v>18</v>
      </c>
      <c r="G653">
        <v>3600</v>
      </c>
      <c r="H653" s="1">
        <v>0.57368055555555553</v>
      </c>
      <c r="I653">
        <v>652</v>
      </c>
      <c r="J653">
        <v>652</v>
      </c>
      <c r="K653">
        <v>-12.899999618530273</v>
      </c>
      <c r="L653">
        <v>18.799999237060547</v>
      </c>
      <c r="M653">
        <v>1</v>
      </c>
      <c r="N653">
        <v>95.294120788574219</v>
      </c>
    </row>
    <row r="654" spans="1:14" x14ac:dyDescent="0.25">
      <c r="A654" t="s">
        <v>20</v>
      </c>
      <c r="B654">
        <v>-10</v>
      </c>
      <c r="C654">
        <v>80</v>
      </c>
      <c r="D654">
        <v>100</v>
      </c>
      <c r="E654">
        <v>3.9999999105930328E-2</v>
      </c>
      <c r="F654">
        <v>18</v>
      </c>
      <c r="G654">
        <v>3600</v>
      </c>
      <c r="H654" s="1">
        <v>0.57369212962962968</v>
      </c>
      <c r="I654">
        <v>653</v>
      </c>
      <c r="J654">
        <v>653</v>
      </c>
      <c r="K654">
        <v>-13</v>
      </c>
      <c r="L654">
        <v>18.799999237060547</v>
      </c>
      <c r="M654">
        <v>1</v>
      </c>
      <c r="N654">
        <v>95.294120788574219</v>
      </c>
    </row>
    <row r="655" spans="1:14" x14ac:dyDescent="0.25">
      <c r="A655" t="s">
        <v>20</v>
      </c>
      <c r="B655">
        <v>-10</v>
      </c>
      <c r="C655">
        <v>80</v>
      </c>
      <c r="D655">
        <v>100</v>
      </c>
      <c r="E655">
        <v>3.9999999105930328E-2</v>
      </c>
      <c r="F655">
        <v>18</v>
      </c>
      <c r="G655">
        <v>3600</v>
      </c>
      <c r="H655" s="1">
        <v>0.57370370370370372</v>
      </c>
      <c r="I655">
        <v>654</v>
      </c>
      <c r="J655">
        <v>654</v>
      </c>
      <c r="K655">
        <v>-13</v>
      </c>
      <c r="L655">
        <v>18.799999237060547</v>
      </c>
      <c r="M655">
        <v>1</v>
      </c>
      <c r="N655">
        <v>95.294120788574219</v>
      </c>
    </row>
    <row r="656" spans="1:14" x14ac:dyDescent="0.25">
      <c r="A656" t="s">
        <v>20</v>
      </c>
      <c r="B656">
        <v>-10</v>
      </c>
      <c r="C656">
        <v>80</v>
      </c>
      <c r="D656">
        <v>100</v>
      </c>
      <c r="E656">
        <v>3.9999999105930328E-2</v>
      </c>
      <c r="F656">
        <v>18</v>
      </c>
      <c r="G656">
        <v>3600</v>
      </c>
      <c r="H656" s="1">
        <v>0.57371527777777775</v>
      </c>
      <c r="I656">
        <v>655</v>
      </c>
      <c r="J656">
        <v>655</v>
      </c>
      <c r="K656">
        <v>-13</v>
      </c>
      <c r="L656">
        <v>18.799999237060547</v>
      </c>
      <c r="M656">
        <v>1</v>
      </c>
      <c r="N656">
        <v>95.294120788574219</v>
      </c>
    </row>
    <row r="657" spans="1:14" x14ac:dyDescent="0.25">
      <c r="A657" t="s">
        <v>20</v>
      </c>
      <c r="B657">
        <v>-10</v>
      </c>
      <c r="C657">
        <v>80</v>
      </c>
      <c r="D657">
        <v>100</v>
      </c>
      <c r="E657">
        <v>3.9999999105930328E-2</v>
      </c>
      <c r="F657">
        <v>18</v>
      </c>
      <c r="G657">
        <v>3600</v>
      </c>
      <c r="H657" s="1">
        <v>0.57372685185185179</v>
      </c>
      <c r="I657">
        <v>656</v>
      </c>
      <c r="J657">
        <v>656</v>
      </c>
      <c r="K657">
        <v>-13</v>
      </c>
      <c r="L657">
        <v>18.799999237060547</v>
      </c>
      <c r="M657">
        <v>1</v>
      </c>
      <c r="N657">
        <v>95.294120788574219</v>
      </c>
    </row>
    <row r="658" spans="1:14" x14ac:dyDescent="0.25">
      <c r="A658" t="s">
        <v>20</v>
      </c>
      <c r="B658">
        <v>-10</v>
      </c>
      <c r="C658">
        <v>80</v>
      </c>
      <c r="D658">
        <v>100</v>
      </c>
      <c r="E658">
        <v>3.9999999105930328E-2</v>
      </c>
      <c r="F658">
        <v>18</v>
      </c>
      <c r="G658">
        <v>3600</v>
      </c>
      <c r="H658" s="1">
        <v>0.57373842592592594</v>
      </c>
      <c r="I658">
        <v>657</v>
      </c>
      <c r="J658">
        <v>657</v>
      </c>
      <c r="K658">
        <v>-13</v>
      </c>
      <c r="L658">
        <v>18.799999237060547</v>
      </c>
      <c r="M658">
        <v>1</v>
      </c>
      <c r="N658">
        <v>95.294120788574219</v>
      </c>
    </row>
    <row r="659" spans="1:14" x14ac:dyDescent="0.25">
      <c r="A659" t="s">
        <v>20</v>
      </c>
      <c r="B659">
        <v>-10</v>
      </c>
      <c r="C659">
        <v>80</v>
      </c>
      <c r="D659">
        <v>100</v>
      </c>
      <c r="E659">
        <v>3.9999999105930328E-2</v>
      </c>
      <c r="F659">
        <v>18</v>
      </c>
      <c r="G659">
        <v>3600</v>
      </c>
      <c r="H659" s="1">
        <v>0.57374999999999998</v>
      </c>
      <c r="I659">
        <v>658</v>
      </c>
      <c r="J659">
        <v>658</v>
      </c>
      <c r="K659">
        <v>-13</v>
      </c>
      <c r="L659">
        <v>18.799999237060547</v>
      </c>
      <c r="M659">
        <v>1</v>
      </c>
      <c r="N659">
        <v>94.901962280273437</v>
      </c>
    </row>
    <row r="660" spans="1:14" x14ac:dyDescent="0.25">
      <c r="A660" t="s">
        <v>20</v>
      </c>
      <c r="B660">
        <v>-10</v>
      </c>
      <c r="C660">
        <v>80</v>
      </c>
      <c r="D660">
        <v>100</v>
      </c>
      <c r="E660">
        <v>3.9999999105930328E-2</v>
      </c>
      <c r="F660">
        <v>18</v>
      </c>
      <c r="G660">
        <v>3600</v>
      </c>
      <c r="H660" s="1">
        <v>0.57376157407407413</v>
      </c>
      <c r="I660">
        <v>659</v>
      </c>
      <c r="J660">
        <v>659</v>
      </c>
      <c r="K660">
        <v>-13</v>
      </c>
      <c r="L660">
        <v>18.799999237060547</v>
      </c>
      <c r="M660">
        <v>1</v>
      </c>
      <c r="N660">
        <v>94.901962280273437</v>
      </c>
    </row>
    <row r="661" spans="1:14" x14ac:dyDescent="0.25">
      <c r="A661" t="s">
        <v>20</v>
      </c>
      <c r="B661">
        <v>-10</v>
      </c>
      <c r="C661">
        <v>80</v>
      </c>
      <c r="D661">
        <v>100</v>
      </c>
      <c r="E661">
        <v>3.9999999105930328E-2</v>
      </c>
      <c r="F661">
        <v>18</v>
      </c>
      <c r="G661">
        <v>3600</v>
      </c>
      <c r="H661" s="1">
        <v>0.57377314814814817</v>
      </c>
      <c r="I661">
        <v>660</v>
      </c>
      <c r="J661">
        <v>660</v>
      </c>
      <c r="K661">
        <v>-13</v>
      </c>
      <c r="L661">
        <v>18.799999237060547</v>
      </c>
      <c r="M661">
        <v>1</v>
      </c>
      <c r="N661">
        <v>94.901962280273437</v>
      </c>
    </row>
    <row r="662" spans="1:14" x14ac:dyDescent="0.25">
      <c r="A662" t="s">
        <v>20</v>
      </c>
      <c r="B662">
        <v>-10</v>
      </c>
      <c r="C662">
        <v>80</v>
      </c>
      <c r="D662">
        <v>100</v>
      </c>
      <c r="E662">
        <v>3.9999999105930328E-2</v>
      </c>
      <c r="F662">
        <v>18</v>
      </c>
      <c r="G662">
        <v>3600</v>
      </c>
      <c r="H662" s="1">
        <v>0.57378472222222221</v>
      </c>
      <c r="I662">
        <v>661</v>
      </c>
      <c r="J662">
        <v>661</v>
      </c>
      <c r="K662">
        <v>-13</v>
      </c>
      <c r="L662">
        <v>18.799999237060547</v>
      </c>
      <c r="M662">
        <v>1</v>
      </c>
      <c r="N662">
        <v>94.901962280273437</v>
      </c>
    </row>
    <row r="663" spans="1:14" x14ac:dyDescent="0.25">
      <c r="A663" t="s">
        <v>20</v>
      </c>
      <c r="B663">
        <v>-10</v>
      </c>
      <c r="C663">
        <v>80</v>
      </c>
      <c r="D663">
        <v>100</v>
      </c>
      <c r="E663">
        <v>3.9999999105930328E-2</v>
      </c>
      <c r="F663">
        <v>18</v>
      </c>
      <c r="G663">
        <v>3600</v>
      </c>
      <c r="H663" s="1">
        <v>0.57379629629629625</v>
      </c>
      <c r="I663">
        <v>662</v>
      </c>
      <c r="J663">
        <v>662</v>
      </c>
      <c r="K663">
        <v>-13</v>
      </c>
      <c r="L663">
        <v>18.799999237060547</v>
      </c>
      <c r="M663">
        <v>1</v>
      </c>
      <c r="N663">
        <v>94.901962280273437</v>
      </c>
    </row>
    <row r="664" spans="1:14" x14ac:dyDescent="0.25">
      <c r="A664" t="s">
        <v>20</v>
      </c>
      <c r="B664">
        <v>-10</v>
      </c>
      <c r="C664">
        <v>80</v>
      </c>
      <c r="D664">
        <v>100</v>
      </c>
      <c r="E664">
        <v>3.9999999105930328E-2</v>
      </c>
      <c r="F664">
        <v>18</v>
      </c>
      <c r="G664">
        <v>3600</v>
      </c>
      <c r="H664" s="1">
        <v>0.5738078703703704</v>
      </c>
      <c r="I664">
        <v>663</v>
      </c>
      <c r="J664">
        <v>663</v>
      </c>
      <c r="K664">
        <v>-13</v>
      </c>
      <c r="L664">
        <v>18.799999237060547</v>
      </c>
      <c r="M664">
        <v>1</v>
      </c>
      <c r="N664">
        <v>94.901962280273437</v>
      </c>
    </row>
    <row r="665" spans="1:14" x14ac:dyDescent="0.25">
      <c r="A665" t="s">
        <v>20</v>
      </c>
      <c r="B665">
        <v>-10</v>
      </c>
      <c r="C665">
        <v>80</v>
      </c>
      <c r="D665">
        <v>100</v>
      </c>
      <c r="E665">
        <v>3.9999999105930328E-2</v>
      </c>
      <c r="F665">
        <v>18</v>
      </c>
      <c r="G665">
        <v>3600</v>
      </c>
      <c r="H665" s="1">
        <v>0.57381944444444444</v>
      </c>
      <c r="I665">
        <v>664</v>
      </c>
      <c r="J665">
        <v>664</v>
      </c>
      <c r="K665">
        <v>-13</v>
      </c>
      <c r="L665">
        <v>18.799999237060547</v>
      </c>
      <c r="M665">
        <v>1</v>
      </c>
      <c r="N665">
        <v>94.901962280273437</v>
      </c>
    </row>
    <row r="666" spans="1:14" x14ac:dyDescent="0.25">
      <c r="A666" t="s">
        <v>20</v>
      </c>
      <c r="B666">
        <v>-10</v>
      </c>
      <c r="C666">
        <v>80</v>
      </c>
      <c r="D666">
        <v>100</v>
      </c>
      <c r="E666">
        <v>3.9999999105930328E-2</v>
      </c>
      <c r="F666">
        <v>18</v>
      </c>
      <c r="G666">
        <v>3600</v>
      </c>
      <c r="H666" s="1">
        <v>0.57383101851851859</v>
      </c>
      <c r="I666">
        <v>665</v>
      </c>
      <c r="J666">
        <v>665</v>
      </c>
      <c r="K666">
        <v>-13</v>
      </c>
      <c r="L666">
        <v>18.799999237060547</v>
      </c>
      <c r="M666">
        <v>1</v>
      </c>
      <c r="N666">
        <v>94.901962280273437</v>
      </c>
    </row>
    <row r="667" spans="1:14" x14ac:dyDescent="0.25">
      <c r="A667" t="s">
        <v>20</v>
      </c>
      <c r="B667">
        <v>-10</v>
      </c>
      <c r="C667">
        <v>80</v>
      </c>
      <c r="D667">
        <v>100</v>
      </c>
      <c r="E667">
        <v>3.9999999105930328E-2</v>
      </c>
      <c r="F667">
        <v>18</v>
      </c>
      <c r="G667">
        <v>3600</v>
      </c>
      <c r="H667" s="1">
        <v>0.57384259259259263</v>
      </c>
      <c r="I667">
        <v>666</v>
      </c>
      <c r="J667">
        <v>666</v>
      </c>
      <c r="K667">
        <v>-13.100000381469727</v>
      </c>
      <c r="L667">
        <v>18.799999237060547</v>
      </c>
      <c r="M667">
        <v>1</v>
      </c>
      <c r="N667">
        <v>94.509803771972656</v>
      </c>
    </row>
    <row r="668" spans="1:14" x14ac:dyDescent="0.25">
      <c r="A668" t="s">
        <v>20</v>
      </c>
      <c r="B668">
        <v>-10</v>
      </c>
      <c r="C668">
        <v>80</v>
      </c>
      <c r="D668">
        <v>100</v>
      </c>
      <c r="E668">
        <v>3.9999999105930328E-2</v>
      </c>
      <c r="F668">
        <v>18</v>
      </c>
      <c r="G668">
        <v>3600</v>
      </c>
      <c r="H668" s="1">
        <v>0.57385416666666667</v>
      </c>
      <c r="I668">
        <v>667</v>
      </c>
      <c r="J668">
        <v>667</v>
      </c>
      <c r="K668">
        <v>-13.100000381469727</v>
      </c>
      <c r="L668">
        <v>18.799999237060547</v>
      </c>
      <c r="M668">
        <v>1</v>
      </c>
      <c r="N668">
        <v>94.509803771972656</v>
      </c>
    </row>
    <row r="669" spans="1:14" x14ac:dyDescent="0.25">
      <c r="A669" t="s">
        <v>20</v>
      </c>
      <c r="B669">
        <v>-10</v>
      </c>
      <c r="C669">
        <v>80</v>
      </c>
      <c r="D669">
        <v>100</v>
      </c>
      <c r="E669">
        <v>3.9999999105930328E-2</v>
      </c>
      <c r="F669">
        <v>18</v>
      </c>
      <c r="G669">
        <v>3600</v>
      </c>
      <c r="H669" s="1">
        <v>0.5738657407407407</v>
      </c>
      <c r="I669">
        <v>668</v>
      </c>
      <c r="J669">
        <v>668</v>
      </c>
      <c r="K669">
        <v>-13.100000381469727</v>
      </c>
      <c r="L669">
        <v>18.799999237060547</v>
      </c>
      <c r="M669">
        <v>1</v>
      </c>
      <c r="N669">
        <v>94.509803771972656</v>
      </c>
    </row>
    <row r="670" spans="1:14" x14ac:dyDescent="0.25">
      <c r="A670" t="s">
        <v>20</v>
      </c>
      <c r="B670">
        <v>-10</v>
      </c>
      <c r="C670">
        <v>80</v>
      </c>
      <c r="D670">
        <v>100</v>
      </c>
      <c r="E670">
        <v>3.9999999105930328E-2</v>
      </c>
      <c r="F670">
        <v>18</v>
      </c>
      <c r="G670">
        <v>3600</v>
      </c>
      <c r="H670" s="1">
        <v>0.57387731481481474</v>
      </c>
      <c r="I670">
        <v>669</v>
      </c>
      <c r="J670">
        <v>669</v>
      </c>
      <c r="K670">
        <v>-13.100000381469727</v>
      </c>
      <c r="L670">
        <v>18.799999237060547</v>
      </c>
      <c r="M670">
        <v>1</v>
      </c>
      <c r="N670">
        <v>94.509803771972656</v>
      </c>
    </row>
    <row r="671" spans="1:14" x14ac:dyDescent="0.25">
      <c r="A671" t="s">
        <v>20</v>
      </c>
      <c r="B671">
        <v>-10</v>
      </c>
      <c r="C671">
        <v>80</v>
      </c>
      <c r="D671">
        <v>100</v>
      </c>
      <c r="E671">
        <v>3.9999999105930328E-2</v>
      </c>
      <c r="F671">
        <v>18</v>
      </c>
      <c r="G671">
        <v>3600</v>
      </c>
      <c r="H671" s="1">
        <v>0.57388888888888889</v>
      </c>
      <c r="I671">
        <v>670</v>
      </c>
      <c r="J671">
        <v>670</v>
      </c>
      <c r="K671">
        <v>-13.100000381469727</v>
      </c>
      <c r="L671">
        <v>18.799999237060547</v>
      </c>
      <c r="M671">
        <v>1</v>
      </c>
      <c r="N671">
        <v>94.509803771972656</v>
      </c>
    </row>
    <row r="672" spans="1:14" x14ac:dyDescent="0.25">
      <c r="A672" t="s">
        <v>20</v>
      </c>
      <c r="B672">
        <v>-10</v>
      </c>
      <c r="C672">
        <v>80</v>
      </c>
      <c r="D672">
        <v>100</v>
      </c>
      <c r="E672">
        <v>3.9999999105930328E-2</v>
      </c>
      <c r="F672">
        <v>18</v>
      </c>
      <c r="G672">
        <v>3600</v>
      </c>
      <c r="H672" s="1">
        <v>0.57390046296296293</v>
      </c>
      <c r="I672">
        <v>671</v>
      </c>
      <c r="J672">
        <v>671</v>
      </c>
      <c r="K672">
        <v>-13.100000381469727</v>
      </c>
      <c r="L672">
        <v>18.799999237060547</v>
      </c>
      <c r="M672">
        <v>1</v>
      </c>
      <c r="N672">
        <v>94.509803771972656</v>
      </c>
    </row>
    <row r="673" spans="1:14" x14ac:dyDescent="0.25">
      <c r="A673" t="s">
        <v>20</v>
      </c>
      <c r="B673">
        <v>-10</v>
      </c>
      <c r="C673">
        <v>80</v>
      </c>
      <c r="D673">
        <v>100</v>
      </c>
      <c r="E673">
        <v>3.9999999105930328E-2</v>
      </c>
      <c r="F673">
        <v>18</v>
      </c>
      <c r="G673">
        <v>3600</v>
      </c>
      <c r="H673" s="1">
        <v>0.57391203703703708</v>
      </c>
      <c r="I673">
        <v>672</v>
      </c>
      <c r="J673">
        <v>672</v>
      </c>
      <c r="K673">
        <v>-13.100000381469727</v>
      </c>
      <c r="L673">
        <v>18.799999237060547</v>
      </c>
      <c r="M673">
        <v>1</v>
      </c>
      <c r="N673">
        <v>94.509803771972656</v>
      </c>
    </row>
    <row r="674" spans="1:14" x14ac:dyDescent="0.25">
      <c r="A674" t="s">
        <v>20</v>
      </c>
      <c r="B674">
        <v>-10</v>
      </c>
      <c r="C674">
        <v>80</v>
      </c>
      <c r="D674">
        <v>100</v>
      </c>
      <c r="E674">
        <v>3.9999999105930328E-2</v>
      </c>
      <c r="F674">
        <v>18</v>
      </c>
      <c r="G674">
        <v>3600</v>
      </c>
      <c r="H674" s="1">
        <v>0.57392361111111112</v>
      </c>
      <c r="I674">
        <v>673</v>
      </c>
      <c r="J674">
        <v>673</v>
      </c>
      <c r="K674">
        <v>-13.100000381469727</v>
      </c>
      <c r="L674">
        <v>18.799999237060547</v>
      </c>
      <c r="M674">
        <v>1</v>
      </c>
      <c r="N674">
        <v>94.509803771972656</v>
      </c>
    </row>
    <row r="675" spans="1:14" x14ac:dyDescent="0.25">
      <c r="A675" t="s">
        <v>20</v>
      </c>
      <c r="B675">
        <v>-10</v>
      </c>
      <c r="C675">
        <v>80</v>
      </c>
      <c r="D675">
        <v>100</v>
      </c>
      <c r="E675">
        <v>3.9999999105930328E-2</v>
      </c>
      <c r="F675">
        <v>18</v>
      </c>
      <c r="G675">
        <v>3600</v>
      </c>
      <c r="H675" s="1">
        <v>0.57393518518518516</v>
      </c>
      <c r="I675">
        <v>674</v>
      </c>
      <c r="J675">
        <v>674</v>
      </c>
      <c r="K675">
        <v>-13.100000381469727</v>
      </c>
      <c r="L675">
        <v>18.799999237060547</v>
      </c>
      <c r="M675">
        <v>1</v>
      </c>
      <c r="N675">
        <v>94.117645263671875</v>
      </c>
    </row>
    <row r="676" spans="1:14" x14ac:dyDescent="0.25">
      <c r="A676" t="s">
        <v>20</v>
      </c>
      <c r="B676">
        <v>-10</v>
      </c>
      <c r="C676">
        <v>80</v>
      </c>
      <c r="D676">
        <v>100</v>
      </c>
      <c r="E676">
        <v>3.9999999105930328E-2</v>
      </c>
      <c r="F676">
        <v>18</v>
      </c>
      <c r="G676">
        <v>3600</v>
      </c>
      <c r="H676" s="1">
        <v>0.5739467592592592</v>
      </c>
      <c r="I676">
        <v>675</v>
      </c>
      <c r="J676">
        <v>675</v>
      </c>
      <c r="K676">
        <v>-13.100000381469727</v>
      </c>
      <c r="L676">
        <v>18.799999237060547</v>
      </c>
      <c r="M676">
        <v>1</v>
      </c>
      <c r="N676">
        <v>94.117645263671875</v>
      </c>
    </row>
    <row r="677" spans="1:14" x14ac:dyDescent="0.25">
      <c r="A677" t="s">
        <v>20</v>
      </c>
      <c r="B677">
        <v>-10</v>
      </c>
      <c r="C677">
        <v>80</v>
      </c>
      <c r="D677">
        <v>100</v>
      </c>
      <c r="E677">
        <v>3.9999999105930328E-2</v>
      </c>
      <c r="F677">
        <v>18</v>
      </c>
      <c r="G677">
        <v>3600</v>
      </c>
      <c r="H677" s="1">
        <v>0.57395833333333335</v>
      </c>
      <c r="I677">
        <v>676</v>
      </c>
      <c r="J677">
        <v>676</v>
      </c>
      <c r="K677">
        <v>-13.100000381469727</v>
      </c>
      <c r="L677">
        <v>18.799999237060547</v>
      </c>
      <c r="M677">
        <v>1</v>
      </c>
      <c r="N677">
        <v>94.117645263671875</v>
      </c>
    </row>
    <row r="678" spans="1:14" x14ac:dyDescent="0.25">
      <c r="A678" t="s">
        <v>20</v>
      </c>
      <c r="B678">
        <v>-10</v>
      </c>
      <c r="C678">
        <v>80</v>
      </c>
      <c r="D678">
        <v>100</v>
      </c>
      <c r="E678">
        <v>3.9999999105930328E-2</v>
      </c>
      <c r="F678">
        <v>18</v>
      </c>
      <c r="G678">
        <v>3600</v>
      </c>
      <c r="H678" s="1">
        <v>0.57396990740740739</v>
      </c>
      <c r="I678">
        <v>677</v>
      </c>
      <c r="J678">
        <v>677</v>
      </c>
      <c r="K678">
        <v>-13.100000381469727</v>
      </c>
      <c r="L678">
        <v>18.799999237060547</v>
      </c>
      <c r="M678">
        <v>1</v>
      </c>
      <c r="N678">
        <v>94.117645263671875</v>
      </c>
    </row>
    <row r="679" spans="1:14" x14ac:dyDescent="0.25">
      <c r="A679" t="s">
        <v>20</v>
      </c>
      <c r="B679">
        <v>-10</v>
      </c>
      <c r="C679">
        <v>80</v>
      </c>
      <c r="D679">
        <v>100</v>
      </c>
      <c r="E679">
        <v>3.9999999105930328E-2</v>
      </c>
      <c r="F679">
        <v>18</v>
      </c>
      <c r="G679">
        <v>3600</v>
      </c>
      <c r="H679" s="1">
        <v>0.57398148148148154</v>
      </c>
      <c r="I679">
        <v>678</v>
      </c>
      <c r="J679">
        <v>678</v>
      </c>
      <c r="K679">
        <v>-13.100000381469727</v>
      </c>
      <c r="L679">
        <v>18.799999237060547</v>
      </c>
      <c r="M679">
        <v>1</v>
      </c>
      <c r="N679">
        <v>94.117645263671875</v>
      </c>
    </row>
    <row r="680" spans="1:14" x14ac:dyDescent="0.25">
      <c r="A680" t="s">
        <v>20</v>
      </c>
      <c r="B680">
        <v>-10</v>
      </c>
      <c r="C680">
        <v>80</v>
      </c>
      <c r="D680">
        <v>100</v>
      </c>
      <c r="E680">
        <v>3.9999999105930328E-2</v>
      </c>
      <c r="F680">
        <v>18</v>
      </c>
      <c r="G680">
        <v>3600</v>
      </c>
      <c r="H680" s="1">
        <v>0.57399305555555558</v>
      </c>
      <c r="I680">
        <v>679</v>
      </c>
      <c r="J680">
        <v>679</v>
      </c>
      <c r="K680">
        <v>-13.100000381469727</v>
      </c>
      <c r="L680">
        <v>18.799999237060547</v>
      </c>
      <c r="M680">
        <v>1</v>
      </c>
      <c r="N680">
        <v>94.117645263671875</v>
      </c>
    </row>
    <row r="681" spans="1:14" x14ac:dyDescent="0.25">
      <c r="A681" t="s">
        <v>20</v>
      </c>
      <c r="B681">
        <v>-10</v>
      </c>
      <c r="C681">
        <v>80</v>
      </c>
      <c r="D681">
        <v>100</v>
      </c>
      <c r="E681">
        <v>3.9999999105930328E-2</v>
      </c>
      <c r="F681">
        <v>18</v>
      </c>
      <c r="G681">
        <v>3600</v>
      </c>
      <c r="H681" s="1">
        <v>0.57400462962962961</v>
      </c>
      <c r="I681">
        <v>680</v>
      </c>
      <c r="J681">
        <v>680</v>
      </c>
      <c r="K681">
        <v>-13.100000381469727</v>
      </c>
      <c r="L681">
        <v>18.799999237060547</v>
      </c>
      <c r="M681">
        <v>1</v>
      </c>
      <c r="N681">
        <v>94.117645263671875</v>
      </c>
    </row>
    <row r="682" spans="1:14" x14ac:dyDescent="0.25">
      <c r="A682" t="s">
        <v>20</v>
      </c>
      <c r="B682">
        <v>-10</v>
      </c>
      <c r="C682">
        <v>80</v>
      </c>
      <c r="D682">
        <v>100</v>
      </c>
      <c r="E682">
        <v>3.9999999105930328E-2</v>
      </c>
      <c r="F682">
        <v>18</v>
      </c>
      <c r="G682">
        <v>3600</v>
      </c>
      <c r="H682" s="1">
        <v>0.57401620370370365</v>
      </c>
      <c r="I682">
        <v>681</v>
      </c>
      <c r="J682">
        <v>681</v>
      </c>
      <c r="K682">
        <v>-13.100000381469727</v>
      </c>
      <c r="L682">
        <v>18.799999237060547</v>
      </c>
      <c r="M682">
        <v>1</v>
      </c>
      <c r="N682">
        <v>93.725486755371094</v>
      </c>
    </row>
    <row r="683" spans="1:14" x14ac:dyDescent="0.25">
      <c r="A683" t="s">
        <v>20</v>
      </c>
      <c r="B683">
        <v>-10</v>
      </c>
      <c r="C683">
        <v>80</v>
      </c>
      <c r="D683">
        <v>100</v>
      </c>
      <c r="E683">
        <v>3.9999999105930328E-2</v>
      </c>
      <c r="F683">
        <v>18</v>
      </c>
      <c r="G683">
        <v>3600</v>
      </c>
      <c r="H683" s="1">
        <v>0.5740277777777778</v>
      </c>
      <c r="I683">
        <v>682</v>
      </c>
      <c r="J683">
        <v>682</v>
      </c>
      <c r="K683">
        <v>-13.100000381469727</v>
      </c>
      <c r="L683">
        <v>18.799999237060547</v>
      </c>
      <c r="M683">
        <v>1</v>
      </c>
      <c r="N683">
        <v>93.725486755371094</v>
      </c>
    </row>
    <row r="684" spans="1:14" x14ac:dyDescent="0.25">
      <c r="A684" t="s">
        <v>20</v>
      </c>
      <c r="B684">
        <v>-10</v>
      </c>
      <c r="C684">
        <v>80</v>
      </c>
      <c r="D684">
        <v>100</v>
      </c>
      <c r="E684">
        <v>3.9999999105930328E-2</v>
      </c>
      <c r="F684">
        <v>18</v>
      </c>
      <c r="G684">
        <v>3600</v>
      </c>
      <c r="H684" s="1">
        <v>0.57403935185185184</v>
      </c>
      <c r="I684">
        <v>683</v>
      </c>
      <c r="J684">
        <v>683</v>
      </c>
      <c r="K684">
        <v>-13.100000381469727</v>
      </c>
      <c r="L684">
        <v>18.799999237060547</v>
      </c>
      <c r="M684">
        <v>1</v>
      </c>
      <c r="N684">
        <v>93.725486755371094</v>
      </c>
    </row>
    <row r="685" spans="1:14" x14ac:dyDescent="0.25">
      <c r="A685" t="s">
        <v>20</v>
      </c>
      <c r="B685">
        <v>-10</v>
      </c>
      <c r="C685">
        <v>80</v>
      </c>
      <c r="D685">
        <v>100</v>
      </c>
      <c r="E685">
        <v>3.9999999105930328E-2</v>
      </c>
      <c r="F685">
        <v>18</v>
      </c>
      <c r="G685">
        <v>3600</v>
      </c>
      <c r="H685" s="1">
        <v>0.57405092592592599</v>
      </c>
      <c r="I685">
        <v>684</v>
      </c>
      <c r="J685">
        <v>684</v>
      </c>
      <c r="K685">
        <v>-13.199999809265137</v>
      </c>
      <c r="L685">
        <v>18.799999237060547</v>
      </c>
      <c r="M685">
        <v>1</v>
      </c>
      <c r="N685">
        <v>93.725486755371094</v>
      </c>
    </row>
    <row r="686" spans="1:14" x14ac:dyDescent="0.25">
      <c r="A686" t="s">
        <v>20</v>
      </c>
      <c r="B686">
        <v>-10</v>
      </c>
      <c r="C686">
        <v>80</v>
      </c>
      <c r="D686">
        <v>100</v>
      </c>
      <c r="E686">
        <v>3.9999999105930328E-2</v>
      </c>
      <c r="F686">
        <v>18</v>
      </c>
      <c r="G686">
        <v>3600</v>
      </c>
      <c r="H686" s="1">
        <v>0.57406250000000003</v>
      </c>
      <c r="I686">
        <v>685</v>
      </c>
      <c r="J686">
        <v>685</v>
      </c>
      <c r="K686">
        <v>-13.199999809265137</v>
      </c>
      <c r="L686">
        <v>18.799999237060547</v>
      </c>
      <c r="M686">
        <v>1</v>
      </c>
      <c r="N686">
        <v>93.725486755371094</v>
      </c>
    </row>
    <row r="687" spans="1:14" x14ac:dyDescent="0.25">
      <c r="A687" t="s">
        <v>20</v>
      </c>
      <c r="B687">
        <v>-10</v>
      </c>
      <c r="C687">
        <v>80</v>
      </c>
      <c r="D687">
        <v>100</v>
      </c>
      <c r="E687">
        <v>3.9999999105930328E-2</v>
      </c>
      <c r="F687">
        <v>18</v>
      </c>
      <c r="G687">
        <v>3600</v>
      </c>
      <c r="H687" s="1">
        <v>0.57407407407407407</v>
      </c>
      <c r="I687">
        <v>686</v>
      </c>
      <c r="J687">
        <v>686</v>
      </c>
      <c r="K687">
        <v>-13.199999809265137</v>
      </c>
      <c r="L687">
        <v>18.799999237060547</v>
      </c>
      <c r="M687">
        <v>1</v>
      </c>
      <c r="N687">
        <v>93.725486755371094</v>
      </c>
    </row>
    <row r="688" spans="1:14" x14ac:dyDescent="0.25">
      <c r="A688" t="s">
        <v>20</v>
      </c>
      <c r="B688">
        <v>-10</v>
      </c>
      <c r="C688">
        <v>80</v>
      </c>
      <c r="D688">
        <v>100</v>
      </c>
      <c r="E688">
        <v>3.9999999105930328E-2</v>
      </c>
      <c r="F688">
        <v>18</v>
      </c>
      <c r="G688">
        <v>3600</v>
      </c>
      <c r="H688" s="1">
        <v>0.57408564814814811</v>
      </c>
      <c r="I688">
        <v>687</v>
      </c>
      <c r="J688">
        <v>687</v>
      </c>
      <c r="K688">
        <v>-13.199999809265137</v>
      </c>
      <c r="L688">
        <v>18.799999237060547</v>
      </c>
      <c r="M688">
        <v>1</v>
      </c>
      <c r="N688">
        <v>93.725486755371094</v>
      </c>
    </row>
    <row r="689" spans="1:14" x14ac:dyDescent="0.25">
      <c r="A689" t="s">
        <v>20</v>
      </c>
      <c r="B689">
        <v>-10</v>
      </c>
      <c r="C689">
        <v>80</v>
      </c>
      <c r="D689">
        <v>100</v>
      </c>
      <c r="E689">
        <v>3.9999999105930328E-2</v>
      </c>
      <c r="F689">
        <v>18</v>
      </c>
      <c r="G689">
        <v>3600</v>
      </c>
      <c r="H689" s="1">
        <v>0.57409722222222226</v>
      </c>
      <c r="I689">
        <v>688</v>
      </c>
      <c r="J689">
        <v>688</v>
      </c>
      <c r="K689">
        <v>-13.199999809265137</v>
      </c>
      <c r="L689">
        <v>18.799999237060547</v>
      </c>
      <c r="M689">
        <v>1</v>
      </c>
      <c r="N689">
        <v>93.725486755371094</v>
      </c>
    </row>
    <row r="690" spans="1:14" x14ac:dyDescent="0.25">
      <c r="A690" t="s">
        <v>20</v>
      </c>
      <c r="B690">
        <v>-10</v>
      </c>
      <c r="C690">
        <v>80</v>
      </c>
      <c r="D690">
        <v>100</v>
      </c>
      <c r="E690">
        <v>3.9999999105930328E-2</v>
      </c>
      <c r="F690">
        <v>18</v>
      </c>
      <c r="G690">
        <v>3600</v>
      </c>
      <c r="H690" s="1">
        <v>0.5741087962962963</v>
      </c>
      <c r="I690">
        <v>689</v>
      </c>
      <c r="J690">
        <v>689</v>
      </c>
      <c r="K690">
        <v>-13.199999809265137</v>
      </c>
      <c r="L690">
        <v>18.799999237060547</v>
      </c>
      <c r="M690">
        <v>1</v>
      </c>
      <c r="N690">
        <v>93.725486755371094</v>
      </c>
    </row>
    <row r="691" spans="1:14" x14ac:dyDescent="0.25">
      <c r="A691" t="s">
        <v>20</v>
      </c>
      <c r="B691">
        <v>-10</v>
      </c>
      <c r="C691">
        <v>80</v>
      </c>
      <c r="D691">
        <v>100</v>
      </c>
      <c r="E691">
        <v>3.9999999105930328E-2</v>
      </c>
      <c r="F691">
        <v>18</v>
      </c>
      <c r="G691">
        <v>3600</v>
      </c>
      <c r="H691" s="1">
        <v>0.57412037037037034</v>
      </c>
      <c r="I691">
        <v>690</v>
      </c>
      <c r="J691">
        <v>690</v>
      </c>
      <c r="K691">
        <v>-13.199999809265137</v>
      </c>
      <c r="L691">
        <v>18.799999237060547</v>
      </c>
      <c r="M691">
        <v>1</v>
      </c>
      <c r="N691">
        <v>93.725486755371094</v>
      </c>
    </row>
    <row r="692" spans="1:14" x14ac:dyDescent="0.25">
      <c r="A692" t="s">
        <v>20</v>
      </c>
      <c r="B692">
        <v>-10</v>
      </c>
      <c r="C692">
        <v>80</v>
      </c>
      <c r="D692">
        <v>100</v>
      </c>
      <c r="E692">
        <v>3.9999999105930328E-2</v>
      </c>
      <c r="F692">
        <v>18</v>
      </c>
      <c r="G692">
        <v>3600</v>
      </c>
      <c r="H692" s="1">
        <v>0.57413194444444449</v>
      </c>
      <c r="I692">
        <v>691</v>
      </c>
      <c r="J692">
        <v>691</v>
      </c>
      <c r="K692">
        <v>-13.199999809265137</v>
      </c>
      <c r="L692">
        <v>18.799999237060547</v>
      </c>
      <c r="M692">
        <v>1</v>
      </c>
      <c r="N692">
        <v>93.725486755371094</v>
      </c>
    </row>
    <row r="693" spans="1:14" x14ac:dyDescent="0.25">
      <c r="A693" t="s">
        <v>20</v>
      </c>
      <c r="B693">
        <v>-10</v>
      </c>
      <c r="C693">
        <v>80</v>
      </c>
      <c r="D693">
        <v>100</v>
      </c>
      <c r="E693">
        <v>3.9999999105930328E-2</v>
      </c>
      <c r="F693">
        <v>18</v>
      </c>
      <c r="G693">
        <v>3600</v>
      </c>
      <c r="H693" s="1">
        <v>0.57414351851851853</v>
      </c>
      <c r="I693">
        <v>692</v>
      </c>
      <c r="J693">
        <v>692</v>
      </c>
      <c r="K693">
        <v>-13.300000190734863</v>
      </c>
      <c r="L693">
        <v>18.799999237060547</v>
      </c>
      <c r="M693">
        <v>1</v>
      </c>
      <c r="N693">
        <v>93.333335876464844</v>
      </c>
    </row>
    <row r="694" spans="1:14" x14ac:dyDescent="0.25">
      <c r="A694" t="s">
        <v>20</v>
      </c>
      <c r="B694">
        <v>-10</v>
      </c>
      <c r="C694">
        <v>80</v>
      </c>
      <c r="D694">
        <v>100</v>
      </c>
      <c r="E694">
        <v>3.9999999105930328E-2</v>
      </c>
      <c r="F694">
        <v>18</v>
      </c>
      <c r="G694">
        <v>3600</v>
      </c>
      <c r="H694" s="1">
        <v>0.57415509259259256</v>
      </c>
      <c r="I694">
        <v>693</v>
      </c>
      <c r="J694">
        <v>693</v>
      </c>
      <c r="K694">
        <v>-13.300000190734863</v>
      </c>
      <c r="L694">
        <v>18.799999237060547</v>
      </c>
      <c r="M694">
        <v>1</v>
      </c>
      <c r="N694">
        <v>93.333335876464844</v>
      </c>
    </row>
    <row r="695" spans="1:14" x14ac:dyDescent="0.25">
      <c r="A695" t="s">
        <v>20</v>
      </c>
      <c r="B695">
        <v>-10</v>
      </c>
      <c r="C695">
        <v>80</v>
      </c>
      <c r="D695">
        <v>100</v>
      </c>
      <c r="E695">
        <v>3.9999999105930328E-2</v>
      </c>
      <c r="F695">
        <v>18</v>
      </c>
      <c r="G695">
        <v>3600</v>
      </c>
      <c r="H695" s="1">
        <v>0.5741666666666666</v>
      </c>
      <c r="I695">
        <v>694</v>
      </c>
      <c r="J695">
        <v>694</v>
      </c>
      <c r="K695">
        <v>-13.300000190734863</v>
      </c>
      <c r="L695">
        <v>18.700000762939453</v>
      </c>
      <c r="M695">
        <v>1</v>
      </c>
      <c r="N695">
        <v>93.333335876464844</v>
      </c>
    </row>
    <row r="696" spans="1:14" x14ac:dyDescent="0.25">
      <c r="A696" t="s">
        <v>20</v>
      </c>
      <c r="B696">
        <v>-10</v>
      </c>
      <c r="C696">
        <v>80</v>
      </c>
      <c r="D696">
        <v>100</v>
      </c>
      <c r="E696">
        <v>3.9999999105930328E-2</v>
      </c>
      <c r="F696">
        <v>18</v>
      </c>
      <c r="G696">
        <v>3600</v>
      </c>
      <c r="H696" s="1">
        <v>0.57417824074074075</v>
      </c>
      <c r="I696">
        <v>695</v>
      </c>
      <c r="J696">
        <v>695</v>
      </c>
      <c r="K696">
        <v>-13.300000190734863</v>
      </c>
      <c r="L696">
        <v>18.700000762939453</v>
      </c>
      <c r="M696">
        <v>1</v>
      </c>
      <c r="N696">
        <v>93.333335876464844</v>
      </c>
    </row>
    <row r="697" spans="1:14" x14ac:dyDescent="0.25">
      <c r="A697" t="s">
        <v>20</v>
      </c>
      <c r="B697">
        <v>-10</v>
      </c>
      <c r="C697">
        <v>80</v>
      </c>
      <c r="D697">
        <v>100</v>
      </c>
      <c r="E697">
        <v>3.9999999105930328E-2</v>
      </c>
      <c r="F697">
        <v>18</v>
      </c>
      <c r="G697">
        <v>3600</v>
      </c>
      <c r="H697" s="1">
        <v>0.57418981481481479</v>
      </c>
      <c r="I697">
        <v>696</v>
      </c>
      <c r="J697">
        <v>696</v>
      </c>
      <c r="K697">
        <v>-13.300000190734863</v>
      </c>
      <c r="L697">
        <v>18.700000762939453</v>
      </c>
      <c r="M697">
        <v>1</v>
      </c>
      <c r="N697">
        <v>93.333335876464844</v>
      </c>
    </row>
    <row r="698" spans="1:14" x14ac:dyDescent="0.25">
      <c r="A698" t="s">
        <v>20</v>
      </c>
      <c r="B698">
        <v>-10</v>
      </c>
      <c r="C698">
        <v>80</v>
      </c>
      <c r="D698">
        <v>100</v>
      </c>
      <c r="E698">
        <v>3.9999999105930328E-2</v>
      </c>
      <c r="F698">
        <v>18</v>
      </c>
      <c r="G698">
        <v>3600</v>
      </c>
      <c r="H698" s="1">
        <v>0.57420138888888894</v>
      </c>
      <c r="I698">
        <v>697</v>
      </c>
      <c r="J698">
        <v>697</v>
      </c>
      <c r="K698">
        <v>-13.300000190734863</v>
      </c>
      <c r="L698">
        <v>18.700000762939453</v>
      </c>
      <c r="M698">
        <v>1</v>
      </c>
      <c r="N698">
        <v>93.333335876464844</v>
      </c>
    </row>
    <row r="699" spans="1:14" x14ac:dyDescent="0.25">
      <c r="A699" t="s">
        <v>20</v>
      </c>
      <c r="B699">
        <v>-10</v>
      </c>
      <c r="C699">
        <v>80</v>
      </c>
      <c r="D699">
        <v>100</v>
      </c>
      <c r="E699">
        <v>3.9999999105930328E-2</v>
      </c>
      <c r="F699">
        <v>18</v>
      </c>
      <c r="G699">
        <v>3600</v>
      </c>
      <c r="H699" s="1">
        <v>0.57421296296296298</v>
      </c>
      <c r="I699">
        <v>698</v>
      </c>
      <c r="J699">
        <v>698</v>
      </c>
      <c r="K699">
        <v>-13.300000190734863</v>
      </c>
      <c r="L699">
        <v>18.700000762939453</v>
      </c>
      <c r="M699">
        <v>1</v>
      </c>
      <c r="N699">
        <v>93.333335876464844</v>
      </c>
    </row>
    <row r="700" spans="1:14" x14ac:dyDescent="0.25">
      <c r="A700" t="s">
        <v>20</v>
      </c>
      <c r="B700">
        <v>-10</v>
      </c>
      <c r="C700">
        <v>80</v>
      </c>
      <c r="D700">
        <v>100</v>
      </c>
      <c r="E700">
        <v>3.9999999105930328E-2</v>
      </c>
      <c r="F700">
        <v>18</v>
      </c>
      <c r="G700">
        <v>3600</v>
      </c>
      <c r="H700" s="1">
        <v>0.57422453703703702</v>
      </c>
      <c r="I700">
        <v>699</v>
      </c>
      <c r="J700">
        <v>699</v>
      </c>
      <c r="K700">
        <v>-13.300000190734863</v>
      </c>
      <c r="L700">
        <v>18.700000762939453</v>
      </c>
      <c r="M700">
        <v>1</v>
      </c>
      <c r="N700">
        <v>93.333335876464844</v>
      </c>
    </row>
    <row r="701" spans="1:14" x14ac:dyDescent="0.25">
      <c r="A701" t="s">
        <v>20</v>
      </c>
      <c r="B701">
        <v>-10</v>
      </c>
      <c r="C701">
        <v>80</v>
      </c>
      <c r="D701">
        <v>100</v>
      </c>
      <c r="E701">
        <v>3.9999999105930328E-2</v>
      </c>
      <c r="F701">
        <v>18</v>
      </c>
      <c r="G701">
        <v>3600</v>
      </c>
      <c r="H701" s="1">
        <v>0.57423611111111106</v>
      </c>
      <c r="I701">
        <v>700</v>
      </c>
      <c r="J701">
        <v>700</v>
      </c>
      <c r="K701">
        <v>-13.300000190734863</v>
      </c>
      <c r="L701">
        <v>18.700000762939453</v>
      </c>
      <c r="M701">
        <v>1</v>
      </c>
      <c r="N701">
        <v>92.941177368164063</v>
      </c>
    </row>
    <row r="702" spans="1:14" x14ac:dyDescent="0.25">
      <c r="A702" t="s">
        <v>20</v>
      </c>
      <c r="B702">
        <v>-10</v>
      </c>
      <c r="C702">
        <v>80</v>
      </c>
      <c r="D702">
        <v>100</v>
      </c>
      <c r="E702">
        <v>3.9999999105930328E-2</v>
      </c>
      <c r="F702">
        <v>18</v>
      </c>
      <c r="G702">
        <v>3600</v>
      </c>
      <c r="H702" s="1">
        <v>0.57424768518518521</v>
      </c>
      <c r="I702">
        <v>701</v>
      </c>
      <c r="J702">
        <v>701</v>
      </c>
      <c r="K702">
        <v>-13.300000190734863</v>
      </c>
      <c r="L702">
        <v>18.700000762939453</v>
      </c>
      <c r="M702">
        <v>1</v>
      </c>
      <c r="N702">
        <v>92.941177368164063</v>
      </c>
    </row>
    <row r="703" spans="1:14" x14ac:dyDescent="0.25">
      <c r="A703" t="s">
        <v>20</v>
      </c>
      <c r="B703">
        <v>-10</v>
      </c>
      <c r="C703">
        <v>80</v>
      </c>
      <c r="D703">
        <v>100</v>
      </c>
      <c r="E703">
        <v>3.9999999105930328E-2</v>
      </c>
      <c r="F703">
        <v>18</v>
      </c>
      <c r="G703">
        <v>3600</v>
      </c>
      <c r="H703" s="1">
        <v>0.57425925925925925</v>
      </c>
      <c r="I703">
        <v>702</v>
      </c>
      <c r="J703">
        <v>702</v>
      </c>
      <c r="K703">
        <v>-13.300000190734863</v>
      </c>
      <c r="L703">
        <v>18.700000762939453</v>
      </c>
      <c r="M703">
        <v>1</v>
      </c>
      <c r="N703">
        <v>92.941177368164063</v>
      </c>
    </row>
    <row r="704" spans="1:14" x14ac:dyDescent="0.25">
      <c r="A704" t="s">
        <v>20</v>
      </c>
      <c r="B704">
        <v>-10</v>
      </c>
      <c r="C704">
        <v>80</v>
      </c>
      <c r="D704">
        <v>100</v>
      </c>
      <c r="E704">
        <v>3.9999999105930328E-2</v>
      </c>
      <c r="F704">
        <v>18</v>
      </c>
      <c r="G704">
        <v>3600</v>
      </c>
      <c r="H704" s="1">
        <v>0.5742708333333334</v>
      </c>
      <c r="I704">
        <v>703</v>
      </c>
      <c r="J704">
        <v>703</v>
      </c>
      <c r="K704">
        <v>-13.300000190734863</v>
      </c>
      <c r="L704">
        <v>18.700000762939453</v>
      </c>
      <c r="M704">
        <v>1</v>
      </c>
      <c r="N704">
        <v>92.941177368164063</v>
      </c>
    </row>
    <row r="705" spans="1:14" x14ac:dyDescent="0.25">
      <c r="A705" t="s">
        <v>20</v>
      </c>
      <c r="B705">
        <v>-10</v>
      </c>
      <c r="C705">
        <v>80</v>
      </c>
      <c r="D705">
        <v>100</v>
      </c>
      <c r="E705">
        <v>3.9999999105930328E-2</v>
      </c>
      <c r="F705">
        <v>18</v>
      </c>
      <c r="G705">
        <v>3600</v>
      </c>
      <c r="H705" s="1">
        <v>0.57428240740740744</v>
      </c>
      <c r="I705">
        <v>704</v>
      </c>
      <c r="J705">
        <v>704</v>
      </c>
      <c r="K705">
        <v>-13.300000190734863</v>
      </c>
      <c r="L705">
        <v>18.700000762939453</v>
      </c>
      <c r="M705">
        <v>1</v>
      </c>
      <c r="N705">
        <v>92.941177368164063</v>
      </c>
    </row>
    <row r="706" spans="1:14" x14ac:dyDescent="0.25">
      <c r="A706" t="s">
        <v>20</v>
      </c>
      <c r="B706">
        <v>-10</v>
      </c>
      <c r="C706">
        <v>80</v>
      </c>
      <c r="D706">
        <v>100</v>
      </c>
      <c r="E706">
        <v>3.9999999105930328E-2</v>
      </c>
      <c r="F706">
        <v>18</v>
      </c>
      <c r="G706">
        <v>3600</v>
      </c>
      <c r="H706" s="1">
        <v>0.57429398148148147</v>
      </c>
      <c r="I706">
        <v>705</v>
      </c>
      <c r="J706">
        <v>705</v>
      </c>
      <c r="K706">
        <v>-13.300000190734863</v>
      </c>
      <c r="L706">
        <v>18.799999237060547</v>
      </c>
      <c r="M706">
        <v>1</v>
      </c>
      <c r="N706">
        <v>92.941177368164063</v>
      </c>
    </row>
    <row r="707" spans="1:14" x14ac:dyDescent="0.25">
      <c r="A707" t="s">
        <v>20</v>
      </c>
      <c r="B707">
        <v>-10</v>
      </c>
      <c r="C707">
        <v>80</v>
      </c>
      <c r="D707">
        <v>100</v>
      </c>
      <c r="E707">
        <v>3.9999999105930328E-2</v>
      </c>
      <c r="F707">
        <v>18</v>
      </c>
      <c r="G707">
        <v>3600</v>
      </c>
      <c r="H707" s="1">
        <v>0.57430555555555551</v>
      </c>
      <c r="I707">
        <v>706</v>
      </c>
      <c r="J707">
        <v>706</v>
      </c>
      <c r="K707">
        <v>-13.300000190734863</v>
      </c>
      <c r="L707">
        <v>18.799999237060547</v>
      </c>
      <c r="M707">
        <v>1</v>
      </c>
      <c r="N707">
        <v>92.941177368164063</v>
      </c>
    </row>
    <row r="708" spans="1:14" x14ac:dyDescent="0.25">
      <c r="A708" t="s">
        <v>20</v>
      </c>
      <c r="B708">
        <v>-10</v>
      </c>
      <c r="C708">
        <v>80</v>
      </c>
      <c r="D708">
        <v>100</v>
      </c>
      <c r="E708">
        <v>3.9999999105930328E-2</v>
      </c>
      <c r="F708">
        <v>18</v>
      </c>
      <c r="G708">
        <v>3600</v>
      </c>
      <c r="H708" s="1">
        <v>0.57431712962962966</v>
      </c>
      <c r="I708">
        <v>707</v>
      </c>
      <c r="J708">
        <v>707</v>
      </c>
      <c r="K708">
        <v>-13.300000190734863</v>
      </c>
      <c r="L708">
        <v>18.799999237060547</v>
      </c>
      <c r="M708">
        <v>1</v>
      </c>
      <c r="N708">
        <v>92.549018859863281</v>
      </c>
    </row>
    <row r="709" spans="1:14" x14ac:dyDescent="0.25">
      <c r="A709" t="s">
        <v>20</v>
      </c>
      <c r="B709">
        <v>-10</v>
      </c>
      <c r="C709">
        <v>80</v>
      </c>
      <c r="D709">
        <v>100</v>
      </c>
      <c r="E709">
        <v>3.9999999105930328E-2</v>
      </c>
      <c r="F709">
        <v>18</v>
      </c>
      <c r="G709">
        <v>3600</v>
      </c>
      <c r="H709" s="1">
        <v>0.5743287037037037</v>
      </c>
      <c r="I709">
        <v>708</v>
      </c>
      <c r="J709">
        <v>708</v>
      </c>
      <c r="K709">
        <v>-13.300000190734863</v>
      </c>
      <c r="L709">
        <v>18.799999237060547</v>
      </c>
      <c r="M709">
        <v>1</v>
      </c>
      <c r="N709">
        <v>92.549018859863281</v>
      </c>
    </row>
    <row r="710" spans="1:14" x14ac:dyDescent="0.25">
      <c r="A710" t="s">
        <v>20</v>
      </c>
      <c r="B710">
        <v>-10</v>
      </c>
      <c r="C710">
        <v>80</v>
      </c>
      <c r="D710">
        <v>100</v>
      </c>
      <c r="E710">
        <v>3.9999999105930328E-2</v>
      </c>
      <c r="F710">
        <v>18</v>
      </c>
      <c r="G710">
        <v>3600</v>
      </c>
      <c r="H710" s="1">
        <v>0.57434027777777774</v>
      </c>
      <c r="I710">
        <v>709</v>
      </c>
      <c r="J710">
        <v>709</v>
      </c>
      <c r="K710">
        <v>-13.300000190734863</v>
      </c>
      <c r="L710">
        <v>18.799999237060547</v>
      </c>
      <c r="M710">
        <v>1</v>
      </c>
      <c r="N710">
        <v>92.549018859863281</v>
      </c>
    </row>
    <row r="711" spans="1:14" x14ac:dyDescent="0.25">
      <c r="A711" t="s">
        <v>20</v>
      </c>
      <c r="B711">
        <v>-10</v>
      </c>
      <c r="C711">
        <v>80</v>
      </c>
      <c r="D711">
        <v>100</v>
      </c>
      <c r="E711">
        <v>3.9999999105930328E-2</v>
      </c>
      <c r="F711">
        <v>18</v>
      </c>
      <c r="G711">
        <v>3600</v>
      </c>
      <c r="H711" s="1">
        <v>0.57435185185185189</v>
      </c>
      <c r="I711">
        <v>710</v>
      </c>
      <c r="J711">
        <v>710</v>
      </c>
      <c r="K711">
        <v>-13.300000190734863</v>
      </c>
      <c r="L711">
        <v>18.700000762939453</v>
      </c>
      <c r="M711">
        <v>1</v>
      </c>
      <c r="N711">
        <v>92.549018859863281</v>
      </c>
    </row>
    <row r="712" spans="1:14" x14ac:dyDescent="0.25">
      <c r="A712" t="s">
        <v>20</v>
      </c>
      <c r="B712">
        <v>-10</v>
      </c>
      <c r="C712">
        <v>80</v>
      </c>
      <c r="D712">
        <v>100</v>
      </c>
      <c r="E712">
        <v>3.9999999105930328E-2</v>
      </c>
      <c r="F712">
        <v>18</v>
      </c>
      <c r="G712">
        <v>3600</v>
      </c>
      <c r="H712" s="1">
        <v>0.57436342592592593</v>
      </c>
      <c r="I712">
        <v>711</v>
      </c>
      <c r="J712">
        <v>711</v>
      </c>
      <c r="K712">
        <v>-13.300000190734863</v>
      </c>
      <c r="L712">
        <v>18.700000762939453</v>
      </c>
      <c r="M712">
        <v>1</v>
      </c>
      <c r="N712">
        <v>92.549018859863281</v>
      </c>
    </row>
    <row r="713" spans="1:14" x14ac:dyDescent="0.25">
      <c r="A713" t="s">
        <v>20</v>
      </c>
      <c r="B713">
        <v>-10</v>
      </c>
      <c r="C713">
        <v>80</v>
      </c>
      <c r="D713">
        <v>100</v>
      </c>
      <c r="E713">
        <v>3.9999999105930328E-2</v>
      </c>
      <c r="F713">
        <v>18</v>
      </c>
      <c r="G713">
        <v>3600</v>
      </c>
      <c r="H713" s="1">
        <v>0.57437499999999997</v>
      </c>
      <c r="I713">
        <v>712</v>
      </c>
      <c r="J713">
        <v>712</v>
      </c>
      <c r="K713">
        <v>-13.300000190734863</v>
      </c>
      <c r="L713">
        <v>18.700000762939453</v>
      </c>
      <c r="M713">
        <v>1</v>
      </c>
      <c r="N713">
        <v>92.549018859863281</v>
      </c>
    </row>
    <row r="714" spans="1:14" x14ac:dyDescent="0.25">
      <c r="A714" t="s">
        <v>20</v>
      </c>
      <c r="B714">
        <v>-10</v>
      </c>
      <c r="C714">
        <v>80</v>
      </c>
      <c r="D714">
        <v>100</v>
      </c>
      <c r="E714">
        <v>3.9999999105930328E-2</v>
      </c>
      <c r="F714">
        <v>18</v>
      </c>
      <c r="G714">
        <v>3600</v>
      </c>
      <c r="H714" s="1">
        <v>0.57438657407407401</v>
      </c>
      <c r="I714">
        <v>713</v>
      </c>
      <c r="J714">
        <v>713</v>
      </c>
      <c r="K714">
        <v>-13.300000190734863</v>
      </c>
      <c r="L714">
        <v>18.700000762939453</v>
      </c>
      <c r="M714">
        <v>1</v>
      </c>
      <c r="N714">
        <v>92.549018859863281</v>
      </c>
    </row>
    <row r="715" spans="1:14" x14ac:dyDescent="0.25">
      <c r="A715" t="s">
        <v>20</v>
      </c>
      <c r="B715">
        <v>-10</v>
      </c>
      <c r="C715">
        <v>80</v>
      </c>
      <c r="D715">
        <v>100</v>
      </c>
      <c r="E715">
        <v>3.9999999105930328E-2</v>
      </c>
      <c r="F715">
        <v>18</v>
      </c>
      <c r="G715">
        <v>3600</v>
      </c>
      <c r="H715" s="1">
        <v>0.57439814814814816</v>
      </c>
      <c r="I715">
        <v>714</v>
      </c>
      <c r="J715">
        <v>714</v>
      </c>
      <c r="K715">
        <v>-13.300000190734863</v>
      </c>
      <c r="L715">
        <v>18.700000762939453</v>
      </c>
      <c r="M715">
        <v>1</v>
      </c>
      <c r="N715">
        <v>92.549018859863281</v>
      </c>
    </row>
    <row r="716" spans="1:14" x14ac:dyDescent="0.25">
      <c r="A716" t="s">
        <v>20</v>
      </c>
      <c r="B716">
        <v>-10</v>
      </c>
      <c r="C716">
        <v>80</v>
      </c>
      <c r="D716">
        <v>100</v>
      </c>
      <c r="E716">
        <v>3.9999999105930328E-2</v>
      </c>
      <c r="F716">
        <v>18</v>
      </c>
      <c r="G716">
        <v>3600</v>
      </c>
      <c r="H716" s="1">
        <v>0.5744097222222222</v>
      </c>
      <c r="I716">
        <v>715</v>
      </c>
      <c r="J716">
        <v>715</v>
      </c>
      <c r="K716">
        <v>-13.399999618530273</v>
      </c>
      <c r="L716">
        <v>18.700000762939453</v>
      </c>
      <c r="M716">
        <v>1</v>
      </c>
      <c r="N716">
        <v>92.1568603515625</v>
      </c>
    </row>
    <row r="717" spans="1:14" x14ac:dyDescent="0.25">
      <c r="A717" t="s">
        <v>20</v>
      </c>
      <c r="B717">
        <v>-10</v>
      </c>
      <c r="C717">
        <v>80</v>
      </c>
      <c r="D717">
        <v>100</v>
      </c>
      <c r="E717">
        <v>3.9999999105930328E-2</v>
      </c>
      <c r="F717">
        <v>18</v>
      </c>
      <c r="G717">
        <v>3600</v>
      </c>
      <c r="H717" s="1">
        <v>0.57442129629629635</v>
      </c>
      <c r="I717">
        <v>716</v>
      </c>
      <c r="J717">
        <v>716</v>
      </c>
      <c r="K717">
        <v>-13.399999618530273</v>
      </c>
      <c r="L717">
        <v>18.700000762939453</v>
      </c>
      <c r="M717">
        <v>1</v>
      </c>
      <c r="N717">
        <v>92.1568603515625</v>
      </c>
    </row>
    <row r="718" spans="1:14" x14ac:dyDescent="0.25">
      <c r="A718" t="s">
        <v>20</v>
      </c>
      <c r="B718">
        <v>-10</v>
      </c>
      <c r="C718">
        <v>80</v>
      </c>
      <c r="D718">
        <v>100</v>
      </c>
      <c r="E718">
        <v>3.9999999105930328E-2</v>
      </c>
      <c r="F718">
        <v>18</v>
      </c>
      <c r="G718">
        <v>3600</v>
      </c>
      <c r="H718" s="1">
        <v>0.57443287037037039</v>
      </c>
      <c r="I718">
        <v>717</v>
      </c>
      <c r="J718">
        <v>717</v>
      </c>
      <c r="K718">
        <v>-13.399999618530273</v>
      </c>
      <c r="L718">
        <v>18.700000762939453</v>
      </c>
      <c r="M718">
        <v>1</v>
      </c>
      <c r="N718">
        <v>92.1568603515625</v>
      </c>
    </row>
    <row r="719" spans="1:14" x14ac:dyDescent="0.25">
      <c r="A719" t="s">
        <v>20</v>
      </c>
      <c r="B719">
        <v>-10</v>
      </c>
      <c r="C719">
        <v>80</v>
      </c>
      <c r="D719">
        <v>100</v>
      </c>
      <c r="E719">
        <v>3.9999999105930328E-2</v>
      </c>
      <c r="F719">
        <v>18</v>
      </c>
      <c r="G719">
        <v>3600</v>
      </c>
      <c r="H719" s="1">
        <v>0.57444444444444442</v>
      </c>
      <c r="I719">
        <v>718</v>
      </c>
      <c r="J719">
        <v>718</v>
      </c>
      <c r="K719">
        <v>-13.399999618530273</v>
      </c>
      <c r="L719">
        <v>18.700000762939453</v>
      </c>
      <c r="M719">
        <v>1</v>
      </c>
      <c r="N719">
        <v>92.1568603515625</v>
      </c>
    </row>
    <row r="720" spans="1:14" x14ac:dyDescent="0.25">
      <c r="A720" t="s">
        <v>20</v>
      </c>
      <c r="B720">
        <v>-10</v>
      </c>
      <c r="C720">
        <v>80</v>
      </c>
      <c r="D720">
        <v>100</v>
      </c>
      <c r="E720">
        <v>3.9999999105930328E-2</v>
      </c>
      <c r="F720">
        <v>18</v>
      </c>
      <c r="G720">
        <v>3600</v>
      </c>
      <c r="H720" s="1">
        <v>0.57445601851851846</v>
      </c>
      <c r="I720">
        <v>719</v>
      </c>
      <c r="J720">
        <v>719</v>
      </c>
      <c r="K720">
        <v>-13.399999618530273</v>
      </c>
      <c r="L720">
        <v>18.700000762939453</v>
      </c>
      <c r="M720">
        <v>1</v>
      </c>
      <c r="N720">
        <v>92.1568603515625</v>
      </c>
    </row>
    <row r="721" spans="1:14" x14ac:dyDescent="0.25">
      <c r="A721" t="s">
        <v>20</v>
      </c>
      <c r="B721">
        <v>-10</v>
      </c>
      <c r="C721">
        <v>80</v>
      </c>
      <c r="D721">
        <v>100</v>
      </c>
      <c r="E721">
        <v>3.9999999105930328E-2</v>
      </c>
      <c r="F721">
        <v>18</v>
      </c>
      <c r="G721">
        <v>3600</v>
      </c>
      <c r="H721" s="1">
        <v>0.57446759259259261</v>
      </c>
      <c r="I721">
        <v>720</v>
      </c>
      <c r="J721">
        <v>720</v>
      </c>
      <c r="K721">
        <v>-13.399999618530273</v>
      </c>
      <c r="L721">
        <v>18.700000762939453</v>
      </c>
      <c r="M721">
        <v>1</v>
      </c>
      <c r="N721">
        <v>92.1568603515625</v>
      </c>
    </row>
    <row r="722" spans="1:14" x14ac:dyDescent="0.25">
      <c r="A722" t="s">
        <v>20</v>
      </c>
      <c r="B722">
        <v>-10</v>
      </c>
      <c r="C722">
        <v>80</v>
      </c>
      <c r="D722">
        <v>100</v>
      </c>
      <c r="E722">
        <v>3.9999999105930328E-2</v>
      </c>
      <c r="F722">
        <v>18</v>
      </c>
      <c r="G722">
        <v>3600</v>
      </c>
      <c r="H722" s="1">
        <v>0.57447916666666665</v>
      </c>
      <c r="I722">
        <v>721</v>
      </c>
      <c r="J722">
        <v>721</v>
      </c>
      <c r="K722">
        <v>-13.399999618530273</v>
      </c>
      <c r="L722">
        <v>18.700000762939453</v>
      </c>
      <c r="M722">
        <v>1</v>
      </c>
      <c r="N722">
        <v>92.1568603515625</v>
      </c>
    </row>
    <row r="723" spans="1:14" x14ac:dyDescent="0.25">
      <c r="A723" t="s">
        <v>20</v>
      </c>
      <c r="B723">
        <v>-10</v>
      </c>
      <c r="C723">
        <v>80</v>
      </c>
      <c r="D723">
        <v>100</v>
      </c>
      <c r="E723">
        <v>3.9999999105930328E-2</v>
      </c>
      <c r="F723">
        <v>18</v>
      </c>
      <c r="G723">
        <v>3600</v>
      </c>
      <c r="H723" s="1">
        <v>0.5744907407407408</v>
      </c>
      <c r="I723">
        <v>722</v>
      </c>
      <c r="J723">
        <v>722</v>
      </c>
      <c r="K723">
        <v>-13.399999618530273</v>
      </c>
      <c r="L723">
        <v>18.700000762939453</v>
      </c>
      <c r="M723">
        <v>1</v>
      </c>
      <c r="N723">
        <v>92.1568603515625</v>
      </c>
    </row>
    <row r="724" spans="1:14" x14ac:dyDescent="0.25">
      <c r="A724" t="s">
        <v>20</v>
      </c>
      <c r="B724">
        <v>-10</v>
      </c>
      <c r="C724">
        <v>80</v>
      </c>
      <c r="D724">
        <v>100</v>
      </c>
      <c r="E724">
        <v>3.9999999105930328E-2</v>
      </c>
      <c r="F724">
        <v>18</v>
      </c>
      <c r="G724">
        <v>3600</v>
      </c>
      <c r="H724" s="1">
        <v>0.57450231481481484</v>
      </c>
      <c r="I724">
        <v>723</v>
      </c>
      <c r="J724">
        <v>723</v>
      </c>
      <c r="K724">
        <v>-13.399999618530273</v>
      </c>
      <c r="L724">
        <v>18.700000762939453</v>
      </c>
      <c r="M724">
        <v>1</v>
      </c>
      <c r="N724">
        <v>91.76470947265625</v>
      </c>
    </row>
    <row r="725" spans="1:14" x14ac:dyDescent="0.25">
      <c r="A725" t="s">
        <v>20</v>
      </c>
      <c r="B725">
        <v>-10</v>
      </c>
      <c r="C725">
        <v>80</v>
      </c>
      <c r="D725">
        <v>100</v>
      </c>
      <c r="E725">
        <v>3.9999999105930328E-2</v>
      </c>
      <c r="F725">
        <v>18</v>
      </c>
      <c r="G725">
        <v>3600</v>
      </c>
      <c r="H725" s="1">
        <v>0.57451388888888888</v>
      </c>
      <c r="I725">
        <v>724</v>
      </c>
      <c r="J725">
        <v>724</v>
      </c>
      <c r="K725">
        <v>-13.399999618530273</v>
      </c>
      <c r="L725">
        <v>18.700000762939453</v>
      </c>
      <c r="M725">
        <v>1</v>
      </c>
      <c r="N725">
        <v>91.76470947265625</v>
      </c>
    </row>
    <row r="726" spans="1:14" x14ac:dyDescent="0.25">
      <c r="A726" t="s">
        <v>20</v>
      </c>
      <c r="B726">
        <v>-10</v>
      </c>
      <c r="C726">
        <v>80</v>
      </c>
      <c r="D726">
        <v>100</v>
      </c>
      <c r="E726">
        <v>3.9999999105930328E-2</v>
      </c>
      <c r="F726">
        <v>18</v>
      </c>
      <c r="G726">
        <v>3600</v>
      </c>
      <c r="H726" s="1">
        <v>0.57452546296296292</v>
      </c>
      <c r="I726">
        <v>725</v>
      </c>
      <c r="J726">
        <v>725</v>
      </c>
      <c r="K726">
        <v>-13.399999618530273</v>
      </c>
      <c r="L726">
        <v>18.700000762939453</v>
      </c>
      <c r="M726">
        <v>1</v>
      </c>
      <c r="N726">
        <v>91.76470947265625</v>
      </c>
    </row>
    <row r="727" spans="1:14" x14ac:dyDescent="0.25">
      <c r="A727" t="s">
        <v>20</v>
      </c>
      <c r="B727">
        <v>-10</v>
      </c>
      <c r="C727">
        <v>80</v>
      </c>
      <c r="D727">
        <v>100</v>
      </c>
      <c r="E727">
        <v>3.9999999105930328E-2</v>
      </c>
      <c r="F727">
        <v>18</v>
      </c>
      <c r="G727">
        <v>3600</v>
      </c>
      <c r="H727" s="1">
        <v>0.57453703703703707</v>
      </c>
      <c r="I727">
        <v>726</v>
      </c>
      <c r="J727">
        <v>726</v>
      </c>
      <c r="K727">
        <v>-13.399999618530273</v>
      </c>
      <c r="L727">
        <v>18.700000762939453</v>
      </c>
      <c r="M727">
        <v>1</v>
      </c>
      <c r="N727">
        <v>91.76470947265625</v>
      </c>
    </row>
    <row r="728" spans="1:14" x14ac:dyDescent="0.25">
      <c r="A728" t="s">
        <v>20</v>
      </c>
      <c r="B728">
        <v>-10</v>
      </c>
      <c r="C728">
        <v>80</v>
      </c>
      <c r="D728">
        <v>100</v>
      </c>
      <c r="E728">
        <v>3.9999999105930328E-2</v>
      </c>
      <c r="F728">
        <v>18</v>
      </c>
      <c r="G728">
        <v>3600</v>
      </c>
      <c r="H728" s="1">
        <v>0.57454861111111111</v>
      </c>
      <c r="I728">
        <v>727</v>
      </c>
      <c r="J728">
        <v>727</v>
      </c>
      <c r="K728">
        <v>-13.399999618530273</v>
      </c>
      <c r="L728">
        <v>18.700000762939453</v>
      </c>
      <c r="M728">
        <v>1</v>
      </c>
      <c r="N728">
        <v>91.76470947265625</v>
      </c>
    </row>
    <row r="729" spans="1:14" x14ac:dyDescent="0.25">
      <c r="A729" t="s">
        <v>20</v>
      </c>
      <c r="B729">
        <v>-10</v>
      </c>
      <c r="C729">
        <v>80</v>
      </c>
      <c r="D729">
        <v>100</v>
      </c>
      <c r="E729">
        <v>3.9999999105930328E-2</v>
      </c>
      <c r="F729">
        <v>18</v>
      </c>
      <c r="G729">
        <v>3600</v>
      </c>
      <c r="H729" s="1">
        <v>0.57456018518518526</v>
      </c>
      <c r="I729">
        <v>728</v>
      </c>
      <c r="J729">
        <v>728</v>
      </c>
      <c r="K729">
        <v>-13.5</v>
      </c>
      <c r="L729">
        <v>18.700000762939453</v>
      </c>
      <c r="M729">
        <v>1</v>
      </c>
      <c r="N729">
        <v>91.372550964355469</v>
      </c>
    </row>
    <row r="730" spans="1:14" x14ac:dyDescent="0.25">
      <c r="A730" t="s">
        <v>20</v>
      </c>
      <c r="B730">
        <v>-10</v>
      </c>
      <c r="C730">
        <v>80</v>
      </c>
      <c r="D730">
        <v>100</v>
      </c>
      <c r="E730">
        <v>3.9999999105930328E-2</v>
      </c>
      <c r="F730">
        <v>18</v>
      </c>
      <c r="G730">
        <v>3600</v>
      </c>
      <c r="H730" s="1">
        <v>0.5745717592592593</v>
      </c>
      <c r="I730">
        <v>729</v>
      </c>
      <c r="J730">
        <v>729</v>
      </c>
      <c r="K730">
        <v>-13.5</v>
      </c>
      <c r="L730">
        <v>18.700000762939453</v>
      </c>
      <c r="M730">
        <v>1</v>
      </c>
      <c r="N730">
        <v>91.372550964355469</v>
      </c>
    </row>
    <row r="731" spans="1:14" x14ac:dyDescent="0.25">
      <c r="A731" t="s">
        <v>20</v>
      </c>
      <c r="B731">
        <v>-10</v>
      </c>
      <c r="C731">
        <v>80</v>
      </c>
      <c r="D731">
        <v>100</v>
      </c>
      <c r="E731">
        <v>3.9999999105930328E-2</v>
      </c>
      <c r="F731">
        <v>18</v>
      </c>
      <c r="G731">
        <v>3600</v>
      </c>
      <c r="H731" s="1">
        <v>0.57458333333333333</v>
      </c>
      <c r="I731">
        <v>730</v>
      </c>
      <c r="J731">
        <v>730</v>
      </c>
      <c r="K731">
        <v>-13.5</v>
      </c>
      <c r="L731">
        <v>18.700000762939453</v>
      </c>
      <c r="M731">
        <v>1</v>
      </c>
      <c r="N731">
        <v>91.372550964355469</v>
      </c>
    </row>
    <row r="732" spans="1:14" x14ac:dyDescent="0.25">
      <c r="A732" t="s">
        <v>20</v>
      </c>
      <c r="B732">
        <v>-10</v>
      </c>
      <c r="C732">
        <v>80</v>
      </c>
      <c r="D732">
        <v>100</v>
      </c>
      <c r="E732">
        <v>3.9999999105930328E-2</v>
      </c>
      <c r="F732">
        <v>18</v>
      </c>
      <c r="G732">
        <v>3600</v>
      </c>
      <c r="H732" s="1">
        <v>0.57459490740740737</v>
      </c>
      <c r="I732">
        <v>731</v>
      </c>
      <c r="J732">
        <v>731</v>
      </c>
      <c r="K732">
        <v>-13.5</v>
      </c>
      <c r="L732">
        <v>18.700000762939453</v>
      </c>
      <c r="M732">
        <v>1</v>
      </c>
      <c r="N732">
        <v>91.372550964355469</v>
      </c>
    </row>
    <row r="733" spans="1:14" x14ac:dyDescent="0.25">
      <c r="A733" t="s">
        <v>20</v>
      </c>
      <c r="B733">
        <v>-10</v>
      </c>
      <c r="C733">
        <v>80</v>
      </c>
      <c r="D733">
        <v>100</v>
      </c>
      <c r="E733">
        <v>3.9999999105930328E-2</v>
      </c>
      <c r="F733">
        <v>18</v>
      </c>
      <c r="G733">
        <v>3600</v>
      </c>
      <c r="H733" s="1">
        <v>0.57460648148148141</v>
      </c>
      <c r="I733">
        <v>732</v>
      </c>
      <c r="J733">
        <v>732</v>
      </c>
      <c r="K733">
        <v>-13.5</v>
      </c>
      <c r="L733">
        <v>18.700000762939453</v>
      </c>
      <c r="M733">
        <v>1</v>
      </c>
      <c r="N733">
        <v>91.372550964355469</v>
      </c>
    </row>
    <row r="734" spans="1:14" x14ac:dyDescent="0.25">
      <c r="A734" t="s">
        <v>20</v>
      </c>
      <c r="B734">
        <v>-10</v>
      </c>
      <c r="C734">
        <v>80</v>
      </c>
      <c r="D734">
        <v>100</v>
      </c>
      <c r="E734">
        <v>3.9999999105930328E-2</v>
      </c>
      <c r="F734">
        <v>18</v>
      </c>
      <c r="G734">
        <v>3600</v>
      </c>
      <c r="H734" s="1">
        <v>0.57461805555555556</v>
      </c>
      <c r="I734">
        <v>733</v>
      </c>
      <c r="J734">
        <v>733</v>
      </c>
      <c r="K734">
        <v>-13.5</v>
      </c>
      <c r="L734">
        <v>18.700000762939453</v>
      </c>
      <c r="M734">
        <v>1</v>
      </c>
      <c r="N734">
        <v>91.372550964355469</v>
      </c>
    </row>
    <row r="735" spans="1:14" x14ac:dyDescent="0.25">
      <c r="A735" t="s">
        <v>20</v>
      </c>
      <c r="B735">
        <v>-10</v>
      </c>
      <c r="C735">
        <v>80</v>
      </c>
      <c r="D735">
        <v>100</v>
      </c>
      <c r="E735">
        <v>3.9999999105930328E-2</v>
      </c>
      <c r="F735">
        <v>18</v>
      </c>
      <c r="G735">
        <v>3600</v>
      </c>
      <c r="H735" s="1">
        <v>0.5746296296296296</v>
      </c>
      <c r="I735">
        <v>734</v>
      </c>
      <c r="J735">
        <v>734</v>
      </c>
      <c r="K735">
        <v>-13.5</v>
      </c>
      <c r="L735">
        <v>18.700000762939453</v>
      </c>
      <c r="M735">
        <v>1</v>
      </c>
      <c r="N735">
        <v>91.372550964355469</v>
      </c>
    </row>
    <row r="736" spans="1:14" x14ac:dyDescent="0.25">
      <c r="A736" t="s">
        <v>20</v>
      </c>
      <c r="B736">
        <v>-10</v>
      </c>
      <c r="C736">
        <v>80</v>
      </c>
      <c r="D736">
        <v>100</v>
      </c>
      <c r="E736">
        <v>3.9999999105930328E-2</v>
      </c>
      <c r="F736">
        <v>18</v>
      </c>
      <c r="G736">
        <v>3600</v>
      </c>
      <c r="H736" s="1">
        <v>0.57464120370370375</v>
      </c>
      <c r="I736">
        <v>735</v>
      </c>
      <c r="J736">
        <v>735</v>
      </c>
      <c r="K736">
        <v>-13.5</v>
      </c>
      <c r="L736">
        <v>18.700000762939453</v>
      </c>
      <c r="M736">
        <v>1</v>
      </c>
      <c r="N736">
        <v>91.372550964355469</v>
      </c>
    </row>
    <row r="737" spans="1:14" x14ac:dyDescent="0.25">
      <c r="A737" t="s">
        <v>20</v>
      </c>
      <c r="B737">
        <v>-10</v>
      </c>
      <c r="C737">
        <v>80</v>
      </c>
      <c r="D737">
        <v>100</v>
      </c>
      <c r="E737">
        <v>3.9999999105930328E-2</v>
      </c>
      <c r="F737">
        <v>18</v>
      </c>
      <c r="G737">
        <v>3600</v>
      </c>
      <c r="H737" s="1">
        <v>0.57465277777777779</v>
      </c>
      <c r="I737">
        <v>736</v>
      </c>
      <c r="J737">
        <v>736</v>
      </c>
      <c r="K737">
        <v>-13.5</v>
      </c>
      <c r="L737">
        <v>18.700000762939453</v>
      </c>
      <c r="M737">
        <v>1</v>
      </c>
      <c r="N737">
        <v>90.980392456054688</v>
      </c>
    </row>
    <row r="738" spans="1:14" x14ac:dyDescent="0.25">
      <c r="A738" t="s">
        <v>20</v>
      </c>
      <c r="B738">
        <v>-10</v>
      </c>
      <c r="C738">
        <v>80</v>
      </c>
      <c r="D738">
        <v>100</v>
      </c>
      <c r="E738">
        <v>3.9999999105930328E-2</v>
      </c>
      <c r="F738">
        <v>18</v>
      </c>
      <c r="G738">
        <v>3600</v>
      </c>
      <c r="H738" s="1">
        <v>0.57466435185185183</v>
      </c>
      <c r="I738">
        <v>737</v>
      </c>
      <c r="J738">
        <v>737</v>
      </c>
      <c r="K738">
        <v>-13.5</v>
      </c>
      <c r="L738">
        <v>18.700000762939453</v>
      </c>
      <c r="M738">
        <v>1</v>
      </c>
      <c r="N738">
        <v>90.980392456054688</v>
      </c>
    </row>
    <row r="739" spans="1:14" x14ac:dyDescent="0.25">
      <c r="A739" t="s">
        <v>20</v>
      </c>
      <c r="B739">
        <v>-10</v>
      </c>
      <c r="C739">
        <v>80</v>
      </c>
      <c r="D739">
        <v>100</v>
      </c>
      <c r="E739">
        <v>3.9999999105930328E-2</v>
      </c>
      <c r="F739">
        <v>18</v>
      </c>
      <c r="G739">
        <v>3600</v>
      </c>
      <c r="H739" s="1">
        <v>0.57467592592592587</v>
      </c>
      <c r="I739">
        <v>738</v>
      </c>
      <c r="J739">
        <v>738</v>
      </c>
      <c r="K739">
        <v>-13.5</v>
      </c>
      <c r="L739">
        <v>18.700000762939453</v>
      </c>
      <c r="M739">
        <v>1</v>
      </c>
      <c r="N739">
        <v>90.980392456054688</v>
      </c>
    </row>
    <row r="740" spans="1:14" x14ac:dyDescent="0.25">
      <c r="A740" t="s">
        <v>20</v>
      </c>
      <c r="B740">
        <v>-10</v>
      </c>
      <c r="C740">
        <v>80</v>
      </c>
      <c r="D740">
        <v>100</v>
      </c>
      <c r="E740">
        <v>3.9999999105930328E-2</v>
      </c>
      <c r="F740">
        <v>18</v>
      </c>
      <c r="G740">
        <v>3600</v>
      </c>
      <c r="H740" s="1">
        <v>0.57468750000000002</v>
      </c>
      <c r="I740">
        <v>739</v>
      </c>
      <c r="J740">
        <v>739</v>
      </c>
      <c r="K740">
        <v>-13.5</v>
      </c>
      <c r="L740">
        <v>18.700000762939453</v>
      </c>
      <c r="M740">
        <v>1</v>
      </c>
      <c r="N740">
        <v>90.980392456054688</v>
      </c>
    </row>
    <row r="741" spans="1:14" x14ac:dyDescent="0.25">
      <c r="A741" t="s">
        <v>20</v>
      </c>
      <c r="B741">
        <v>-10</v>
      </c>
      <c r="C741">
        <v>80</v>
      </c>
      <c r="D741">
        <v>100</v>
      </c>
      <c r="E741">
        <v>3.9999999105930328E-2</v>
      </c>
      <c r="F741">
        <v>18</v>
      </c>
      <c r="G741">
        <v>3600</v>
      </c>
      <c r="H741" s="1">
        <v>0.57469907407407406</v>
      </c>
      <c r="I741">
        <v>740</v>
      </c>
      <c r="J741">
        <v>740</v>
      </c>
      <c r="K741">
        <v>-13.5</v>
      </c>
      <c r="L741">
        <v>18.700000762939453</v>
      </c>
      <c r="M741">
        <v>1</v>
      </c>
      <c r="N741">
        <v>90.980392456054688</v>
      </c>
    </row>
    <row r="742" spans="1:14" x14ac:dyDescent="0.25">
      <c r="A742" t="s">
        <v>20</v>
      </c>
      <c r="B742">
        <v>-10</v>
      </c>
      <c r="C742">
        <v>80</v>
      </c>
      <c r="D742">
        <v>100</v>
      </c>
      <c r="E742">
        <v>3.9999999105930328E-2</v>
      </c>
      <c r="F742">
        <v>18</v>
      </c>
      <c r="G742">
        <v>3600</v>
      </c>
      <c r="H742" s="1">
        <v>0.57471064814814821</v>
      </c>
      <c r="I742">
        <v>741</v>
      </c>
      <c r="J742">
        <v>741</v>
      </c>
      <c r="K742">
        <v>-13.5</v>
      </c>
      <c r="L742">
        <v>18.700000762939453</v>
      </c>
      <c r="M742">
        <v>1</v>
      </c>
      <c r="N742">
        <v>90.980392456054688</v>
      </c>
    </row>
    <row r="743" spans="1:14" x14ac:dyDescent="0.25">
      <c r="A743" t="s">
        <v>20</v>
      </c>
      <c r="B743">
        <v>-10</v>
      </c>
      <c r="C743">
        <v>80</v>
      </c>
      <c r="D743">
        <v>100</v>
      </c>
      <c r="E743">
        <v>3.9999999105930328E-2</v>
      </c>
      <c r="F743">
        <v>18</v>
      </c>
      <c r="G743">
        <v>3600</v>
      </c>
      <c r="H743" s="1">
        <v>0.57472222222222225</v>
      </c>
      <c r="I743">
        <v>742</v>
      </c>
      <c r="J743">
        <v>742</v>
      </c>
      <c r="K743">
        <v>-13.5</v>
      </c>
      <c r="L743">
        <v>18.700000762939453</v>
      </c>
      <c r="M743">
        <v>1</v>
      </c>
      <c r="N743">
        <v>90.980392456054688</v>
      </c>
    </row>
    <row r="744" spans="1:14" x14ac:dyDescent="0.25">
      <c r="A744" t="s">
        <v>20</v>
      </c>
      <c r="B744">
        <v>-10</v>
      </c>
      <c r="C744">
        <v>80</v>
      </c>
      <c r="D744">
        <v>100</v>
      </c>
      <c r="E744">
        <v>3.9999999105930328E-2</v>
      </c>
      <c r="F744">
        <v>18</v>
      </c>
      <c r="G744">
        <v>3600</v>
      </c>
      <c r="H744" s="1">
        <v>0.57473379629629628</v>
      </c>
      <c r="I744">
        <v>743</v>
      </c>
      <c r="J744">
        <v>743</v>
      </c>
      <c r="K744">
        <v>-13.5</v>
      </c>
      <c r="L744">
        <v>18.700000762939453</v>
      </c>
      <c r="M744">
        <v>1</v>
      </c>
      <c r="N744">
        <v>90.980392456054688</v>
      </c>
    </row>
    <row r="745" spans="1:14" x14ac:dyDescent="0.25">
      <c r="A745" t="s">
        <v>20</v>
      </c>
      <c r="B745">
        <v>-10</v>
      </c>
      <c r="C745">
        <v>80</v>
      </c>
      <c r="D745">
        <v>100</v>
      </c>
      <c r="E745">
        <v>3.9999999105930328E-2</v>
      </c>
      <c r="F745">
        <v>18</v>
      </c>
      <c r="G745">
        <v>3600</v>
      </c>
      <c r="H745" s="1">
        <v>0.57474537037037032</v>
      </c>
      <c r="I745">
        <v>744</v>
      </c>
      <c r="J745">
        <v>744</v>
      </c>
      <c r="K745">
        <v>-13.5</v>
      </c>
      <c r="L745">
        <v>18.700000762939453</v>
      </c>
      <c r="M745">
        <v>1</v>
      </c>
      <c r="N745">
        <v>90.588233947753906</v>
      </c>
    </row>
    <row r="746" spans="1:14" x14ac:dyDescent="0.25">
      <c r="A746" t="s">
        <v>20</v>
      </c>
      <c r="B746">
        <v>-10</v>
      </c>
      <c r="C746">
        <v>80</v>
      </c>
      <c r="D746">
        <v>100</v>
      </c>
      <c r="E746">
        <v>3.9999999105930328E-2</v>
      </c>
      <c r="F746">
        <v>18</v>
      </c>
      <c r="G746">
        <v>3600</v>
      </c>
      <c r="H746" s="1">
        <v>0.57475694444444447</v>
      </c>
      <c r="I746">
        <v>745</v>
      </c>
      <c r="J746">
        <v>745</v>
      </c>
      <c r="K746">
        <v>-13.5</v>
      </c>
      <c r="L746">
        <v>18.700000762939453</v>
      </c>
      <c r="M746">
        <v>1</v>
      </c>
      <c r="N746">
        <v>90.588233947753906</v>
      </c>
    </row>
    <row r="747" spans="1:14" x14ac:dyDescent="0.25">
      <c r="A747" t="s">
        <v>20</v>
      </c>
      <c r="B747">
        <v>-10</v>
      </c>
      <c r="C747">
        <v>80</v>
      </c>
      <c r="D747">
        <v>100</v>
      </c>
      <c r="E747">
        <v>3.9999999105930328E-2</v>
      </c>
      <c r="F747">
        <v>18</v>
      </c>
      <c r="G747">
        <v>3600</v>
      </c>
      <c r="H747" s="1">
        <v>0.57476851851851851</v>
      </c>
      <c r="I747">
        <v>746</v>
      </c>
      <c r="J747">
        <v>746</v>
      </c>
      <c r="K747">
        <v>-13.5</v>
      </c>
      <c r="L747">
        <v>18.700000762939453</v>
      </c>
      <c r="M747">
        <v>1</v>
      </c>
      <c r="N747">
        <v>90.588233947753906</v>
      </c>
    </row>
    <row r="748" spans="1:14" x14ac:dyDescent="0.25">
      <c r="A748" t="s">
        <v>20</v>
      </c>
      <c r="B748">
        <v>-10</v>
      </c>
      <c r="C748">
        <v>80</v>
      </c>
      <c r="D748">
        <v>100</v>
      </c>
      <c r="E748">
        <v>3.9999999105930328E-2</v>
      </c>
      <c r="F748">
        <v>18</v>
      </c>
      <c r="G748">
        <v>3600</v>
      </c>
      <c r="H748" s="1">
        <v>0.57478009259259266</v>
      </c>
      <c r="I748">
        <v>747</v>
      </c>
      <c r="J748">
        <v>747</v>
      </c>
      <c r="K748">
        <v>-13.5</v>
      </c>
      <c r="L748">
        <v>18.700000762939453</v>
      </c>
      <c r="M748">
        <v>1</v>
      </c>
      <c r="N748">
        <v>90.588233947753906</v>
      </c>
    </row>
    <row r="749" spans="1:14" x14ac:dyDescent="0.25">
      <c r="A749" t="s">
        <v>20</v>
      </c>
      <c r="B749">
        <v>-10</v>
      </c>
      <c r="C749">
        <v>80</v>
      </c>
      <c r="D749">
        <v>100</v>
      </c>
      <c r="E749">
        <v>3.9999999105930328E-2</v>
      </c>
      <c r="F749">
        <v>18</v>
      </c>
      <c r="G749">
        <v>3600</v>
      </c>
      <c r="H749" s="1">
        <v>0.5747916666666667</v>
      </c>
      <c r="I749">
        <v>748</v>
      </c>
      <c r="J749">
        <v>748</v>
      </c>
      <c r="K749">
        <v>-13.5</v>
      </c>
      <c r="L749">
        <v>18.700000762939453</v>
      </c>
      <c r="M749">
        <v>1</v>
      </c>
      <c r="N749">
        <v>90.588233947753906</v>
      </c>
    </row>
    <row r="750" spans="1:14" x14ac:dyDescent="0.25">
      <c r="A750" t="s">
        <v>20</v>
      </c>
      <c r="B750">
        <v>-10</v>
      </c>
      <c r="C750">
        <v>80</v>
      </c>
      <c r="D750">
        <v>100</v>
      </c>
      <c r="E750">
        <v>3.9999999105930328E-2</v>
      </c>
      <c r="F750">
        <v>18</v>
      </c>
      <c r="G750">
        <v>3600</v>
      </c>
      <c r="H750" s="1">
        <v>0.57480324074074074</v>
      </c>
      <c r="I750">
        <v>749</v>
      </c>
      <c r="J750">
        <v>749</v>
      </c>
      <c r="K750">
        <v>-13.5</v>
      </c>
      <c r="L750">
        <v>18.700000762939453</v>
      </c>
      <c r="M750">
        <v>1</v>
      </c>
      <c r="N750">
        <v>90.588233947753906</v>
      </c>
    </row>
    <row r="751" spans="1:14" x14ac:dyDescent="0.25">
      <c r="A751" t="s">
        <v>20</v>
      </c>
      <c r="B751">
        <v>-10</v>
      </c>
      <c r="C751">
        <v>80</v>
      </c>
      <c r="D751">
        <v>100</v>
      </c>
      <c r="E751">
        <v>3.9999999105930328E-2</v>
      </c>
      <c r="F751">
        <v>18</v>
      </c>
      <c r="G751">
        <v>3600</v>
      </c>
      <c r="H751" s="1">
        <v>0.57481481481481478</v>
      </c>
      <c r="I751">
        <v>750</v>
      </c>
      <c r="J751">
        <v>750</v>
      </c>
      <c r="K751">
        <v>-13.5</v>
      </c>
      <c r="L751">
        <v>18.700000762939453</v>
      </c>
      <c r="M751">
        <v>1</v>
      </c>
      <c r="N751">
        <v>90.588233947753906</v>
      </c>
    </row>
    <row r="752" spans="1:14" x14ac:dyDescent="0.25">
      <c r="A752" t="s">
        <v>20</v>
      </c>
      <c r="B752">
        <v>-10</v>
      </c>
      <c r="C752">
        <v>80</v>
      </c>
      <c r="D752">
        <v>100</v>
      </c>
      <c r="E752">
        <v>3.9999999105930328E-2</v>
      </c>
      <c r="F752">
        <v>18</v>
      </c>
      <c r="G752">
        <v>3600</v>
      </c>
      <c r="H752" s="1">
        <v>0.57482638888888882</v>
      </c>
      <c r="I752">
        <v>751</v>
      </c>
      <c r="J752">
        <v>751</v>
      </c>
      <c r="K752">
        <v>-13.5</v>
      </c>
      <c r="L752">
        <v>18.700000762939453</v>
      </c>
      <c r="M752">
        <v>1</v>
      </c>
      <c r="N752">
        <v>90.196075439453125</v>
      </c>
    </row>
    <row r="753" spans="1:14" x14ac:dyDescent="0.25">
      <c r="A753" t="s">
        <v>20</v>
      </c>
      <c r="B753">
        <v>-10</v>
      </c>
      <c r="C753">
        <v>80</v>
      </c>
      <c r="D753">
        <v>100</v>
      </c>
      <c r="E753">
        <v>3.9999999105930328E-2</v>
      </c>
      <c r="F753">
        <v>18</v>
      </c>
      <c r="G753">
        <v>3600</v>
      </c>
      <c r="H753" s="1">
        <v>0.57483796296296297</v>
      </c>
      <c r="I753">
        <v>752</v>
      </c>
      <c r="J753">
        <v>752</v>
      </c>
      <c r="K753">
        <v>-13.5</v>
      </c>
      <c r="L753">
        <v>18.700000762939453</v>
      </c>
      <c r="M753">
        <v>1</v>
      </c>
      <c r="N753">
        <v>90.196075439453125</v>
      </c>
    </row>
    <row r="754" spans="1:14" x14ac:dyDescent="0.25">
      <c r="A754" t="s">
        <v>20</v>
      </c>
      <c r="B754">
        <v>-10</v>
      </c>
      <c r="C754">
        <v>80</v>
      </c>
      <c r="D754">
        <v>100</v>
      </c>
      <c r="E754">
        <v>3.9999999105930328E-2</v>
      </c>
      <c r="F754">
        <v>18</v>
      </c>
      <c r="G754">
        <v>3600</v>
      </c>
      <c r="H754" s="1">
        <v>0.57484953703703701</v>
      </c>
      <c r="I754">
        <v>753</v>
      </c>
      <c r="J754">
        <v>753</v>
      </c>
      <c r="K754">
        <v>-13.5</v>
      </c>
      <c r="L754">
        <v>18.700000762939453</v>
      </c>
      <c r="M754">
        <v>1</v>
      </c>
      <c r="N754">
        <v>90.196075439453125</v>
      </c>
    </row>
    <row r="755" spans="1:14" x14ac:dyDescent="0.25">
      <c r="A755" t="s">
        <v>20</v>
      </c>
      <c r="B755">
        <v>-10</v>
      </c>
      <c r="C755">
        <v>80</v>
      </c>
      <c r="D755">
        <v>100</v>
      </c>
      <c r="E755">
        <v>3.9999999105930328E-2</v>
      </c>
      <c r="F755">
        <v>18</v>
      </c>
      <c r="G755">
        <v>3600</v>
      </c>
      <c r="H755" s="1">
        <v>0.57486111111111116</v>
      </c>
      <c r="I755">
        <v>754</v>
      </c>
      <c r="J755">
        <v>754</v>
      </c>
      <c r="K755">
        <v>-13.5</v>
      </c>
      <c r="L755">
        <v>18.700000762939453</v>
      </c>
      <c r="M755">
        <v>1</v>
      </c>
      <c r="N755">
        <v>90.196075439453125</v>
      </c>
    </row>
    <row r="756" spans="1:14" x14ac:dyDescent="0.25">
      <c r="A756" t="s">
        <v>20</v>
      </c>
      <c r="B756">
        <v>-10</v>
      </c>
      <c r="C756">
        <v>80</v>
      </c>
      <c r="D756">
        <v>100</v>
      </c>
      <c r="E756">
        <v>3.9999999105930328E-2</v>
      </c>
      <c r="F756">
        <v>18</v>
      </c>
      <c r="G756">
        <v>3600</v>
      </c>
      <c r="H756" s="1">
        <v>0.57487268518518519</v>
      </c>
      <c r="I756">
        <v>755</v>
      </c>
      <c r="J756">
        <v>755</v>
      </c>
      <c r="K756">
        <v>-13.5</v>
      </c>
      <c r="L756">
        <v>18.700000762939453</v>
      </c>
      <c r="M756">
        <v>1</v>
      </c>
      <c r="N756">
        <v>90.196075439453125</v>
      </c>
    </row>
    <row r="757" spans="1:14" x14ac:dyDescent="0.25">
      <c r="A757" t="s">
        <v>20</v>
      </c>
      <c r="B757">
        <v>-10</v>
      </c>
      <c r="C757">
        <v>80</v>
      </c>
      <c r="D757">
        <v>100</v>
      </c>
      <c r="E757">
        <v>3.9999999105930328E-2</v>
      </c>
      <c r="F757">
        <v>18</v>
      </c>
      <c r="G757">
        <v>3600</v>
      </c>
      <c r="H757" s="1">
        <v>0.57488425925925923</v>
      </c>
      <c r="I757">
        <v>756</v>
      </c>
      <c r="J757">
        <v>756</v>
      </c>
      <c r="K757">
        <v>-13.5</v>
      </c>
      <c r="L757">
        <v>18.700000762939453</v>
      </c>
      <c r="M757">
        <v>1</v>
      </c>
      <c r="N757">
        <v>90.196075439453125</v>
      </c>
    </row>
    <row r="758" spans="1:14" x14ac:dyDescent="0.25">
      <c r="A758" t="s">
        <v>20</v>
      </c>
      <c r="B758">
        <v>-10</v>
      </c>
      <c r="C758">
        <v>80</v>
      </c>
      <c r="D758">
        <v>100</v>
      </c>
      <c r="E758">
        <v>3.9999999105930328E-2</v>
      </c>
      <c r="F758">
        <v>18</v>
      </c>
      <c r="G758">
        <v>3600</v>
      </c>
      <c r="H758" s="1">
        <v>0.57489583333333327</v>
      </c>
      <c r="I758">
        <v>757</v>
      </c>
      <c r="J758">
        <v>757</v>
      </c>
      <c r="K758">
        <v>-13.5</v>
      </c>
      <c r="L758">
        <v>18.700000762939453</v>
      </c>
      <c r="M758">
        <v>1</v>
      </c>
      <c r="N758">
        <v>90.196075439453125</v>
      </c>
    </row>
    <row r="759" spans="1:14" x14ac:dyDescent="0.25">
      <c r="A759" t="s">
        <v>20</v>
      </c>
      <c r="B759">
        <v>-10</v>
      </c>
      <c r="C759">
        <v>80</v>
      </c>
      <c r="D759">
        <v>100</v>
      </c>
      <c r="E759">
        <v>3.9999999105930328E-2</v>
      </c>
      <c r="F759">
        <v>18</v>
      </c>
      <c r="G759">
        <v>3600</v>
      </c>
      <c r="H759" s="1">
        <v>0.57490740740740742</v>
      </c>
      <c r="I759">
        <v>758</v>
      </c>
      <c r="J759">
        <v>758</v>
      </c>
      <c r="K759">
        <v>-13.5</v>
      </c>
      <c r="L759">
        <v>18.700000762939453</v>
      </c>
      <c r="M759">
        <v>1</v>
      </c>
      <c r="N759">
        <v>90.196075439453125</v>
      </c>
    </row>
    <row r="760" spans="1:14" x14ac:dyDescent="0.25">
      <c r="A760" t="s">
        <v>20</v>
      </c>
      <c r="B760">
        <v>-10</v>
      </c>
      <c r="C760">
        <v>80</v>
      </c>
      <c r="D760">
        <v>100</v>
      </c>
      <c r="E760">
        <v>3.9999999105930328E-2</v>
      </c>
      <c r="F760">
        <v>18</v>
      </c>
      <c r="G760">
        <v>3600</v>
      </c>
      <c r="H760" s="1">
        <v>0.57491898148148146</v>
      </c>
      <c r="I760">
        <v>759</v>
      </c>
      <c r="J760">
        <v>759</v>
      </c>
      <c r="K760">
        <v>-13.5</v>
      </c>
      <c r="L760">
        <v>18.700000762939453</v>
      </c>
      <c r="M760">
        <v>1</v>
      </c>
      <c r="N760">
        <v>89.803924560546875</v>
      </c>
    </row>
    <row r="761" spans="1:14" x14ac:dyDescent="0.25">
      <c r="A761" t="s">
        <v>20</v>
      </c>
      <c r="B761">
        <v>-10</v>
      </c>
      <c r="C761">
        <v>80</v>
      </c>
      <c r="D761">
        <v>100</v>
      </c>
      <c r="E761">
        <v>3.9999999105930328E-2</v>
      </c>
      <c r="F761">
        <v>18</v>
      </c>
      <c r="G761">
        <v>3600</v>
      </c>
      <c r="H761" s="1">
        <v>0.57493055555555561</v>
      </c>
      <c r="I761">
        <v>760</v>
      </c>
      <c r="J761">
        <v>760</v>
      </c>
      <c r="K761">
        <v>-13.5</v>
      </c>
      <c r="L761">
        <v>18.700000762939453</v>
      </c>
      <c r="M761">
        <v>1</v>
      </c>
      <c r="N761">
        <v>89.803924560546875</v>
      </c>
    </row>
    <row r="762" spans="1:14" x14ac:dyDescent="0.25">
      <c r="A762" t="s">
        <v>20</v>
      </c>
      <c r="B762">
        <v>-10</v>
      </c>
      <c r="C762">
        <v>80</v>
      </c>
      <c r="D762">
        <v>100</v>
      </c>
      <c r="E762">
        <v>3.9999999105930328E-2</v>
      </c>
      <c r="F762">
        <v>18</v>
      </c>
      <c r="G762">
        <v>3600</v>
      </c>
      <c r="H762" s="1">
        <v>0.57494212962962965</v>
      </c>
      <c r="I762">
        <v>761</v>
      </c>
      <c r="J762">
        <v>761</v>
      </c>
      <c r="K762">
        <v>-13.5</v>
      </c>
      <c r="L762">
        <v>18.700000762939453</v>
      </c>
      <c r="M762">
        <v>1</v>
      </c>
      <c r="N762">
        <v>89.803924560546875</v>
      </c>
    </row>
    <row r="763" spans="1:14" x14ac:dyDescent="0.25">
      <c r="A763" t="s">
        <v>20</v>
      </c>
      <c r="B763">
        <v>-10</v>
      </c>
      <c r="C763">
        <v>80</v>
      </c>
      <c r="D763">
        <v>100</v>
      </c>
      <c r="E763">
        <v>3.9999999105930328E-2</v>
      </c>
      <c r="F763">
        <v>18</v>
      </c>
      <c r="G763">
        <v>3600</v>
      </c>
      <c r="H763" s="1">
        <v>0.57495370370370369</v>
      </c>
      <c r="I763">
        <v>762</v>
      </c>
      <c r="J763">
        <v>762</v>
      </c>
      <c r="K763">
        <v>-13.5</v>
      </c>
      <c r="L763">
        <v>18.700000762939453</v>
      </c>
      <c r="M763">
        <v>1</v>
      </c>
      <c r="N763">
        <v>89.803924560546875</v>
      </c>
    </row>
    <row r="764" spans="1:14" x14ac:dyDescent="0.25">
      <c r="A764" t="s">
        <v>20</v>
      </c>
      <c r="B764">
        <v>-10</v>
      </c>
      <c r="C764">
        <v>80</v>
      </c>
      <c r="D764">
        <v>100</v>
      </c>
      <c r="E764">
        <v>3.9999999105930328E-2</v>
      </c>
      <c r="F764">
        <v>18</v>
      </c>
      <c r="G764">
        <v>3600</v>
      </c>
      <c r="H764" s="1">
        <v>0.57496527777777773</v>
      </c>
      <c r="I764">
        <v>763</v>
      </c>
      <c r="J764">
        <v>763</v>
      </c>
      <c r="K764">
        <v>-13.5</v>
      </c>
      <c r="L764">
        <v>18.700000762939453</v>
      </c>
      <c r="M764">
        <v>1</v>
      </c>
      <c r="N764">
        <v>89.803924560546875</v>
      </c>
    </row>
    <row r="765" spans="1:14" x14ac:dyDescent="0.25">
      <c r="A765" t="s">
        <v>20</v>
      </c>
      <c r="B765">
        <v>-10</v>
      </c>
      <c r="C765">
        <v>80</v>
      </c>
      <c r="D765">
        <v>100</v>
      </c>
      <c r="E765">
        <v>3.9999999105930328E-2</v>
      </c>
      <c r="F765">
        <v>18</v>
      </c>
      <c r="G765">
        <v>3600</v>
      </c>
      <c r="H765" s="1">
        <v>0.57497685185185188</v>
      </c>
      <c r="I765">
        <v>764</v>
      </c>
      <c r="J765">
        <v>764</v>
      </c>
      <c r="K765">
        <v>-13.5</v>
      </c>
      <c r="L765">
        <v>18.700000762939453</v>
      </c>
      <c r="M765">
        <v>1</v>
      </c>
      <c r="N765">
        <v>89.803924560546875</v>
      </c>
    </row>
    <row r="766" spans="1:14" x14ac:dyDescent="0.25">
      <c r="A766" t="s">
        <v>20</v>
      </c>
      <c r="B766">
        <v>-10</v>
      </c>
      <c r="C766">
        <v>80</v>
      </c>
      <c r="D766">
        <v>100</v>
      </c>
      <c r="E766">
        <v>3.9999999105930328E-2</v>
      </c>
      <c r="F766">
        <v>18</v>
      </c>
      <c r="G766">
        <v>3600</v>
      </c>
      <c r="H766" s="1">
        <v>0.57498842592592592</v>
      </c>
      <c r="I766">
        <v>765</v>
      </c>
      <c r="J766">
        <v>765</v>
      </c>
      <c r="K766">
        <v>-13.5</v>
      </c>
      <c r="L766">
        <v>18.700000762939453</v>
      </c>
      <c r="M766">
        <v>1</v>
      </c>
      <c r="N766">
        <v>89.803924560546875</v>
      </c>
    </row>
    <row r="767" spans="1:14" x14ac:dyDescent="0.25">
      <c r="A767" t="s">
        <v>20</v>
      </c>
      <c r="B767">
        <v>-10</v>
      </c>
      <c r="C767">
        <v>80</v>
      </c>
      <c r="D767">
        <v>100</v>
      </c>
      <c r="E767">
        <v>3.9999999105930328E-2</v>
      </c>
      <c r="F767">
        <v>18</v>
      </c>
      <c r="G767">
        <v>3600</v>
      </c>
      <c r="H767" s="1">
        <v>0.57500000000000007</v>
      </c>
      <c r="I767">
        <v>766</v>
      </c>
      <c r="J767">
        <v>766</v>
      </c>
      <c r="K767">
        <v>-13.5</v>
      </c>
      <c r="L767">
        <v>18.700000762939453</v>
      </c>
      <c r="M767">
        <v>1</v>
      </c>
      <c r="N767">
        <v>89.803924560546875</v>
      </c>
    </row>
    <row r="768" spans="1:14" x14ac:dyDescent="0.25">
      <c r="A768" t="s">
        <v>20</v>
      </c>
      <c r="B768">
        <v>-10</v>
      </c>
      <c r="C768">
        <v>80</v>
      </c>
      <c r="D768">
        <v>100</v>
      </c>
      <c r="E768">
        <v>3.9999999105930328E-2</v>
      </c>
      <c r="F768">
        <v>18</v>
      </c>
      <c r="G768">
        <v>3600</v>
      </c>
      <c r="H768" s="1">
        <v>0.57501157407407411</v>
      </c>
      <c r="I768">
        <v>767</v>
      </c>
      <c r="J768">
        <v>767</v>
      </c>
      <c r="K768">
        <v>-13.5</v>
      </c>
      <c r="L768">
        <v>18.700000762939453</v>
      </c>
      <c r="M768">
        <v>1</v>
      </c>
      <c r="N768">
        <v>89.411766052246094</v>
      </c>
    </row>
    <row r="769" spans="1:14" x14ac:dyDescent="0.25">
      <c r="A769" t="s">
        <v>20</v>
      </c>
      <c r="B769">
        <v>-10</v>
      </c>
      <c r="C769">
        <v>80</v>
      </c>
      <c r="D769">
        <v>100</v>
      </c>
      <c r="E769">
        <v>3.9999999105930328E-2</v>
      </c>
      <c r="F769">
        <v>18</v>
      </c>
      <c r="G769">
        <v>3600</v>
      </c>
      <c r="H769" s="1">
        <v>0.57502314814814814</v>
      </c>
      <c r="I769">
        <v>768</v>
      </c>
      <c r="J769">
        <v>768</v>
      </c>
      <c r="K769">
        <v>-13.5</v>
      </c>
      <c r="L769">
        <v>18.700000762939453</v>
      </c>
      <c r="M769">
        <v>1</v>
      </c>
      <c r="N769">
        <v>89.411766052246094</v>
      </c>
    </row>
    <row r="770" spans="1:14" x14ac:dyDescent="0.25">
      <c r="A770" t="s">
        <v>20</v>
      </c>
      <c r="B770">
        <v>-10</v>
      </c>
      <c r="C770">
        <v>80</v>
      </c>
      <c r="D770">
        <v>100</v>
      </c>
      <c r="E770">
        <v>3.9999999105930328E-2</v>
      </c>
      <c r="F770">
        <v>18</v>
      </c>
      <c r="G770">
        <v>3600</v>
      </c>
      <c r="H770" s="1">
        <v>0.57503472222222218</v>
      </c>
      <c r="I770">
        <v>769</v>
      </c>
      <c r="J770">
        <v>769</v>
      </c>
      <c r="K770">
        <v>-13.5</v>
      </c>
      <c r="L770">
        <v>18.700000762939453</v>
      </c>
      <c r="M770">
        <v>1</v>
      </c>
      <c r="N770">
        <v>89.411766052246094</v>
      </c>
    </row>
    <row r="771" spans="1:14" x14ac:dyDescent="0.25">
      <c r="A771" t="s">
        <v>20</v>
      </c>
      <c r="B771">
        <v>-10</v>
      </c>
      <c r="C771">
        <v>80</v>
      </c>
      <c r="D771">
        <v>100</v>
      </c>
      <c r="E771">
        <v>3.9999999105930328E-2</v>
      </c>
      <c r="F771">
        <v>18</v>
      </c>
      <c r="G771">
        <v>3600</v>
      </c>
      <c r="H771" s="1">
        <v>0.57504629629629633</v>
      </c>
      <c r="I771">
        <v>770</v>
      </c>
      <c r="J771">
        <v>770</v>
      </c>
      <c r="K771">
        <v>-13.5</v>
      </c>
      <c r="L771">
        <v>18.700000762939453</v>
      </c>
      <c r="M771">
        <v>1</v>
      </c>
      <c r="N771">
        <v>89.411766052246094</v>
      </c>
    </row>
    <row r="772" spans="1:14" x14ac:dyDescent="0.25">
      <c r="A772" t="s">
        <v>20</v>
      </c>
      <c r="B772">
        <v>-10</v>
      </c>
      <c r="C772">
        <v>80</v>
      </c>
      <c r="D772">
        <v>100</v>
      </c>
      <c r="E772">
        <v>3.9999999105930328E-2</v>
      </c>
      <c r="F772">
        <v>18</v>
      </c>
      <c r="G772">
        <v>3600</v>
      </c>
      <c r="H772" s="1">
        <v>0.57505787037037037</v>
      </c>
      <c r="I772">
        <v>771</v>
      </c>
      <c r="J772">
        <v>771</v>
      </c>
      <c r="K772">
        <v>-13.5</v>
      </c>
      <c r="L772">
        <v>18.700000762939453</v>
      </c>
      <c r="M772">
        <v>1</v>
      </c>
      <c r="N772">
        <v>89.411766052246094</v>
      </c>
    </row>
    <row r="773" spans="1:14" x14ac:dyDescent="0.25">
      <c r="A773" t="s">
        <v>20</v>
      </c>
      <c r="B773">
        <v>-10</v>
      </c>
      <c r="C773">
        <v>80</v>
      </c>
      <c r="D773">
        <v>100</v>
      </c>
      <c r="E773">
        <v>3.9999999105930328E-2</v>
      </c>
      <c r="F773">
        <v>18</v>
      </c>
      <c r="G773">
        <v>3600</v>
      </c>
      <c r="H773" s="1">
        <v>0.57506944444444441</v>
      </c>
      <c r="I773">
        <v>772</v>
      </c>
      <c r="J773">
        <v>772</v>
      </c>
      <c r="K773">
        <v>-13.5</v>
      </c>
      <c r="L773">
        <v>18.700000762939453</v>
      </c>
      <c r="M773">
        <v>1</v>
      </c>
      <c r="N773">
        <v>89.411766052246094</v>
      </c>
    </row>
    <row r="774" spans="1:14" x14ac:dyDescent="0.25">
      <c r="A774" t="s">
        <v>20</v>
      </c>
      <c r="B774">
        <v>-10</v>
      </c>
      <c r="C774">
        <v>80</v>
      </c>
      <c r="D774">
        <v>100</v>
      </c>
      <c r="E774">
        <v>3.9999999105930328E-2</v>
      </c>
      <c r="F774">
        <v>18</v>
      </c>
      <c r="G774">
        <v>3600</v>
      </c>
      <c r="H774" s="1">
        <v>0.57508101851851856</v>
      </c>
      <c r="I774">
        <v>773</v>
      </c>
      <c r="J774">
        <v>773</v>
      </c>
      <c r="K774">
        <v>-13.5</v>
      </c>
      <c r="L774">
        <v>18.700000762939453</v>
      </c>
      <c r="M774">
        <v>1</v>
      </c>
      <c r="N774">
        <v>89.411766052246094</v>
      </c>
    </row>
    <row r="775" spans="1:14" x14ac:dyDescent="0.25">
      <c r="A775" t="s">
        <v>20</v>
      </c>
      <c r="B775">
        <v>-10</v>
      </c>
      <c r="C775">
        <v>80</v>
      </c>
      <c r="D775">
        <v>100</v>
      </c>
      <c r="E775">
        <v>3.9999999105930328E-2</v>
      </c>
      <c r="F775">
        <v>18</v>
      </c>
      <c r="G775">
        <v>3600</v>
      </c>
      <c r="H775" s="1">
        <v>0.5750925925925926</v>
      </c>
      <c r="I775">
        <v>774</v>
      </c>
      <c r="J775">
        <v>774</v>
      </c>
      <c r="K775">
        <v>-13.5</v>
      </c>
      <c r="L775">
        <v>18.700000762939453</v>
      </c>
      <c r="M775">
        <v>1</v>
      </c>
      <c r="N775">
        <v>89.411766052246094</v>
      </c>
    </row>
    <row r="776" spans="1:14" x14ac:dyDescent="0.25">
      <c r="A776" t="s">
        <v>20</v>
      </c>
      <c r="B776">
        <v>-10</v>
      </c>
      <c r="C776">
        <v>80</v>
      </c>
      <c r="D776">
        <v>100</v>
      </c>
      <c r="E776">
        <v>3.9999999105930328E-2</v>
      </c>
      <c r="F776">
        <v>18</v>
      </c>
      <c r="G776">
        <v>3600</v>
      </c>
      <c r="H776" s="1">
        <v>0.57510416666666664</v>
      </c>
      <c r="I776">
        <v>775</v>
      </c>
      <c r="J776">
        <v>775</v>
      </c>
      <c r="K776">
        <v>-13.5</v>
      </c>
      <c r="L776">
        <v>18.700000762939453</v>
      </c>
      <c r="M776">
        <v>1</v>
      </c>
      <c r="N776">
        <v>89.019607543945313</v>
      </c>
    </row>
    <row r="777" spans="1:14" x14ac:dyDescent="0.25">
      <c r="A777" t="s">
        <v>20</v>
      </c>
      <c r="B777">
        <v>-10</v>
      </c>
      <c r="C777">
        <v>80</v>
      </c>
      <c r="D777">
        <v>100</v>
      </c>
      <c r="E777">
        <v>3.9999999105930328E-2</v>
      </c>
      <c r="F777">
        <v>18</v>
      </c>
      <c r="G777">
        <v>3600</v>
      </c>
      <c r="H777" s="1">
        <v>0.57511574074074068</v>
      </c>
      <c r="I777">
        <v>776</v>
      </c>
      <c r="J777">
        <v>776</v>
      </c>
      <c r="K777">
        <v>-13.5</v>
      </c>
      <c r="L777">
        <v>18.700000762939453</v>
      </c>
      <c r="M777">
        <v>1</v>
      </c>
      <c r="N777">
        <v>89.019607543945313</v>
      </c>
    </row>
    <row r="778" spans="1:14" x14ac:dyDescent="0.25">
      <c r="A778" t="s">
        <v>20</v>
      </c>
      <c r="B778">
        <v>-10</v>
      </c>
      <c r="C778">
        <v>80</v>
      </c>
      <c r="D778">
        <v>100</v>
      </c>
      <c r="E778">
        <v>3.9999999105930328E-2</v>
      </c>
      <c r="F778">
        <v>18</v>
      </c>
      <c r="G778">
        <v>3600</v>
      </c>
      <c r="H778" s="1">
        <v>0.57512731481481483</v>
      </c>
      <c r="I778">
        <v>777</v>
      </c>
      <c r="J778">
        <v>777</v>
      </c>
      <c r="K778">
        <v>-13.5</v>
      </c>
      <c r="L778">
        <v>18.700000762939453</v>
      </c>
      <c r="M778">
        <v>1</v>
      </c>
      <c r="N778">
        <v>89.019607543945313</v>
      </c>
    </row>
    <row r="779" spans="1:14" x14ac:dyDescent="0.25">
      <c r="A779" t="s">
        <v>20</v>
      </c>
      <c r="B779">
        <v>-10</v>
      </c>
      <c r="C779">
        <v>80</v>
      </c>
      <c r="D779">
        <v>100</v>
      </c>
      <c r="E779">
        <v>3.9999999105930328E-2</v>
      </c>
      <c r="F779">
        <v>18</v>
      </c>
      <c r="G779">
        <v>3600</v>
      </c>
      <c r="H779" s="1">
        <v>0.57513888888888887</v>
      </c>
      <c r="I779">
        <v>778</v>
      </c>
      <c r="J779">
        <v>778</v>
      </c>
      <c r="K779">
        <v>-13.5</v>
      </c>
      <c r="L779">
        <v>18.700000762939453</v>
      </c>
      <c r="M779">
        <v>1</v>
      </c>
      <c r="N779">
        <v>89.019607543945313</v>
      </c>
    </row>
    <row r="780" spans="1:14" x14ac:dyDescent="0.25">
      <c r="A780" t="s">
        <v>20</v>
      </c>
      <c r="B780">
        <v>-10</v>
      </c>
      <c r="C780">
        <v>80</v>
      </c>
      <c r="D780">
        <v>100</v>
      </c>
      <c r="E780">
        <v>3.9999999105930328E-2</v>
      </c>
      <c r="F780">
        <v>18</v>
      </c>
      <c r="G780">
        <v>3600</v>
      </c>
      <c r="H780" s="1">
        <v>0.57515046296296302</v>
      </c>
      <c r="I780">
        <v>779</v>
      </c>
      <c r="J780">
        <v>779</v>
      </c>
      <c r="K780">
        <v>-13.5</v>
      </c>
      <c r="L780">
        <v>18.700000762939453</v>
      </c>
      <c r="M780">
        <v>1</v>
      </c>
      <c r="N780">
        <v>89.019607543945313</v>
      </c>
    </row>
    <row r="781" spans="1:14" x14ac:dyDescent="0.25">
      <c r="A781" t="s">
        <v>20</v>
      </c>
      <c r="B781">
        <v>-10</v>
      </c>
      <c r="C781">
        <v>80</v>
      </c>
      <c r="D781">
        <v>100</v>
      </c>
      <c r="E781">
        <v>3.9999999105930328E-2</v>
      </c>
      <c r="F781">
        <v>18</v>
      </c>
      <c r="G781">
        <v>3600</v>
      </c>
      <c r="H781" s="1">
        <v>0.57516203703703705</v>
      </c>
      <c r="I781">
        <v>780</v>
      </c>
      <c r="J781">
        <v>780</v>
      </c>
      <c r="K781">
        <v>-13.5</v>
      </c>
      <c r="L781">
        <v>18.700000762939453</v>
      </c>
      <c r="M781">
        <v>1</v>
      </c>
      <c r="N781">
        <v>88.627449035644531</v>
      </c>
    </row>
    <row r="782" spans="1:14" x14ac:dyDescent="0.25">
      <c r="A782" t="s">
        <v>20</v>
      </c>
      <c r="B782">
        <v>-10</v>
      </c>
      <c r="C782">
        <v>80</v>
      </c>
      <c r="D782">
        <v>100</v>
      </c>
      <c r="E782">
        <v>3.9999999105930328E-2</v>
      </c>
      <c r="F782">
        <v>18</v>
      </c>
      <c r="G782">
        <v>3600</v>
      </c>
      <c r="H782" s="1">
        <v>0.57517361111111109</v>
      </c>
      <c r="I782">
        <v>781</v>
      </c>
      <c r="J782">
        <v>781</v>
      </c>
      <c r="K782">
        <v>-13.5</v>
      </c>
      <c r="L782">
        <v>18.700000762939453</v>
      </c>
      <c r="M782">
        <v>1</v>
      </c>
      <c r="N782">
        <v>88.627449035644531</v>
      </c>
    </row>
    <row r="783" spans="1:14" x14ac:dyDescent="0.25">
      <c r="A783" t="s">
        <v>20</v>
      </c>
      <c r="B783">
        <v>-10</v>
      </c>
      <c r="C783">
        <v>80</v>
      </c>
      <c r="D783">
        <v>100</v>
      </c>
      <c r="E783">
        <v>3.9999999105930328E-2</v>
      </c>
      <c r="F783">
        <v>18</v>
      </c>
      <c r="G783">
        <v>3600</v>
      </c>
      <c r="H783" s="1">
        <v>0.57518518518518513</v>
      </c>
      <c r="I783">
        <v>782</v>
      </c>
      <c r="J783">
        <v>782</v>
      </c>
      <c r="K783">
        <v>-13.5</v>
      </c>
      <c r="L783">
        <v>18.700000762939453</v>
      </c>
      <c r="M783">
        <v>1</v>
      </c>
      <c r="N783">
        <v>88.627449035644531</v>
      </c>
    </row>
    <row r="784" spans="1:14" x14ac:dyDescent="0.25">
      <c r="A784" t="s">
        <v>20</v>
      </c>
      <c r="B784">
        <v>-10</v>
      </c>
      <c r="C784">
        <v>80</v>
      </c>
      <c r="D784">
        <v>100</v>
      </c>
      <c r="E784">
        <v>3.9999999105930328E-2</v>
      </c>
      <c r="F784">
        <v>18</v>
      </c>
      <c r="G784">
        <v>3600</v>
      </c>
      <c r="H784" s="1">
        <v>0.57519675925925928</v>
      </c>
      <c r="I784">
        <v>783</v>
      </c>
      <c r="J784">
        <v>783</v>
      </c>
      <c r="K784">
        <v>-13.5</v>
      </c>
      <c r="L784">
        <v>18.700000762939453</v>
      </c>
      <c r="M784">
        <v>1</v>
      </c>
      <c r="N784">
        <v>88.627449035644531</v>
      </c>
    </row>
    <row r="785" spans="1:14" x14ac:dyDescent="0.25">
      <c r="A785" t="s">
        <v>20</v>
      </c>
      <c r="B785">
        <v>-10</v>
      </c>
      <c r="C785">
        <v>80</v>
      </c>
      <c r="D785">
        <v>100</v>
      </c>
      <c r="E785">
        <v>3.9999999105930328E-2</v>
      </c>
      <c r="F785">
        <v>18</v>
      </c>
      <c r="G785">
        <v>3600</v>
      </c>
      <c r="H785" s="1">
        <v>0.57520833333333332</v>
      </c>
      <c r="I785">
        <v>784</v>
      </c>
      <c r="J785">
        <v>784</v>
      </c>
      <c r="K785">
        <v>-13.5</v>
      </c>
      <c r="L785">
        <v>18.700000762939453</v>
      </c>
      <c r="M785">
        <v>1</v>
      </c>
      <c r="N785">
        <v>88.627449035644531</v>
      </c>
    </row>
    <row r="786" spans="1:14" x14ac:dyDescent="0.25">
      <c r="A786" t="s">
        <v>20</v>
      </c>
      <c r="B786">
        <v>-10</v>
      </c>
      <c r="C786">
        <v>80</v>
      </c>
      <c r="D786">
        <v>100</v>
      </c>
      <c r="E786">
        <v>3.9999999105930328E-2</v>
      </c>
      <c r="F786">
        <v>18</v>
      </c>
      <c r="G786">
        <v>3600</v>
      </c>
      <c r="H786" s="1">
        <v>0.57521990740740747</v>
      </c>
      <c r="I786">
        <v>785</v>
      </c>
      <c r="J786">
        <v>785</v>
      </c>
      <c r="K786">
        <v>-13.5</v>
      </c>
      <c r="L786">
        <v>18.700000762939453</v>
      </c>
      <c r="M786">
        <v>1</v>
      </c>
      <c r="N786">
        <v>88.627449035644531</v>
      </c>
    </row>
    <row r="787" spans="1:14" x14ac:dyDescent="0.25">
      <c r="A787" t="s">
        <v>20</v>
      </c>
      <c r="B787">
        <v>-10</v>
      </c>
      <c r="C787">
        <v>80</v>
      </c>
      <c r="D787">
        <v>100</v>
      </c>
      <c r="E787">
        <v>3.9999999105930328E-2</v>
      </c>
      <c r="F787">
        <v>18</v>
      </c>
      <c r="G787">
        <v>3600</v>
      </c>
      <c r="H787" s="1">
        <v>0.57523148148148151</v>
      </c>
      <c r="I787">
        <v>786</v>
      </c>
      <c r="J787">
        <v>786</v>
      </c>
      <c r="K787">
        <v>-13.5</v>
      </c>
      <c r="L787">
        <v>18.700000762939453</v>
      </c>
      <c r="M787">
        <v>1</v>
      </c>
      <c r="N787">
        <v>88.627449035644531</v>
      </c>
    </row>
    <row r="788" spans="1:14" x14ac:dyDescent="0.25">
      <c r="A788" t="s">
        <v>20</v>
      </c>
      <c r="B788">
        <v>-10</v>
      </c>
      <c r="C788">
        <v>80</v>
      </c>
      <c r="D788">
        <v>100</v>
      </c>
      <c r="E788">
        <v>3.9999999105930328E-2</v>
      </c>
      <c r="F788">
        <v>18</v>
      </c>
      <c r="G788">
        <v>3600</v>
      </c>
      <c r="H788" s="1">
        <v>0.57524305555555555</v>
      </c>
      <c r="I788">
        <v>787</v>
      </c>
      <c r="J788">
        <v>787</v>
      </c>
      <c r="K788">
        <v>-13.5</v>
      </c>
      <c r="L788">
        <v>18.700000762939453</v>
      </c>
      <c r="M788">
        <v>1</v>
      </c>
      <c r="N788">
        <v>88.627449035644531</v>
      </c>
    </row>
    <row r="789" spans="1:14" x14ac:dyDescent="0.25">
      <c r="A789" t="s">
        <v>20</v>
      </c>
      <c r="B789">
        <v>-10</v>
      </c>
      <c r="C789">
        <v>80</v>
      </c>
      <c r="D789">
        <v>100</v>
      </c>
      <c r="E789">
        <v>3.9999999105930328E-2</v>
      </c>
      <c r="F789">
        <v>18</v>
      </c>
      <c r="G789">
        <v>3600</v>
      </c>
      <c r="H789" s="1">
        <v>0.57525462962962959</v>
      </c>
      <c r="I789">
        <v>788</v>
      </c>
      <c r="J789">
        <v>788</v>
      </c>
      <c r="K789">
        <v>-13.5</v>
      </c>
      <c r="L789">
        <v>18.700000762939453</v>
      </c>
      <c r="M789">
        <v>1</v>
      </c>
      <c r="N789">
        <v>88.23529052734375</v>
      </c>
    </row>
    <row r="790" spans="1:14" x14ac:dyDescent="0.25">
      <c r="A790" t="s">
        <v>20</v>
      </c>
      <c r="B790">
        <v>-10</v>
      </c>
      <c r="C790">
        <v>80</v>
      </c>
      <c r="D790">
        <v>100</v>
      </c>
      <c r="E790">
        <v>3.9999999105930328E-2</v>
      </c>
      <c r="F790">
        <v>18</v>
      </c>
      <c r="G790">
        <v>3600</v>
      </c>
      <c r="H790" s="1">
        <v>0.57526620370370374</v>
      </c>
      <c r="I790">
        <v>789</v>
      </c>
      <c r="J790">
        <v>789</v>
      </c>
      <c r="K790">
        <v>-13.5</v>
      </c>
      <c r="L790">
        <v>18.700000762939453</v>
      </c>
      <c r="M790">
        <v>1</v>
      </c>
      <c r="N790">
        <v>88.23529052734375</v>
      </c>
    </row>
    <row r="791" spans="1:14" x14ac:dyDescent="0.25">
      <c r="A791" t="s">
        <v>20</v>
      </c>
      <c r="B791">
        <v>-10</v>
      </c>
      <c r="C791">
        <v>80</v>
      </c>
      <c r="D791">
        <v>100</v>
      </c>
      <c r="E791">
        <v>3.9999999105930328E-2</v>
      </c>
      <c r="F791">
        <v>18</v>
      </c>
      <c r="G791">
        <v>3600</v>
      </c>
      <c r="H791" s="1">
        <v>0.57527777777777778</v>
      </c>
      <c r="I791">
        <v>790</v>
      </c>
      <c r="J791">
        <v>790</v>
      </c>
      <c r="K791">
        <v>-13.5</v>
      </c>
      <c r="L791">
        <v>18.700000762939453</v>
      </c>
      <c r="M791">
        <v>1</v>
      </c>
      <c r="N791">
        <v>88.23529052734375</v>
      </c>
    </row>
    <row r="792" spans="1:14" x14ac:dyDescent="0.25">
      <c r="A792" t="s">
        <v>20</v>
      </c>
      <c r="B792">
        <v>-10</v>
      </c>
      <c r="C792">
        <v>80</v>
      </c>
      <c r="D792">
        <v>100</v>
      </c>
      <c r="E792">
        <v>3.9999999105930328E-2</v>
      </c>
      <c r="F792">
        <v>18</v>
      </c>
      <c r="G792">
        <v>3600</v>
      </c>
      <c r="H792" s="1">
        <v>0.57528935185185182</v>
      </c>
      <c r="I792">
        <v>791</v>
      </c>
      <c r="J792">
        <v>791</v>
      </c>
      <c r="K792">
        <v>-13.5</v>
      </c>
      <c r="L792">
        <v>18.700000762939453</v>
      </c>
      <c r="M792">
        <v>1</v>
      </c>
      <c r="N792">
        <v>88.23529052734375</v>
      </c>
    </row>
    <row r="793" spans="1:14" x14ac:dyDescent="0.25">
      <c r="A793" t="s">
        <v>20</v>
      </c>
      <c r="B793">
        <v>-10</v>
      </c>
      <c r="C793">
        <v>80</v>
      </c>
      <c r="D793">
        <v>100</v>
      </c>
      <c r="E793">
        <v>3.9999999105930328E-2</v>
      </c>
      <c r="F793">
        <v>18</v>
      </c>
      <c r="G793">
        <v>3600</v>
      </c>
      <c r="H793" s="1">
        <v>0.57530092592592597</v>
      </c>
      <c r="I793">
        <v>792</v>
      </c>
      <c r="J793">
        <v>792</v>
      </c>
      <c r="K793">
        <v>-13.5</v>
      </c>
      <c r="L793">
        <v>18.700000762939453</v>
      </c>
      <c r="M793">
        <v>1</v>
      </c>
      <c r="N793">
        <v>88.23529052734375</v>
      </c>
    </row>
    <row r="794" spans="1:14" x14ac:dyDescent="0.25">
      <c r="A794" t="s">
        <v>20</v>
      </c>
      <c r="B794">
        <v>-10</v>
      </c>
      <c r="C794">
        <v>80</v>
      </c>
      <c r="D794">
        <v>100</v>
      </c>
      <c r="E794">
        <v>3.9999999105930328E-2</v>
      </c>
      <c r="F794">
        <v>18</v>
      </c>
      <c r="G794">
        <v>3600</v>
      </c>
      <c r="H794" s="1">
        <v>0.5753125</v>
      </c>
      <c r="I794">
        <v>793</v>
      </c>
      <c r="J794">
        <v>793</v>
      </c>
      <c r="K794">
        <v>-13.5</v>
      </c>
      <c r="L794">
        <v>18.700000762939453</v>
      </c>
      <c r="M794">
        <v>1</v>
      </c>
      <c r="N794">
        <v>88.23529052734375</v>
      </c>
    </row>
    <row r="795" spans="1:14" x14ac:dyDescent="0.25">
      <c r="A795" t="s">
        <v>20</v>
      </c>
      <c r="B795">
        <v>-10</v>
      </c>
      <c r="C795">
        <v>80</v>
      </c>
      <c r="D795">
        <v>100</v>
      </c>
      <c r="E795">
        <v>3.9999999105930328E-2</v>
      </c>
      <c r="F795">
        <v>18</v>
      </c>
      <c r="G795">
        <v>3600</v>
      </c>
      <c r="H795" s="1">
        <v>0.57532407407407404</v>
      </c>
      <c r="I795">
        <v>794</v>
      </c>
      <c r="J795">
        <v>794</v>
      </c>
      <c r="K795">
        <v>-13.5</v>
      </c>
      <c r="L795">
        <v>18.700000762939453</v>
      </c>
      <c r="M795">
        <v>1</v>
      </c>
      <c r="N795">
        <v>88.23529052734375</v>
      </c>
    </row>
    <row r="796" spans="1:14" x14ac:dyDescent="0.25">
      <c r="A796" t="s">
        <v>20</v>
      </c>
      <c r="B796">
        <v>-10</v>
      </c>
      <c r="C796">
        <v>80</v>
      </c>
      <c r="D796">
        <v>100</v>
      </c>
      <c r="E796">
        <v>3.9999999105930328E-2</v>
      </c>
      <c r="F796">
        <v>18</v>
      </c>
      <c r="G796">
        <v>3600</v>
      </c>
      <c r="H796" s="1">
        <v>0.57533564814814808</v>
      </c>
      <c r="I796">
        <v>795</v>
      </c>
      <c r="J796">
        <v>795</v>
      </c>
      <c r="K796">
        <v>-13.5</v>
      </c>
      <c r="L796">
        <v>18.700000762939453</v>
      </c>
      <c r="M796">
        <v>1</v>
      </c>
      <c r="N796">
        <v>87.8431396484375</v>
      </c>
    </row>
    <row r="797" spans="1:14" x14ac:dyDescent="0.25">
      <c r="A797" t="s">
        <v>20</v>
      </c>
      <c r="B797">
        <v>-10</v>
      </c>
      <c r="C797">
        <v>80</v>
      </c>
      <c r="D797">
        <v>100</v>
      </c>
      <c r="E797">
        <v>3.9999999105930328E-2</v>
      </c>
      <c r="F797">
        <v>18</v>
      </c>
      <c r="G797">
        <v>3600</v>
      </c>
      <c r="H797" s="1">
        <v>0.57534722222222223</v>
      </c>
      <c r="I797">
        <v>796</v>
      </c>
      <c r="J797">
        <v>796</v>
      </c>
      <c r="K797">
        <v>-13.5</v>
      </c>
      <c r="L797">
        <v>18.700000762939453</v>
      </c>
      <c r="M797">
        <v>1</v>
      </c>
      <c r="N797">
        <v>87.8431396484375</v>
      </c>
    </row>
    <row r="798" spans="1:14" x14ac:dyDescent="0.25">
      <c r="A798" t="s">
        <v>20</v>
      </c>
      <c r="B798">
        <v>-10</v>
      </c>
      <c r="C798">
        <v>80</v>
      </c>
      <c r="D798">
        <v>100</v>
      </c>
      <c r="E798">
        <v>3.9999999105930328E-2</v>
      </c>
      <c r="F798">
        <v>18</v>
      </c>
      <c r="G798">
        <v>3600</v>
      </c>
      <c r="H798" s="1">
        <v>0.57535879629629627</v>
      </c>
      <c r="I798">
        <v>797</v>
      </c>
      <c r="J798">
        <v>797</v>
      </c>
      <c r="K798">
        <v>-13.5</v>
      </c>
      <c r="L798">
        <v>18.700000762939453</v>
      </c>
      <c r="M798">
        <v>1</v>
      </c>
      <c r="N798">
        <v>87.8431396484375</v>
      </c>
    </row>
    <row r="799" spans="1:14" x14ac:dyDescent="0.25">
      <c r="A799" t="s">
        <v>20</v>
      </c>
      <c r="B799">
        <v>-10</v>
      </c>
      <c r="C799">
        <v>80</v>
      </c>
      <c r="D799">
        <v>100</v>
      </c>
      <c r="E799">
        <v>3.9999999105930328E-2</v>
      </c>
      <c r="F799">
        <v>18</v>
      </c>
      <c r="G799">
        <v>3600</v>
      </c>
      <c r="H799" s="1">
        <v>0.57537037037037042</v>
      </c>
      <c r="I799">
        <v>798</v>
      </c>
      <c r="J799">
        <v>798</v>
      </c>
      <c r="K799">
        <v>-13.5</v>
      </c>
      <c r="L799">
        <v>18.600000381469727</v>
      </c>
      <c r="M799">
        <v>1</v>
      </c>
      <c r="N799">
        <v>87.8431396484375</v>
      </c>
    </row>
    <row r="800" spans="1:14" x14ac:dyDescent="0.25">
      <c r="A800" t="s">
        <v>20</v>
      </c>
      <c r="B800">
        <v>-10</v>
      </c>
      <c r="C800">
        <v>80</v>
      </c>
      <c r="D800">
        <v>100</v>
      </c>
      <c r="E800">
        <v>3.9999999105930328E-2</v>
      </c>
      <c r="F800">
        <v>18</v>
      </c>
      <c r="G800">
        <v>3600</v>
      </c>
      <c r="H800" s="1">
        <v>0.57538194444444446</v>
      </c>
      <c r="I800">
        <v>799</v>
      </c>
      <c r="J800">
        <v>799</v>
      </c>
      <c r="K800">
        <v>-13.5</v>
      </c>
      <c r="L800">
        <v>18.600000381469727</v>
      </c>
      <c r="M800">
        <v>1</v>
      </c>
      <c r="N800">
        <v>87.8431396484375</v>
      </c>
    </row>
    <row r="801" spans="1:14" x14ac:dyDescent="0.25">
      <c r="A801" t="s">
        <v>20</v>
      </c>
      <c r="B801">
        <v>-10</v>
      </c>
      <c r="C801">
        <v>80</v>
      </c>
      <c r="D801">
        <v>100</v>
      </c>
      <c r="E801">
        <v>3.9999999105930328E-2</v>
      </c>
      <c r="F801">
        <v>18</v>
      </c>
      <c r="G801">
        <v>3600</v>
      </c>
      <c r="H801" s="1">
        <v>0.5753935185185185</v>
      </c>
      <c r="I801">
        <v>800</v>
      </c>
      <c r="J801">
        <v>800</v>
      </c>
      <c r="K801">
        <v>-13.5</v>
      </c>
      <c r="L801">
        <v>18.600000381469727</v>
      </c>
      <c r="M801">
        <v>1</v>
      </c>
      <c r="N801">
        <v>87.8431396484375</v>
      </c>
    </row>
    <row r="802" spans="1:14" x14ac:dyDescent="0.25">
      <c r="A802" t="s">
        <v>20</v>
      </c>
      <c r="B802">
        <v>-10</v>
      </c>
      <c r="C802">
        <v>80</v>
      </c>
      <c r="D802">
        <v>100</v>
      </c>
      <c r="E802">
        <v>3.9999999105930328E-2</v>
      </c>
      <c r="F802">
        <v>18</v>
      </c>
      <c r="G802">
        <v>3600</v>
      </c>
      <c r="H802" s="1">
        <v>0.57540509259259254</v>
      </c>
      <c r="I802">
        <v>801</v>
      </c>
      <c r="J802">
        <v>801</v>
      </c>
      <c r="K802">
        <v>-13.5</v>
      </c>
      <c r="L802">
        <v>18.600000381469727</v>
      </c>
      <c r="M802">
        <v>1</v>
      </c>
      <c r="N802">
        <v>87.8431396484375</v>
      </c>
    </row>
    <row r="803" spans="1:14" x14ac:dyDescent="0.25">
      <c r="A803" t="s">
        <v>20</v>
      </c>
      <c r="B803">
        <v>-10</v>
      </c>
      <c r="C803">
        <v>80</v>
      </c>
      <c r="D803">
        <v>100</v>
      </c>
      <c r="E803">
        <v>3.9999999105930328E-2</v>
      </c>
      <c r="F803">
        <v>18</v>
      </c>
      <c r="G803">
        <v>3600</v>
      </c>
      <c r="H803" s="1">
        <v>0.57541666666666669</v>
      </c>
      <c r="I803">
        <v>802</v>
      </c>
      <c r="J803">
        <v>802</v>
      </c>
      <c r="K803">
        <v>-13.5</v>
      </c>
      <c r="L803">
        <v>18.600000381469727</v>
      </c>
      <c r="M803">
        <v>1</v>
      </c>
      <c r="N803">
        <v>87.8431396484375</v>
      </c>
    </row>
    <row r="804" spans="1:14" x14ac:dyDescent="0.25">
      <c r="A804" t="s">
        <v>20</v>
      </c>
      <c r="B804">
        <v>-10</v>
      </c>
      <c r="C804">
        <v>80</v>
      </c>
      <c r="D804">
        <v>100</v>
      </c>
      <c r="E804">
        <v>3.9999999105930328E-2</v>
      </c>
      <c r="F804">
        <v>18</v>
      </c>
      <c r="G804">
        <v>3600</v>
      </c>
      <c r="H804" s="1">
        <v>0.57542824074074073</v>
      </c>
      <c r="I804">
        <v>803</v>
      </c>
      <c r="J804">
        <v>803</v>
      </c>
      <c r="K804">
        <v>-13.5</v>
      </c>
      <c r="L804">
        <v>18.600000381469727</v>
      </c>
      <c r="M804">
        <v>1</v>
      </c>
      <c r="N804">
        <v>87.450981140136719</v>
      </c>
    </row>
    <row r="805" spans="1:14" x14ac:dyDescent="0.25">
      <c r="A805" t="s">
        <v>20</v>
      </c>
      <c r="B805">
        <v>-10</v>
      </c>
      <c r="C805">
        <v>80</v>
      </c>
      <c r="D805">
        <v>100</v>
      </c>
      <c r="E805">
        <v>3.9999999105930328E-2</v>
      </c>
      <c r="F805">
        <v>18</v>
      </c>
      <c r="G805">
        <v>3600</v>
      </c>
      <c r="H805" s="1">
        <v>0.57543981481481488</v>
      </c>
      <c r="I805">
        <v>804</v>
      </c>
      <c r="J805">
        <v>804</v>
      </c>
      <c r="K805">
        <v>-13.5</v>
      </c>
      <c r="L805">
        <v>18.600000381469727</v>
      </c>
      <c r="M805">
        <v>1</v>
      </c>
      <c r="N805">
        <v>87.450981140136719</v>
      </c>
    </row>
    <row r="806" spans="1:14" x14ac:dyDescent="0.25">
      <c r="A806" t="s">
        <v>20</v>
      </c>
      <c r="B806">
        <v>-10</v>
      </c>
      <c r="C806">
        <v>80</v>
      </c>
      <c r="D806">
        <v>100</v>
      </c>
      <c r="E806">
        <v>3.9999999105930328E-2</v>
      </c>
      <c r="F806">
        <v>18</v>
      </c>
      <c r="G806">
        <v>3600</v>
      </c>
      <c r="H806" s="1">
        <v>0.57545138888888892</v>
      </c>
      <c r="I806">
        <v>805</v>
      </c>
      <c r="J806">
        <v>805</v>
      </c>
      <c r="K806">
        <v>-13.5</v>
      </c>
      <c r="L806">
        <v>18.600000381469727</v>
      </c>
      <c r="M806">
        <v>1</v>
      </c>
      <c r="N806">
        <v>87.450981140136719</v>
      </c>
    </row>
    <row r="807" spans="1:14" x14ac:dyDescent="0.25">
      <c r="A807" t="s">
        <v>20</v>
      </c>
      <c r="B807">
        <v>-10</v>
      </c>
      <c r="C807">
        <v>80</v>
      </c>
      <c r="D807">
        <v>100</v>
      </c>
      <c r="E807">
        <v>3.9999999105930328E-2</v>
      </c>
      <c r="F807">
        <v>18</v>
      </c>
      <c r="G807">
        <v>3600</v>
      </c>
      <c r="H807" s="1">
        <v>0.57546296296296295</v>
      </c>
      <c r="I807">
        <v>806</v>
      </c>
      <c r="J807">
        <v>806</v>
      </c>
      <c r="K807">
        <v>-13.5</v>
      </c>
      <c r="L807">
        <v>18.600000381469727</v>
      </c>
      <c r="M807">
        <v>1</v>
      </c>
      <c r="N807">
        <v>87.450981140136719</v>
      </c>
    </row>
    <row r="808" spans="1:14" x14ac:dyDescent="0.25">
      <c r="A808" t="s">
        <v>20</v>
      </c>
      <c r="B808">
        <v>-10</v>
      </c>
      <c r="C808">
        <v>80</v>
      </c>
      <c r="D808">
        <v>100</v>
      </c>
      <c r="E808">
        <v>3.9999999105930328E-2</v>
      </c>
      <c r="F808">
        <v>18</v>
      </c>
      <c r="G808">
        <v>3600</v>
      </c>
      <c r="H808" s="1">
        <v>0.57547453703703699</v>
      </c>
      <c r="I808">
        <v>807</v>
      </c>
      <c r="J808">
        <v>807</v>
      </c>
      <c r="K808">
        <v>-13.5</v>
      </c>
      <c r="L808">
        <v>18.600000381469727</v>
      </c>
      <c r="M808">
        <v>1</v>
      </c>
      <c r="N808">
        <v>87.450981140136719</v>
      </c>
    </row>
    <row r="809" spans="1:14" x14ac:dyDescent="0.25">
      <c r="A809" t="s">
        <v>20</v>
      </c>
      <c r="B809">
        <v>-10</v>
      </c>
      <c r="C809">
        <v>80</v>
      </c>
      <c r="D809">
        <v>100</v>
      </c>
      <c r="E809">
        <v>3.9999999105930328E-2</v>
      </c>
      <c r="F809">
        <v>18</v>
      </c>
      <c r="G809">
        <v>3600</v>
      </c>
      <c r="H809" s="1">
        <v>0.57548611111111114</v>
      </c>
      <c r="I809">
        <v>808</v>
      </c>
      <c r="J809">
        <v>808</v>
      </c>
      <c r="K809">
        <v>-13.5</v>
      </c>
      <c r="L809">
        <v>18.600000381469727</v>
      </c>
      <c r="M809">
        <v>1</v>
      </c>
      <c r="N809">
        <v>87.450981140136719</v>
      </c>
    </row>
    <row r="810" spans="1:14" x14ac:dyDescent="0.25">
      <c r="A810" t="s">
        <v>20</v>
      </c>
      <c r="B810">
        <v>-10</v>
      </c>
      <c r="C810">
        <v>80</v>
      </c>
      <c r="D810">
        <v>100</v>
      </c>
      <c r="E810">
        <v>3.9999999105930328E-2</v>
      </c>
      <c r="F810">
        <v>18</v>
      </c>
      <c r="G810">
        <v>3600</v>
      </c>
      <c r="H810" s="1">
        <v>0.57549768518518518</v>
      </c>
      <c r="I810">
        <v>809</v>
      </c>
      <c r="J810">
        <v>809</v>
      </c>
      <c r="K810">
        <v>-13.5</v>
      </c>
      <c r="L810">
        <v>18.600000381469727</v>
      </c>
      <c r="M810">
        <v>1</v>
      </c>
      <c r="N810">
        <v>87.450981140136719</v>
      </c>
    </row>
    <row r="811" spans="1:14" x14ac:dyDescent="0.25">
      <c r="A811" t="s">
        <v>20</v>
      </c>
      <c r="B811">
        <v>-10</v>
      </c>
      <c r="C811">
        <v>80</v>
      </c>
      <c r="D811">
        <v>100</v>
      </c>
      <c r="E811">
        <v>3.9999999105930328E-2</v>
      </c>
      <c r="F811">
        <v>18</v>
      </c>
      <c r="G811">
        <v>3600</v>
      </c>
      <c r="H811" s="1">
        <v>0.57550925925925933</v>
      </c>
      <c r="I811">
        <v>810</v>
      </c>
      <c r="J811">
        <v>810</v>
      </c>
      <c r="K811">
        <v>-13.5</v>
      </c>
      <c r="L811">
        <v>18.600000381469727</v>
      </c>
      <c r="M811">
        <v>1</v>
      </c>
      <c r="N811">
        <v>87.450981140136719</v>
      </c>
    </row>
    <row r="812" spans="1:14" x14ac:dyDescent="0.25">
      <c r="A812" t="s">
        <v>20</v>
      </c>
      <c r="B812">
        <v>-10</v>
      </c>
      <c r="C812">
        <v>80</v>
      </c>
      <c r="D812">
        <v>100</v>
      </c>
      <c r="E812">
        <v>3.9999999105930328E-2</v>
      </c>
      <c r="F812">
        <v>18</v>
      </c>
      <c r="G812">
        <v>3600</v>
      </c>
      <c r="H812" s="1">
        <v>0.57552083333333337</v>
      </c>
      <c r="I812">
        <v>811</v>
      </c>
      <c r="J812">
        <v>811</v>
      </c>
      <c r="K812">
        <v>-13.5</v>
      </c>
      <c r="L812">
        <v>18.600000381469727</v>
      </c>
      <c r="M812">
        <v>1</v>
      </c>
      <c r="N812">
        <v>87.058822631835938</v>
      </c>
    </row>
    <row r="813" spans="1:14" x14ac:dyDescent="0.25">
      <c r="A813" t="s">
        <v>20</v>
      </c>
      <c r="B813">
        <v>-10</v>
      </c>
      <c r="C813">
        <v>80</v>
      </c>
      <c r="D813">
        <v>100</v>
      </c>
      <c r="E813">
        <v>3.9999999105930328E-2</v>
      </c>
      <c r="F813">
        <v>18</v>
      </c>
      <c r="G813">
        <v>3600</v>
      </c>
      <c r="H813" s="1">
        <v>0.57553240740740741</v>
      </c>
      <c r="I813">
        <v>812</v>
      </c>
      <c r="J813">
        <v>812</v>
      </c>
      <c r="K813">
        <v>-13.5</v>
      </c>
      <c r="L813">
        <v>18.600000381469727</v>
      </c>
      <c r="M813">
        <v>1</v>
      </c>
      <c r="N813">
        <v>87.058822631835938</v>
      </c>
    </row>
    <row r="814" spans="1:14" x14ac:dyDescent="0.25">
      <c r="A814" t="s">
        <v>20</v>
      </c>
      <c r="B814">
        <v>-10</v>
      </c>
      <c r="C814">
        <v>80</v>
      </c>
      <c r="D814">
        <v>100</v>
      </c>
      <c r="E814">
        <v>3.9999999105930328E-2</v>
      </c>
      <c r="F814">
        <v>18</v>
      </c>
      <c r="G814">
        <v>3600</v>
      </c>
      <c r="H814" s="1">
        <v>0.57554398148148145</v>
      </c>
      <c r="I814">
        <v>813</v>
      </c>
      <c r="J814">
        <v>813</v>
      </c>
      <c r="K814">
        <v>-13.5</v>
      </c>
      <c r="L814">
        <v>18.600000381469727</v>
      </c>
      <c r="M814">
        <v>1</v>
      </c>
      <c r="N814">
        <v>87.058822631835938</v>
      </c>
    </row>
    <row r="815" spans="1:14" x14ac:dyDescent="0.25">
      <c r="A815" t="s">
        <v>20</v>
      </c>
      <c r="B815">
        <v>-10</v>
      </c>
      <c r="C815">
        <v>80</v>
      </c>
      <c r="D815">
        <v>100</v>
      </c>
      <c r="E815">
        <v>3.9999999105930328E-2</v>
      </c>
      <c r="F815">
        <v>18</v>
      </c>
      <c r="G815">
        <v>3600</v>
      </c>
      <c r="H815" s="1">
        <v>0.57555555555555549</v>
      </c>
      <c r="I815">
        <v>814</v>
      </c>
      <c r="J815">
        <v>814</v>
      </c>
      <c r="K815">
        <v>-13.5</v>
      </c>
      <c r="L815">
        <v>18.600000381469727</v>
      </c>
      <c r="M815">
        <v>1</v>
      </c>
      <c r="N815">
        <v>87.058822631835938</v>
      </c>
    </row>
    <row r="816" spans="1:14" x14ac:dyDescent="0.25">
      <c r="A816" t="s">
        <v>20</v>
      </c>
      <c r="B816">
        <v>-10</v>
      </c>
      <c r="C816">
        <v>80</v>
      </c>
      <c r="D816">
        <v>100</v>
      </c>
      <c r="E816">
        <v>3.9999999105930328E-2</v>
      </c>
      <c r="F816">
        <v>18</v>
      </c>
      <c r="G816">
        <v>3600</v>
      </c>
      <c r="H816" s="1">
        <v>0.57556712962962964</v>
      </c>
      <c r="I816">
        <v>815</v>
      </c>
      <c r="J816">
        <v>815</v>
      </c>
      <c r="K816">
        <v>-13.5</v>
      </c>
      <c r="L816">
        <v>18.600000381469727</v>
      </c>
      <c r="M816">
        <v>1</v>
      </c>
      <c r="N816">
        <v>87.058822631835938</v>
      </c>
    </row>
    <row r="817" spans="1:14" x14ac:dyDescent="0.25">
      <c r="A817" t="s">
        <v>20</v>
      </c>
      <c r="B817">
        <v>-10</v>
      </c>
      <c r="C817">
        <v>80</v>
      </c>
      <c r="D817">
        <v>100</v>
      </c>
      <c r="E817">
        <v>3.9999999105930328E-2</v>
      </c>
      <c r="F817">
        <v>18</v>
      </c>
      <c r="G817">
        <v>3600</v>
      </c>
      <c r="H817" s="1">
        <v>0.57557870370370368</v>
      </c>
      <c r="I817">
        <v>816</v>
      </c>
      <c r="J817">
        <v>816</v>
      </c>
      <c r="K817">
        <v>-13.5</v>
      </c>
      <c r="L817">
        <v>18.600000381469727</v>
      </c>
      <c r="M817">
        <v>1</v>
      </c>
      <c r="N817">
        <v>87.058822631835938</v>
      </c>
    </row>
    <row r="818" spans="1:14" x14ac:dyDescent="0.25">
      <c r="A818" t="s">
        <v>20</v>
      </c>
      <c r="B818">
        <v>-10</v>
      </c>
      <c r="C818">
        <v>80</v>
      </c>
      <c r="D818">
        <v>100</v>
      </c>
      <c r="E818">
        <v>3.9999999105930328E-2</v>
      </c>
      <c r="F818">
        <v>18</v>
      </c>
      <c r="G818">
        <v>3600</v>
      </c>
      <c r="H818" s="1">
        <v>0.57559027777777783</v>
      </c>
      <c r="I818">
        <v>817</v>
      </c>
      <c r="J818">
        <v>817</v>
      </c>
      <c r="K818">
        <v>-13.5</v>
      </c>
      <c r="L818">
        <v>18.600000381469727</v>
      </c>
      <c r="M818">
        <v>1</v>
      </c>
      <c r="N818">
        <v>87.058822631835938</v>
      </c>
    </row>
    <row r="819" spans="1:14" x14ac:dyDescent="0.25">
      <c r="A819" t="s">
        <v>20</v>
      </c>
      <c r="B819">
        <v>-10</v>
      </c>
      <c r="C819">
        <v>80</v>
      </c>
      <c r="D819">
        <v>100</v>
      </c>
      <c r="E819">
        <v>3.9999999105930328E-2</v>
      </c>
      <c r="F819">
        <v>18</v>
      </c>
      <c r="G819">
        <v>3600</v>
      </c>
      <c r="H819" s="1">
        <v>0.57560185185185186</v>
      </c>
      <c r="I819">
        <v>818</v>
      </c>
      <c r="J819">
        <v>818</v>
      </c>
      <c r="K819">
        <v>-13.5</v>
      </c>
      <c r="L819">
        <v>18.600000381469727</v>
      </c>
      <c r="M819">
        <v>1</v>
      </c>
      <c r="N819">
        <v>87.058822631835938</v>
      </c>
    </row>
    <row r="820" spans="1:14" x14ac:dyDescent="0.25">
      <c r="A820" t="s">
        <v>20</v>
      </c>
      <c r="B820">
        <v>-10</v>
      </c>
      <c r="C820">
        <v>80</v>
      </c>
      <c r="D820">
        <v>100</v>
      </c>
      <c r="E820">
        <v>3.9999999105930328E-2</v>
      </c>
      <c r="F820">
        <v>18</v>
      </c>
      <c r="G820">
        <v>3600</v>
      </c>
      <c r="H820" s="1">
        <v>0.5756134259259259</v>
      </c>
      <c r="I820">
        <v>819</v>
      </c>
      <c r="J820">
        <v>819</v>
      </c>
      <c r="K820">
        <v>-13.5</v>
      </c>
      <c r="L820">
        <v>18.600000381469727</v>
      </c>
      <c r="M820">
        <v>1</v>
      </c>
      <c r="N820">
        <v>86.666664123535156</v>
      </c>
    </row>
    <row r="821" spans="1:14" x14ac:dyDescent="0.25">
      <c r="A821" t="s">
        <v>20</v>
      </c>
      <c r="B821">
        <v>-10</v>
      </c>
      <c r="C821">
        <v>80</v>
      </c>
      <c r="D821">
        <v>100</v>
      </c>
      <c r="E821">
        <v>3.9999999105930328E-2</v>
      </c>
      <c r="F821">
        <v>18</v>
      </c>
      <c r="G821">
        <v>3600</v>
      </c>
      <c r="H821" s="1">
        <v>0.57562499999999994</v>
      </c>
      <c r="I821">
        <v>820</v>
      </c>
      <c r="J821">
        <v>820</v>
      </c>
      <c r="K821">
        <v>-13.5</v>
      </c>
      <c r="L821">
        <v>18.600000381469727</v>
      </c>
      <c r="M821">
        <v>1</v>
      </c>
      <c r="N821">
        <v>86.666664123535156</v>
      </c>
    </row>
    <row r="822" spans="1:14" x14ac:dyDescent="0.25">
      <c r="A822" t="s">
        <v>20</v>
      </c>
      <c r="B822">
        <v>-10</v>
      </c>
      <c r="C822">
        <v>80</v>
      </c>
      <c r="D822">
        <v>100</v>
      </c>
      <c r="E822">
        <v>3.9999999105930328E-2</v>
      </c>
      <c r="F822">
        <v>18</v>
      </c>
      <c r="G822">
        <v>3600</v>
      </c>
      <c r="H822" s="1">
        <v>0.57563657407407409</v>
      </c>
      <c r="I822">
        <v>821</v>
      </c>
      <c r="J822">
        <v>821</v>
      </c>
      <c r="K822">
        <v>-13.5</v>
      </c>
      <c r="L822">
        <v>18.600000381469727</v>
      </c>
      <c r="M822">
        <v>1</v>
      </c>
      <c r="N822">
        <v>86.666664123535156</v>
      </c>
    </row>
    <row r="823" spans="1:14" x14ac:dyDescent="0.25">
      <c r="A823" t="s">
        <v>20</v>
      </c>
      <c r="B823">
        <v>-10</v>
      </c>
      <c r="C823">
        <v>80</v>
      </c>
      <c r="D823">
        <v>100</v>
      </c>
      <c r="E823">
        <v>3.9999999105930328E-2</v>
      </c>
      <c r="F823">
        <v>18</v>
      </c>
      <c r="G823">
        <v>3600</v>
      </c>
      <c r="H823" s="1">
        <v>0.57564814814814813</v>
      </c>
      <c r="I823">
        <v>822</v>
      </c>
      <c r="J823">
        <v>822</v>
      </c>
      <c r="K823">
        <v>-13.5</v>
      </c>
      <c r="L823">
        <v>18.600000381469727</v>
      </c>
      <c r="M823">
        <v>1</v>
      </c>
      <c r="N823">
        <v>86.666664123535156</v>
      </c>
    </row>
    <row r="824" spans="1:14" x14ac:dyDescent="0.25">
      <c r="A824" t="s">
        <v>20</v>
      </c>
      <c r="B824">
        <v>-10</v>
      </c>
      <c r="C824">
        <v>80</v>
      </c>
      <c r="D824">
        <v>100</v>
      </c>
      <c r="E824">
        <v>3.9999999105930328E-2</v>
      </c>
      <c r="F824">
        <v>18</v>
      </c>
      <c r="G824">
        <v>3600</v>
      </c>
      <c r="H824" s="1">
        <v>0.57565972222222228</v>
      </c>
      <c r="I824">
        <v>823</v>
      </c>
      <c r="J824">
        <v>823</v>
      </c>
      <c r="K824">
        <v>-13.5</v>
      </c>
      <c r="L824">
        <v>18.600000381469727</v>
      </c>
      <c r="M824">
        <v>1</v>
      </c>
      <c r="N824">
        <v>86.666664123535156</v>
      </c>
    </row>
    <row r="825" spans="1:14" x14ac:dyDescent="0.25">
      <c r="A825" t="s">
        <v>20</v>
      </c>
      <c r="B825">
        <v>-10</v>
      </c>
      <c r="C825">
        <v>80</v>
      </c>
      <c r="D825">
        <v>100</v>
      </c>
      <c r="E825">
        <v>3.9999999105930328E-2</v>
      </c>
      <c r="F825">
        <v>18</v>
      </c>
      <c r="G825">
        <v>3600</v>
      </c>
      <c r="H825" s="1">
        <v>0.57567129629629632</v>
      </c>
      <c r="I825">
        <v>824</v>
      </c>
      <c r="J825">
        <v>824</v>
      </c>
      <c r="K825">
        <v>-13.5</v>
      </c>
      <c r="L825">
        <v>18.600000381469727</v>
      </c>
      <c r="M825">
        <v>1</v>
      </c>
      <c r="N825">
        <v>86.666664123535156</v>
      </c>
    </row>
    <row r="826" spans="1:14" x14ac:dyDescent="0.25">
      <c r="A826" t="s">
        <v>20</v>
      </c>
      <c r="B826">
        <v>-10</v>
      </c>
      <c r="C826">
        <v>80</v>
      </c>
      <c r="D826">
        <v>100</v>
      </c>
      <c r="E826">
        <v>3.9999999105930328E-2</v>
      </c>
      <c r="F826">
        <v>18</v>
      </c>
      <c r="G826">
        <v>3600</v>
      </c>
      <c r="H826" s="1">
        <v>0.57568287037037036</v>
      </c>
      <c r="I826">
        <v>825</v>
      </c>
      <c r="J826">
        <v>825</v>
      </c>
      <c r="K826">
        <v>-13.5</v>
      </c>
      <c r="L826">
        <v>18.600000381469727</v>
      </c>
      <c r="M826">
        <v>1</v>
      </c>
      <c r="N826">
        <v>86.666664123535156</v>
      </c>
    </row>
    <row r="827" spans="1:14" x14ac:dyDescent="0.25">
      <c r="A827" t="s">
        <v>20</v>
      </c>
      <c r="B827">
        <v>-10</v>
      </c>
      <c r="C827">
        <v>80</v>
      </c>
      <c r="D827">
        <v>100</v>
      </c>
      <c r="E827">
        <v>3.9999999105930328E-2</v>
      </c>
      <c r="F827">
        <v>18</v>
      </c>
      <c r="G827">
        <v>3600</v>
      </c>
      <c r="H827" s="1">
        <v>0.5756944444444444</v>
      </c>
      <c r="I827">
        <v>826</v>
      </c>
      <c r="J827">
        <v>826</v>
      </c>
      <c r="K827">
        <v>-13.5</v>
      </c>
      <c r="L827">
        <v>18.600000381469727</v>
      </c>
      <c r="M827">
        <v>1</v>
      </c>
      <c r="N827">
        <v>86.274513244628906</v>
      </c>
    </row>
    <row r="828" spans="1:14" x14ac:dyDescent="0.25">
      <c r="A828" t="s">
        <v>20</v>
      </c>
      <c r="B828">
        <v>-10</v>
      </c>
      <c r="C828">
        <v>80</v>
      </c>
      <c r="D828">
        <v>100</v>
      </c>
      <c r="E828">
        <v>3.9999999105930328E-2</v>
      </c>
      <c r="F828">
        <v>18</v>
      </c>
      <c r="G828">
        <v>3600</v>
      </c>
      <c r="H828" s="1">
        <v>0.57570601851851855</v>
      </c>
      <c r="I828">
        <v>827</v>
      </c>
      <c r="J828">
        <v>827</v>
      </c>
      <c r="K828">
        <v>-13.5</v>
      </c>
      <c r="L828">
        <v>18.600000381469727</v>
      </c>
      <c r="M828">
        <v>1</v>
      </c>
      <c r="N828">
        <v>86.274513244628906</v>
      </c>
    </row>
    <row r="829" spans="1:14" x14ac:dyDescent="0.25">
      <c r="A829" t="s">
        <v>20</v>
      </c>
      <c r="B829">
        <v>-10</v>
      </c>
      <c r="C829">
        <v>80</v>
      </c>
      <c r="D829">
        <v>100</v>
      </c>
      <c r="E829">
        <v>3.9999999105930328E-2</v>
      </c>
      <c r="F829">
        <v>18</v>
      </c>
      <c r="G829">
        <v>3600</v>
      </c>
      <c r="H829" s="1">
        <v>0.57571759259259259</v>
      </c>
      <c r="I829">
        <v>828</v>
      </c>
      <c r="J829">
        <v>828</v>
      </c>
      <c r="K829">
        <v>-13.5</v>
      </c>
      <c r="L829">
        <v>18.600000381469727</v>
      </c>
      <c r="M829">
        <v>1</v>
      </c>
      <c r="N829">
        <v>86.274513244628906</v>
      </c>
    </row>
    <row r="830" spans="1:14" x14ac:dyDescent="0.25">
      <c r="A830" t="s">
        <v>20</v>
      </c>
      <c r="B830">
        <v>-10</v>
      </c>
      <c r="C830">
        <v>80</v>
      </c>
      <c r="D830">
        <v>100</v>
      </c>
      <c r="E830">
        <v>3.9999999105930328E-2</v>
      </c>
      <c r="F830">
        <v>18</v>
      </c>
      <c r="G830">
        <v>3600</v>
      </c>
      <c r="H830" s="1">
        <v>0.57572916666666674</v>
      </c>
      <c r="I830">
        <v>829</v>
      </c>
      <c r="J830">
        <v>829</v>
      </c>
      <c r="K830">
        <v>-13.5</v>
      </c>
      <c r="L830">
        <v>18.600000381469727</v>
      </c>
      <c r="M830">
        <v>1</v>
      </c>
      <c r="N830">
        <v>86.274513244628906</v>
      </c>
    </row>
    <row r="831" spans="1:14" x14ac:dyDescent="0.25">
      <c r="A831" t="s">
        <v>20</v>
      </c>
      <c r="B831">
        <v>-10</v>
      </c>
      <c r="C831">
        <v>80</v>
      </c>
      <c r="D831">
        <v>100</v>
      </c>
      <c r="E831">
        <v>3.9999999105930328E-2</v>
      </c>
      <c r="F831">
        <v>18</v>
      </c>
      <c r="G831">
        <v>3600</v>
      </c>
      <c r="H831" s="1">
        <v>0.57574074074074078</v>
      </c>
      <c r="I831">
        <v>830</v>
      </c>
      <c r="J831">
        <v>830</v>
      </c>
      <c r="K831">
        <v>-13.5</v>
      </c>
      <c r="L831">
        <v>18.600000381469727</v>
      </c>
      <c r="M831">
        <v>1</v>
      </c>
      <c r="N831">
        <v>86.274513244628906</v>
      </c>
    </row>
    <row r="832" spans="1:14" x14ac:dyDescent="0.25">
      <c r="A832" t="s">
        <v>20</v>
      </c>
      <c r="B832">
        <v>-10</v>
      </c>
      <c r="C832">
        <v>80</v>
      </c>
      <c r="D832">
        <v>100</v>
      </c>
      <c r="E832">
        <v>3.9999999105930328E-2</v>
      </c>
      <c r="F832">
        <v>18</v>
      </c>
      <c r="G832">
        <v>3600</v>
      </c>
      <c r="H832" s="1">
        <v>0.57575231481481481</v>
      </c>
      <c r="I832">
        <v>831</v>
      </c>
      <c r="J832">
        <v>831</v>
      </c>
      <c r="K832">
        <v>-13.5</v>
      </c>
      <c r="L832">
        <v>18.600000381469727</v>
      </c>
      <c r="M832">
        <v>1</v>
      </c>
      <c r="N832">
        <v>86.274513244628906</v>
      </c>
    </row>
    <row r="833" spans="1:14" x14ac:dyDescent="0.25">
      <c r="A833" t="s">
        <v>20</v>
      </c>
      <c r="B833">
        <v>-10</v>
      </c>
      <c r="C833">
        <v>80</v>
      </c>
      <c r="D833">
        <v>100</v>
      </c>
      <c r="E833">
        <v>3.9999999105930328E-2</v>
      </c>
      <c r="F833">
        <v>18</v>
      </c>
      <c r="G833">
        <v>3600</v>
      </c>
      <c r="H833" s="1">
        <v>0.57576388888888885</v>
      </c>
      <c r="I833">
        <v>832</v>
      </c>
      <c r="J833">
        <v>832</v>
      </c>
      <c r="K833">
        <v>-13.5</v>
      </c>
      <c r="L833">
        <v>18.600000381469727</v>
      </c>
      <c r="M833">
        <v>1</v>
      </c>
      <c r="N833">
        <v>85.882354736328125</v>
      </c>
    </row>
    <row r="834" spans="1:14" x14ac:dyDescent="0.25">
      <c r="A834" t="s">
        <v>20</v>
      </c>
      <c r="B834">
        <v>-10</v>
      </c>
      <c r="C834">
        <v>80</v>
      </c>
      <c r="D834">
        <v>100</v>
      </c>
      <c r="E834">
        <v>3.9999999105930328E-2</v>
      </c>
      <c r="F834">
        <v>18</v>
      </c>
      <c r="G834">
        <v>3600</v>
      </c>
      <c r="H834" s="1">
        <v>0.57577546296296289</v>
      </c>
      <c r="I834">
        <v>833</v>
      </c>
      <c r="J834">
        <v>833</v>
      </c>
      <c r="K834">
        <v>-13.5</v>
      </c>
      <c r="L834">
        <v>18.600000381469727</v>
      </c>
      <c r="M834">
        <v>1</v>
      </c>
      <c r="N834">
        <v>85.882354736328125</v>
      </c>
    </row>
    <row r="835" spans="1:14" x14ac:dyDescent="0.25">
      <c r="A835" t="s">
        <v>20</v>
      </c>
      <c r="B835">
        <v>-10</v>
      </c>
      <c r="C835">
        <v>80</v>
      </c>
      <c r="D835">
        <v>100</v>
      </c>
      <c r="E835">
        <v>3.9999999105930328E-2</v>
      </c>
      <c r="F835">
        <v>18</v>
      </c>
      <c r="G835">
        <v>3600</v>
      </c>
      <c r="H835" s="1">
        <v>0.57578703703703704</v>
      </c>
      <c r="I835">
        <v>834</v>
      </c>
      <c r="J835">
        <v>834</v>
      </c>
      <c r="K835">
        <v>-13.5</v>
      </c>
      <c r="L835">
        <v>18.600000381469727</v>
      </c>
      <c r="M835">
        <v>1</v>
      </c>
      <c r="N835">
        <v>85.882354736328125</v>
      </c>
    </row>
    <row r="836" spans="1:14" x14ac:dyDescent="0.25">
      <c r="A836" t="s">
        <v>20</v>
      </c>
      <c r="B836">
        <v>-10</v>
      </c>
      <c r="C836">
        <v>80</v>
      </c>
      <c r="D836">
        <v>100</v>
      </c>
      <c r="E836">
        <v>3.9999999105930328E-2</v>
      </c>
      <c r="F836">
        <v>18</v>
      </c>
      <c r="G836">
        <v>3600</v>
      </c>
      <c r="H836" s="1">
        <v>0.57579861111111108</v>
      </c>
      <c r="I836">
        <v>835</v>
      </c>
      <c r="J836">
        <v>835</v>
      </c>
      <c r="K836">
        <v>-13.5</v>
      </c>
      <c r="L836">
        <v>18.600000381469727</v>
      </c>
      <c r="M836">
        <v>1</v>
      </c>
      <c r="N836">
        <v>85.882354736328125</v>
      </c>
    </row>
    <row r="837" spans="1:14" x14ac:dyDescent="0.25">
      <c r="A837" t="s">
        <v>20</v>
      </c>
      <c r="B837">
        <v>-10</v>
      </c>
      <c r="C837">
        <v>80</v>
      </c>
      <c r="D837">
        <v>100</v>
      </c>
      <c r="E837">
        <v>3.9999999105930328E-2</v>
      </c>
      <c r="F837">
        <v>18</v>
      </c>
      <c r="G837">
        <v>3600</v>
      </c>
      <c r="H837" s="1">
        <v>0.57581018518518523</v>
      </c>
      <c r="I837">
        <v>836</v>
      </c>
      <c r="J837">
        <v>836</v>
      </c>
      <c r="K837">
        <v>-13.5</v>
      </c>
      <c r="L837">
        <v>18.600000381469727</v>
      </c>
      <c r="M837">
        <v>1</v>
      </c>
      <c r="N837">
        <v>85.882354736328125</v>
      </c>
    </row>
    <row r="838" spans="1:14" x14ac:dyDescent="0.25">
      <c r="A838" t="s">
        <v>20</v>
      </c>
      <c r="B838">
        <v>-10</v>
      </c>
      <c r="C838">
        <v>80</v>
      </c>
      <c r="D838">
        <v>100</v>
      </c>
      <c r="E838">
        <v>3.9999999105930328E-2</v>
      </c>
      <c r="F838">
        <v>18</v>
      </c>
      <c r="G838">
        <v>3600</v>
      </c>
      <c r="H838" s="1">
        <v>0.57582175925925927</v>
      </c>
      <c r="I838">
        <v>837</v>
      </c>
      <c r="J838">
        <v>837</v>
      </c>
      <c r="K838">
        <v>-13.5</v>
      </c>
      <c r="L838">
        <v>18.600000381469727</v>
      </c>
      <c r="M838">
        <v>1</v>
      </c>
      <c r="N838">
        <v>85.882354736328125</v>
      </c>
    </row>
    <row r="839" spans="1:14" x14ac:dyDescent="0.25">
      <c r="A839" t="s">
        <v>20</v>
      </c>
      <c r="B839">
        <v>-10</v>
      </c>
      <c r="C839">
        <v>80</v>
      </c>
      <c r="D839">
        <v>100</v>
      </c>
      <c r="E839">
        <v>3.9999999105930328E-2</v>
      </c>
      <c r="F839">
        <v>18</v>
      </c>
      <c r="G839">
        <v>3600</v>
      </c>
      <c r="H839" s="1">
        <v>0.57583333333333331</v>
      </c>
      <c r="I839">
        <v>838</v>
      </c>
      <c r="J839">
        <v>838</v>
      </c>
      <c r="K839">
        <v>-13.5</v>
      </c>
      <c r="L839">
        <v>18.600000381469727</v>
      </c>
      <c r="M839">
        <v>1</v>
      </c>
      <c r="N839">
        <v>85.882354736328125</v>
      </c>
    </row>
    <row r="840" spans="1:14" x14ac:dyDescent="0.25">
      <c r="A840" t="s">
        <v>20</v>
      </c>
      <c r="B840">
        <v>-10</v>
      </c>
      <c r="C840">
        <v>80</v>
      </c>
      <c r="D840">
        <v>100</v>
      </c>
      <c r="E840">
        <v>3.9999999105930328E-2</v>
      </c>
      <c r="F840">
        <v>18</v>
      </c>
      <c r="G840">
        <v>3600</v>
      </c>
      <c r="H840" s="1">
        <v>0.57584490740740735</v>
      </c>
      <c r="I840">
        <v>839</v>
      </c>
      <c r="J840">
        <v>839</v>
      </c>
      <c r="K840">
        <v>-13.5</v>
      </c>
      <c r="L840">
        <v>18.600000381469727</v>
      </c>
      <c r="M840">
        <v>1</v>
      </c>
      <c r="N840">
        <v>85.490196228027344</v>
      </c>
    </row>
    <row r="841" spans="1:14" x14ac:dyDescent="0.25">
      <c r="A841" t="s">
        <v>20</v>
      </c>
      <c r="B841">
        <v>-10</v>
      </c>
      <c r="C841">
        <v>80</v>
      </c>
      <c r="D841">
        <v>100</v>
      </c>
      <c r="E841">
        <v>3.9999999105930328E-2</v>
      </c>
      <c r="F841">
        <v>18</v>
      </c>
      <c r="G841">
        <v>3600</v>
      </c>
      <c r="H841" s="1">
        <v>0.5758564814814815</v>
      </c>
      <c r="I841">
        <v>840</v>
      </c>
      <c r="J841">
        <v>840</v>
      </c>
      <c r="K841">
        <v>-13.5</v>
      </c>
      <c r="L841">
        <v>18.600000381469727</v>
      </c>
      <c r="M841">
        <v>1</v>
      </c>
      <c r="N841">
        <v>85.490196228027344</v>
      </c>
    </row>
    <row r="842" spans="1:14" x14ac:dyDescent="0.25">
      <c r="A842" t="s">
        <v>20</v>
      </c>
      <c r="B842">
        <v>-10</v>
      </c>
      <c r="C842">
        <v>80</v>
      </c>
      <c r="D842">
        <v>100</v>
      </c>
      <c r="E842">
        <v>3.9999999105930328E-2</v>
      </c>
      <c r="F842">
        <v>18</v>
      </c>
      <c r="G842">
        <v>3600</v>
      </c>
      <c r="H842" s="1">
        <v>0.57586805555555554</v>
      </c>
      <c r="I842">
        <v>841</v>
      </c>
      <c r="J842">
        <v>841</v>
      </c>
      <c r="K842">
        <v>-13.5</v>
      </c>
      <c r="L842">
        <v>18.600000381469727</v>
      </c>
      <c r="M842">
        <v>1</v>
      </c>
      <c r="N842">
        <v>85.490196228027344</v>
      </c>
    </row>
    <row r="843" spans="1:14" x14ac:dyDescent="0.25">
      <c r="A843" t="s">
        <v>20</v>
      </c>
      <c r="B843">
        <v>-10</v>
      </c>
      <c r="C843">
        <v>80</v>
      </c>
      <c r="D843">
        <v>100</v>
      </c>
      <c r="E843">
        <v>3.9999999105930328E-2</v>
      </c>
      <c r="F843">
        <v>18</v>
      </c>
      <c r="G843">
        <v>3600</v>
      </c>
      <c r="H843" s="1">
        <v>0.57587962962962969</v>
      </c>
      <c r="I843">
        <v>842</v>
      </c>
      <c r="J843">
        <v>842</v>
      </c>
      <c r="K843">
        <v>-13.5</v>
      </c>
      <c r="L843">
        <v>18.600000381469727</v>
      </c>
      <c r="M843">
        <v>1</v>
      </c>
      <c r="N843">
        <v>85.490196228027344</v>
      </c>
    </row>
    <row r="844" spans="1:14" x14ac:dyDescent="0.25">
      <c r="A844" t="s">
        <v>20</v>
      </c>
      <c r="B844">
        <v>-10</v>
      </c>
      <c r="C844">
        <v>80</v>
      </c>
      <c r="D844">
        <v>100</v>
      </c>
      <c r="E844">
        <v>3.9999999105930328E-2</v>
      </c>
      <c r="F844">
        <v>18</v>
      </c>
      <c r="G844">
        <v>3600</v>
      </c>
      <c r="H844" s="1">
        <v>0.57589120370370372</v>
      </c>
      <c r="I844">
        <v>843</v>
      </c>
      <c r="J844">
        <v>843</v>
      </c>
      <c r="K844">
        <v>-13.5</v>
      </c>
      <c r="L844">
        <v>18.600000381469727</v>
      </c>
      <c r="M844">
        <v>1</v>
      </c>
      <c r="N844">
        <v>85.490196228027344</v>
      </c>
    </row>
    <row r="845" spans="1:14" x14ac:dyDescent="0.25">
      <c r="A845" t="s">
        <v>20</v>
      </c>
      <c r="B845">
        <v>-10</v>
      </c>
      <c r="C845">
        <v>80</v>
      </c>
      <c r="D845">
        <v>100</v>
      </c>
      <c r="E845">
        <v>3.9999999105930328E-2</v>
      </c>
      <c r="F845">
        <v>18</v>
      </c>
      <c r="G845">
        <v>3600</v>
      </c>
      <c r="H845" s="1">
        <v>0.57590277777777776</v>
      </c>
      <c r="I845">
        <v>844</v>
      </c>
      <c r="J845">
        <v>844</v>
      </c>
      <c r="K845">
        <v>-13.5</v>
      </c>
      <c r="L845">
        <v>18.600000381469727</v>
      </c>
      <c r="M845">
        <v>1</v>
      </c>
      <c r="N845">
        <v>85.490196228027344</v>
      </c>
    </row>
    <row r="846" spans="1:14" x14ac:dyDescent="0.25">
      <c r="A846" t="s">
        <v>20</v>
      </c>
      <c r="B846">
        <v>-10</v>
      </c>
      <c r="C846">
        <v>80</v>
      </c>
      <c r="D846">
        <v>100</v>
      </c>
      <c r="E846">
        <v>3.9999999105930328E-2</v>
      </c>
      <c r="F846">
        <v>18</v>
      </c>
      <c r="G846">
        <v>3600</v>
      </c>
      <c r="H846" s="1">
        <v>0.5759143518518518</v>
      </c>
      <c r="I846">
        <v>845</v>
      </c>
      <c r="J846">
        <v>845</v>
      </c>
      <c r="K846">
        <v>-13.5</v>
      </c>
      <c r="L846">
        <v>18.600000381469727</v>
      </c>
      <c r="M846">
        <v>1</v>
      </c>
      <c r="N846">
        <v>85.490196228027344</v>
      </c>
    </row>
    <row r="847" spans="1:14" x14ac:dyDescent="0.25">
      <c r="A847" t="s">
        <v>20</v>
      </c>
      <c r="B847">
        <v>-10</v>
      </c>
      <c r="C847">
        <v>80</v>
      </c>
      <c r="D847">
        <v>100</v>
      </c>
      <c r="E847">
        <v>3.9999999105930328E-2</v>
      </c>
      <c r="F847">
        <v>18</v>
      </c>
      <c r="G847">
        <v>3600</v>
      </c>
      <c r="H847" s="1">
        <v>0.57592592592592595</v>
      </c>
      <c r="I847">
        <v>846</v>
      </c>
      <c r="J847">
        <v>846</v>
      </c>
      <c r="K847">
        <v>-13.5</v>
      </c>
      <c r="L847">
        <v>18.600000381469727</v>
      </c>
      <c r="M847">
        <v>1</v>
      </c>
      <c r="N847">
        <v>85.490196228027344</v>
      </c>
    </row>
    <row r="848" spans="1:14" x14ac:dyDescent="0.25">
      <c r="A848" t="s">
        <v>20</v>
      </c>
      <c r="B848">
        <v>-10</v>
      </c>
      <c r="C848">
        <v>80</v>
      </c>
      <c r="D848">
        <v>100</v>
      </c>
      <c r="E848">
        <v>3.9999999105930328E-2</v>
      </c>
      <c r="F848">
        <v>18</v>
      </c>
      <c r="G848">
        <v>3600</v>
      </c>
      <c r="H848" s="1">
        <v>0.57593749999999999</v>
      </c>
      <c r="I848">
        <v>847</v>
      </c>
      <c r="J848">
        <v>847</v>
      </c>
      <c r="K848">
        <v>-13.5</v>
      </c>
      <c r="L848">
        <v>18.600000381469727</v>
      </c>
      <c r="M848">
        <v>1</v>
      </c>
      <c r="N848">
        <v>85.098037719726563</v>
      </c>
    </row>
    <row r="849" spans="1:14" x14ac:dyDescent="0.25">
      <c r="A849" t="s">
        <v>20</v>
      </c>
      <c r="B849">
        <v>-10</v>
      </c>
      <c r="C849">
        <v>80</v>
      </c>
      <c r="D849">
        <v>100</v>
      </c>
      <c r="E849">
        <v>3.9999999105930328E-2</v>
      </c>
      <c r="F849">
        <v>18</v>
      </c>
      <c r="G849">
        <v>3600</v>
      </c>
      <c r="H849" s="1">
        <v>0.57594907407407414</v>
      </c>
      <c r="I849">
        <v>848</v>
      </c>
      <c r="J849">
        <v>848</v>
      </c>
      <c r="K849">
        <v>-13.5</v>
      </c>
      <c r="L849">
        <v>18.600000381469727</v>
      </c>
      <c r="M849">
        <v>1</v>
      </c>
      <c r="N849">
        <v>85.098037719726563</v>
      </c>
    </row>
    <row r="850" spans="1:14" x14ac:dyDescent="0.25">
      <c r="A850" t="s">
        <v>20</v>
      </c>
      <c r="B850">
        <v>-10</v>
      </c>
      <c r="C850">
        <v>80</v>
      </c>
      <c r="D850">
        <v>100</v>
      </c>
      <c r="E850">
        <v>3.9999999105930328E-2</v>
      </c>
      <c r="F850">
        <v>18</v>
      </c>
      <c r="G850">
        <v>3600</v>
      </c>
      <c r="H850" s="1">
        <v>0.57596064814814818</v>
      </c>
      <c r="I850">
        <v>849</v>
      </c>
      <c r="J850">
        <v>849</v>
      </c>
      <c r="K850">
        <v>-13.5</v>
      </c>
      <c r="L850">
        <v>18.600000381469727</v>
      </c>
      <c r="M850">
        <v>1</v>
      </c>
      <c r="N850">
        <v>85.098037719726563</v>
      </c>
    </row>
    <row r="851" spans="1:14" x14ac:dyDescent="0.25">
      <c r="A851" t="s">
        <v>20</v>
      </c>
      <c r="B851">
        <v>-10</v>
      </c>
      <c r="C851">
        <v>80</v>
      </c>
      <c r="D851">
        <v>100</v>
      </c>
      <c r="E851">
        <v>3.9999999105930328E-2</v>
      </c>
      <c r="F851">
        <v>18</v>
      </c>
      <c r="G851">
        <v>3600</v>
      </c>
      <c r="H851" s="1">
        <v>0.57597222222222222</v>
      </c>
      <c r="I851">
        <v>850</v>
      </c>
      <c r="J851">
        <v>850</v>
      </c>
      <c r="K851">
        <v>-13.5</v>
      </c>
      <c r="L851">
        <v>18.600000381469727</v>
      </c>
      <c r="M851">
        <v>1</v>
      </c>
      <c r="N851">
        <v>85.098037719726563</v>
      </c>
    </row>
    <row r="852" spans="1:14" x14ac:dyDescent="0.25">
      <c r="A852" t="s">
        <v>20</v>
      </c>
      <c r="B852">
        <v>-10</v>
      </c>
      <c r="C852">
        <v>80</v>
      </c>
      <c r="D852">
        <v>100</v>
      </c>
      <c r="E852">
        <v>3.9999999105930328E-2</v>
      </c>
      <c r="F852">
        <v>18</v>
      </c>
      <c r="G852">
        <v>3600</v>
      </c>
      <c r="H852" s="1">
        <v>0.57598379629629626</v>
      </c>
      <c r="I852">
        <v>851</v>
      </c>
      <c r="J852">
        <v>851</v>
      </c>
      <c r="K852">
        <v>-13.5</v>
      </c>
      <c r="L852">
        <v>18.600000381469727</v>
      </c>
      <c r="M852">
        <v>1</v>
      </c>
      <c r="N852">
        <v>85.098037719726563</v>
      </c>
    </row>
    <row r="853" spans="1:14" x14ac:dyDescent="0.25">
      <c r="A853" t="s">
        <v>20</v>
      </c>
      <c r="B853">
        <v>-10</v>
      </c>
      <c r="C853">
        <v>80</v>
      </c>
      <c r="D853">
        <v>100</v>
      </c>
      <c r="E853">
        <v>3.9999999105930328E-2</v>
      </c>
      <c r="F853">
        <v>18</v>
      </c>
      <c r="G853">
        <v>3600</v>
      </c>
      <c r="H853" s="1">
        <v>0.5759953703703703</v>
      </c>
      <c r="I853">
        <v>852</v>
      </c>
      <c r="J853">
        <v>852</v>
      </c>
      <c r="K853">
        <v>-13.5</v>
      </c>
      <c r="L853">
        <v>18.600000381469727</v>
      </c>
      <c r="M853">
        <v>1</v>
      </c>
      <c r="N853">
        <v>85.098037719726563</v>
      </c>
    </row>
    <row r="854" spans="1:14" x14ac:dyDescent="0.25">
      <c r="A854" t="s">
        <v>20</v>
      </c>
      <c r="B854">
        <v>-10</v>
      </c>
      <c r="C854">
        <v>80</v>
      </c>
      <c r="D854">
        <v>100</v>
      </c>
      <c r="E854">
        <v>3.9999999105930328E-2</v>
      </c>
      <c r="F854">
        <v>18</v>
      </c>
      <c r="G854">
        <v>3600</v>
      </c>
      <c r="H854" s="1">
        <v>0.57600694444444445</v>
      </c>
      <c r="I854">
        <v>853</v>
      </c>
      <c r="J854">
        <v>853</v>
      </c>
      <c r="K854">
        <v>-13.5</v>
      </c>
      <c r="L854">
        <v>18.600000381469727</v>
      </c>
      <c r="M854">
        <v>1</v>
      </c>
      <c r="N854">
        <v>85.098037719726563</v>
      </c>
    </row>
    <row r="855" spans="1:14" x14ac:dyDescent="0.25">
      <c r="A855" t="s">
        <v>20</v>
      </c>
      <c r="B855">
        <v>-10</v>
      </c>
      <c r="C855">
        <v>80</v>
      </c>
      <c r="D855">
        <v>100</v>
      </c>
      <c r="E855">
        <v>3.9999999105930328E-2</v>
      </c>
      <c r="F855">
        <v>18</v>
      </c>
      <c r="G855">
        <v>3600</v>
      </c>
      <c r="H855" s="1">
        <v>0.57601851851851849</v>
      </c>
      <c r="I855">
        <v>854</v>
      </c>
      <c r="J855">
        <v>854</v>
      </c>
      <c r="K855">
        <v>-13.5</v>
      </c>
      <c r="L855">
        <v>18.600000381469727</v>
      </c>
      <c r="M855">
        <v>1</v>
      </c>
      <c r="N855">
        <v>85.098037719726563</v>
      </c>
    </row>
    <row r="856" spans="1:14" x14ac:dyDescent="0.25">
      <c r="A856" t="s">
        <v>20</v>
      </c>
      <c r="B856">
        <v>-10</v>
      </c>
      <c r="C856">
        <v>80</v>
      </c>
      <c r="D856">
        <v>100</v>
      </c>
      <c r="E856">
        <v>3.9999999105930328E-2</v>
      </c>
      <c r="F856">
        <v>18</v>
      </c>
      <c r="G856">
        <v>3600</v>
      </c>
      <c r="H856" s="1">
        <v>0.57603009259259264</v>
      </c>
      <c r="I856">
        <v>855</v>
      </c>
      <c r="J856">
        <v>855</v>
      </c>
      <c r="K856">
        <v>-13.5</v>
      </c>
      <c r="L856">
        <v>18.600000381469727</v>
      </c>
      <c r="M856">
        <v>1</v>
      </c>
      <c r="N856">
        <v>84.705879211425781</v>
      </c>
    </row>
    <row r="857" spans="1:14" x14ac:dyDescent="0.25">
      <c r="A857" t="s">
        <v>20</v>
      </c>
      <c r="B857">
        <v>-10</v>
      </c>
      <c r="C857">
        <v>80</v>
      </c>
      <c r="D857">
        <v>100</v>
      </c>
      <c r="E857">
        <v>3.9999999105930328E-2</v>
      </c>
      <c r="F857">
        <v>18</v>
      </c>
      <c r="G857">
        <v>3600</v>
      </c>
      <c r="H857" s="1">
        <v>0.57604166666666667</v>
      </c>
      <c r="I857">
        <v>856</v>
      </c>
      <c r="J857">
        <v>856</v>
      </c>
      <c r="K857">
        <v>-13.5</v>
      </c>
      <c r="L857">
        <v>18.600000381469727</v>
      </c>
      <c r="M857">
        <v>1</v>
      </c>
      <c r="N857">
        <v>84.705879211425781</v>
      </c>
    </row>
    <row r="858" spans="1:14" x14ac:dyDescent="0.25">
      <c r="A858" t="s">
        <v>20</v>
      </c>
      <c r="B858">
        <v>-10</v>
      </c>
      <c r="C858">
        <v>80</v>
      </c>
      <c r="D858">
        <v>100</v>
      </c>
      <c r="E858">
        <v>3.9999999105930328E-2</v>
      </c>
      <c r="F858">
        <v>18</v>
      </c>
      <c r="G858">
        <v>3600</v>
      </c>
      <c r="H858" s="1">
        <v>0.57605324074074071</v>
      </c>
      <c r="I858">
        <v>857</v>
      </c>
      <c r="J858">
        <v>857</v>
      </c>
      <c r="K858">
        <v>-13.5</v>
      </c>
      <c r="L858">
        <v>18.600000381469727</v>
      </c>
      <c r="M858">
        <v>1</v>
      </c>
      <c r="N858">
        <v>84.705879211425781</v>
      </c>
    </row>
    <row r="859" spans="1:14" x14ac:dyDescent="0.25">
      <c r="A859" t="s">
        <v>20</v>
      </c>
      <c r="B859">
        <v>-10</v>
      </c>
      <c r="C859">
        <v>80</v>
      </c>
      <c r="D859">
        <v>100</v>
      </c>
      <c r="E859">
        <v>3.9999999105930328E-2</v>
      </c>
      <c r="F859">
        <v>18</v>
      </c>
      <c r="G859">
        <v>3600</v>
      </c>
      <c r="H859" s="1">
        <v>0.57606481481481475</v>
      </c>
      <c r="I859">
        <v>858</v>
      </c>
      <c r="J859">
        <v>858</v>
      </c>
      <c r="K859">
        <v>-13.399999618530273</v>
      </c>
      <c r="L859">
        <v>18.600000381469727</v>
      </c>
      <c r="M859">
        <v>1</v>
      </c>
      <c r="N859">
        <v>84.705879211425781</v>
      </c>
    </row>
    <row r="860" spans="1:14" x14ac:dyDescent="0.25">
      <c r="A860" t="s">
        <v>20</v>
      </c>
      <c r="B860">
        <v>-10</v>
      </c>
      <c r="C860">
        <v>80</v>
      </c>
      <c r="D860">
        <v>100</v>
      </c>
      <c r="E860">
        <v>3.9999999105930328E-2</v>
      </c>
      <c r="F860">
        <v>18</v>
      </c>
      <c r="G860">
        <v>3600</v>
      </c>
      <c r="H860" s="1">
        <v>0.5760763888888889</v>
      </c>
      <c r="I860">
        <v>859</v>
      </c>
      <c r="J860">
        <v>859</v>
      </c>
      <c r="K860">
        <v>-13.399999618530273</v>
      </c>
      <c r="L860">
        <v>18.600000381469727</v>
      </c>
      <c r="M860">
        <v>1</v>
      </c>
      <c r="N860">
        <v>84.705879211425781</v>
      </c>
    </row>
    <row r="861" spans="1:14" x14ac:dyDescent="0.25">
      <c r="A861" t="s">
        <v>20</v>
      </c>
      <c r="B861">
        <v>-10</v>
      </c>
      <c r="C861">
        <v>80</v>
      </c>
      <c r="D861">
        <v>100</v>
      </c>
      <c r="E861">
        <v>3.9999999105930328E-2</v>
      </c>
      <c r="F861">
        <v>18</v>
      </c>
      <c r="G861">
        <v>3600</v>
      </c>
      <c r="H861" s="1">
        <v>0.57608796296296294</v>
      </c>
      <c r="I861">
        <v>860</v>
      </c>
      <c r="J861">
        <v>860</v>
      </c>
      <c r="K861">
        <v>-13.399999618530273</v>
      </c>
      <c r="L861">
        <v>18.600000381469727</v>
      </c>
      <c r="M861">
        <v>1</v>
      </c>
      <c r="N861">
        <v>84.705879211425781</v>
      </c>
    </row>
    <row r="862" spans="1:14" x14ac:dyDescent="0.25">
      <c r="A862" t="s">
        <v>20</v>
      </c>
      <c r="B862">
        <v>-10</v>
      </c>
      <c r="C862">
        <v>80</v>
      </c>
      <c r="D862">
        <v>100</v>
      </c>
      <c r="E862">
        <v>3.9999999105930328E-2</v>
      </c>
      <c r="F862">
        <v>18</v>
      </c>
      <c r="G862">
        <v>3600</v>
      </c>
      <c r="H862" s="1">
        <v>0.57609953703703709</v>
      </c>
      <c r="I862">
        <v>861</v>
      </c>
      <c r="J862">
        <v>861</v>
      </c>
      <c r="K862">
        <v>-13.399999618530273</v>
      </c>
      <c r="L862">
        <v>18.600000381469727</v>
      </c>
      <c r="M862">
        <v>1</v>
      </c>
      <c r="N862">
        <v>84.705879211425781</v>
      </c>
    </row>
    <row r="863" spans="1:14" x14ac:dyDescent="0.25">
      <c r="A863" t="s">
        <v>20</v>
      </c>
      <c r="B863">
        <v>-10</v>
      </c>
      <c r="C863">
        <v>80</v>
      </c>
      <c r="D863">
        <v>100</v>
      </c>
      <c r="E863">
        <v>3.9999999105930328E-2</v>
      </c>
      <c r="F863">
        <v>18</v>
      </c>
      <c r="G863">
        <v>3600</v>
      </c>
      <c r="H863" s="1">
        <v>0.57611111111111113</v>
      </c>
      <c r="I863">
        <v>862</v>
      </c>
      <c r="J863">
        <v>862</v>
      </c>
      <c r="K863">
        <v>-13.399999618530273</v>
      </c>
      <c r="L863">
        <v>18.600000381469727</v>
      </c>
      <c r="M863">
        <v>1</v>
      </c>
      <c r="N863">
        <v>84.705879211425781</v>
      </c>
    </row>
    <row r="864" spans="1:14" x14ac:dyDescent="0.25">
      <c r="A864" t="s">
        <v>20</v>
      </c>
      <c r="B864">
        <v>-10</v>
      </c>
      <c r="C864">
        <v>80</v>
      </c>
      <c r="D864">
        <v>100</v>
      </c>
      <c r="E864">
        <v>3.9999999105930328E-2</v>
      </c>
      <c r="F864">
        <v>18</v>
      </c>
      <c r="G864">
        <v>3600</v>
      </c>
      <c r="H864" s="1">
        <v>0.57612268518518517</v>
      </c>
      <c r="I864">
        <v>863</v>
      </c>
      <c r="J864">
        <v>863</v>
      </c>
      <c r="K864">
        <v>-13.399999618530273</v>
      </c>
      <c r="L864">
        <v>18.600000381469727</v>
      </c>
      <c r="M864">
        <v>1</v>
      </c>
      <c r="N864">
        <v>84.313728332519531</v>
      </c>
    </row>
    <row r="865" spans="1:14" x14ac:dyDescent="0.25">
      <c r="A865" t="s">
        <v>20</v>
      </c>
      <c r="B865">
        <v>-10</v>
      </c>
      <c r="C865">
        <v>80</v>
      </c>
      <c r="D865">
        <v>100</v>
      </c>
      <c r="E865">
        <v>3.9999999105930328E-2</v>
      </c>
      <c r="F865">
        <v>18</v>
      </c>
      <c r="G865">
        <v>3600</v>
      </c>
      <c r="H865" s="1">
        <v>0.57613425925925921</v>
      </c>
      <c r="I865">
        <v>864</v>
      </c>
      <c r="J865">
        <v>864</v>
      </c>
      <c r="K865">
        <v>-13.399999618530273</v>
      </c>
      <c r="L865">
        <v>18.600000381469727</v>
      </c>
      <c r="M865">
        <v>1</v>
      </c>
      <c r="N865">
        <v>84.313728332519531</v>
      </c>
    </row>
    <row r="866" spans="1:14" x14ac:dyDescent="0.25">
      <c r="A866" t="s">
        <v>20</v>
      </c>
      <c r="B866">
        <v>-10</v>
      </c>
      <c r="C866">
        <v>80</v>
      </c>
      <c r="D866">
        <v>100</v>
      </c>
      <c r="E866">
        <v>3.9999999105930328E-2</v>
      </c>
      <c r="F866">
        <v>18</v>
      </c>
      <c r="G866">
        <v>3600</v>
      </c>
      <c r="H866" s="1">
        <v>0.57614583333333336</v>
      </c>
      <c r="I866">
        <v>865</v>
      </c>
      <c r="J866">
        <v>865</v>
      </c>
      <c r="K866">
        <v>-13.399999618530273</v>
      </c>
      <c r="L866">
        <v>18.600000381469727</v>
      </c>
      <c r="M866">
        <v>1</v>
      </c>
      <c r="N866">
        <v>84.313728332519531</v>
      </c>
    </row>
    <row r="867" spans="1:14" x14ac:dyDescent="0.25">
      <c r="A867" t="s">
        <v>20</v>
      </c>
      <c r="B867">
        <v>-10</v>
      </c>
      <c r="C867">
        <v>80</v>
      </c>
      <c r="D867">
        <v>100</v>
      </c>
      <c r="E867">
        <v>3.9999999105930328E-2</v>
      </c>
      <c r="F867">
        <v>18</v>
      </c>
      <c r="G867">
        <v>3600</v>
      </c>
      <c r="H867" s="1">
        <v>0.5761574074074074</v>
      </c>
      <c r="I867">
        <v>866</v>
      </c>
      <c r="J867">
        <v>866</v>
      </c>
      <c r="K867">
        <v>-13.399999618530273</v>
      </c>
      <c r="L867">
        <v>18.600000381469727</v>
      </c>
      <c r="M867">
        <v>1</v>
      </c>
      <c r="N867">
        <v>84.313728332519531</v>
      </c>
    </row>
    <row r="868" spans="1:14" x14ac:dyDescent="0.25">
      <c r="A868" t="s">
        <v>20</v>
      </c>
      <c r="B868">
        <v>-10</v>
      </c>
      <c r="C868">
        <v>80</v>
      </c>
      <c r="D868">
        <v>100</v>
      </c>
      <c r="E868">
        <v>3.9999999105930328E-2</v>
      </c>
      <c r="F868">
        <v>18</v>
      </c>
      <c r="G868">
        <v>3600</v>
      </c>
      <c r="H868" s="1">
        <v>0.57616898148148155</v>
      </c>
      <c r="I868">
        <v>867</v>
      </c>
      <c r="J868">
        <v>867</v>
      </c>
      <c r="K868">
        <v>-13.399999618530273</v>
      </c>
      <c r="L868">
        <v>18.600000381469727</v>
      </c>
      <c r="M868">
        <v>1</v>
      </c>
      <c r="N868">
        <v>84.313728332519531</v>
      </c>
    </row>
    <row r="869" spans="1:14" x14ac:dyDescent="0.25">
      <c r="A869" t="s">
        <v>20</v>
      </c>
      <c r="B869">
        <v>-10</v>
      </c>
      <c r="C869">
        <v>80</v>
      </c>
      <c r="D869">
        <v>100</v>
      </c>
      <c r="E869">
        <v>3.9999999105930328E-2</v>
      </c>
      <c r="F869">
        <v>18</v>
      </c>
      <c r="G869">
        <v>3600</v>
      </c>
      <c r="H869" s="1">
        <v>0.57618055555555558</v>
      </c>
      <c r="I869">
        <v>868</v>
      </c>
      <c r="J869">
        <v>868</v>
      </c>
      <c r="K869">
        <v>-13.399999618530273</v>
      </c>
      <c r="L869">
        <v>18.600000381469727</v>
      </c>
      <c r="M869">
        <v>1</v>
      </c>
      <c r="N869">
        <v>84.313728332519531</v>
      </c>
    </row>
    <row r="870" spans="1:14" x14ac:dyDescent="0.25">
      <c r="A870" t="s">
        <v>20</v>
      </c>
      <c r="B870">
        <v>-10</v>
      </c>
      <c r="C870">
        <v>80</v>
      </c>
      <c r="D870">
        <v>100</v>
      </c>
      <c r="E870">
        <v>3.9999999105930328E-2</v>
      </c>
      <c r="F870">
        <v>18</v>
      </c>
      <c r="G870">
        <v>3600</v>
      </c>
      <c r="H870" s="1">
        <v>0.57619212962962962</v>
      </c>
      <c r="I870">
        <v>869</v>
      </c>
      <c r="J870">
        <v>869</v>
      </c>
      <c r="K870">
        <v>-13.399999618530273</v>
      </c>
      <c r="L870">
        <v>18.600000381469727</v>
      </c>
      <c r="M870">
        <v>1</v>
      </c>
      <c r="N870">
        <v>84.313728332519531</v>
      </c>
    </row>
    <row r="871" spans="1:14" x14ac:dyDescent="0.25">
      <c r="A871" t="s">
        <v>20</v>
      </c>
      <c r="B871">
        <v>-10</v>
      </c>
      <c r="C871">
        <v>80</v>
      </c>
      <c r="D871">
        <v>100</v>
      </c>
      <c r="E871">
        <v>3.9999999105930328E-2</v>
      </c>
      <c r="F871">
        <v>18</v>
      </c>
      <c r="G871">
        <v>3600</v>
      </c>
      <c r="H871" s="1">
        <v>0.57620370370370366</v>
      </c>
      <c r="I871">
        <v>870</v>
      </c>
      <c r="J871">
        <v>870</v>
      </c>
      <c r="K871">
        <v>-13.399999618530273</v>
      </c>
      <c r="L871">
        <v>18.600000381469727</v>
      </c>
      <c r="M871">
        <v>1</v>
      </c>
      <c r="N871">
        <v>84.313728332519531</v>
      </c>
    </row>
    <row r="872" spans="1:14" x14ac:dyDescent="0.25">
      <c r="A872" t="s">
        <v>20</v>
      </c>
      <c r="B872">
        <v>-10</v>
      </c>
      <c r="C872">
        <v>80</v>
      </c>
      <c r="D872">
        <v>100</v>
      </c>
      <c r="E872">
        <v>3.9999999105930328E-2</v>
      </c>
      <c r="F872">
        <v>18</v>
      </c>
      <c r="G872">
        <v>3600</v>
      </c>
      <c r="H872" s="1">
        <v>0.57621527777777781</v>
      </c>
      <c r="I872">
        <v>871</v>
      </c>
      <c r="J872">
        <v>871</v>
      </c>
      <c r="K872">
        <v>-13.399999618530273</v>
      </c>
      <c r="L872">
        <v>18.600000381469727</v>
      </c>
      <c r="M872">
        <v>1</v>
      </c>
      <c r="N872">
        <v>83.92156982421875</v>
      </c>
    </row>
    <row r="873" spans="1:14" x14ac:dyDescent="0.25">
      <c r="A873" t="s">
        <v>20</v>
      </c>
      <c r="B873">
        <v>-10</v>
      </c>
      <c r="C873">
        <v>80</v>
      </c>
      <c r="D873">
        <v>100</v>
      </c>
      <c r="E873">
        <v>3.9999999105930328E-2</v>
      </c>
      <c r="F873">
        <v>18</v>
      </c>
      <c r="G873">
        <v>3600</v>
      </c>
      <c r="H873" s="1">
        <v>0.57622685185185185</v>
      </c>
      <c r="I873">
        <v>872</v>
      </c>
      <c r="J873">
        <v>872</v>
      </c>
      <c r="K873">
        <v>-13.399999618530273</v>
      </c>
      <c r="L873">
        <v>18.600000381469727</v>
      </c>
      <c r="M873">
        <v>1</v>
      </c>
      <c r="N873">
        <v>83.92156982421875</v>
      </c>
    </row>
    <row r="874" spans="1:14" x14ac:dyDescent="0.25">
      <c r="A874" t="s">
        <v>20</v>
      </c>
      <c r="B874">
        <v>-10</v>
      </c>
      <c r="C874">
        <v>80</v>
      </c>
      <c r="D874">
        <v>100</v>
      </c>
      <c r="E874">
        <v>3.9999999105930328E-2</v>
      </c>
      <c r="F874">
        <v>18</v>
      </c>
      <c r="G874">
        <v>3600</v>
      </c>
      <c r="H874" s="1">
        <v>0.57623842592592589</v>
      </c>
      <c r="I874">
        <v>873</v>
      </c>
      <c r="J874">
        <v>873</v>
      </c>
      <c r="K874">
        <v>-13.300000190734863</v>
      </c>
      <c r="L874">
        <v>18.600000381469727</v>
      </c>
      <c r="M874">
        <v>1</v>
      </c>
      <c r="N874">
        <v>83.92156982421875</v>
      </c>
    </row>
    <row r="875" spans="1:14" x14ac:dyDescent="0.25">
      <c r="A875" t="s">
        <v>20</v>
      </c>
      <c r="B875">
        <v>-10</v>
      </c>
      <c r="C875">
        <v>80</v>
      </c>
      <c r="D875">
        <v>100</v>
      </c>
      <c r="E875">
        <v>3.9999999105930328E-2</v>
      </c>
      <c r="F875">
        <v>18</v>
      </c>
      <c r="G875">
        <v>3600</v>
      </c>
      <c r="H875" s="1">
        <v>0.57625000000000004</v>
      </c>
      <c r="I875">
        <v>874</v>
      </c>
      <c r="J875">
        <v>874</v>
      </c>
      <c r="K875">
        <v>-13.300000190734863</v>
      </c>
      <c r="L875">
        <v>18.600000381469727</v>
      </c>
      <c r="M875">
        <v>1</v>
      </c>
      <c r="N875">
        <v>83.92156982421875</v>
      </c>
    </row>
    <row r="876" spans="1:14" x14ac:dyDescent="0.25">
      <c r="A876" t="s">
        <v>20</v>
      </c>
      <c r="B876">
        <v>-10</v>
      </c>
      <c r="C876">
        <v>80</v>
      </c>
      <c r="D876">
        <v>100</v>
      </c>
      <c r="E876">
        <v>3.9999999105930328E-2</v>
      </c>
      <c r="F876">
        <v>18</v>
      </c>
      <c r="G876">
        <v>3600</v>
      </c>
      <c r="H876" s="1">
        <v>0.57626157407407408</v>
      </c>
      <c r="I876">
        <v>875</v>
      </c>
      <c r="J876">
        <v>875</v>
      </c>
      <c r="K876">
        <v>-13.300000190734863</v>
      </c>
      <c r="L876">
        <v>18.600000381469727</v>
      </c>
      <c r="M876">
        <v>1</v>
      </c>
      <c r="N876">
        <v>83.92156982421875</v>
      </c>
    </row>
    <row r="877" spans="1:14" x14ac:dyDescent="0.25">
      <c r="A877" t="s">
        <v>20</v>
      </c>
      <c r="B877">
        <v>-10</v>
      </c>
      <c r="C877">
        <v>80</v>
      </c>
      <c r="D877">
        <v>100</v>
      </c>
      <c r="E877">
        <v>3.9999999105930328E-2</v>
      </c>
      <c r="F877">
        <v>18</v>
      </c>
      <c r="G877">
        <v>3600</v>
      </c>
      <c r="H877" s="1">
        <v>0.57627314814814812</v>
      </c>
      <c r="I877">
        <v>876</v>
      </c>
      <c r="J877">
        <v>876</v>
      </c>
      <c r="K877">
        <v>-13.300000190734863</v>
      </c>
      <c r="L877">
        <v>18.600000381469727</v>
      </c>
      <c r="M877">
        <v>1</v>
      </c>
      <c r="N877">
        <v>83.92156982421875</v>
      </c>
    </row>
    <row r="878" spans="1:14" x14ac:dyDescent="0.25">
      <c r="A878" t="s">
        <v>20</v>
      </c>
      <c r="B878">
        <v>-10</v>
      </c>
      <c r="C878">
        <v>80</v>
      </c>
      <c r="D878">
        <v>100</v>
      </c>
      <c r="E878">
        <v>3.9999999105930328E-2</v>
      </c>
      <c r="F878">
        <v>18</v>
      </c>
      <c r="G878">
        <v>3600</v>
      </c>
      <c r="H878" s="1">
        <v>0.57628472222222216</v>
      </c>
      <c r="I878">
        <v>877</v>
      </c>
      <c r="J878">
        <v>877</v>
      </c>
      <c r="K878">
        <v>-13.300000190734863</v>
      </c>
      <c r="L878">
        <v>18.600000381469727</v>
      </c>
      <c r="M878">
        <v>1</v>
      </c>
      <c r="N878">
        <v>83.92156982421875</v>
      </c>
    </row>
    <row r="879" spans="1:14" x14ac:dyDescent="0.25">
      <c r="A879" t="s">
        <v>20</v>
      </c>
      <c r="B879">
        <v>-10</v>
      </c>
      <c r="C879">
        <v>80</v>
      </c>
      <c r="D879">
        <v>100</v>
      </c>
      <c r="E879">
        <v>3.9999999105930328E-2</v>
      </c>
      <c r="F879">
        <v>18</v>
      </c>
      <c r="G879">
        <v>3600</v>
      </c>
      <c r="H879" s="1">
        <v>0.57629629629629631</v>
      </c>
      <c r="I879">
        <v>878</v>
      </c>
      <c r="J879">
        <v>878</v>
      </c>
      <c r="K879">
        <v>-13.300000190734863</v>
      </c>
      <c r="L879">
        <v>18.600000381469727</v>
      </c>
      <c r="M879">
        <v>1</v>
      </c>
      <c r="N879">
        <v>83.529411315917969</v>
      </c>
    </row>
    <row r="880" spans="1:14" x14ac:dyDescent="0.25">
      <c r="A880" t="s">
        <v>20</v>
      </c>
      <c r="B880">
        <v>-10</v>
      </c>
      <c r="C880">
        <v>80</v>
      </c>
      <c r="D880">
        <v>100</v>
      </c>
      <c r="E880">
        <v>3.9999999105930328E-2</v>
      </c>
      <c r="F880">
        <v>18</v>
      </c>
      <c r="G880">
        <v>3600</v>
      </c>
      <c r="H880" s="1">
        <v>0.57630787037037035</v>
      </c>
      <c r="I880">
        <v>879</v>
      </c>
      <c r="J880">
        <v>879</v>
      </c>
      <c r="K880">
        <v>-13.300000190734863</v>
      </c>
      <c r="L880">
        <v>18.600000381469727</v>
      </c>
      <c r="M880">
        <v>1</v>
      </c>
      <c r="N880">
        <v>83.529411315917969</v>
      </c>
    </row>
    <row r="881" spans="1:14" x14ac:dyDescent="0.25">
      <c r="A881" t="s">
        <v>20</v>
      </c>
      <c r="B881">
        <v>-10</v>
      </c>
      <c r="C881">
        <v>80</v>
      </c>
      <c r="D881">
        <v>100</v>
      </c>
      <c r="E881">
        <v>3.9999999105930328E-2</v>
      </c>
      <c r="F881">
        <v>18</v>
      </c>
      <c r="G881">
        <v>3600</v>
      </c>
      <c r="H881" s="1">
        <v>0.5763194444444445</v>
      </c>
      <c r="I881">
        <v>880</v>
      </c>
      <c r="J881">
        <v>880</v>
      </c>
      <c r="K881">
        <v>-13.300000190734863</v>
      </c>
      <c r="L881">
        <v>18.600000381469727</v>
      </c>
      <c r="M881">
        <v>1</v>
      </c>
      <c r="N881">
        <v>83.529411315917969</v>
      </c>
    </row>
    <row r="882" spans="1:14" x14ac:dyDescent="0.25">
      <c r="A882" t="s">
        <v>20</v>
      </c>
      <c r="B882">
        <v>-10</v>
      </c>
      <c r="C882">
        <v>80</v>
      </c>
      <c r="D882">
        <v>100</v>
      </c>
      <c r="E882">
        <v>3.9999999105930328E-2</v>
      </c>
      <c r="F882">
        <v>18</v>
      </c>
      <c r="G882">
        <v>3600</v>
      </c>
      <c r="H882" s="1">
        <v>0.57633101851851853</v>
      </c>
      <c r="I882">
        <v>881</v>
      </c>
      <c r="J882">
        <v>881</v>
      </c>
      <c r="K882">
        <v>-13.300000190734863</v>
      </c>
      <c r="L882">
        <v>18.600000381469727</v>
      </c>
      <c r="M882">
        <v>1</v>
      </c>
      <c r="N882">
        <v>83.529411315917969</v>
      </c>
    </row>
    <row r="883" spans="1:14" x14ac:dyDescent="0.25">
      <c r="A883" t="s">
        <v>20</v>
      </c>
      <c r="B883">
        <v>-10</v>
      </c>
      <c r="C883">
        <v>80</v>
      </c>
      <c r="D883">
        <v>100</v>
      </c>
      <c r="E883">
        <v>3.9999999105930328E-2</v>
      </c>
      <c r="F883">
        <v>18</v>
      </c>
      <c r="G883">
        <v>3600</v>
      </c>
      <c r="H883" s="1">
        <v>0.57634259259259257</v>
      </c>
      <c r="I883">
        <v>882</v>
      </c>
      <c r="J883">
        <v>882</v>
      </c>
      <c r="K883">
        <v>-13.300000190734863</v>
      </c>
      <c r="L883">
        <v>18.600000381469727</v>
      </c>
      <c r="M883">
        <v>1</v>
      </c>
      <c r="N883">
        <v>83.529411315917969</v>
      </c>
    </row>
    <row r="884" spans="1:14" x14ac:dyDescent="0.25">
      <c r="A884" t="s">
        <v>20</v>
      </c>
      <c r="B884">
        <v>-10</v>
      </c>
      <c r="C884">
        <v>80</v>
      </c>
      <c r="D884">
        <v>100</v>
      </c>
      <c r="E884">
        <v>3.9999999105930328E-2</v>
      </c>
      <c r="F884">
        <v>18</v>
      </c>
      <c r="G884">
        <v>3600</v>
      </c>
      <c r="H884" s="1">
        <v>0.57635416666666661</v>
      </c>
      <c r="I884">
        <v>883</v>
      </c>
      <c r="J884">
        <v>883</v>
      </c>
      <c r="K884">
        <v>-13.300000190734863</v>
      </c>
      <c r="L884">
        <v>18.600000381469727</v>
      </c>
      <c r="M884">
        <v>1</v>
      </c>
      <c r="N884">
        <v>83.529411315917969</v>
      </c>
    </row>
    <row r="885" spans="1:14" x14ac:dyDescent="0.25">
      <c r="A885" t="s">
        <v>20</v>
      </c>
      <c r="B885">
        <v>-10</v>
      </c>
      <c r="C885">
        <v>80</v>
      </c>
      <c r="D885">
        <v>100</v>
      </c>
      <c r="E885">
        <v>3.9999999105930328E-2</v>
      </c>
      <c r="F885">
        <v>18</v>
      </c>
      <c r="G885">
        <v>3600</v>
      </c>
      <c r="H885" s="1">
        <v>0.57636574074074076</v>
      </c>
      <c r="I885">
        <v>884</v>
      </c>
      <c r="J885">
        <v>884</v>
      </c>
      <c r="K885">
        <v>-13.300000190734863</v>
      </c>
      <c r="L885">
        <v>18.600000381469727</v>
      </c>
      <c r="M885">
        <v>1</v>
      </c>
      <c r="N885">
        <v>83.529411315917969</v>
      </c>
    </row>
    <row r="886" spans="1:14" x14ac:dyDescent="0.25">
      <c r="A886" t="s">
        <v>20</v>
      </c>
      <c r="B886">
        <v>-10</v>
      </c>
      <c r="C886">
        <v>80</v>
      </c>
      <c r="D886">
        <v>100</v>
      </c>
      <c r="E886">
        <v>3.9999999105930328E-2</v>
      </c>
      <c r="F886">
        <v>18</v>
      </c>
      <c r="G886">
        <v>3600</v>
      </c>
      <c r="H886" s="1">
        <v>0.5763773148148148</v>
      </c>
      <c r="I886">
        <v>885</v>
      </c>
      <c r="J886">
        <v>885</v>
      </c>
      <c r="K886">
        <v>-13.300000190734863</v>
      </c>
      <c r="L886">
        <v>18.600000381469727</v>
      </c>
      <c r="M886">
        <v>1</v>
      </c>
      <c r="N886">
        <v>83.529411315917969</v>
      </c>
    </row>
    <row r="887" spans="1:14" x14ac:dyDescent="0.25">
      <c r="A887" t="s">
        <v>20</v>
      </c>
      <c r="B887">
        <v>-10</v>
      </c>
      <c r="C887">
        <v>80</v>
      </c>
      <c r="D887">
        <v>100</v>
      </c>
      <c r="E887">
        <v>3.9999999105930328E-2</v>
      </c>
      <c r="F887">
        <v>18</v>
      </c>
      <c r="G887">
        <v>3600</v>
      </c>
      <c r="H887" s="1">
        <v>0.57638888888888895</v>
      </c>
      <c r="I887">
        <v>886</v>
      </c>
      <c r="J887">
        <v>886</v>
      </c>
      <c r="K887">
        <v>-13.300000190734863</v>
      </c>
      <c r="L887">
        <v>18.600000381469727</v>
      </c>
      <c r="M887">
        <v>1</v>
      </c>
      <c r="N887">
        <v>83.137252807617188</v>
      </c>
    </row>
    <row r="888" spans="1:14" x14ac:dyDescent="0.25">
      <c r="A888" t="s">
        <v>20</v>
      </c>
      <c r="B888">
        <v>-10</v>
      </c>
      <c r="C888">
        <v>80</v>
      </c>
      <c r="D888">
        <v>100</v>
      </c>
      <c r="E888">
        <v>3.9999999105930328E-2</v>
      </c>
      <c r="F888">
        <v>18</v>
      </c>
      <c r="G888">
        <v>3600</v>
      </c>
      <c r="H888" s="1">
        <v>0.57640046296296299</v>
      </c>
      <c r="I888">
        <v>887</v>
      </c>
      <c r="J888">
        <v>887</v>
      </c>
      <c r="K888">
        <v>-13.300000190734863</v>
      </c>
      <c r="L888">
        <v>18.600000381469727</v>
      </c>
      <c r="M888">
        <v>1</v>
      </c>
      <c r="N888">
        <v>83.137252807617188</v>
      </c>
    </row>
    <row r="889" spans="1:14" x14ac:dyDescent="0.25">
      <c r="A889" t="s">
        <v>20</v>
      </c>
      <c r="B889">
        <v>-10</v>
      </c>
      <c r="C889">
        <v>80</v>
      </c>
      <c r="D889">
        <v>100</v>
      </c>
      <c r="E889">
        <v>3.9999999105930328E-2</v>
      </c>
      <c r="F889">
        <v>18</v>
      </c>
      <c r="G889">
        <v>3600</v>
      </c>
      <c r="H889" s="1">
        <v>0.57641203703703703</v>
      </c>
      <c r="I889">
        <v>888</v>
      </c>
      <c r="J889">
        <v>888</v>
      </c>
      <c r="K889">
        <v>-13.300000190734863</v>
      </c>
      <c r="L889">
        <v>18.600000381469727</v>
      </c>
      <c r="M889">
        <v>1</v>
      </c>
      <c r="N889">
        <v>83.137252807617188</v>
      </c>
    </row>
    <row r="890" spans="1:14" x14ac:dyDescent="0.25">
      <c r="A890" t="s">
        <v>20</v>
      </c>
      <c r="B890">
        <v>-10</v>
      </c>
      <c r="C890">
        <v>80</v>
      </c>
      <c r="D890">
        <v>100</v>
      </c>
      <c r="E890">
        <v>3.9999999105930328E-2</v>
      </c>
      <c r="F890">
        <v>18</v>
      </c>
      <c r="G890">
        <v>3600</v>
      </c>
      <c r="H890" s="1">
        <v>0.57642361111111107</v>
      </c>
      <c r="I890">
        <v>889</v>
      </c>
      <c r="J890">
        <v>889</v>
      </c>
      <c r="K890">
        <v>-13.300000190734863</v>
      </c>
      <c r="L890">
        <v>18.600000381469727</v>
      </c>
      <c r="M890">
        <v>1</v>
      </c>
      <c r="N890">
        <v>83.137252807617188</v>
      </c>
    </row>
    <row r="891" spans="1:14" x14ac:dyDescent="0.25">
      <c r="A891" t="s">
        <v>20</v>
      </c>
      <c r="B891">
        <v>-10</v>
      </c>
      <c r="C891">
        <v>80</v>
      </c>
      <c r="D891">
        <v>100</v>
      </c>
      <c r="E891">
        <v>3.9999999105930328E-2</v>
      </c>
      <c r="F891">
        <v>18</v>
      </c>
      <c r="G891">
        <v>3600</v>
      </c>
      <c r="H891" s="1">
        <v>0.57643518518518522</v>
      </c>
      <c r="I891">
        <v>890</v>
      </c>
      <c r="J891">
        <v>890</v>
      </c>
      <c r="K891">
        <v>-13.300000190734863</v>
      </c>
      <c r="L891">
        <v>18.600000381469727</v>
      </c>
      <c r="M891">
        <v>1</v>
      </c>
      <c r="N891">
        <v>83.137252807617188</v>
      </c>
    </row>
    <row r="892" spans="1:14" x14ac:dyDescent="0.25">
      <c r="A892" t="s">
        <v>20</v>
      </c>
      <c r="B892">
        <v>-10</v>
      </c>
      <c r="C892">
        <v>80</v>
      </c>
      <c r="D892">
        <v>100</v>
      </c>
      <c r="E892">
        <v>3.9999999105930328E-2</v>
      </c>
      <c r="F892">
        <v>18</v>
      </c>
      <c r="G892">
        <v>3600</v>
      </c>
      <c r="H892" s="1">
        <v>0.57644675925925926</v>
      </c>
      <c r="I892">
        <v>891</v>
      </c>
      <c r="J892">
        <v>891</v>
      </c>
      <c r="K892">
        <v>-13.300000190734863</v>
      </c>
      <c r="L892">
        <v>18.600000381469727</v>
      </c>
      <c r="M892">
        <v>1</v>
      </c>
      <c r="N892">
        <v>83.137252807617188</v>
      </c>
    </row>
    <row r="893" spans="1:14" x14ac:dyDescent="0.25">
      <c r="A893" t="s">
        <v>20</v>
      </c>
      <c r="B893">
        <v>-10</v>
      </c>
      <c r="C893">
        <v>80</v>
      </c>
      <c r="D893">
        <v>100</v>
      </c>
      <c r="E893">
        <v>3.9999999105930328E-2</v>
      </c>
      <c r="F893">
        <v>18</v>
      </c>
      <c r="G893">
        <v>3600</v>
      </c>
      <c r="H893" s="1">
        <v>0.57645833333333341</v>
      </c>
      <c r="I893">
        <v>892</v>
      </c>
      <c r="J893">
        <v>892</v>
      </c>
      <c r="K893">
        <v>-13.300000190734863</v>
      </c>
      <c r="L893">
        <v>18.600000381469727</v>
      </c>
      <c r="M893">
        <v>1</v>
      </c>
      <c r="N893">
        <v>83.137252807617188</v>
      </c>
    </row>
    <row r="894" spans="1:14" x14ac:dyDescent="0.25">
      <c r="A894" t="s">
        <v>20</v>
      </c>
      <c r="B894">
        <v>-10</v>
      </c>
      <c r="C894">
        <v>80</v>
      </c>
      <c r="D894">
        <v>100</v>
      </c>
      <c r="E894">
        <v>3.9999999105930328E-2</v>
      </c>
      <c r="F894">
        <v>18</v>
      </c>
      <c r="G894">
        <v>3600</v>
      </c>
      <c r="H894" s="1">
        <v>0.57646990740740744</v>
      </c>
      <c r="I894">
        <v>893</v>
      </c>
      <c r="J894">
        <v>893</v>
      </c>
      <c r="K894">
        <v>-13.300000190734863</v>
      </c>
      <c r="L894">
        <v>18.600000381469727</v>
      </c>
      <c r="M894">
        <v>1</v>
      </c>
      <c r="N894">
        <v>83.137252807617188</v>
      </c>
    </row>
    <row r="895" spans="1:14" x14ac:dyDescent="0.25">
      <c r="A895" t="s">
        <v>20</v>
      </c>
      <c r="B895">
        <v>-10</v>
      </c>
      <c r="C895">
        <v>80</v>
      </c>
      <c r="D895">
        <v>100</v>
      </c>
      <c r="E895">
        <v>3.9999999105930328E-2</v>
      </c>
      <c r="F895">
        <v>18</v>
      </c>
      <c r="G895">
        <v>3600</v>
      </c>
      <c r="H895" s="1">
        <v>0.57648148148148148</v>
      </c>
      <c r="I895">
        <v>894</v>
      </c>
      <c r="J895">
        <v>894</v>
      </c>
      <c r="K895">
        <v>-13.300000190734863</v>
      </c>
      <c r="L895">
        <v>18.600000381469727</v>
      </c>
      <c r="M895">
        <v>1</v>
      </c>
      <c r="N895">
        <v>82.745094299316406</v>
      </c>
    </row>
    <row r="896" spans="1:14" x14ac:dyDescent="0.25">
      <c r="A896" t="s">
        <v>20</v>
      </c>
      <c r="B896">
        <v>-10</v>
      </c>
      <c r="C896">
        <v>80</v>
      </c>
      <c r="D896">
        <v>100</v>
      </c>
      <c r="E896">
        <v>3.9999999105930328E-2</v>
      </c>
      <c r="F896">
        <v>18</v>
      </c>
      <c r="G896">
        <v>3600</v>
      </c>
      <c r="H896" s="1">
        <v>0.57649305555555552</v>
      </c>
      <c r="I896">
        <v>895</v>
      </c>
      <c r="J896">
        <v>895</v>
      </c>
      <c r="K896">
        <v>-13.300000190734863</v>
      </c>
      <c r="L896">
        <v>18.600000381469727</v>
      </c>
      <c r="M896">
        <v>1</v>
      </c>
      <c r="N896">
        <v>82.745094299316406</v>
      </c>
    </row>
    <row r="897" spans="1:14" x14ac:dyDescent="0.25">
      <c r="A897" t="s">
        <v>20</v>
      </c>
      <c r="B897">
        <v>-10</v>
      </c>
      <c r="C897">
        <v>80</v>
      </c>
      <c r="D897">
        <v>100</v>
      </c>
      <c r="E897">
        <v>3.9999999105930328E-2</v>
      </c>
      <c r="F897">
        <v>18</v>
      </c>
      <c r="G897">
        <v>3600</v>
      </c>
      <c r="H897" s="1">
        <v>0.57650462962962956</v>
      </c>
      <c r="I897">
        <v>896</v>
      </c>
      <c r="J897">
        <v>896</v>
      </c>
      <c r="K897">
        <v>-13.300000190734863</v>
      </c>
      <c r="L897">
        <v>18.600000381469727</v>
      </c>
      <c r="M897">
        <v>1</v>
      </c>
      <c r="N897">
        <v>82.745094299316406</v>
      </c>
    </row>
    <row r="898" spans="1:14" x14ac:dyDescent="0.25">
      <c r="A898" t="s">
        <v>20</v>
      </c>
      <c r="B898">
        <v>-10</v>
      </c>
      <c r="C898">
        <v>80</v>
      </c>
      <c r="D898">
        <v>100</v>
      </c>
      <c r="E898">
        <v>3.9999999105930328E-2</v>
      </c>
      <c r="F898">
        <v>18</v>
      </c>
      <c r="G898">
        <v>3600</v>
      </c>
      <c r="H898" s="1">
        <v>0.57651620370370371</v>
      </c>
      <c r="I898">
        <v>897</v>
      </c>
      <c r="J898">
        <v>897</v>
      </c>
      <c r="K898">
        <v>-13.300000190734863</v>
      </c>
      <c r="L898">
        <v>18.600000381469727</v>
      </c>
      <c r="M898">
        <v>1</v>
      </c>
      <c r="N898">
        <v>82.745094299316406</v>
      </c>
    </row>
    <row r="899" spans="1:14" x14ac:dyDescent="0.25">
      <c r="A899" t="s">
        <v>20</v>
      </c>
      <c r="B899">
        <v>-10</v>
      </c>
      <c r="C899">
        <v>80</v>
      </c>
      <c r="D899">
        <v>100</v>
      </c>
      <c r="E899">
        <v>3.9999999105930328E-2</v>
      </c>
      <c r="F899">
        <v>18</v>
      </c>
      <c r="G899">
        <v>3600</v>
      </c>
      <c r="H899" s="1">
        <v>0.57652777777777775</v>
      </c>
      <c r="I899">
        <v>898</v>
      </c>
      <c r="J899">
        <v>898</v>
      </c>
      <c r="K899">
        <v>-13.300000190734863</v>
      </c>
      <c r="L899">
        <v>18.600000381469727</v>
      </c>
      <c r="M899">
        <v>1</v>
      </c>
      <c r="N899">
        <v>82.745094299316406</v>
      </c>
    </row>
    <row r="900" spans="1:14" x14ac:dyDescent="0.25">
      <c r="A900" t="s">
        <v>20</v>
      </c>
      <c r="B900">
        <v>-10</v>
      </c>
      <c r="C900">
        <v>80</v>
      </c>
      <c r="D900">
        <v>100</v>
      </c>
      <c r="E900">
        <v>3.9999999105930328E-2</v>
      </c>
      <c r="F900">
        <v>18</v>
      </c>
      <c r="G900">
        <v>3600</v>
      </c>
      <c r="H900" s="1">
        <v>0.5765393518518519</v>
      </c>
      <c r="I900">
        <v>899</v>
      </c>
      <c r="J900">
        <v>899</v>
      </c>
      <c r="K900">
        <v>-13.300000190734863</v>
      </c>
      <c r="L900">
        <v>18.600000381469727</v>
      </c>
      <c r="M900">
        <v>1</v>
      </c>
      <c r="N900">
        <v>82.745094299316406</v>
      </c>
    </row>
    <row r="901" spans="1:14" x14ac:dyDescent="0.25">
      <c r="A901" t="s">
        <v>20</v>
      </c>
      <c r="B901">
        <v>-10</v>
      </c>
      <c r="C901">
        <v>80</v>
      </c>
      <c r="D901">
        <v>100</v>
      </c>
      <c r="E901">
        <v>3.9999999105930328E-2</v>
      </c>
      <c r="F901">
        <v>18</v>
      </c>
      <c r="G901">
        <v>3600</v>
      </c>
      <c r="H901" s="1">
        <v>0.57655092592592594</v>
      </c>
      <c r="I901">
        <v>900</v>
      </c>
      <c r="J901">
        <v>900</v>
      </c>
      <c r="K901">
        <v>-13.300000190734863</v>
      </c>
      <c r="L901">
        <v>18.600000381469727</v>
      </c>
      <c r="M901">
        <v>1</v>
      </c>
      <c r="N901">
        <v>82.745094299316406</v>
      </c>
    </row>
    <row r="902" spans="1:14" x14ac:dyDescent="0.25">
      <c r="A902" t="s">
        <v>20</v>
      </c>
      <c r="B902">
        <v>-10</v>
      </c>
      <c r="C902">
        <v>80</v>
      </c>
      <c r="D902">
        <v>100</v>
      </c>
      <c r="E902">
        <v>3.9999999105930328E-2</v>
      </c>
      <c r="F902">
        <v>18</v>
      </c>
      <c r="G902">
        <v>3600</v>
      </c>
      <c r="H902" s="1">
        <v>0.57656249999999998</v>
      </c>
      <c r="I902">
        <v>901</v>
      </c>
      <c r="J902">
        <v>901</v>
      </c>
      <c r="K902">
        <v>-13.300000190734863</v>
      </c>
      <c r="L902">
        <v>18.600000381469727</v>
      </c>
      <c r="M902">
        <v>1</v>
      </c>
      <c r="N902">
        <v>82.745094299316406</v>
      </c>
    </row>
    <row r="903" spans="1:14" x14ac:dyDescent="0.25">
      <c r="A903" t="s">
        <v>20</v>
      </c>
      <c r="B903">
        <v>-10</v>
      </c>
      <c r="C903">
        <v>80</v>
      </c>
      <c r="D903">
        <v>100</v>
      </c>
      <c r="E903">
        <v>3.9999999105930328E-2</v>
      </c>
      <c r="F903">
        <v>18</v>
      </c>
      <c r="G903">
        <v>3600</v>
      </c>
      <c r="H903" s="1">
        <v>0.57657407407407402</v>
      </c>
      <c r="I903">
        <v>902</v>
      </c>
      <c r="J903">
        <v>902</v>
      </c>
      <c r="K903">
        <v>-13.300000190734863</v>
      </c>
      <c r="L903">
        <v>18.600000381469727</v>
      </c>
      <c r="M903">
        <v>1</v>
      </c>
      <c r="N903">
        <v>82.352943420410156</v>
      </c>
    </row>
    <row r="904" spans="1:14" x14ac:dyDescent="0.25">
      <c r="A904" t="s">
        <v>20</v>
      </c>
      <c r="B904">
        <v>-10</v>
      </c>
      <c r="C904">
        <v>80</v>
      </c>
      <c r="D904">
        <v>100</v>
      </c>
      <c r="E904">
        <v>3.9999999105930328E-2</v>
      </c>
      <c r="F904">
        <v>18</v>
      </c>
      <c r="G904">
        <v>3600</v>
      </c>
      <c r="H904" s="1">
        <v>0.57658564814814817</v>
      </c>
      <c r="I904">
        <v>903</v>
      </c>
      <c r="J904">
        <v>903</v>
      </c>
      <c r="K904">
        <v>-13.300000190734863</v>
      </c>
      <c r="L904">
        <v>18.600000381469727</v>
      </c>
      <c r="M904">
        <v>1</v>
      </c>
      <c r="N904">
        <v>82.352943420410156</v>
      </c>
    </row>
    <row r="905" spans="1:14" x14ac:dyDescent="0.25">
      <c r="A905" t="s">
        <v>20</v>
      </c>
      <c r="B905">
        <v>-10</v>
      </c>
      <c r="C905">
        <v>80</v>
      </c>
      <c r="D905">
        <v>100</v>
      </c>
      <c r="E905">
        <v>3.9999999105930328E-2</v>
      </c>
      <c r="F905">
        <v>18</v>
      </c>
      <c r="G905">
        <v>3600</v>
      </c>
      <c r="H905" s="1">
        <v>0.57659722222222221</v>
      </c>
      <c r="I905">
        <v>904</v>
      </c>
      <c r="J905">
        <v>904</v>
      </c>
      <c r="K905">
        <v>-13.199999809265137</v>
      </c>
      <c r="L905">
        <v>18.600000381469727</v>
      </c>
      <c r="M905">
        <v>1</v>
      </c>
      <c r="N905">
        <v>82.352943420410156</v>
      </c>
    </row>
    <row r="906" spans="1:14" x14ac:dyDescent="0.25">
      <c r="A906" t="s">
        <v>20</v>
      </c>
      <c r="B906">
        <v>-10</v>
      </c>
      <c r="C906">
        <v>80</v>
      </c>
      <c r="D906">
        <v>100</v>
      </c>
      <c r="E906">
        <v>3.9999999105930328E-2</v>
      </c>
      <c r="F906">
        <v>18</v>
      </c>
      <c r="G906">
        <v>3600</v>
      </c>
      <c r="H906" s="1">
        <v>0.57660879629629636</v>
      </c>
      <c r="I906">
        <v>905</v>
      </c>
      <c r="J906">
        <v>905</v>
      </c>
      <c r="K906">
        <v>-13.199999809265137</v>
      </c>
      <c r="L906">
        <v>18.600000381469727</v>
      </c>
      <c r="M906">
        <v>1</v>
      </c>
      <c r="N906">
        <v>82.352943420410156</v>
      </c>
    </row>
    <row r="907" spans="1:14" x14ac:dyDescent="0.25">
      <c r="A907" t="s">
        <v>20</v>
      </c>
      <c r="B907">
        <v>-10</v>
      </c>
      <c r="C907">
        <v>80</v>
      </c>
      <c r="D907">
        <v>100</v>
      </c>
      <c r="E907">
        <v>3.9999999105930328E-2</v>
      </c>
      <c r="F907">
        <v>18</v>
      </c>
      <c r="G907">
        <v>3600</v>
      </c>
      <c r="H907" s="1">
        <v>0.57662037037037039</v>
      </c>
      <c r="I907">
        <v>906</v>
      </c>
      <c r="J907">
        <v>906</v>
      </c>
      <c r="K907">
        <v>-13.199999809265137</v>
      </c>
      <c r="L907">
        <v>18.600000381469727</v>
      </c>
      <c r="M907">
        <v>1</v>
      </c>
      <c r="N907">
        <v>82.352943420410156</v>
      </c>
    </row>
    <row r="908" spans="1:14" x14ac:dyDescent="0.25">
      <c r="A908" t="s">
        <v>20</v>
      </c>
      <c r="B908">
        <v>-10</v>
      </c>
      <c r="C908">
        <v>80</v>
      </c>
      <c r="D908">
        <v>100</v>
      </c>
      <c r="E908">
        <v>3.9999999105930328E-2</v>
      </c>
      <c r="F908">
        <v>18</v>
      </c>
      <c r="G908">
        <v>3600</v>
      </c>
      <c r="H908" s="1">
        <v>0.57663194444444443</v>
      </c>
      <c r="I908">
        <v>907</v>
      </c>
      <c r="J908">
        <v>907</v>
      </c>
      <c r="K908">
        <v>-13.199999809265137</v>
      </c>
      <c r="L908">
        <v>18.600000381469727</v>
      </c>
      <c r="M908">
        <v>1</v>
      </c>
      <c r="N908">
        <v>82.352943420410156</v>
      </c>
    </row>
    <row r="909" spans="1:14" x14ac:dyDescent="0.25">
      <c r="A909" t="s">
        <v>20</v>
      </c>
      <c r="B909">
        <v>-10</v>
      </c>
      <c r="C909">
        <v>80</v>
      </c>
      <c r="D909">
        <v>100</v>
      </c>
      <c r="E909">
        <v>3.9999999105930328E-2</v>
      </c>
      <c r="F909">
        <v>18</v>
      </c>
      <c r="G909">
        <v>3600</v>
      </c>
      <c r="H909" s="1">
        <v>0.57664351851851847</v>
      </c>
      <c r="I909">
        <v>908</v>
      </c>
      <c r="J909">
        <v>908</v>
      </c>
      <c r="K909">
        <v>-13.199999809265137</v>
      </c>
      <c r="L909">
        <v>18.600000381469727</v>
      </c>
      <c r="M909">
        <v>1</v>
      </c>
      <c r="N909">
        <v>82.352943420410156</v>
      </c>
    </row>
    <row r="910" spans="1:14" x14ac:dyDescent="0.25">
      <c r="A910" t="s">
        <v>20</v>
      </c>
      <c r="B910">
        <v>-10</v>
      </c>
      <c r="C910">
        <v>80</v>
      </c>
      <c r="D910">
        <v>100</v>
      </c>
      <c r="E910">
        <v>3.9999999105930328E-2</v>
      </c>
      <c r="F910">
        <v>18</v>
      </c>
      <c r="G910">
        <v>3600</v>
      </c>
      <c r="H910" s="1">
        <v>0.57665509259259262</v>
      </c>
      <c r="I910">
        <v>909</v>
      </c>
      <c r="J910">
        <v>909</v>
      </c>
      <c r="K910">
        <v>-13.199999809265137</v>
      </c>
      <c r="L910">
        <v>18.600000381469727</v>
      </c>
      <c r="M910">
        <v>1</v>
      </c>
      <c r="N910">
        <v>81.960784912109375</v>
      </c>
    </row>
    <row r="911" spans="1:14" x14ac:dyDescent="0.25">
      <c r="A911" t="s">
        <v>20</v>
      </c>
      <c r="B911">
        <v>-10</v>
      </c>
      <c r="C911">
        <v>80</v>
      </c>
      <c r="D911">
        <v>100</v>
      </c>
      <c r="E911">
        <v>3.9999999105930328E-2</v>
      </c>
      <c r="F911">
        <v>18</v>
      </c>
      <c r="G911">
        <v>3600</v>
      </c>
      <c r="H911" s="1">
        <v>0.57666666666666666</v>
      </c>
      <c r="I911">
        <v>910</v>
      </c>
      <c r="J911">
        <v>910</v>
      </c>
      <c r="K911">
        <v>-13.199999809265137</v>
      </c>
      <c r="L911">
        <v>18.600000381469727</v>
      </c>
      <c r="M911">
        <v>1</v>
      </c>
      <c r="N911">
        <v>81.960784912109375</v>
      </c>
    </row>
    <row r="912" spans="1:14" x14ac:dyDescent="0.25">
      <c r="A912" t="s">
        <v>20</v>
      </c>
      <c r="B912">
        <v>-10</v>
      </c>
      <c r="C912">
        <v>80</v>
      </c>
      <c r="D912">
        <v>100</v>
      </c>
      <c r="E912">
        <v>3.9999999105930328E-2</v>
      </c>
      <c r="F912">
        <v>18</v>
      </c>
      <c r="G912">
        <v>3600</v>
      </c>
      <c r="H912" s="1">
        <v>0.57667824074074081</v>
      </c>
      <c r="I912">
        <v>911</v>
      </c>
      <c r="J912">
        <v>911</v>
      </c>
      <c r="K912">
        <v>-13.199999809265137</v>
      </c>
      <c r="L912">
        <v>18.600000381469727</v>
      </c>
      <c r="M912">
        <v>1</v>
      </c>
      <c r="N912">
        <v>81.960784912109375</v>
      </c>
    </row>
    <row r="913" spans="1:14" x14ac:dyDescent="0.25">
      <c r="A913" t="s">
        <v>20</v>
      </c>
      <c r="B913">
        <v>-10</v>
      </c>
      <c r="C913">
        <v>80</v>
      </c>
      <c r="D913">
        <v>100</v>
      </c>
      <c r="E913">
        <v>3.9999999105930328E-2</v>
      </c>
      <c r="F913">
        <v>18</v>
      </c>
      <c r="G913">
        <v>3600</v>
      </c>
      <c r="H913" s="1">
        <v>0.57668981481481485</v>
      </c>
      <c r="I913">
        <v>912</v>
      </c>
      <c r="J913">
        <v>912</v>
      </c>
      <c r="K913">
        <v>-13.199999809265137</v>
      </c>
      <c r="L913">
        <v>18.600000381469727</v>
      </c>
      <c r="M913">
        <v>1</v>
      </c>
      <c r="N913">
        <v>81.960784912109375</v>
      </c>
    </row>
    <row r="914" spans="1:14" x14ac:dyDescent="0.25">
      <c r="A914" t="s">
        <v>20</v>
      </c>
      <c r="B914">
        <v>-10</v>
      </c>
      <c r="C914">
        <v>80</v>
      </c>
      <c r="D914">
        <v>100</v>
      </c>
      <c r="E914">
        <v>3.9999999105930328E-2</v>
      </c>
      <c r="F914">
        <v>18</v>
      </c>
      <c r="G914">
        <v>3600</v>
      </c>
      <c r="H914" s="1">
        <v>0.57670138888888889</v>
      </c>
      <c r="I914">
        <v>913</v>
      </c>
      <c r="J914">
        <v>913</v>
      </c>
      <c r="K914">
        <v>-13.199999809265137</v>
      </c>
      <c r="L914">
        <v>18.600000381469727</v>
      </c>
      <c r="M914">
        <v>1</v>
      </c>
      <c r="N914">
        <v>81.960784912109375</v>
      </c>
    </row>
    <row r="915" spans="1:14" x14ac:dyDescent="0.25">
      <c r="A915" t="s">
        <v>20</v>
      </c>
      <c r="B915">
        <v>-10</v>
      </c>
      <c r="C915">
        <v>80</v>
      </c>
      <c r="D915">
        <v>100</v>
      </c>
      <c r="E915">
        <v>3.9999999105930328E-2</v>
      </c>
      <c r="F915">
        <v>18</v>
      </c>
      <c r="G915">
        <v>3600</v>
      </c>
      <c r="H915" s="1">
        <v>0.57671296296296293</v>
      </c>
      <c r="I915">
        <v>914</v>
      </c>
      <c r="J915">
        <v>914</v>
      </c>
      <c r="K915">
        <v>-13.199999809265137</v>
      </c>
      <c r="L915">
        <v>18.600000381469727</v>
      </c>
      <c r="M915">
        <v>1</v>
      </c>
      <c r="N915">
        <v>81.960784912109375</v>
      </c>
    </row>
    <row r="916" spans="1:14" x14ac:dyDescent="0.25">
      <c r="A916" t="s">
        <v>20</v>
      </c>
      <c r="B916">
        <v>-10</v>
      </c>
      <c r="C916">
        <v>80</v>
      </c>
      <c r="D916">
        <v>100</v>
      </c>
      <c r="E916">
        <v>3.9999999105930328E-2</v>
      </c>
      <c r="F916">
        <v>18</v>
      </c>
      <c r="G916">
        <v>3600</v>
      </c>
      <c r="H916" s="1">
        <v>0.57672453703703697</v>
      </c>
      <c r="I916">
        <v>915</v>
      </c>
      <c r="J916">
        <v>915</v>
      </c>
      <c r="K916">
        <v>-13.100000381469727</v>
      </c>
      <c r="L916">
        <v>18.600000381469727</v>
      </c>
      <c r="M916">
        <v>1</v>
      </c>
      <c r="N916">
        <v>81.960784912109375</v>
      </c>
    </row>
    <row r="917" spans="1:14" x14ac:dyDescent="0.25">
      <c r="A917" t="s">
        <v>20</v>
      </c>
      <c r="B917">
        <v>-10</v>
      </c>
      <c r="C917">
        <v>80</v>
      </c>
      <c r="D917">
        <v>100</v>
      </c>
      <c r="E917">
        <v>3.9999999105930328E-2</v>
      </c>
      <c r="F917">
        <v>18</v>
      </c>
      <c r="G917">
        <v>3600</v>
      </c>
      <c r="H917" s="1">
        <v>0.57673611111111112</v>
      </c>
      <c r="I917">
        <v>916</v>
      </c>
      <c r="J917">
        <v>916</v>
      </c>
      <c r="K917">
        <v>-13.100000381469727</v>
      </c>
      <c r="L917">
        <v>18.600000381469727</v>
      </c>
      <c r="M917">
        <v>1</v>
      </c>
      <c r="N917">
        <v>81.960784912109375</v>
      </c>
    </row>
    <row r="918" spans="1:14" x14ac:dyDescent="0.25">
      <c r="A918" t="s">
        <v>20</v>
      </c>
      <c r="B918">
        <v>-10</v>
      </c>
      <c r="C918">
        <v>80</v>
      </c>
      <c r="D918">
        <v>100</v>
      </c>
      <c r="E918">
        <v>3.9999999105930328E-2</v>
      </c>
      <c r="F918">
        <v>18</v>
      </c>
      <c r="G918">
        <v>3600</v>
      </c>
      <c r="H918" s="1">
        <v>0.57674768518518515</v>
      </c>
      <c r="I918">
        <v>917</v>
      </c>
      <c r="J918">
        <v>917</v>
      </c>
      <c r="K918">
        <v>-13.100000381469727</v>
      </c>
      <c r="L918">
        <v>18.600000381469727</v>
      </c>
      <c r="M918">
        <v>1</v>
      </c>
      <c r="N918">
        <v>81.568626403808594</v>
      </c>
    </row>
    <row r="919" spans="1:14" x14ac:dyDescent="0.25">
      <c r="A919" t="s">
        <v>20</v>
      </c>
      <c r="B919">
        <v>-10</v>
      </c>
      <c r="C919">
        <v>80</v>
      </c>
      <c r="D919">
        <v>100</v>
      </c>
      <c r="E919">
        <v>3.9999999105930328E-2</v>
      </c>
      <c r="F919">
        <v>18</v>
      </c>
      <c r="G919">
        <v>3600</v>
      </c>
      <c r="H919" s="1">
        <v>0.5767592592592593</v>
      </c>
      <c r="I919">
        <v>918</v>
      </c>
      <c r="J919">
        <v>918</v>
      </c>
      <c r="K919">
        <v>-13.100000381469727</v>
      </c>
      <c r="L919">
        <v>18.600000381469727</v>
      </c>
      <c r="M919">
        <v>1</v>
      </c>
      <c r="N919">
        <v>81.568626403808594</v>
      </c>
    </row>
    <row r="920" spans="1:14" x14ac:dyDescent="0.25">
      <c r="A920" t="s">
        <v>20</v>
      </c>
      <c r="B920">
        <v>-10</v>
      </c>
      <c r="C920">
        <v>80</v>
      </c>
      <c r="D920">
        <v>100</v>
      </c>
      <c r="E920">
        <v>3.9999999105930328E-2</v>
      </c>
      <c r="F920">
        <v>18</v>
      </c>
      <c r="G920">
        <v>3600</v>
      </c>
      <c r="H920" s="1">
        <v>0.57677083333333334</v>
      </c>
      <c r="I920">
        <v>919</v>
      </c>
      <c r="J920">
        <v>919</v>
      </c>
      <c r="K920">
        <v>-13.100000381469727</v>
      </c>
      <c r="L920">
        <v>18.600000381469727</v>
      </c>
      <c r="M920">
        <v>1</v>
      </c>
      <c r="N920">
        <v>81.568626403808594</v>
      </c>
    </row>
    <row r="921" spans="1:14" x14ac:dyDescent="0.25">
      <c r="A921" t="s">
        <v>20</v>
      </c>
      <c r="B921">
        <v>-10</v>
      </c>
      <c r="C921">
        <v>80</v>
      </c>
      <c r="D921">
        <v>100</v>
      </c>
      <c r="E921">
        <v>3.9999999105930328E-2</v>
      </c>
      <c r="F921">
        <v>18</v>
      </c>
      <c r="G921">
        <v>3600</v>
      </c>
      <c r="H921" s="1">
        <v>0.57678240740740738</v>
      </c>
      <c r="I921">
        <v>920</v>
      </c>
      <c r="J921">
        <v>920</v>
      </c>
      <c r="K921">
        <v>-13.100000381469727</v>
      </c>
      <c r="L921">
        <v>18.600000381469727</v>
      </c>
      <c r="M921">
        <v>1</v>
      </c>
      <c r="N921">
        <v>81.568626403808594</v>
      </c>
    </row>
    <row r="922" spans="1:14" x14ac:dyDescent="0.25">
      <c r="A922" t="s">
        <v>20</v>
      </c>
      <c r="B922">
        <v>-10</v>
      </c>
      <c r="C922">
        <v>80</v>
      </c>
      <c r="D922">
        <v>100</v>
      </c>
      <c r="E922">
        <v>3.9999999105930328E-2</v>
      </c>
      <c r="F922">
        <v>18</v>
      </c>
      <c r="G922">
        <v>3600</v>
      </c>
      <c r="H922" s="1">
        <v>0.57679398148148142</v>
      </c>
      <c r="I922">
        <v>921</v>
      </c>
      <c r="J922">
        <v>921</v>
      </c>
      <c r="K922">
        <v>-13.100000381469727</v>
      </c>
      <c r="L922">
        <v>18.600000381469727</v>
      </c>
      <c r="M922">
        <v>1</v>
      </c>
      <c r="N922">
        <v>81.568626403808594</v>
      </c>
    </row>
    <row r="923" spans="1:14" x14ac:dyDescent="0.25">
      <c r="A923" t="s">
        <v>20</v>
      </c>
      <c r="B923">
        <v>-10</v>
      </c>
      <c r="C923">
        <v>80</v>
      </c>
      <c r="D923">
        <v>100</v>
      </c>
      <c r="E923">
        <v>3.9999999105930328E-2</v>
      </c>
      <c r="F923">
        <v>18</v>
      </c>
      <c r="G923">
        <v>3600</v>
      </c>
      <c r="H923" s="1">
        <v>0.57680555555555557</v>
      </c>
      <c r="I923">
        <v>922</v>
      </c>
      <c r="J923">
        <v>922</v>
      </c>
      <c r="K923">
        <v>-13.100000381469727</v>
      </c>
      <c r="L923">
        <v>18.600000381469727</v>
      </c>
      <c r="M923">
        <v>1</v>
      </c>
      <c r="N923">
        <v>81.568626403808594</v>
      </c>
    </row>
    <row r="924" spans="1:14" x14ac:dyDescent="0.25">
      <c r="A924" t="s">
        <v>20</v>
      </c>
      <c r="B924">
        <v>-10</v>
      </c>
      <c r="C924">
        <v>80</v>
      </c>
      <c r="D924">
        <v>100</v>
      </c>
      <c r="E924">
        <v>3.9999999105930328E-2</v>
      </c>
      <c r="F924">
        <v>18</v>
      </c>
      <c r="G924">
        <v>3600</v>
      </c>
      <c r="H924" s="1">
        <v>0.57681712962962961</v>
      </c>
      <c r="I924">
        <v>923</v>
      </c>
      <c r="J924">
        <v>923</v>
      </c>
      <c r="K924">
        <v>-13.100000381469727</v>
      </c>
      <c r="L924">
        <v>18.600000381469727</v>
      </c>
      <c r="M924">
        <v>1</v>
      </c>
      <c r="N924">
        <v>81.568626403808594</v>
      </c>
    </row>
    <row r="925" spans="1:14" x14ac:dyDescent="0.25">
      <c r="A925" t="s">
        <v>20</v>
      </c>
      <c r="B925">
        <v>-10</v>
      </c>
      <c r="C925">
        <v>80</v>
      </c>
      <c r="D925">
        <v>100</v>
      </c>
      <c r="E925">
        <v>3.9999999105930328E-2</v>
      </c>
      <c r="F925">
        <v>18</v>
      </c>
      <c r="G925">
        <v>3600</v>
      </c>
      <c r="H925" s="1">
        <v>0.57682870370370376</v>
      </c>
      <c r="I925">
        <v>924</v>
      </c>
      <c r="J925">
        <v>924</v>
      </c>
      <c r="K925">
        <v>-13.100000381469727</v>
      </c>
      <c r="L925">
        <v>18.600000381469727</v>
      </c>
      <c r="M925">
        <v>1</v>
      </c>
      <c r="N925">
        <v>81.568626403808594</v>
      </c>
    </row>
    <row r="926" spans="1:14" x14ac:dyDescent="0.25">
      <c r="A926" t="s">
        <v>20</v>
      </c>
      <c r="B926">
        <v>-10</v>
      </c>
      <c r="C926">
        <v>80</v>
      </c>
      <c r="D926">
        <v>100</v>
      </c>
      <c r="E926">
        <v>3.9999999105930328E-2</v>
      </c>
      <c r="F926">
        <v>18</v>
      </c>
      <c r="G926">
        <v>3600</v>
      </c>
      <c r="H926" s="1">
        <v>0.5768402777777778</v>
      </c>
      <c r="I926">
        <v>925</v>
      </c>
      <c r="J926">
        <v>925</v>
      </c>
      <c r="K926">
        <v>-13.100000381469727</v>
      </c>
      <c r="L926">
        <v>18.600000381469727</v>
      </c>
      <c r="M926">
        <v>1</v>
      </c>
      <c r="N926">
        <v>81.568626403808594</v>
      </c>
    </row>
    <row r="927" spans="1:14" x14ac:dyDescent="0.25">
      <c r="A927" t="s">
        <v>20</v>
      </c>
      <c r="B927">
        <v>-10</v>
      </c>
      <c r="C927">
        <v>80</v>
      </c>
      <c r="D927">
        <v>100</v>
      </c>
      <c r="E927">
        <v>3.9999999105930328E-2</v>
      </c>
      <c r="F927">
        <v>18</v>
      </c>
      <c r="G927">
        <v>3600</v>
      </c>
      <c r="H927" s="1">
        <v>0.57685185185185184</v>
      </c>
      <c r="I927">
        <v>926</v>
      </c>
      <c r="J927">
        <v>926</v>
      </c>
      <c r="K927">
        <v>-13.100000381469727</v>
      </c>
      <c r="L927">
        <v>18.600000381469727</v>
      </c>
      <c r="M927">
        <v>1</v>
      </c>
      <c r="N927">
        <v>81.568626403808594</v>
      </c>
    </row>
    <row r="928" spans="1:14" x14ac:dyDescent="0.25">
      <c r="A928" t="s">
        <v>20</v>
      </c>
      <c r="B928">
        <v>-10</v>
      </c>
      <c r="C928">
        <v>80</v>
      </c>
      <c r="D928">
        <v>100</v>
      </c>
      <c r="E928">
        <v>3.9999999105930328E-2</v>
      </c>
      <c r="F928">
        <v>18</v>
      </c>
      <c r="G928">
        <v>3600</v>
      </c>
      <c r="H928" s="1">
        <v>0.57686342592592588</v>
      </c>
      <c r="I928">
        <v>927</v>
      </c>
      <c r="J928">
        <v>927</v>
      </c>
      <c r="K928">
        <v>-13.100000381469727</v>
      </c>
      <c r="L928">
        <v>18.600000381469727</v>
      </c>
      <c r="M928">
        <v>1</v>
      </c>
      <c r="N928">
        <v>81.568626403808594</v>
      </c>
    </row>
    <row r="929" spans="1:14" x14ac:dyDescent="0.25">
      <c r="A929" t="s">
        <v>20</v>
      </c>
      <c r="B929">
        <v>-10</v>
      </c>
      <c r="C929">
        <v>80</v>
      </c>
      <c r="D929">
        <v>100</v>
      </c>
      <c r="E929">
        <v>3.9999999105930328E-2</v>
      </c>
      <c r="F929">
        <v>18</v>
      </c>
      <c r="G929">
        <v>3600</v>
      </c>
      <c r="H929" s="1">
        <v>0.57687500000000003</v>
      </c>
      <c r="I929">
        <v>928</v>
      </c>
      <c r="J929">
        <v>928</v>
      </c>
      <c r="K929">
        <v>-13.100000381469727</v>
      </c>
      <c r="L929">
        <v>18.5</v>
      </c>
      <c r="M929">
        <v>1</v>
      </c>
      <c r="N929">
        <v>81.176467895507813</v>
      </c>
    </row>
    <row r="930" spans="1:14" x14ac:dyDescent="0.25">
      <c r="A930" t="s">
        <v>20</v>
      </c>
      <c r="B930">
        <v>-10</v>
      </c>
      <c r="C930">
        <v>80</v>
      </c>
      <c r="D930">
        <v>100</v>
      </c>
      <c r="E930">
        <v>3.9999999105930328E-2</v>
      </c>
      <c r="F930">
        <v>18</v>
      </c>
      <c r="G930">
        <v>3600</v>
      </c>
      <c r="H930" s="1">
        <v>0.57688657407407407</v>
      </c>
      <c r="I930">
        <v>929</v>
      </c>
      <c r="J930">
        <v>929</v>
      </c>
      <c r="K930">
        <v>-13.100000381469727</v>
      </c>
      <c r="L930">
        <v>18.5</v>
      </c>
      <c r="M930">
        <v>1</v>
      </c>
      <c r="N930">
        <v>81.176467895507813</v>
      </c>
    </row>
    <row r="931" spans="1:14" x14ac:dyDescent="0.25">
      <c r="A931" t="s">
        <v>20</v>
      </c>
      <c r="B931">
        <v>-10</v>
      </c>
      <c r="C931">
        <v>80</v>
      </c>
      <c r="D931">
        <v>100</v>
      </c>
      <c r="E931">
        <v>3.9999999105930328E-2</v>
      </c>
      <c r="F931">
        <v>18</v>
      </c>
      <c r="G931">
        <v>3600</v>
      </c>
      <c r="H931" s="1">
        <v>0.57689814814814822</v>
      </c>
      <c r="I931">
        <v>930</v>
      </c>
      <c r="J931">
        <v>930</v>
      </c>
      <c r="K931">
        <v>-13.100000381469727</v>
      </c>
      <c r="L931">
        <v>18.5</v>
      </c>
      <c r="M931">
        <v>1</v>
      </c>
      <c r="N931">
        <v>81.176467895507813</v>
      </c>
    </row>
    <row r="932" spans="1:14" x14ac:dyDescent="0.25">
      <c r="A932" t="s">
        <v>20</v>
      </c>
      <c r="B932">
        <v>-10</v>
      </c>
      <c r="C932">
        <v>80</v>
      </c>
      <c r="D932">
        <v>100</v>
      </c>
      <c r="E932">
        <v>3.9999999105930328E-2</v>
      </c>
      <c r="F932">
        <v>18</v>
      </c>
      <c r="G932">
        <v>3600</v>
      </c>
      <c r="H932" s="1">
        <v>0.57690972222222225</v>
      </c>
      <c r="I932">
        <v>931</v>
      </c>
      <c r="J932">
        <v>931</v>
      </c>
      <c r="K932">
        <v>-13.100000381469727</v>
      </c>
      <c r="L932">
        <v>18.5</v>
      </c>
      <c r="M932">
        <v>1</v>
      </c>
      <c r="N932">
        <v>81.176467895507813</v>
      </c>
    </row>
    <row r="933" spans="1:14" x14ac:dyDescent="0.25">
      <c r="A933" t="s">
        <v>20</v>
      </c>
      <c r="B933">
        <v>-10</v>
      </c>
      <c r="C933">
        <v>80</v>
      </c>
      <c r="D933">
        <v>100</v>
      </c>
      <c r="E933">
        <v>3.9999999105930328E-2</v>
      </c>
      <c r="F933">
        <v>18</v>
      </c>
      <c r="G933">
        <v>3600</v>
      </c>
      <c r="H933" s="1">
        <v>0.57692129629629629</v>
      </c>
      <c r="I933">
        <v>932</v>
      </c>
      <c r="J933">
        <v>932</v>
      </c>
      <c r="K933">
        <v>-13.100000381469727</v>
      </c>
      <c r="L933">
        <v>18.5</v>
      </c>
      <c r="M933">
        <v>1</v>
      </c>
      <c r="N933">
        <v>81.176467895507813</v>
      </c>
    </row>
    <row r="934" spans="1:14" x14ac:dyDescent="0.25">
      <c r="A934" t="s">
        <v>20</v>
      </c>
      <c r="B934">
        <v>-10</v>
      </c>
      <c r="C934">
        <v>80</v>
      </c>
      <c r="D934">
        <v>100</v>
      </c>
      <c r="E934">
        <v>3.9999999105930328E-2</v>
      </c>
      <c r="F934">
        <v>18</v>
      </c>
      <c r="G934">
        <v>3600</v>
      </c>
      <c r="H934" s="1">
        <v>0.57693287037037033</v>
      </c>
      <c r="I934">
        <v>933</v>
      </c>
      <c r="J934">
        <v>933</v>
      </c>
      <c r="K934">
        <v>-13.100000381469727</v>
      </c>
      <c r="L934">
        <v>18.5</v>
      </c>
      <c r="M934">
        <v>1</v>
      </c>
      <c r="N934">
        <v>81.176467895507813</v>
      </c>
    </row>
    <row r="935" spans="1:14" x14ac:dyDescent="0.25">
      <c r="A935" t="s">
        <v>20</v>
      </c>
      <c r="B935">
        <v>-10</v>
      </c>
      <c r="C935">
        <v>80</v>
      </c>
      <c r="D935">
        <v>100</v>
      </c>
      <c r="E935">
        <v>3.9999999105930328E-2</v>
      </c>
      <c r="F935">
        <v>18</v>
      </c>
      <c r="G935">
        <v>3600</v>
      </c>
      <c r="H935" s="1">
        <v>0.57694444444444437</v>
      </c>
      <c r="I935">
        <v>934</v>
      </c>
      <c r="J935">
        <v>934</v>
      </c>
      <c r="K935">
        <v>-13.100000381469727</v>
      </c>
      <c r="L935">
        <v>18.5</v>
      </c>
      <c r="M935">
        <v>1</v>
      </c>
      <c r="N935">
        <v>81.176467895507813</v>
      </c>
    </row>
    <row r="936" spans="1:14" x14ac:dyDescent="0.25">
      <c r="A936" t="s">
        <v>20</v>
      </c>
      <c r="B936">
        <v>-10</v>
      </c>
      <c r="C936">
        <v>80</v>
      </c>
      <c r="D936">
        <v>100</v>
      </c>
      <c r="E936">
        <v>3.9999999105930328E-2</v>
      </c>
      <c r="F936">
        <v>18</v>
      </c>
      <c r="G936">
        <v>3600</v>
      </c>
      <c r="H936" s="1">
        <v>0.57695601851851852</v>
      </c>
      <c r="I936">
        <v>935</v>
      </c>
      <c r="J936">
        <v>935</v>
      </c>
      <c r="K936">
        <v>-13</v>
      </c>
      <c r="L936">
        <v>18.5</v>
      </c>
      <c r="M936">
        <v>1</v>
      </c>
      <c r="N936">
        <v>80.784317016601563</v>
      </c>
    </row>
    <row r="937" spans="1:14" x14ac:dyDescent="0.25">
      <c r="A937" t="s">
        <v>20</v>
      </c>
      <c r="B937">
        <v>-10</v>
      </c>
      <c r="C937">
        <v>80</v>
      </c>
      <c r="D937">
        <v>100</v>
      </c>
      <c r="E937">
        <v>3.9999999105930328E-2</v>
      </c>
      <c r="F937">
        <v>18</v>
      </c>
      <c r="G937">
        <v>3600</v>
      </c>
      <c r="H937" s="1">
        <v>0.57696759259259256</v>
      </c>
      <c r="I937">
        <v>936</v>
      </c>
      <c r="J937">
        <v>936</v>
      </c>
      <c r="K937">
        <v>-13</v>
      </c>
      <c r="L937">
        <v>18.5</v>
      </c>
      <c r="M937">
        <v>1</v>
      </c>
      <c r="N937">
        <v>80.784317016601563</v>
      </c>
    </row>
    <row r="938" spans="1:14" x14ac:dyDescent="0.25">
      <c r="A938" t="s">
        <v>20</v>
      </c>
      <c r="B938">
        <v>-10</v>
      </c>
      <c r="C938">
        <v>80</v>
      </c>
      <c r="D938">
        <v>100</v>
      </c>
      <c r="E938">
        <v>3.9999999105930328E-2</v>
      </c>
      <c r="F938">
        <v>18</v>
      </c>
      <c r="G938">
        <v>3600</v>
      </c>
      <c r="H938" s="1">
        <v>0.57697916666666671</v>
      </c>
      <c r="I938">
        <v>937</v>
      </c>
      <c r="J938">
        <v>937</v>
      </c>
      <c r="K938">
        <v>-13</v>
      </c>
      <c r="L938">
        <v>18.5</v>
      </c>
      <c r="M938">
        <v>1</v>
      </c>
      <c r="N938">
        <v>80.784317016601563</v>
      </c>
    </row>
    <row r="939" spans="1:14" x14ac:dyDescent="0.25">
      <c r="A939" t="s">
        <v>20</v>
      </c>
      <c r="B939">
        <v>-10</v>
      </c>
      <c r="C939">
        <v>80</v>
      </c>
      <c r="D939">
        <v>100</v>
      </c>
      <c r="E939">
        <v>3.9999999105930328E-2</v>
      </c>
      <c r="F939">
        <v>18</v>
      </c>
      <c r="G939">
        <v>3600</v>
      </c>
      <c r="H939" s="1">
        <v>0.57699074074074075</v>
      </c>
      <c r="I939">
        <v>938</v>
      </c>
      <c r="J939">
        <v>938</v>
      </c>
      <c r="K939">
        <v>-13</v>
      </c>
      <c r="L939">
        <v>18.600000381469727</v>
      </c>
      <c r="M939">
        <v>1</v>
      </c>
      <c r="N939">
        <v>80.784317016601563</v>
      </c>
    </row>
    <row r="940" spans="1:14" x14ac:dyDescent="0.25">
      <c r="A940" t="s">
        <v>20</v>
      </c>
      <c r="B940">
        <v>-10</v>
      </c>
      <c r="C940">
        <v>80</v>
      </c>
      <c r="D940">
        <v>100</v>
      </c>
      <c r="E940">
        <v>3.9999999105930328E-2</v>
      </c>
      <c r="F940">
        <v>18</v>
      </c>
      <c r="G940">
        <v>3600</v>
      </c>
      <c r="H940" s="1">
        <v>0.57700231481481479</v>
      </c>
      <c r="I940">
        <v>939</v>
      </c>
      <c r="J940">
        <v>939</v>
      </c>
      <c r="K940">
        <v>-13</v>
      </c>
      <c r="L940">
        <v>18.600000381469727</v>
      </c>
      <c r="M940">
        <v>1</v>
      </c>
      <c r="N940">
        <v>80.784317016601563</v>
      </c>
    </row>
    <row r="941" spans="1:14" x14ac:dyDescent="0.25">
      <c r="A941" t="s">
        <v>20</v>
      </c>
      <c r="B941">
        <v>-10</v>
      </c>
      <c r="C941">
        <v>80</v>
      </c>
      <c r="D941">
        <v>100</v>
      </c>
      <c r="E941">
        <v>3.9999999105930328E-2</v>
      </c>
      <c r="F941">
        <v>18</v>
      </c>
      <c r="G941">
        <v>3600</v>
      </c>
      <c r="H941" s="1">
        <v>0.57701388888888883</v>
      </c>
      <c r="I941">
        <v>940</v>
      </c>
      <c r="J941">
        <v>940</v>
      </c>
      <c r="K941">
        <v>-13</v>
      </c>
      <c r="L941">
        <v>18.600000381469727</v>
      </c>
      <c r="M941">
        <v>1</v>
      </c>
      <c r="N941">
        <v>80.784317016601563</v>
      </c>
    </row>
    <row r="942" spans="1:14" x14ac:dyDescent="0.25">
      <c r="A942" t="s">
        <v>20</v>
      </c>
      <c r="B942">
        <v>-10</v>
      </c>
      <c r="C942">
        <v>80</v>
      </c>
      <c r="D942">
        <v>100</v>
      </c>
      <c r="E942">
        <v>3.9999999105930328E-2</v>
      </c>
      <c r="F942">
        <v>18</v>
      </c>
      <c r="G942">
        <v>3600</v>
      </c>
      <c r="H942" s="1">
        <v>0.57702546296296298</v>
      </c>
      <c r="I942">
        <v>941</v>
      </c>
      <c r="J942">
        <v>941</v>
      </c>
      <c r="K942">
        <v>-13</v>
      </c>
      <c r="L942">
        <v>18.600000381469727</v>
      </c>
      <c r="M942">
        <v>1</v>
      </c>
      <c r="N942">
        <v>80.784317016601563</v>
      </c>
    </row>
    <row r="943" spans="1:14" x14ac:dyDescent="0.25">
      <c r="A943" t="s">
        <v>20</v>
      </c>
      <c r="B943">
        <v>-10</v>
      </c>
      <c r="C943">
        <v>80</v>
      </c>
      <c r="D943">
        <v>100</v>
      </c>
      <c r="E943">
        <v>3.9999999105930328E-2</v>
      </c>
      <c r="F943">
        <v>18</v>
      </c>
      <c r="G943">
        <v>3600</v>
      </c>
      <c r="H943" s="1">
        <v>0.57703703703703701</v>
      </c>
      <c r="I943">
        <v>942</v>
      </c>
      <c r="J943">
        <v>942</v>
      </c>
      <c r="K943">
        <v>-13</v>
      </c>
      <c r="L943">
        <v>18.600000381469727</v>
      </c>
      <c r="M943">
        <v>1</v>
      </c>
      <c r="N943">
        <v>80.784317016601563</v>
      </c>
    </row>
    <row r="944" spans="1:14" x14ac:dyDescent="0.25">
      <c r="A944" t="s">
        <v>20</v>
      </c>
      <c r="B944">
        <v>-10</v>
      </c>
      <c r="C944">
        <v>80</v>
      </c>
      <c r="D944">
        <v>100</v>
      </c>
      <c r="E944">
        <v>3.9999999105930328E-2</v>
      </c>
      <c r="F944">
        <v>18</v>
      </c>
      <c r="G944">
        <v>3600</v>
      </c>
      <c r="H944" s="1">
        <v>0.57704861111111116</v>
      </c>
      <c r="I944">
        <v>943</v>
      </c>
      <c r="J944">
        <v>943</v>
      </c>
      <c r="K944">
        <v>-13</v>
      </c>
      <c r="L944">
        <v>18.600000381469727</v>
      </c>
      <c r="M944">
        <v>1</v>
      </c>
      <c r="N944">
        <v>80.392158508300781</v>
      </c>
    </row>
    <row r="945" spans="1:14" x14ac:dyDescent="0.25">
      <c r="A945" t="s">
        <v>20</v>
      </c>
      <c r="B945">
        <v>-10</v>
      </c>
      <c r="C945">
        <v>80</v>
      </c>
      <c r="D945">
        <v>100</v>
      </c>
      <c r="E945">
        <v>3.9999999105930328E-2</v>
      </c>
      <c r="F945">
        <v>18</v>
      </c>
      <c r="G945">
        <v>3600</v>
      </c>
      <c r="H945" s="1">
        <v>0.5770601851851852</v>
      </c>
      <c r="I945">
        <v>944</v>
      </c>
      <c r="J945">
        <v>944</v>
      </c>
      <c r="K945">
        <v>-13</v>
      </c>
      <c r="L945">
        <v>18.600000381469727</v>
      </c>
      <c r="M945">
        <v>1</v>
      </c>
      <c r="N945">
        <v>80.392158508300781</v>
      </c>
    </row>
    <row r="946" spans="1:14" x14ac:dyDescent="0.25">
      <c r="A946" t="s">
        <v>20</v>
      </c>
      <c r="B946">
        <v>-10</v>
      </c>
      <c r="C946">
        <v>80</v>
      </c>
      <c r="D946">
        <v>100</v>
      </c>
      <c r="E946">
        <v>3.9999999105930328E-2</v>
      </c>
      <c r="F946">
        <v>18</v>
      </c>
      <c r="G946">
        <v>3600</v>
      </c>
      <c r="H946" s="1">
        <v>0.57707175925925924</v>
      </c>
      <c r="I946">
        <v>945</v>
      </c>
      <c r="J946">
        <v>945</v>
      </c>
      <c r="K946">
        <v>-13</v>
      </c>
      <c r="L946">
        <v>18.600000381469727</v>
      </c>
      <c r="M946">
        <v>1</v>
      </c>
      <c r="N946">
        <v>80.392158508300781</v>
      </c>
    </row>
    <row r="947" spans="1:14" x14ac:dyDescent="0.25">
      <c r="A947" t="s">
        <v>20</v>
      </c>
      <c r="B947">
        <v>-10</v>
      </c>
      <c r="C947">
        <v>80</v>
      </c>
      <c r="D947">
        <v>100</v>
      </c>
      <c r="E947">
        <v>3.9999999105930328E-2</v>
      </c>
      <c r="F947">
        <v>18</v>
      </c>
      <c r="G947">
        <v>3600</v>
      </c>
      <c r="H947" s="1">
        <v>0.57708333333333328</v>
      </c>
      <c r="I947">
        <v>946</v>
      </c>
      <c r="J947">
        <v>946</v>
      </c>
      <c r="K947">
        <v>-13</v>
      </c>
      <c r="L947">
        <v>18.600000381469727</v>
      </c>
      <c r="M947">
        <v>1</v>
      </c>
      <c r="N947">
        <v>80.392158508300781</v>
      </c>
    </row>
    <row r="948" spans="1:14" x14ac:dyDescent="0.25">
      <c r="A948" t="s">
        <v>20</v>
      </c>
      <c r="B948">
        <v>-10</v>
      </c>
      <c r="C948">
        <v>80</v>
      </c>
      <c r="D948">
        <v>100</v>
      </c>
      <c r="E948">
        <v>3.9999999105930328E-2</v>
      </c>
      <c r="F948">
        <v>18</v>
      </c>
      <c r="G948">
        <v>3600</v>
      </c>
      <c r="H948" s="1">
        <v>0.57709490740740743</v>
      </c>
      <c r="I948">
        <v>947</v>
      </c>
      <c r="J948">
        <v>947</v>
      </c>
      <c r="K948">
        <v>-13</v>
      </c>
      <c r="L948">
        <v>18.600000381469727</v>
      </c>
      <c r="M948">
        <v>1</v>
      </c>
      <c r="N948">
        <v>80.392158508300781</v>
      </c>
    </row>
    <row r="949" spans="1:14" x14ac:dyDescent="0.25">
      <c r="A949" t="s">
        <v>20</v>
      </c>
      <c r="B949">
        <v>-10</v>
      </c>
      <c r="C949">
        <v>80</v>
      </c>
      <c r="D949">
        <v>100</v>
      </c>
      <c r="E949">
        <v>3.9999999105930328E-2</v>
      </c>
      <c r="F949">
        <v>18</v>
      </c>
      <c r="G949">
        <v>3600</v>
      </c>
      <c r="H949" s="1">
        <v>0.57710648148148147</v>
      </c>
      <c r="I949">
        <v>948</v>
      </c>
      <c r="J949">
        <v>948</v>
      </c>
      <c r="K949">
        <v>-13</v>
      </c>
      <c r="L949">
        <v>18.600000381469727</v>
      </c>
      <c r="M949">
        <v>1</v>
      </c>
      <c r="N949">
        <v>80.392158508300781</v>
      </c>
    </row>
    <row r="950" spans="1:14" x14ac:dyDescent="0.25">
      <c r="A950" t="s">
        <v>20</v>
      </c>
      <c r="B950">
        <v>-10</v>
      </c>
      <c r="C950">
        <v>80</v>
      </c>
      <c r="D950">
        <v>100</v>
      </c>
      <c r="E950">
        <v>3.9999999105930328E-2</v>
      </c>
      <c r="F950">
        <v>18</v>
      </c>
      <c r="G950">
        <v>3600</v>
      </c>
      <c r="H950" s="1">
        <v>0.57711805555555562</v>
      </c>
      <c r="I950">
        <v>949</v>
      </c>
      <c r="J950">
        <v>949</v>
      </c>
      <c r="K950">
        <v>-13</v>
      </c>
      <c r="L950">
        <v>18.600000381469727</v>
      </c>
      <c r="M950">
        <v>1</v>
      </c>
      <c r="N950">
        <v>80.392158508300781</v>
      </c>
    </row>
    <row r="951" spans="1:14" x14ac:dyDescent="0.25">
      <c r="A951" t="s">
        <v>20</v>
      </c>
      <c r="B951">
        <v>-10</v>
      </c>
      <c r="C951">
        <v>80</v>
      </c>
      <c r="D951">
        <v>100</v>
      </c>
      <c r="E951">
        <v>3.9999999105930328E-2</v>
      </c>
      <c r="F951">
        <v>18</v>
      </c>
      <c r="G951">
        <v>3600</v>
      </c>
      <c r="H951" s="1">
        <v>0.57712962962962966</v>
      </c>
      <c r="I951">
        <v>950</v>
      </c>
      <c r="J951">
        <v>950</v>
      </c>
      <c r="K951">
        <v>-13</v>
      </c>
      <c r="L951">
        <v>18.600000381469727</v>
      </c>
      <c r="M951">
        <v>1</v>
      </c>
      <c r="N951">
        <v>80.392158508300781</v>
      </c>
    </row>
    <row r="952" spans="1:14" x14ac:dyDescent="0.25">
      <c r="A952" t="s">
        <v>20</v>
      </c>
      <c r="B952">
        <v>-10</v>
      </c>
      <c r="C952">
        <v>80</v>
      </c>
      <c r="D952">
        <v>100</v>
      </c>
      <c r="E952">
        <v>3.9999999105930328E-2</v>
      </c>
      <c r="F952">
        <v>18</v>
      </c>
      <c r="G952">
        <v>3600</v>
      </c>
      <c r="H952" s="1">
        <v>0.5771412037037037</v>
      </c>
      <c r="I952">
        <v>951</v>
      </c>
      <c r="J952">
        <v>951</v>
      </c>
      <c r="K952">
        <v>-13</v>
      </c>
      <c r="L952">
        <v>18.600000381469727</v>
      </c>
      <c r="M952">
        <v>1</v>
      </c>
      <c r="N952">
        <v>80</v>
      </c>
    </row>
    <row r="953" spans="1:14" x14ac:dyDescent="0.25">
      <c r="A953" t="s">
        <v>20</v>
      </c>
      <c r="B953">
        <v>-10</v>
      </c>
      <c r="C953">
        <v>80</v>
      </c>
      <c r="D953">
        <v>100</v>
      </c>
      <c r="E953">
        <v>3.9999999105930328E-2</v>
      </c>
      <c r="F953">
        <v>18</v>
      </c>
      <c r="G953">
        <v>3600</v>
      </c>
      <c r="H953" s="1">
        <v>0.57715277777777774</v>
      </c>
      <c r="I953">
        <v>952</v>
      </c>
      <c r="J953">
        <v>952</v>
      </c>
      <c r="K953">
        <v>-13</v>
      </c>
      <c r="L953">
        <v>18.600000381469727</v>
      </c>
      <c r="M953">
        <v>1</v>
      </c>
      <c r="N953">
        <v>80</v>
      </c>
    </row>
    <row r="954" spans="1:14" x14ac:dyDescent="0.25">
      <c r="A954" t="s">
        <v>20</v>
      </c>
      <c r="B954">
        <v>-10</v>
      </c>
      <c r="C954">
        <v>80</v>
      </c>
      <c r="D954">
        <v>100</v>
      </c>
      <c r="E954">
        <v>3.9999999105930328E-2</v>
      </c>
      <c r="F954">
        <v>18</v>
      </c>
      <c r="G954">
        <v>3600</v>
      </c>
      <c r="H954" s="1">
        <v>0.57716435185185189</v>
      </c>
      <c r="I954">
        <v>953</v>
      </c>
      <c r="J954">
        <v>953</v>
      </c>
      <c r="K954">
        <v>-13</v>
      </c>
      <c r="L954">
        <v>18.600000381469727</v>
      </c>
      <c r="M954">
        <v>1</v>
      </c>
      <c r="N954">
        <v>80</v>
      </c>
    </row>
    <row r="955" spans="1:14" x14ac:dyDescent="0.25">
      <c r="A955" t="s">
        <v>20</v>
      </c>
      <c r="B955">
        <v>-10</v>
      </c>
      <c r="C955">
        <v>80</v>
      </c>
      <c r="D955">
        <v>100</v>
      </c>
      <c r="E955">
        <v>3.9999999105930328E-2</v>
      </c>
      <c r="F955">
        <v>18</v>
      </c>
      <c r="G955">
        <v>3600</v>
      </c>
      <c r="H955" s="1">
        <v>0.57717592592592593</v>
      </c>
      <c r="I955">
        <v>954</v>
      </c>
      <c r="J955">
        <v>954</v>
      </c>
      <c r="K955">
        <v>-13</v>
      </c>
      <c r="L955">
        <v>18.5</v>
      </c>
      <c r="M955">
        <v>1</v>
      </c>
      <c r="N955">
        <v>80</v>
      </c>
    </row>
    <row r="956" spans="1:14" x14ac:dyDescent="0.25">
      <c r="A956" t="s">
        <v>20</v>
      </c>
      <c r="B956">
        <v>-10</v>
      </c>
      <c r="C956">
        <v>80</v>
      </c>
      <c r="D956">
        <v>100</v>
      </c>
      <c r="E956">
        <v>3.9999999105930328E-2</v>
      </c>
      <c r="F956">
        <v>18</v>
      </c>
      <c r="G956">
        <v>3600</v>
      </c>
      <c r="H956" s="1">
        <v>0.57718749999999996</v>
      </c>
      <c r="I956">
        <v>955</v>
      </c>
      <c r="J956">
        <v>955</v>
      </c>
      <c r="K956">
        <v>-13</v>
      </c>
      <c r="L956">
        <v>18.5</v>
      </c>
      <c r="M956">
        <v>1</v>
      </c>
      <c r="N956">
        <v>80</v>
      </c>
    </row>
    <row r="957" spans="1:14" x14ac:dyDescent="0.25">
      <c r="A957" t="s">
        <v>20</v>
      </c>
      <c r="B957">
        <v>-10</v>
      </c>
      <c r="C957">
        <v>80</v>
      </c>
      <c r="D957">
        <v>100</v>
      </c>
      <c r="E957">
        <v>3.9999999105930328E-2</v>
      </c>
      <c r="F957">
        <v>18</v>
      </c>
      <c r="G957">
        <v>3600</v>
      </c>
      <c r="H957" s="1">
        <v>0.57719907407407411</v>
      </c>
      <c r="I957">
        <v>956</v>
      </c>
      <c r="J957">
        <v>956</v>
      </c>
      <c r="K957">
        <v>-13</v>
      </c>
      <c r="L957">
        <v>18.5</v>
      </c>
      <c r="M957">
        <v>1</v>
      </c>
      <c r="N957">
        <v>80</v>
      </c>
    </row>
    <row r="958" spans="1:14" x14ac:dyDescent="0.25">
      <c r="A958" t="s">
        <v>20</v>
      </c>
      <c r="B958">
        <v>-10</v>
      </c>
      <c r="C958">
        <v>80</v>
      </c>
      <c r="D958">
        <v>100</v>
      </c>
      <c r="E958">
        <v>3.9999999105930328E-2</v>
      </c>
      <c r="F958">
        <v>18</v>
      </c>
      <c r="G958">
        <v>3600</v>
      </c>
      <c r="H958" s="1">
        <v>0.57721064814814815</v>
      </c>
      <c r="I958">
        <v>957</v>
      </c>
      <c r="J958">
        <v>957</v>
      </c>
      <c r="K958">
        <v>-13</v>
      </c>
      <c r="L958">
        <v>18.5</v>
      </c>
      <c r="M958">
        <v>1</v>
      </c>
      <c r="N958">
        <v>80</v>
      </c>
    </row>
    <row r="959" spans="1:14" x14ac:dyDescent="0.25">
      <c r="A959" t="s">
        <v>20</v>
      </c>
      <c r="B959">
        <v>-10</v>
      </c>
      <c r="C959">
        <v>80</v>
      </c>
      <c r="D959">
        <v>100</v>
      </c>
      <c r="E959">
        <v>3.9999999105930328E-2</v>
      </c>
      <c r="F959">
        <v>18</v>
      </c>
      <c r="G959">
        <v>3600</v>
      </c>
      <c r="H959" s="1">
        <v>0.57722222222222219</v>
      </c>
      <c r="I959">
        <v>958</v>
      </c>
      <c r="J959">
        <v>958</v>
      </c>
      <c r="K959">
        <v>-13</v>
      </c>
      <c r="L959">
        <v>18.5</v>
      </c>
      <c r="M959">
        <v>1</v>
      </c>
      <c r="N959">
        <v>80</v>
      </c>
    </row>
    <row r="960" spans="1:14" x14ac:dyDescent="0.25">
      <c r="A960" t="s">
        <v>20</v>
      </c>
      <c r="B960">
        <v>-10</v>
      </c>
      <c r="C960">
        <v>80</v>
      </c>
      <c r="D960">
        <v>100</v>
      </c>
      <c r="E960">
        <v>3.9999999105930328E-2</v>
      </c>
      <c r="F960">
        <v>18</v>
      </c>
      <c r="G960">
        <v>3600</v>
      </c>
      <c r="H960" s="1">
        <v>0.57723379629629623</v>
      </c>
      <c r="I960">
        <v>959</v>
      </c>
      <c r="J960">
        <v>959</v>
      </c>
      <c r="K960">
        <v>-12.899999618530273</v>
      </c>
      <c r="L960">
        <v>18.5</v>
      </c>
      <c r="M960">
        <v>1</v>
      </c>
      <c r="N960">
        <v>80</v>
      </c>
    </row>
    <row r="961" spans="1:14" x14ac:dyDescent="0.25">
      <c r="A961" t="s">
        <v>20</v>
      </c>
      <c r="B961">
        <v>-10</v>
      </c>
      <c r="C961">
        <v>80</v>
      </c>
      <c r="D961">
        <v>100</v>
      </c>
      <c r="E961">
        <v>3.9999999105930328E-2</v>
      </c>
      <c r="F961">
        <v>18</v>
      </c>
      <c r="G961">
        <v>3600</v>
      </c>
      <c r="H961" s="1">
        <v>0.57724537037037038</v>
      </c>
      <c r="I961">
        <v>960</v>
      </c>
      <c r="J961">
        <v>960</v>
      </c>
      <c r="K961">
        <v>-12.899999618530273</v>
      </c>
      <c r="L961">
        <v>18.5</v>
      </c>
      <c r="M961">
        <v>1</v>
      </c>
      <c r="N961">
        <v>80</v>
      </c>
    </row>
    <row r="962" spans="1:14" x14ac:dyDescent="0.25">
      <c r="A962" t="s">
        <v>20</v>
      </c>
      <c r="B962">
        <v>-10</v>
      </c>
      <c r="C962">
        <v>80</v>
      </c>
      <c r="D962">
        <v>100</v>
      </c>
      <c r="E962">
        <v>3.9999999105930328E-2</v>
      </c>
      <c r="F962">
        <v>18</v>
      </c>
      <c r="G962">
        <v>3600</v>
      </c>
      <c r="H962" s="1">
        <v>0.57725694444444442</v>
      </c>
      <c r="I962">
        <v>961</v>
      </c>
      <c r="J962">
        <v>961</v>
      </c>
      <c r="K962">
        <v>-12.899999618530273</v>
      </c>
      <c r="L962">
        <v>18.5</v>
      </c>
      <c r="M962">
        <v>1</v>
      </c>
      <c r="N962">
        <v>79.607841491699219</v>
      </c>
    </row>
    <row r="963" spans="1:14" x14ac:dyDescent="0.25">
      <c r="A963" t="s">
        <v>20</v>
      </c>
      <c r="B963">
        <v>-10</v>
      </c>
      <c r="C963">
        <v>80</v>
      </c>
      <c r="D963">
        <v>100</v>
      </c>
      <c r="E963">
        <v>3.9999999105930328E-2</v>
      </c>
      <c r="F963">
        <v>18</v>
      </c>
      <c r="G963">
        <v>3600</v>
      </c>
      <c r="H963" s="1">
        <v>0.57726851851851857</v>
      </c>
      <c r="I963">
        <v>962</v>
      </c>
      <c r="J963">
        <v>962</v>
      </c>
      <c r="K963">
        <v>-12.899999618530273</v>
      </c>
      <c r="L963">
        <v>18.5</v>
      </c>
      <c r="M963">
        <v>1</v>
      </c>
      <c r="N963">
        <v>79.607841491699219</v>
      </c>
    </row>
    <row r="964" spans="1:14" x14ac:dyDescent="0.25">
      <c r="A964" t="s">
        <v>20</v>
      </c>
      <c r="B964">
        <v>-10</v>
      </c>
      <c r="C964">
        <v>80</v>
      </c>
      <c r="D964">
        <v>100</v>
      </c>
      <c r="E964">
        <v>3.9999999105930328E-2</v>
      </c>
      <c r="F964">
        <v>18</v>
      </c>
      <c r="G964">
        <v>3600</v>
      </c>
      <c r="H964" s="1">
        <v>0.57728009259259261</v>
      </c>
      <c r="I964">
        <v>963</v>
      </c>
      <c r="J964">
        <v>963</v>
      </c>
      <c r="K964">
        <v>-12.899999618530273</v>
      </c>
      <c r="L964">
        <v>18.5</v>
      </c>
      <c r="M964">
        <v>1</v>
      </c>
      <c r="N964">
        <v>79.607841491699219</v>
      </c>
    </row>
    <row r="965" spans="1:14" x14ac:dyDescent="0.25">
      <c r="A965" t="s">
        <v>20</v>
      </c>
      <c r="B965">
        <v>-10</v>
      </c>
      <c r="C965">
        <v>80</v>
      </c>
      <c r="D965">
        <v>100</v>
      </c>
      <c r="E965">
        <v>3.9999999105930328E-2</v>
      </c>
      <c r="F965">
        <v>18</v>
      </c>
      <c r="G965">
        <v>3600</v>
      </c>
      <c r="H965" s="1">
        <v>0.57729166666666665</v>
      </c>
      <c r="I965">
        <v>964</v>
      </c>
      <c r="J965">
        <v>964</v>
      </c>
      <c r="K965">
        <v>-12.899999618530273</v>
      </c>
      <c r="L965">
        <v>18.5</v>
      </c>
      <c r="M965">
        <v>1</v>
      </c>
      <c r="N965">
        <v>79.607841491699219</v>
      </c>
    </row>
    <row r="966" spans="1:14" x14ac:dyDescent="0.25">
      <c r="A966" t="s">
        <v>20</v>
      </c>
      <c r="B966">
        <v>-10</v>
      </c>
      <c r="C966">
        <v>80</v>
      </c>
      <c r="D966">
        <v>100</v>
      </c>
      <c r="E966">
        <v>3.9999999105930328E-2</v>
      </c>
      <c r="F966">
        <v>18</v>
      </c>
      <c r="G966">
        <v>3600</v>
      </c>
      <c r="H966" s="1">
        <v>0.57730324074074069</v>
      </c>
      <c r="I966">
        <v>965</v>
      </c>
      <c r="J966">
        <v>965</v>
      </c>
      <c r="K966">
        <v>-12.899999618530273</v>
      </c>
      <c r="L966">
        <v>18.5</v>
      </c>
      <c r="M966">
        <v>1</v>
      </c>
      <c r="N966">
        <v>79.607841491699219</v>
      </c>
    </row>
    <row r="967" spans="1:14" x14ac:dyDescent="0.25">
      <c r="A967" t="s">
        <v>20</v>
      </c>
      <c r="B967">
        <v>-10</v>
      </c>
      <c r="C967">
        <v>80</v>
      </c>
      <c r="D967">
        <v>100</v>
      </c>
      <c r="E967">
        <v>3.9999999105930328E-2</v>
      </c>
      <c r="F967">
        <v>18</v>
      </c>
      <c r="G967">
        <v>3600</v>
      </c>
      <c r="H967" s="1">
        <v>0.57731481481481484</v>
      </c>
      <c r="I967">
        <v>966</v>
      </c>
      <c r="J967">
        <v>966</v>
      </c>
      <c r="K967">
        <v>-12.800000190734863</v>
      </c>
      <c r="L967">
        <v>18.5</v>
      </c>
      <c r="M967">
        <v>1</v>
      </c>
      <c r="N967">
        <v>79.607841491699219</v>
      </c>
    </row>
    <row r="968" spans="1:14" x14ac:dyDescent="0.25">
      <c r="A968" t="s">
        <v>20</v>
      </c>
      <c r="B968">
        <v>-10</v>
      </c>
      <c r="C968">
        <v>80</v>
      </c>
      <c r="D968">
        <v>100</v>
      </c>
      <c r="E968">
        <v>3.9999999105930328E-2</v>
      </c>
      <c r="F968">
        <v>18</v>
      </c>
      <c r="G968">
        <v>3600</v>
      </c>
      <c r="H968" s="1">
        <v>0.57732638888888888</v>
      </c>
      <c r="I968">
        <v>967</v>
      </c>
      <c r="J968">
        <v>967</v>
      </c>
      <c r="K968">
        <v>-12.800000190734863</v>
      </c>
      <c r="L968">
        <v>18.5</v>
      </c>
      <c r="M968">
        <v>1</v>
      </c>
      <c r="N968">
        <v>79.607841491699219</v>
      </c>
    </row>
    <row r="969" spans="1:14" x14ac:dyDescent="0.25">
      <c r="A969" t="s">
        <v>20</v>
      </c>
      <c r="B969">
        <v>-10</v>
      </c>
      <c r="C969">
        <v>80</v>
      </c>
      <c r="D969">
        <v>100</v>
      </c>
      <c r="E969">
        <v>3.9999999105930328E-2</v>
      </c>
      <c r="F969">
        <v>18</v>
      </c>
      <c r="G969">
        <v>3600</v>
      </c>
      <c r="H969" s="1">
        <v>0.57733796296296302</v>
      </c>
      <c r="I969">
        <v>968</v>
      </c>
      <c r="J969">
        <v>968</v>
      </c>
      <c r="K969">
        <v>-12.800000190734863</v>
      </c>
      <c r="L969">
        <v>18.5</v>
      </c>
      <c r="M969">
        <v>1</v>
      </c>
      <c r="N969">
        <v>79.607841491699219</v>
      </c>
    </row>
    <row r="970" spans="1:14" x14ac:dyDescent="0.25">
      <c r="A970" t="s">
        <v>20</v>
      </c>
      <c r="B970">
        <v>-10</v>
      </c>
      <c r="C970">
        <v>80</v>
      </c>
      <c r="D970">
        <v>100</v>
      </c>
      <c r="E970">
        <v>3.9999999105930328E-2</v>
      </c>
      <c r="F970">
        <v>18</v>
      </c>
      <c r="G970">
        <v>3600</v>
      </c>
      <c r="H970" s="1">
        <v>0.57734953703703706</v>
      </c>
      <c r="I970">
        <v>969</v>
      </c>
      <c r="J970">
        <v>969</v>
      </c>
      <c r="K970">
        <v>-12.800000190734863</v>
      </c>
      <c r="L970">
        <v>18.5</v>
      </c>
      <c r="M970">
        <v>1</v>
      </c>
      <c r="N970">
        <v>79.215682983398438</v>
      </c>
    </row>
    <row r="971" spans="1:14" x14ac:dyDescent="0.25">
      <c r="A971" t="s">
        <v>20</v>
      </c>
      <c r="B971">
        <v>-10</v>
      </c>
      <c r="C971">
        <v>80</v>
      </c>
      <c r="D971">
        <v>100</v>
      </c>
      <c r="E971">
        <v>3.9999999105930328E-2</v>
      </c>
      <c r="F971">
        <v>18</v>
      </c>
      <c r="G971">
        <v>3600</v>
      </c>
      <c r="H971" s="1">
        <v>0.5773611111111111</v>
      </c>
      <c r="I971">
        <v>970</v>
      </c>
      <c r="J971">
        <v>970</v>
      </c>
      <c r="K971">
        <v>-12.800000190734863</v>
      </c>
      <c r="L971">
        <v>18.5</v>
      </c>
      <c r="M971">
        <v>1</v>
      </c>
      <c r="N971">
        <v>79.215682983398438</v>
      </c>
    </row>
    <row r="972" spans="1:14" x14ac:dyDescent="0.25">
      <c r="A972" t="s">
        <v>20</v>
      </c>
      <c r="B972">
        <v>-10</v>
      </c>
      <c r="C972">
        <v>80</v>
      </c>
      <c r="D972">
        <v>100</v>
      </c>
      <c r="E972">
        <v>3.9999999105930328E-2</v>
      </c>
      <c r="F972">
        <v>18</v>
      </c>
      <c r="G972">
        <v>3600</v>
      </c>
      <c r="H972" s="1">
        <v>0.57737268518518514</v>
      </c>
      <c r="I972">
        <v>971</v>
      </c>
      <c r="J972">
        <v>971</v>
      </c>
      <c r="K972">
        <v>-12.800000190734863</v>
      </c>
      <c r="L972">
        <v>18.5</v>
      </c>
      <c r="M972">
        <v>1</v>
      </c>
      <c r="N972">
        <v>79.215682983398438</v>
      </c>
    </row>
    <row r="973" spans="1:14" x14ac:dyDescent="0.25">
      <c r="A973" t="s">
        <v>20</v>
      </c>
      <c r="B973">
        <v>-10</v>
      </c>
      <c r="C973">
        <v>80</v>
      </c>
      <c r="D973">
        <v>100</v>
      </c>
      <c r="E973">
        <v>3.9999999105930328E-2</v>
      </c>
      <c r="F973">
        <v>18</v>
      </c>
      <c r="G973">
        <v>3600</v>
      </c>
      <c r="H973" s="1">
        <v>0.57738425925925929</v>
      </c>
      <c r="I973">
        <v>972</v>
      </c>
      <c r="J973">
        <v>972</v>
      </c>
      <c r="K973">
        <v>-12.800000190734863</v>
      </c>
      <c r="L973">
        <v>18.5</v>
      </c>
      <c r="M973">
        <v>1</v>
      </c>
      <c r="N973">
        <v>79.215682983398438</v>
      </c>
    </row>
    <row r="974" spans="1:14" x14ac:dyDescent="0.25">
      <c r="A974" t="s">
        <v>20</v>
      </c>
      <c r="B974">
        <v>-10</v>
      </c>
      <c r="C974">
        <v>80</v>
      </c>
      <c r="D974">
        <v>100</v>
      </c>
      <c r="E974">
        <v>3.9999999105930328E-2</v>
      </c>
      <c r="F974">
        <v>18</v>
      </c>
      <c r="G974">
        <v>3600</v>
      </c>
      <c r="H974" s="1">
        <v>0.57739583333333333</v>
      </c>
      <c r="I974">
        <v>973</v>
      </c>
      <c r="J974">
        <v>973</v>
      </c>
      <c r="K974">
        <v>-12.800000190734863</v>
      </c>
      <c r="L974">
        <v>18.5</v>
      </c>
      <c r="M974">
        <v>1</v>
      </c>
      <c r="N974">
        <v>79.215682983398438</v>
      </c>
    </row>
    <row r="975" spans="1:14" x14ac:dyDescent="0.25">
      <c r="A975" t="s">
        <v>20</v>
      </c>
      <c r="B975">
        <v>-10</v>
      </c>
      <c r="C975">
        <v>80</v>
      </c>
      <c r="D975">
        <v>100</v>
      </c>
      <c r="E975">
        <v>3.9999999105930328E-2</v>
      </c>
      <c r="F975">
        <v>18</v>
      </c>
      <c r="G975">
        <v>3600</v>
      </c>
      <c r="H975" s="1">
        <v>0.57740740740740748</v>
      </c>
      <c r="I975">
        <v>974</v>
      </c>
      <c r="J975">
        <v>974</v>
      </c>
      <c r="K975">
        <v>-12.800000190734863</v>
      </c>
      <c r="L975">
        <v>18.5</v>
      </c>
      <c r="M975">
        <v>1</v>
      </c>
      <c r="N975">
        <v>79.215682983398438</v>
      </c>
    </row>
    <row r="976" spans="1:14" x14ac:dyDescent="0.25">
      <c r="A976" t="s">
        <v>20</v>
      </c>
      <c r="B976">
        <v>-10</v>
      </c>
      <c r="C976">
        <v>80</v>
      </c>
      <c r="D976">
        <v>100</v>
      </c>
      <c r="E976">
        <v>3.9999999105930328E-2</v>
      </c>
      <c r="F976">
        <v>18</v>
      </c>
      <c r="G976">
        <v>3600</v>
      </c>
      <c r="H976" s="1">
        <v>0.57741898148148152</v>
      </c>
      <c r="I976">
        <v>975</v>
      </c>
      <c r="J976">
        <v>975</v>
      </c>
      <c r="K976">
        <v>-12.800000190734863</v>
      </c>
      <c r="L976">
        <v>18.5</v>
      </c>
      <c r="M976">
        <v>1</v>
      </c>
      <c r="N976">
        <v>79.215682983398438</v>
      </c>
    </row>
    <row r="977" spans="1:14" x14ac:dyDescent="0.25">
      <c r="A977" t="s">
        <v>20</v>
      </c>
      <c r="B977">
        <v>-10</v>
      </c>
      <c r="C977">
        <v>80</v>
      </c>
      <c r="D977">
        <v>100</v>
      </c>
      <c r="E977">
        <v>3.9999999105930328E-2</v>
      </c>
      <c r="F977">
        <v>18</v>
      </c>
      <c r="G977">
        <v>3600</v>
      </c>
      <c r="H977" s="1">
        <v>0.57743055555555556</v>
      </c>
      <c r="I977">
        <v>976</v>
      </c>
      <c r="J977">
        <v>976</v>
      </c>
      <c r="K977">
        <v>-12.800000190734863</v>
      </c>
      <c r="L977">
        <v>18.5</v>
      </c>
      <c r="M977">
        <v>1</v>
      </c>
      <c r="N977">
        <v>79.215682983398438</v>
      </c>
    </row>
    <row r="978" spans="1:14" x14ac:dyDescent="0.25">
      <c r="A978" t="s">
        <v>20</v>
      </c>
      <c r="B978">
        <v>-10</v>
      </c>
      <c r="C978">
        <v>80</v>
      </c>
      <c r="D978">
        <v>100</v>
      </c>
      <c r="E978">
        <v>3.9999999105930328E-2</v>
      </c>
      <c r="F978">
        <v>18</v>
      </c>
      <c r="G978">
        <v>3600</v>
      </c>
      <c r="H978" s="1">
        <v>0.5774421296296296</v>
      </c>
      <c r="I978">
        <v>977</v>
      </c>
      <c r="J978">
        <v>977</v>
      </c>
      <c r="K978">
        <v>-12.800000190734863</v>
      </c>
      <c r="L978">
        <v>18.5</v>
      </c>
      <c r="M978">
        <v>1</v>
      </c>
      <c r="N978">
        <v>79.215682983398438</v>
      </c>
    </row>
    <row r="979" spans="1:14" x14ac:dyDescent="0.25">
      <c r="A979" t="s">
        <v>20</v>
      </c>
      <c r="B979">
        <v>-10</v>
      </c>
      <c r="C979">
        <v>80</v>
      </c>
      <c r="D979">
        <v>100</v>
      </c>
      <c r="E979">
        <v>3.9999999105930328E-2</v>
      </c>
      <c r="F979">
        <v>18</v>
      </c>
      <c r="G979">
        <v>3600</v>
      </c>
      <c r="H979" s="1">
        <v>0.57745370370370364</v>
      </c>
      <c r="I979">
        <v>978</v>
      </c>
      <c r="J979">
        <v>978</v>
      </c>
      <c r="K979">
        <v>-12.800000190734863</v>
      </c>
      <c r="L979">
        <v>18.5</v>
      </c>
      <c r="M979">
        <v>1</v>
      </c>
      <c r="N979">
        <v>79.215682983398438</v>
      </c>
    </row>
    <row r="980" spans="1:14" x14ac:dyDescent="0.25">
      <c r="A980" t="s">
        <v>20</v>
      </c>
      <c r="B980">
        <v>-10</v>
      </c>
      <c r="C980">
        <v>80</v>
      </c>
      <c r="D980">
        <v>100</v>
      </c>
      <c r="E980">
        <v>3.9999999105930328E-2</v>
      </c>
      <c r="F980">
        <v>18</v>
      </c>
      <c r="G980">
        <v>3600</v>
      </c>
      <c r="H980" s="1">
        <v>0.57746527777777779</v>
      </c>
      <c r="I980">
        <v>979</v>
      </c>
      <c r="J980">
        <v>979</v>
      </c>
      <c r="K980">
        <v>-12.800000190734863</v>
      </c>
      <c r="L980">
        <v>18.5</v>
      </c>
      <c r="M980">
        <v>1</v>
      </c>
      <c r="N980">
        <v>78.823532104492188</v>
      </c>
    </row>
    <row r="981" spans="1:14" x14ac:dyDescent="0.25">
      <c r="A981" t="s">
        <v>20</v>
      </c>
      <c r="B981">
        <v>-10</v>
      </c>
      <c r="C981">
        <v>80</v>
      </c>
      <c r="D981">
        <v>100</v>
      </c>
      <c r="E981">
        <v>3.9999999105930328E-2</v>
      </c>
      <c r="F981">
        <v>18</v>
      </c>
      <c r="G981">
        <v>3600</v>
      </c>
      <c r="H981" s="1">
        <v>0.57747685185185182</v>
      </c>
      <c r="I981">
        <v>980</v>
      </c>
      <c r="J981">
        <v>980</v>
      </c>
      <c r="K981">
        <v>-12.800000190734863</v>
      </c>
      <c r="L981">
        <v>18.5</v>
      </c>
      <c r="M981">
        <v>1</v>
      </c>
      <c r="N981">
        <v>78.823532104492188</v>
      </c>
    </row>
    <row r="982" spans="1:14" x14ac:dyDescent="0.25">
      <c r="A982" t="s">
        <v>20</v>
      </c>
      <c r="B982">
        <v>-10</v>
      </c>
      <c r="C982">
        <v>80</v>
      </c>
      <c r="D982">
        <v>100</v>
      </c>
      <c r="E982">
        <v>3.9999999105930328E-2</v>
      </c>
      <c r="F982">
        <v>18</v>
      </c>
      <c r="G982">
        <v>3600</v>
      </c>
      <c r="H982" s="1">
        <v>0.57748842592592597</v>
      </c>
      <c r="I982">
        <v>981</v>
      </c>
      <c r="J982">
        <v>981</v>
      </c>
      <c r="K982">
        <v>-12.800000190734863</v>
      </c>
      <c r="L982">
        <v>18.5</v>
      </c>
      <c r="M982">
        <v>1</v>
      </c>
      <c r="N982">
        <v>78.823532104492188</v>
      </c>
    </row>
    <row r="983" spans="1:14" x14ac:dyDescent="0.25">
      <c r="A983" t="s">
        <v>20</v>
      </c>
      <c r="B983">
        <v>-10</v>
      </c>
      <c r="C983">
        <v>80</v>
      </c>
      <c r="D983">
        <v>100</v>
      </c>
      <c r="E983">
        <v>3.9999999105930328E-2</v>
      </c>
      <c r="F983">
        <v>18</v>
      </c>
      <c r="G983">
        <v>3600</v>
      </c>
      <c r="H983" s="1">
        <v>0.57750000000000001</v>
      </c>
      <c r="I983">
        <v>982</v>
      </c>
      <c r="J983">
        <v>982</v>
      </c>
      <c r="K983">
        <v>-12.800000190734863</v>
      </c>
      <c r="L983">
        <v>18.5</v>
      </c>
      <c r="M983">
        <v>1</v>
      </c>
      <c r="N983">
        <v>78.823532104492188</v>
      </c>
    </row>
    <row r="984" spans="1:14" x14ac:dyDescent="0.25">
      <c r="A984" t="s">
        <v>20</v>
      </c>
      <c r="B984">
        <v>-10</v>
      </c>
      <c r="C984">
        <v>80</v>
      </c>
      <c r="D984">
        <v>100</v>
      </c>
      <c r="E984">
        <v>3.9999999105930328E-2</v>
      </c>
      <c r="F984">
        <v>18</v>
      </c>
      <c r="G984">
        <v>3600</v>
      </c>
      <c r="H984" s="1">
        <v>0.57751157407407405</v>
      </c>
      <c r="I984">
        <v>983</v>
      </c>
      <c r="J984">
        <v>983</v>
      </c>
      <c r="K984">
        <v>-12.800000190734863</v>
      </c>
      <c r="L984">
        <v>18.5</v>
      </c>
      <c r="M984">
        <v>1</v>
      </c>
      <c r="N984">
        <v>78.823532104492188</v>
      </c>
    </row>
    <row r="985" spans="1:14" x14ac:dyDescent="0.25">
      <c r="A985" t="s">
        <v>20</v>
      </c>
      <c r="B985">
        <v>-10</v>
      </c>
      <c r="C985">
        <v>80</v>
      </c>
      <c r="D985">
        <v>100</v>
      </c>
      <c r="E985">
        <v>3.9999999105930328E-2</v>
      </c>
      <c r="F985">
        <v>18</v>
      </c>
      <c r="G985">
        <v>3600</v>
      </c>
      <c r="H985" s="1">
        <v>0.57752314814814809</v>
      </c>
      <c r="I985">
        <v>984</v>
      </c>
      <c r="J985">
        <v>984</v>
      </c>
      <c r="K985">
        <v>-12.800000190734863</v>
      </c>
      <c r="L985">
        <v>18.5</v>
      </c>
      <c r="M985">
        <v>1</v>
      </c>
      <c r="N985">
        <v>78.823532104492188</v>
      </c>
    </row>
    <row r="986" spans="1:14" x14ac:dyDescent="0.25">
      <c r="A986" t="s">
        <v>20</v>
      </c>
      <c r="B986">
        <v>-10</v>
      </c>
      <c r="C986">
        <v>80</v>
      </c>
      <c r="D986">
        <v>100</v>
      </c>
      <c r="E986">
        <v>3.9999999105930328E-2</v>
      </c>
      <c r="F986">
        <v>18</v>
      </c>
      <c r="G986">
        <v>3600</v>
      </c>
      <c r="H986" s="1">
        <v>0.57753472222222224</v>
      </c>
      <c r="I986">
        <v>985</v>
      </c>
      <c r="J986">
        <v>985</v>
      </c>
      <c r="K986">
        <v>-12.699999809265137</v>
      </c>
      <c r="L986">
        <v>18.5</v>
      </c>
      <c r="M986">
        <v>1</v>
      </c>
      <c r="N986">
        <v>78.823532104492188</v>
      </c>
    </row>
    <row r="987" spans="1:14" x14ac:dyDescent="0.25">
      <c r="A987" t="s">
        <v>20</v>
      </c>
      <c r="B987">
        <v>-10</v>
      </c>
      <c r="C987">
        <v>80</v>
      </c>
      <c r="D987">
        <v>100</v>
      </c>
      <c r="E987">
        <v>3.9999999105930328E-2</v>
      </c>
      <c r="F987">
        <v>18</v>
      </c>
      <c r="G987">
        <v>3600</v>
      </c>
      <c r="H987" s="1">
        <v>0.57754629629629628</v>
      </c>
      <c r="I987">
        <v>986</v>
      </c>
      <c r="J987">
        <v>986</v>
      </c>
      <c r="K987">
        <v>-12.699999809265137</v>
      </c>
      <c r="L987">
        <v>18.5</v>
      </c>
      <c r="M987">
        <v>1</v>
      </c>
      <c r="N987">
        <v>78.823532104492188</v>
      </c>
    </row>
    <row r="988" spans="1:14" x14ac:dyDescent="0.25">
      <c r="A988" t="s">
        <v>20</v>
      </c>
      <c r="B988">
        <v>-10</v>
      </c>
      <c r="C988">
        <v>80</v>
      </c>
      <c r="D988">
        <v>100</v>
      </c>
      <c r="E988">
        <v>3.9999999105930328E-2</v>
      </c>
      <c r="F988">
        <v>18</v>
      </c>
      <c r="G988">
        <v>3600</v>
      </c>
      <c r="H988" s="1">
        <v>0.57755787037037043</v>
      </c>
      <c r="I988">
        <v>987</v>
      </c>
      <c r="J988">
        <v>987</v>
      </c>
      <c r="K988">
        <v>-12.699999809265137</v>
      </c>
      <c r="L988">
        <v>18.5</v>
      </c>
      <c r="M988">
        <v>1</v>
      </c>
      <c r="N988">
        <v>78.823532104492188</v>
      </c>
    </row>
    <row r="989" spans="1:14" x14ac:dyDescent="0.25">
      <c r="A989" t="s">
        <v>20</v>
      </c>
      <c r="B989">
        <v>-10</v>
      </c>
      <c r="C989">
        <v>80</v>
      </c>
      <c r="D989">
        <v>100</v>
      </c>
      <c r="E989">
        <v>3.9999999105930328E-2</v>
      </c>
      <c r="F989">
        <v>18</v>
      </c>
      <c r="G989">
        <v>3600</v>
      </c>
      <c r="H989" s="1">
        <v>0.57756944444444447</v>
      </c>
      <c r="I989">
        <v>988</v>
      </c>
      <c r="J989">
        <v>988</v>
      </c>
      <c r="K989">
        <v>-12.699999809265137</v>
      </c>
      <c r="L989">
        <v>18.5</v>
      </c>
      <c r="M989">
        <v>1</v>
      </c>
      <c r="N989">
        <v>78.823532104492188</v>
      </c>
    </row>
    <row r="990" spans="1:14" x14ac:dyDescent="0.25">
      <c r="A990" t="s">
        <v>20</v>
      </c>
      <c r="B990">
        <v>-10</v>
      </c>
      <c r="C990">
        <v>80</v>
      </c>
      <c r="D990">
        <v>100</v>
      </c>
      <c r="E990">
        <v>3.9999999105930328E-2</v>
      </c>
      <c r="F990">
        <v>18</v>
      </c>
      <c r="G990">
        <v>3600</v>
      </c>
      <c r="H990" s="1">
        <v>0.57758101851851851</v>
      </c>
      <c r="I990">
        <v>989</v>
      </c>
      <c r="J990">
        <v>989</v>
      </c>
      <c r="K990">
        <v>-12.699999809265137</v>
      </c>
      <c r="L990">
        <v>18.5</v>
      </c>
      <c r="M990">
        <v>1</v>
      </c>
      <c r="N990">
        <v>78.823532104492188</v>
      </c>
    </row>
    <row r="991" spans="1:14" x14ac:dyDescent="0.25">
      <c r="A991" t="s">
        <v>20</v>
      </c>
      <c r="B991">
        <v>-10</v>
      </c>
      <c r="C991">
        <v>80</v>
      </c>
      <c r="D991">
        <v>100</v>
      </c>
      <c r="E991">
        <v>3.9999999105930328E-2</v>
      </c>
      <c r="F991">
        <v>18</v>
      </c>
      <c r="G991">
        <v>3600</v>
      </c>
      <c r="H991" s="1">
        <v>0.57759259259259255</v>
      </c>
      <c r="I991">
        <v>990</v>
      </c>
      <c r="J991">
        <v>990</v>
      </c>
      <c r="K991">
        <v>-12.699999809265137</v>
      </c>
      <c r="L991">
        <v>18.5</v>
      </c>
      <c r="M991">
        <v>1</v>
      </c>
      <c r="N991">
        <v>78.431373596191406</v>
      </c>
    </row>
    <row r="992" spans="1:14" x14ac:dyDescent="0.25">
      <c r="A992" t="s">
        <v>20</v>
      </c>
      <c r="B992">
        <v>-10</v>
      </c>
      <c r="C992">
        <v>80</v>
      </c>
      <c r="D992">
        <v>100</v>
      </c>
      <c r="E992">
        <v>3.9999999105930328E-2</v>
      </c>
      <c r="F992">
        <v>18</v>
      </c>
      <c r="G992">
        <v>3600</v>
      </c>
      <c r="H992" s="1">
        <v>0.5776041666666667</v>
      </c>
      <c r="I992">
        <v>991</v>
      </c>
      <c r="J992">
        <v>991</v>
      </c>
      <c r="K992">
        <v>-12.699999809265137</v>
      </c>
      <c r="L992">
        <v>18.5</v>
      </c>
      <c r="M992">
        <v>1</v>
      </c>
      <c r="N992">
        <v>78.431373596191406</v>
      </c>
    </row>
    <row r="993" spans="1:14" x14ac:dyDescent="0.25">
      <c r="A993" t="s">
        <v>20</v>
      </c>
      <c r="B993">
        <v>-10</v>
      </c>
      <c r="C993">
        <v>80</v>
      </c>
      <c r="D993">
        <v>100</v>
      </c>
      <c r="E993">
        <v>3.9999999105930328E-2</v>
      </c>
      <c r="F993">
        <v>18</v>
      </c>
      <c r="G993">
        <v>3600</v>
      </c>
      <c r="H993" s="1">
        <v>0.57761574074074074</v>
      </c>
      <c r="I993">
        <v>992</v>
      </c>
      <c r="J993">
        <v>992</v>
      </c>
      <c r="K993">
        <v>-12.600000381469727</v>
      </c>
      <c r="L993">
        <v>18.5</v>
      </c>
      <c r="M993">
        <v>1</v>
      </c>
      <c r="N993">
        <v>78.431373596191406</v>
      </c>
    </row>
    <row r="994" spans="1:14" x14ac:dyDescent="0.25">
      <c r="A994" t="s">
        <v>20</v>
      </c>
      <c r="B994">
        <v>-10</v>
      </c>
      <c r="C994">
        <v>80</v>
      </c>
      <c r="D994">
        <v>100</v>
      </c>
      <c r="E994">
        <v>3.9999999105930328E-2</v>
      </c>
      <c r="F994">
        <v>18</v>
      </c>
      <c r="G994">
        <v>3600</v>
      </c>
      <c r="H994" s="1">
        <v>0.57762731481481489</v>
      </c>
      <c r="I994">
        <v>993</v>
      </c>
      <c r="J994">
        <v>993</v>
      </c>
      <c r="K994">
        <v>-12.600000381469727</v>
      </c>
      <c r="L994">
        <v>18.5</v>
      </c>
      <c r="M994">
        <v>1</v>
      </c>
      <c r="N994">
        <v>78.431373596191406</v>
      </c>
    </row>
    <row r="995" spans="1:14" x14ac:dyDescent="0.25">
      <c r="A995" t="s">
        <v>20</v>
      </c>
      <c r="B995">
        <v>-10</v>
      </c>
      <c r="C995">
        <v>80</v>
      </c>
      <c r="D995">
        <v>100</v>
      </c>
      <c r="E995">
        <v>3.9999999105930328E-2</v>
      </c>
      <c r="F995">
        <v>18</v>
      </c>
      <c r="G995">
        <v>3600</v>
      </c>
      <c r="H995" s="1">
        <v>0.57763888888888892</v>
      </c>
      <c r="I995">
        <v>994</v>
      </c>
      <c r="J995">
        <v>994</v>
      </c>
      <c r="K995">
        <v>-12.600000381469727</v>
      </c>
      <c r="L995">
        <v>18.5</v>
      </c>
      <c r="M995">
        <v>1</v>
      </c>
      <c r="N995">
        <v>78.431373596191406</v>
      </c>
    </row>
    <row r="996" spans="1:14" x14ac:dyDescent="0.25">
      <c r="A996" t="s">
        <v>20</v>
      </c>
      <c r="B996">
        <v>-10</v>
      </c>
      <c r="C996">
        <v>80</v>
      </c>
      <c r="D996">
        <v>100</v>
      </c>
      <c r="E996">
        <v>3.9999999105930328E-2</v>
      </c>
      <c r="F996">
        <v>18</v>
      </c>
      <c r="G996">
        <v>3600</v>
      </c>
      <c r="H996" s="1">
        <v>0.57765046296296296</v>
      </c>
      <c r="I996">
        <v>995</v>
      </c>
      <c r="J996">
        <v>995</v>
      </c>
      <c r="K996">
        <v>-12.600000381469727</v>
      </c>
      <c r="L996">
        <v>18.5</v>
      </c>
      <c r="M996">
        <v>1</v>
      </c>
      <c r="N996">
        <v>78.431373596191406</v>
      </c>
    </row>
    <row r="997" spans="1:14" x14ac:dyDescent="0.25">
      <c r="A997" t="s">
        <v>20</v>
      </c>
      <c r="B997">
        <v>-10</v>
      </c>
      <c r="C997">
        <v>80</v>
      </c>
      <c r="D997">
        <v>100</v>
      </c>
      <c r="E997">
        <v>3.9999999105930328E-2</v>
      </c>
      <c r="F997">
        <v>18</v>
      </c>
      <c r="G997">
        <v>3600</v>
      </c>
      <c r="H997" s="1">
        <v>0.577662037037037</v>
      </c>
      <c r="I997">
        <v>996</v>
      </c>
      <c r="J997">
        <v>996</v>
      </c>
      <c r="K997">
        <v>-12.600000381469727</v>
      </c>
      <c r="L997">
        <v>18.5</v>
      </c>
      <c r="M997">
        <v>1</v>
      </c>
      <c r="N997">
        <v>78.431373596191406</v>
      </c>
    </row>
    <row r="998" spans="1:14" x14ac:dyDescent="0.25">
      <c r="A998" t="s">
        <v>20</v>
      </c>
      <c r="B998">
        <v>-10</v>
      </c>
      <c r="C998">
        <v>80</v>
      </c>
      <c r="D998">
        <v>100</v>
      </c>
      <c r="E998">
        <v>3.9999999105930328E-2</v>
      </c>
      <c r="F998">
        <v>18</v>
      </c>
      <c r="G998">
        <v>3600</v>
      </c>
      <c r="H998" s="1">
        <v>0.57767361111111104</v>
      </c>
      <c r="I998">
        <v>997</v>
      </c>
      <c r="J998">
        <v>997</v>
      </c>
      <c r="K998">
        <v>-12.600000381469727</v>
      </c>
      <c r="L998">
        <v>18.5</v>
      </c>
      <c r="M998">
        <v>1</v>
      </c>
      <c r="N998">
        <v>78.039215087890625</v>
      </c>
    </row>
    <row r="999" spans="1:14" x14ac:dyDescent="0.25">
      <c r="A999" t="s">
        <v>20</v>
      </c>
      <c r="B999">
        <v>-10</v>
      </c>
      <c r="C999">
        <v>80</v>
      </c>
      <c r="D999">
        <v>100</v>
      </c>
      <c r="E999">
        <v>3.9999999105930328E-2</v>
      </c>
      <c r="F999">
        <v>18</v>
      </c>
      <c r="G999">
        <v>3600</v>
      </c>
      <c r="H999" s="1">
        <v>0.57768518518518519</v>
      </c>
      <c r="I999">
        <v>998</v>
      </c>
      <c r="J999">
        <v>998</v>
      </c>
      <c r="K999">
        <v>-12.600000381469727</v>
      </c>
      <c r="L999">
        <v>18.5</v>
      </c>
      <c r="M999">
        <v>1</v>
      </c>
      <c r="N999">
        <v>78.039215087890625</v>
      </c>
    </row>
    <row r="1000" spans="1:14" x14ac:dyDescent="0.25">
      <c r="A1000" t="s">
        <v>20</v>
      </c>
      <c r="B1000">
        <v>-10</v>
      </c>
      <c r="C1000">
        <v>80</v>
      </c>
      <c r="D1000">
        <v>100</v>
      </c>
      <c r="E1000">
        <v>3.9999999105930328E-2</v>
      </c>
      <c r="F1000">
        <v>18</v>
      </c>
      <c r="G1000">
        <v>3600</v>
      </c>
      <c r="H1000" s="1">
        <v>0.57769675925925923</v>
      </c>
      <c r="I1000">
        <v>999</v>
      </c>
      <c r="J1000">
        <v>999</v>
      </c>
      <c r="K1000">
        <v>-12.600000381469727</v>
      </c>
      <c r="L1000">
        <v>18.5</v>
      </c>
      <c r="M1000">
        <v>1</v>
      </c>
      <c r="N1000">
        <v>78.039215087890625</v>
      </c>
    </row>
    <row r="1001" spans="1:14" x14ac:dyDescent="0.25">
      <c r="A1001" t="s">
        <v>20</v>
      </c>
      <c r="B1001">
        <v>-10</v>
      </c>
      <c r="C1001">
        <v>80</v>
      </c>
      <c r="D1001">
        <v>100</v>
      </c>
      <c r="E1001">
        <v>3.9999999105930328E-2</v>
      </c>
      <c r="F1001">
        <v>18</v>
      </c>
      <c r="G1001">
        <v>3600</v>
      </c>
      <c r="H1001" s="1">
        <v>0.57770833333333338</v>
      </c>
      <c r="I1001">
        <v>1000</v>
      </c>
      <c r="J1001">
        <v>1000</v>
      </c>
      <c r="K1001">
        <v>-12.600000381469727</v>
      </c>
      <c r="L1001">
        <v>18.5</v>
      </c>
      <c r="M1001">
        <v>1</v>
      </c>
      <c r="N1001">
        <v>78.039215087890625</v>
      </c>
    </row>
    <row r="1002" spans="1:14" x14ac:dyDescent="0.25">
      <c r="A1002" t="s">
        <v>20</v>
      </c>
      <c r="B1002">
        <v>-10</v>
      </c>
      <c r="C1002">
        <v>80</v>
      </c>
      <c r="D1002">
        <v>100</v>
      </c>
      <c r="E1002">
        <v>3.9999999105930328E-2</v>
      </c>
      <c r="F1002">
        <v>18</v>
      </c>
      <c r="G1002">
        <v>3600</v>
      </c>
      <c r="H1002" s="1">
        <v>0.57771990740740742</v>
      </c>
      <c r="I1002">
        <v>1001</v>
      </c>
      <c r="J1002">
        <v>1001</v>
      </c>
      <c r="K1002">
        <v>-12.600000381469727</v>
      </c>
      <c r="L1002">
        <v>18.5</v>
      </c>
      <c r="M1002">
        <v>1</v>
      </c>
      <c r="N1002">
        <v>78.039215087890625</v>
      </c>
    </row>
    <row r="1003" spans="1:14" x14ac:dyDescent="0.25">
      <c r="A1003" t="s">
        <v>20</v>
      </c>
      <c r="B1003">
        <v>-10</v>
      </c>
      <c r="C1003">
        <v>80</v>
      </c>
      <c r="D1003">
        <v>100</v>
      </c>
      <c r="E1003">
        <v>3.9999999105930328E-2</v>
      </c>
      <c r="F1003">
        <v>18</v>
      </c>
      <c r="G1003">
        <v>3600</v>
      </c>
      <c r="H1003" s="1">
        <v>0.57773148148148146</v>
      </c>
      <c r="I1003">
        <v>1002</v>
      </c>
      <c r="J1003">
        <v>1002</v>
      </c>
      <c r="K1003">
        <v>-12.600000381469727</v>
      </c>
      <c r="L1003">
        <v>18.5</v>
      </c>
      <c r="M1003">
        <v>1</v>
      </c>
      <c r="N1003">
        <v>78.039215087890625</v>
      </c>
    </row>
    <row r="1004" spans="1:14" x14ac:dyDescent="0.25">
      <c r="A1004" t="s">
        <v>20</v>
      </c>
      <c r="B1004">
        <v>-10</v>
      </c>
      <c r="C1004">
        <v>80</v>
      </c>
      <c r="D1004">
        <v>100</v>
      </c>
      <c r="E1004">
        <v>3.9999999105930328E-2</v>
      </c>
      <c r="F1004">
        <v>18</v>
      </c>
      <c r="G1004">
        <v>3600</v>
      </c>
      <c r="H1004" s="1">
        <v>0.5777430555555555</v>
      </c>
      <c r="I1004">
        <v>1003</v>
      </c>
      <c r="J1004">
        <v>1003</v>
      </c>
      <c r="K1004">
        <v>-12.600000381469727</v>
      </c>
      <c r="L1004">
        <v>18.5</v>
      </c>
      <c r="M1004">
        <v>1</v>
      </c>
      <c r="N1004">
        <v>78.039215087890625</v>
      </c>
    </row>
    <row r="1005" spans="1:14" x14ac:dyDescent="0.25">
      <c r="A1005" t="s">
        <v>20</v>
      </c>
      <c r="B1005">
        <v>-10</v>
      </c>
      <c r="C1005">
        <v>80</v>
      </c>
      <c r="D1005">
        <v>100</v>
      </c>
      <c r="E1005">
        <v>3.9999999105930328E-2</v>
      </c>
      <c r="F1005">
        <v>18</v>
      </c>
      <c r="G1005">
        <v>3600</v>
      </c>
      <c r="H1005" s="1">
        <v>0.57775462962962965</v>
      </c>
      <c r="I1005">
        <v>1004</v>
      </c>
      <c r="J1005">
        <v>1004</v>
      </c>
      <c r="K1005">
        <v>-12.600000381469727</v>
      </c>
      <c r="L1005">
        <v>18.5</v>
      </c>
      <c r="M1005">
        <v>1</v>
      </c>
      <c r="N1005">
        <v>78.039215087890625</v>
      </c>
    </row>
    <row r="1006" spans="1:14" x14ac:dyDescent="0.25">
      <c r="A1006" t="s">
        <v>20</v>
      </c>
      <c r="B1006">
        <v>-10</v>
      </c>
      <c r="C1006">
        <v>80</v>
      </c>
      <c r="D1006">
        <v>100</v>
      </c>
      <c r="E1006">
        <v>3.9999999105930328E-2</v>
      </c>
      <c r="F1006">
        <v>18</v>
      </c>
      <c r="G1006">
        <v>3600</v>
      </c>
      <c r="H1006" s="1">
        <v>0.57776620370370368</v>
      </c>
      <c r="I1006">
        <v>1005</v>
      </c>
      <c r="J1006">
        <v>1005</v>
      </c>
      <c r="K1006">
        <v>-12.600000381469727</v>
      </c>
      <c r="L1006">
        <v>18.5</v>
      </c>
      <c r="M1006">
        <v>1</v>
      </c>
      <c r="N1006">
        <v>78.039215087890625</v>
      </c>
    </row>
    <row r="1007" spans="1:14" x14ac:dyDescent="0.25">
      <c r="A1007" t="s">
        <v>20</v>
      </c>
      <c r="B1007">
        <v>-10</v>
      </c>
      <c r="C1007">
        <v>80</v>
      </c>
      <c r="D1007">
        <v>100</v>
      </c>
      <c r="E1007">
        <v>3.9999999105930328E-2</v>
      </c>
      <c r="F1007">
        <v>18</v>
      </c>
      <c r="G1007">
        <v>3600</v>
      </c>
      <c r="H1007" s="1">
        <v>0.57777777777777783</v>
      </c>
      <c r="I1007">
        <v>1006</v>
      </c>
      <c r="J1007">
        <v>1006</v>
      </c>
      <c r="K1007">
        <v>-12.600000381469727</v>
      </c>
      <c r="L1007">
        <v>18.5</v>
      </c>
      <c r="M1007">
        <v>1</v>
      </c>
      <c r="N1007">
        <v>78.039215087890625</v>
      </c>
    </row>
    <row r="1008" spans="1:14" x14ac:dyDescent="0.25">
      <c r="A1008" t="s">
        <v>20</v>
      </c>
      <c r="B1008">
        <v>-10</v>
      </c>
      <c r="C1008">
        <v>80</v>
      </c>
      <c r="D1008">
        <v>100</v>
      </c>
      <c r="E1008">
        <v>3.9999999105930328E-2</v>
      </c>
      <c r="F1008">
        <v>18</v>
      </c>
      <c r="G1008">
        <v>3600</v>
      </c>
      <c r="H1008" s="1">
        <v>0.57778935185185187</v>
      </c>
      <c r="I1008">
        <v>1007</v>
      </c>
      <c r="J1008">
        <v>1007</v>
      </c>
      <c r="K1008">
        <v>-12.600000381469727</v>
      </c>
      <c r="L1008">
        <v>18.5</v>
      </c>
      <c r="M1008">
        <v>1</v>
      </c>
      <c r="N1008">
        <v>78.039215087890625</v>
      </c>
    </row>
    <row r="1009" spans="1:14" x14ac:dyDescent="0.25">
      <c r="A1009" t="s">
        <v>20</v>
      </c>
      <c r="B1009">
        <v>-10</v>
      </c>
      <c r="C1009">
        <v>80</v>
      </c>
      <c r="D1009">
        <v>100</v>
      </c>
      <c r="E1009">
        <v>3.9999999105930328E-2</v>
      </c>
      <c r="F1009">
        <v>18</v>
      </c>
      <c r="G1009">
        <v>3600</v>
      </c>
      <c r="H1009" s="1">
        <v>0.57780092592592591</v>
      </c>
      <c r="I1009">
        <v>1008</v>
      </c>
      <c r="J1009">
        <v>1008</v>
      </c>
      <c r="K1009">
        <v>-12.600000381469727</v>
      </c>
      <c r="L1009">
        <v>18.5</v>
      </c>
      <c r="M1009">
        <v>1</v>
      </c>
      <c r="N1009">
        <v>77.647056579589844</v>
      </c>
    </row>
    <row r="1010" spans="1:14" x14ac:dyDescent="0.25">
      <c r="A1010" t="s">
        <v>20</v>
      </c>
      <c r="B1010">
        <v>-10</v>
      </c>
      <c r="C1010">
        <v>80</v>
      </c>
      <c r="D1010">
        <v>100</v>
      </c>
      <c r="E1010">
        <v>3.9999999105930328E-2</v>
      </c>
      <c r="F1010">
        <v>18</v>
      </c>
      <c r="G1010">
        <v>3600</v>
      </c>
      <c r="H1010" s="1">
        <v>0.57781249999999995</v>
      </c>
      <c r="I1010">
        <v>1009</v>
      </c>
      <c r="J1010">
        <v>1009</v>
      </c>
      <c r="K1010">
        <v>-12.600000381469727</v>
      </c>
      <c r="L1010">
        <v>18.5</v>
      </c>
      <c r="M1010">
        <v>1</v>
      </c>
      <c r="N1010">
        <v>77.647056579589844</v>
      </c>
    </row>
    <row r="1011" spans="1:14" x14ac:dyDescent="0.25">
      <c r="A1011" t="s">
        <v>20</v>
      </c>
      <c r="B1011">
        <v>-10</v>
      </c>
      <c r="C1011">
        <v>80</v>
      </c>
      <c r="D1011">
        <v>100</v>
      </c>
      <c r="E1011">
        <v>3.9999999105930328E-2</v>
      </c>
      <c r="F1011">
        <v>18</v>
      </c>
      <c r="G1011">
        <v>3600</v>
      </c>
      <c r="H1011" s="1">
        <v>0.5778240740740741</v>
      </c>
      <c r="I1011">
        <v>1010</v>
      </c>
      <c r="J1011">
        <v>1010</v>
      </c>
      <c r="K1011">
        <v>-12.600000381469727</v>
      </c>
      <c r="L1011">
        <v>18.5</v>
      </c>
      <c r="M1011">
        <v>1</v>
      </c>
      <c r="N1011">
        <v>77.647056579589844</v>
      </c>
    </row>
    <row r="1012" spans="1:14" x14ac:dyDescent="0.25">
      <c r="A1012" t="s">
        <v>20</v>
      </c>
      <c r="B1012">
        <v>-10</v>
      </c>
      <c r="C1012">
        <v>80</v>
      </c>
      <c r="D1012">
        <v>100</v>
      </c>
      <c r="E1012">
        <v>3.9999999105930328E-2</v>
      </c>
      <c r="F1012">
        <v>18</v>
      </c>
      <c r="G1012">
        <v>3600</v>
      </c>
      <c r="H1012" s="1">
        <v>0.57783564814814814</v>
      </c>
      <c r="I1012">
        <v>1011</v>
      </c>
      <c r="J1012">
        <v>1011</v>
      </c>
      <c r="K1012">
        <v>-12.5</v>
      </c>
      <c r="L1012">
        <v>18.5</v>
      </c>
      <c r="M1012">
        <v>1</v>
      </c>
      <c r="N1012">
        <v>77.647056579589844</v>
      </c>
    </row>
    <row r="1013" spans="1:14" x14ac:dyDescent="0.25">
      <c r="A1013" t="s">
        <v>20</v>
      </c>
      <c r="B1013">
        <v>-10</v>
      </c>
      <c r="C1013">
        <v>80</v>
      </c>
      <c r="D1013">
        <v>100</v>
      </c>
      <c r="E1013">
        <v>3.9999999105930328E-2</v>
      </c>
      <c r="F1013">
        <v>18</v>
      </c>
      <c r="G1013">
        <v>3600</v>
      </c>
      <c r="H1013" s="1">
        <v>0.57784722222222229</v>
      </c>
      <c r="I1013">
        <v>1012</v>
      </c>
      <c r="J1013">
        <v>1012</v>
      </c>
      <c r="K1013">
        <v>-12.5</v>
      </c>
      <c r="L1013">
        <v>18.5</v>
      </c>
      <c r="M1013">
        <v>1</v>
      </c>
      <c r="N1013">
        <v>77.647056579589844</v>
      </c>
    </row>
    <row r="1014" spans="1:14" x14ac:dyDescent="0.25">
      <c r="A1014" t="s">
        <v>20</v>
      </c>
      <c r="B1014">
        <v>-10</v>
      </c>
      <c r="C1014">
        <v>80</v>
      </c>
      <c r="D1014">
        <v>100</v>
      </c>
      <c r="E1014">
        <v>3.9999999105930328E-2</v>
      </c>
      <c r="F1014">
        <v>18</v>
      </c>
      <c r="G1014">
        <v>3600</v>
      </c>
      <c r="H1014" s="1">
        <v>0.57785879629629633</v>
      </c>
      <c r="I1014">
        <v>1013</v>
      </c>
      <c r="J1014">
        <v>1013</v>
      </c>
      <c r="K1014">
        <v>-12.5</v>
      </c>
      <c r="L1014">
        <v>18.5</v>
      </c>
      <c r="M1014">
        <v>1</v>
      </c>
      <c r="N1014">
        <v>77.647056579589844</v>
      </c>
    </row>
    <row r="1015" spans="1:14" x14ac:dyDescent="0.25">
      <c r="A1015" t="s">
        <v>20</v>
      </c>
      <c r="B1015">
        <v>-10</v>
      </c>
      <c r="C1015">
        <v>80</v>
      </c>
      <c r="D1015">
        <v>100</v>
      </c>
      <c r="E1015">
        <v>3.9999999105930328E-2</v>
      </c>
      <c r="F1015">
        <v>18</v>
      </c>
      <c r="G1015">
        <v>3600</v>
      </c>
      <c r="H1015" s="1">
        <v>0.57787037037037037</v>
      </c>
      <c r="I1015">
        <v>1014</v>
      </c>
      <c r="J1015">
        <v>1014</v>
      </c>
      <c r="K1015">
        <v>-12.5</v>
      </c>
      <c r="L1015">
        <v>18.5</v>
      </c>
      <c r="M1015">
        <v>1</v>
      </c>
      <c r="N1015">
        <v>77.647056579589844</v>
      </c>
    </row>
    <row r="1016" spans="1:14" x14ac:dyDescent="0.25">
      <c r="A1016" t="s">
        <v>20</v>
      </c>
      <c r="B1016">
        <v>-10</v>
      </c>
      <c r="C1016">
        <v>80</v>
      </c>
      <c r="D1016">
        <v>100</v>
      </c>
      <c r="E1016">
        <v>3.9999999105930328E-2</v>
      </c>
      <c r="F1016">
        <v>18</v>
      </c>
      <c r="G1016">
        <v>3600</v>
      </c>
      <c r="H1016" s="1">
        <v>0.57788194444444441</v>
      </c>
      <c r="I1016">
        <v>1015</v>
      </c>
      <c r="J1016">
        <v>1015</v>
      </c>
      <c r="K1016">
        <v>-12.5</v>
      </c>
      <c r="L1016">
        <v>18.5</v>
      </c>
      <c r="M1016">
        <v>1</v>
      </c>
      <c r="N1016">
        <v>77.647056579589844</v>
      </c>
    </row>
    <row r="1017" spans="1:14" x14ac:dyDescent="0.25">
      <c r="A1017" t="s">
        <v>20</v>
      </c>
      <c r="B1017">
        <v>-10</v>
      </c>
      <c r="C1017">
        <v>80</v>
      </c>
      <c r="D1017">
        <v>100</v>
      </c>
      <c r="E1017">
        <v>3.9999999105930328E-2</v>
      </c>
      <c r="F1017">
        <v>18</v>
      </c>
      <c r="G1017">
        <v>3600</v>
      </c>
      <c r="H1017" s="1">
        <v>0.57789351851851845</v>
      </c>
      <c r="I1017">
        <v>1016</v>
      </c>
      <c r="J1017">
        <v>1016</v>
      </c>
      <c r="K1017">
        <v>-12.5</v>
      </c>
      <c r="L1017">
        <v>18.5</v>
      </c>
      <c r="M1017">
        <v>1</v>
      </c>
      <c r="N1017">
        <v>77.647056579589844</v>
      </c>
    </row>
    <row r="1018" spans="1:14" x14ac:dyDescent="0.25">
      <c r="A1018" t="s">
        <v>20</v>
      </c>
      <c r="B1018">
        <v>-10</v>
      </c>
      <c r="C1018">
        <v>80</v>
      </c>
      <c r="D1018">
        <v>100</v>
      </c>
      <c r="E1018">
        <v>3.9999999105930328E-2</v>
      </c>
      <c r="F1018">
        <v>18</v>
      </c>
      <c r="G1018">
        <v>3600</v>
      </c>
      <c r="H1018" s="1">
        <v>0.5779050925925926</v>
      </c>
      <c r="I1018">
        <v>1017</v>
      </c>
      <c r="J1018">
        <v>1017</v>
      </c>
      <c r="K1018">
        <v>-12.5</v>
      </c>
      <c r="L1018">
        <v>18.5</v>
      </c>
      <c r="M1018">
        <v>1</v>
      </c>
      <c r="N1018">
        <v>77.647056579589844</v>
      </c>
    </row>
    <row r="1019" spans="1:14" x14ac:dyDescent="0.25">
      <c r="A1019" t="s">
        <v>20</v>
      </c>
      <c r="B1019">
        <v>-10</v>
      </c>
      <c r="C1019">
        <v>80</v>
      </c>
      <c r="D1019">
        <v>100</v>
      </c>
      <c r="E1019">
        <v>3.9999999105930328E-2</v>
      </c>
      <c r="F1019">
        <v>18</v>
      </c>
      <c r="G1019">
        <v>3600</v>
      </c>
      <c r="H1019" s="1">
        <v>0.57791666666666663</v>
      </c>
      <c r="I1019">
        <v>1018</v>
      </c>
      <c r="J1019">
        <v>1018</v>
      </c>
      <c r="K1019">
        <v>-12.5</v>
      </c>
      <c r="L1019">
        <v>18.5</v>
      </c>
      <c r="M1019">
        <v>1</v>
      </c>
      <c r="N1019">
        <v>77.254905700683594</v>
      </c>
    </row>
    <row r="1020" spans="1:14" x14ac:dyDescent="0.25">
      <c r="A1020" t="s">
        <v>20</v>
      </c>
      <c r="B1020">
        <v>-10</v>
      </c>
      <c r="C1020">
        <v>80</v>
      </c>
      <c r="D1020">
        <v>100</v>
      </c>
      <c r="E1020">
        <v>3.9999999105930328E-2</v>
      </c>
      <c r="F1020">
        <v>18</v>
      </c>
      <c r="G1020">
        <v>3600</v>
      </c>
      <c r="H1020" s="1">
        <v>0.57792824074074078</v>
      </c>
      <c r="I1020">
        <v>1019</v>
      </c>
      <c r="J1020">
        <v>1019</v>
      </c>
      <c r="K1020">
        <v>-12.5</v>
      </c>
      <c r="L1020">
        <v>18.5</v>
      </c>
      <c r="M1020">
        <v>1</v>
      </c>
      <c r="N1020">
        <v>77.254905700683594</v>
      </c>
    </row>
    <row r="1021" spans="1:14" x14ac:dyDescent="0.25">
      <c r="A1021" t="s">
        <v>20</v>
      </c>
      <c r="B1021">
        <v>-10</v>
      </c>
      <c r="C1021">
        <v>80</v>
      </c>
      <c r="D1021">
        <v>100</v>
      </c>
      <c r="E1021">
        <v>3.9999999105930328E-2</v>
      </c>
      <c r="F1021">
        <v>18</v>
      </c>
      <c r="G1021">
        <v>3600</v>
      </c>
      <c r="H1021" s="1">
        <v>0.57793981481481482</v>
      </c>
      <c r="I1021">
        <v>1020</v>
      </c>
      <c r="J1021">
        <v>1020</v>
      </c>
      <c r="K1021">
        <v>-12.5</v>
      </c>
      <c r="L1021">
        <v>18.5</v>
      </c>
      <c r="M1021">
        <v>1</v>
      </c>
      <c r="N1021">
        <v>77.254905700683594</v>
      </c>
    </row>
    <row r="1022" spans="1:14" x14ac:dyDescent="0.25">
      <c r="A1022" t="s">
        <v>20</v>
      </c>
      <c r="B1022">
        <v>-10</v>
      </c>
      <c r="C1022">
        <v>80</v>
      </c>
      <c r="D1022">
        <v>100</v>
      </c>
      <c r="E1022">
        <v>3.9999999105930328E-2</v>
      </c>
      <c r="F1022">
        <v>18</v>
      </c>
      <c r="G1022">
        <v>3600</v>
      </c>
      <c r="H1022" s="1">
        <v>0.57795138888888886</v>
      </c>
      <c r="I1022">
        <v>1021</v>
      </c>
      <c r="J1022">
        <v>1021</v>
      </c>
      <c r="K1022">
        <v>-12.5</v>
      </c>
      <c r="L1022">
        <v>18.5</v>
      </c>
      <c r="M1022">
        <v>1</v>
      </c>
      <c r="N1022">
        <v>77.254905700683594</v>
      </c>
    </row>
    <row r="1023" spans="1:14" x14ac:dyDescent="0.25">
      <c r="A1023" t="s">
        <v>20</v>
      </c>
      <c r="B1023">
        <v>-10</v>
      </c>
      <c r="C1023">
        <v>80</v>
      </c>
      <c r="D1023">
        <v>100</v>
      </c>
      <c r="E1023">
        <v>3.9999999105930328E-2</v>
      </c>
      <c r="F1023">
        <v>18</v>
      </c>
      <c r="G1023">
        <v>3600</v>
      </c>
      <c r="H1023" s="1">
        <v>0.5779629629629629</v>
      </c>
      <c r="I1023">
        <v>1022</v>
      </c>
      <c r="J1023">
        <v>1022</v>
      </c>
      <c r="K1023">
        <v>-12.5</v>
      </c>
      <c r="L1023">
        <v>18.5</v>
      </c>
      <c r="M1023">
        <v>1</v>
      </c>
      <c r="N1023">
        <v>77.254905700683594</v>
      </c>
    </row>
    <row r="1024" spans="1:14" x14ac:dyDescent="0.25">
      <c r="A1024" t="s">
        <v>20</v>
      </c>
      <c r="B1024">
        <v>-10</v>
      </c>
      <c r="C1024">
        <v>80</v>
      </c>
      <c r="D1024">
        <v>100</v>
      </c>
      <c r="E1024">
        <v>3.9999999105930328E-2</v>
      </c>
      <c r="F1024">
        <v>18</v>
      </c>
      <c r="G1024">
        <v>3600</v>
      </c>
      <c r="H1024" s="1">
        <v>0.57797453703703705</v>
      </c>
      <c r="I1024">
        <v>1023</v>
      </c>
      <c r="J1024">
        <v>1023</v>
      </c>
      <c r="K1024">
        <v>-12.5</v>
      </c>
      <c r="L1024">
        <v>18.5</v>
      </c>
      <c r="M1024">
        <v>1</v>
      </c>
      <c r="N1024">
        <v>77.254905700683594</v>
      </c>
    </row>
    <row r="1025" spans="1:14" x14ac:dyDescent="0.25">
      <c r="A1025" t="s">
        <v>20</v>
      </c>
      <c r="B1025">
        <v>-10</v>
      </c>
      <c r="C1025">
        <v>80</v>
      </c>
      <c r="D1025">
        <v>100</v>
      </c>
      <c r="E1025">
        <v>3.9999999105930328E-2</v>
      </c>
      <c r="F1025">
        <v>18</v>
      </c>
      <c r="G1025">
        <v>3600</v>
      </c>
      <c r="H1025" s="1">
        <v>0.57798611111111109</v>
      </c>
      <c r="I1025">
        <v>1024</v>
      </c>
      <c r="J1025">
        <v>1024</v>
      </c>
      <c r="K1025">
        <v>-12.5</v>
      </c>
      <c r="L1025">
        <v>18.5</v>
      </c>
      <c r="M1025">
        <v>1</v>
      </c>
      <c r="N1025">
        <v>77.254905700683594</v>
      </c>
    </row>
    <row r="1026" spans="1:14" x14ac:dyDescent="0.25">
      <c r="A1026" t="s">
        <v>20</v>
      </c>
      <c r="B1026">
        <v>-10</v>
      </c>
      <c r="C1026">
        <v>80</v>
      </c>
      <c r="D1026">
        <v>100</v>
      </c>
      <c r="E1026">
        <v>3.9999999105930328E-2</v>
      </c>
      <c r="F1026">
        <v>18</v>
      </c>
      <c r="G1026">
        <v>3600</v>
      </c>
      <c r="H1026" s="1">
        <v>0.57799768518518524</v>
      </c>
      <c r="I1026">
        <v>1025</v>
      </c>
      <c r="J1026">
        <v>1025</v>
      </c>
      <c r="K1026">
        <v>-12.5</v>
      </c>
      <c r="L1026">
        <v>18.5</v>
      </c>
      <c r="M1026">
        <v>1</v>
      </c>
      <c r="N1026">
        <v>77.254905700683594</v>
      </c>
    </row>
    <row r="1027" spans="1:14" x14ac:dyDescent="0.25">
      <c r="A1027" t="s">
        <v>20</v>
      </c>
      <c r="B1027">
        <v>-10</v>
      </c>
      <c r="C1027">
        <v>80</v>
      </c>
      <c r="D1027">
        <v>100</v>
      </c>
      <c r="E1027">
        <v>3.9999999105930328E-2</v>
      </c>
      <c r="F1027">
        <v>18</v>
      </c>
      <c r="G1027">
        <v>3600</v>
      </c>
      <c r="H1027" s="1">
        <v>0.57800925925925928</v>
      </c>
      <c r="I1027">
        <v>1026</v>
      </c>
      <c r="J1027">
        <v>1026</v>
      </c>
      <c r="K1027">
        <v>-12.399999618530273</v>
      </c>
      <c r="L1027">
        <v>18.5</v>
      </c>
      <c r="M1027">
        <v>1</v>
      </c>
      <c r="N1027">
        <v>77.254905700683594</v>
      </c>
    </row>
    <row r="1028" spans="1:14" x14ac:dyDescent="0.25">
      <c r="A1028" t="s">
        <v>20</v>
      </c>
      <c r="B1028">
        <v>-10</v>
      </c>
      <c r="C1028">
        <v>80</v>
      </c>
      <c r="D1028">
        <v>100</v>
      </c>
      <c r="E1028">
        <v>3.9999999105930328E-2</v>
      </c>
      <c r="F1028">
        <v>18</v>
      </c>
      <c r="G1028">
        <v>3600</v>
      </c>
      <c r="H1028" s="1">
        <v>0.57802083333333332</v>
      </c>
      <c r="I1028">
        <v>1027</v>
      </c>
      <c r="J1028">
        <v>1027</v>
      </c>
      <c r="K1028">
        <v>-12.399999618530273</v>
      </c>
      <c r="L1028">
        <v>18.5</v>
      </c>
      <c r="M1028">
        <v>1</v>
      </c>
      <c r="N1028">
        <v>77.254905700683594</v>
      </c>
    </row>
    <row r="1029" spans="1:14" x14ac:dyDescent="0.25">
      <c r="A1029" t="s">
        <v>20</v>
      </c>
      <c r="B1029">
        <v>-10</v>
      </c>
      <c r="C1029">
        <v>80</v>
      </c>
      <c r="D1029">
        <v>100</v>
      </c>
      <c r="E1029">
        <v>3.9999999105930328E-2</v>
      </c>
      <c r="F1029">
        <v>18</v>
      </c>
      <c r="G1029">
        <v>3600</v>
      </c>
      <c r="H1029" s="1">
        <v>0.57803240740740736</v>
      </c>
      <c r="I1029">
        <v>1028</v>
      </c>
      <c r="J1029">
        <v>1028</v>
      </c>
      <c r="K1029">
        <v>-12.399999618530273</v>
      </c>
      <c r="L1029">
        <v>18.5</v>
      </c>
      <c r="M1029">
        <v>1</v>
      </c>
      <c r="N1029">
        <v>77.254905700683594</v>
      </c>
    </row>
    <row r="1030" spans="1:14" x14ac:dyDescent="0.25">
      <c r="A1030" t="s">
        <v>20</v>
      </c>
      <c r="B1030">
        <v>-10</v>
      </c>
      <c r="C1030">
        <v>80</v>
      </c>
      <c r="D1030">
        <v>100</v>
      </c>
      <c r="E1030">
        <v>3.9999999105930328E-2</v>
      </c>
      <c r="F1030">
        <v>18</v>
      </c>
      <c r="G1030">
        <v>3600</v>
      </c>
      <c r="H1030" s="1">
        <v>0.57804398148148151</v>
      </c>
      <c r="I1030">
        <v>1029</v>
      </c>
      <c r="J1030">
        <v>1029</v>
      </c>
      <c r="K1030">
        <v>-12.399999618530273</v>
      </c>
      <c r="L1030">
        <v>18.5</v>
      </c>
      <c r="M1030">
        <v>1</v>
      </c>
      <c r="N1030">
        <v>76.862747192382812</v>
      </c>
    </row>
    <row r="1031" spans="1:14" x14ac:dyDescent="0.25">
      <c r="A1031" t="s">
        <v>20</v>
      </c>
      <c r="B1031">
        <v>-10</v>
      </c>
      <c r="C1031">
        <v>80</v>
      </c>
      <c r="D1031">
        <v>100</v>
      </c>
      <c r="E1031">
        <v>3.9999999105930328E-2</v>
      </c>
      <c r="F1031">
        <v>18</v>
      </c>
      <c r="G1031">
        <v>3600</v>
      </c>
      <c r="H1031" s="1">
        <v>0.57805555555555554</v>
      </c>
      <c r="I1031">
        <v>1030</v>
      </c>
      <c r="J1031">
        <v>1030</v>
      </c>
      <c r="K1031">
        <v>-12.399999618530273</v>
      </c>
      <c r="L1031">
        <v>18.5</v>
      </c>
      <c r="M1031">
        <v>1</v>
      </c>
      <c r="N1031">
        <v>76.862747192382812</v>
      </c>
    </row>
    <row r="1032" spans="1:14" x14ac:dyDescent="0.25">
      <c r="A1032" t="s">
        <v>20</v>
      </c>
      <c r="B1032">
        <v>-10</v>
      </c>
      <c r="C1032">
        <v>80</v>
      </c>
      <c r="D1032">
        <v>100</v>
      </c>
      <c r="E1032">
        <v>3.9999999105930328E-2</v>
      </c>
      <c r="F1032">
        <v>18</v>
      </c>
      <c r="G1032">
        <v>3600</v>
      </c>
      <c r="H1032" s="1">
        <v>0.57806712962962969</v>
      </c>
      <c r="I1032">
        <v>1031</v>
      </c>
      <c r="J1032">
        <v>1031</v>
      </c>
      <c r="K1032">
        <v>-12.399999618530273</v>
      </c>
      <c r="L1032">
        <v>18.5</v>
      </c>
      <c r="M1032">
        <v>1</v>
      </c>
      <c r="N1032">
        <v>76.862747192382812</v>
      </c>
    </row>
    <row r="1033" spans="1:14" x14ac:dyDescent="0.25">
      <c r="A1033" t="s">
        <v>20</v>
      </c>
      <c r="B1033">
        <v>-10</v>
      </c>
      <c r="C1033">
        <v>80</v>
      </c>
      <c r="D1033">
        <v>100</v>
      </c>
      <c r="E1033">
        <v>3.9999999105930328E-2</v>
      </c>
      <c r="F1033">
        <v>18</v>
      </c>
      <c r="G1033">
        <v>3600</v>
      </c>
      <c r="H1033" s="1">
        <v>0.57807870370370373</v>
      </c>
      <c r="I1033">
        <v>1032</v>
      </c>
      <c r="J1033">
        <v>1032</v>
      </c>
      <c r="K1033">
        <v>-12.399999618530273</v>
      </c>
      <c r="L1033">
        <v>18.5</v>
      </c>
      <c r="M1033">
        <v>1</v>
      </c>
      <c r="N1033">
        <v>76.862747192382812</v>
      </c>
    </row>
    <row r="1034" spans="1:14" x14ac:dyDescent="0.25">
      <c r="A1034" t="s">
        <v>20</v>
      </c>
      <c r="B1034">
        <v>-10</v>
      </c>
      <c r="C1034">
        <v>80</v>
      </c>
      <c r="D1034">
        <v>100</v>
      </c>
      <c r="E1034">
        <v>3.9999999105930328E-2</v>
      </c>
      <c r="F1034">
        <v>18</v>
      </c>
      <c r="G1034">
        <v>3600</v>
      </c>
      <c r="H1034" s="1">
        <v>0.57809027777777777</v>
      </c>
      <c r="I1034">
        <v>1033</v>
      </c>
      <c r="J1034">
        <v>1033</v>
      </c>
      <c r="K1034">
        <v>-12.399999618530273</v>
      </c>
      <c r="L1034">
        <v>18.5</v>
      </c>
      <c r="M1034">
        <v>1</v>
      </c>
      <c r="N1034">
        <v>76.862747192382812</v>
      </c>
    </row>
    <row r="1035" spans="1:14" x14ac:dyDescent="0.25">
      <c r="A1035" t="s">
        <v>20</v>
      </c>
      <c r="B1035">
        <v>-10</v>
      </c>
      <c r="C1035">
        <v>80</v>
      </c>
      <c r="D1035">
        <v>100</v>
      </c>
      <c r="E1035">
        <v>3.9999999105930328E-2</v>
      </c>
      <c r="F1035">
        <v>18</v>
      </c>
      <c r="G1035">
        <v>3600</v>
      </c>
      <c r="H1035" s="1">
        <v>0.57810185185185181</v>
      </c>
      <c r="I1035">
        <v>1034</v>
      </c>
      <c r="J1035">
        <v>1034</v>
      </c>
      <c r="K1035">
        <v>-12.300000190734863</v>
      </c>
      <c r="L1035">
        <v>18.5</v>
      </c>
      <c r="M1035">
        <v>1</v>
      </c>
      <c r="N1035">
        <v>76.862747192382812</v>
      </c>
    </row>
    <row r="1036" spans="1:14" x14ac:dyDescent="0.25">
      <c r="A1036" t="s">
        <v>20</v>
      </c>
      <c r="B1036">
        <v>-10</v>
      </c>
      <c r="C1036">
        <v>80</v>
      </c>
      <c r="D1036">
        <v>100</v>
      </c>
      <c r="E1036">
        <v>3.9999999105930328E-2</v>
      </c>
      <c r="F1036">
        <v>18</v>
      </c>
      <c r="G1036">
        <v>3600</v>
      </c>
      <c r="H1036" s="1">
        <v>0.57811342592592596</v>
      </c>
      <c r="I1036">
        <v>1035</v>
      </c>
      <c r="J1036">
        <v>1035</v>
      </c>
      <c r="K1036">
        <v>-12.300000190734863</v>
      </c>
      <c r="L1036">
        <v>18.5</v>
      </c>
      <c r="M1036">
        <v>1</v>
      </c>
      <c r="N1036">
        <v>76.862747192382812</v>
      </c>
    </row>
    <row r="1037" spans="1:14" x14ac:dyDescent="0.25">
      <c r="A1037" t="s">
        <v>20</v>
      </c>
      <c r="B1037">
        <v>-10</v>
      </c>
      <c r="C1037">
        <v>80</v>
      </c>
      <c r="D1037">
        <v>100</v>
      </c>
      <c r="E1037">
        <v>3.9999999105930328E-2</v>
      </c>
      <c r="F1037">
        <v>18</v>
      </c>
      <c r="G1037">
        <v>3600</v>
      </c>
      <c r="H1037" s="1">
        <v>0.578125</v>
      </c>
      <c r="I1037">
        <v>1036</v>
      </c>
      <c r="J1037">
        <v>1036</v>
      </c>
      <c r="K1037">
        <v>-12.300000190734863</v>
      </c>
      <c r="L1037">
        <v>18.5</v>
      </c>
      <c r="M1037">
        <v>1</v>
      </c>
      <c r="N1037">
        <v>76.862747192382812</v>
      </c>
    </row>
    <row r="1038" spans="1:14" x14ac:dyDescent="0.25">
      <c r="A1038" t="s">
        <v>20</v>
      </c>
      <c r="B1038">
        <v>-10</v>
      </c>
      <c r="C1038">
        <v>80</v>
      </c>
      <c r="D1038">
        <v>100</v>
      </c>
      <c r="E1038">
        <v>3.9999999105930328E-2</v>
      </c>
      <c r="F1038">
        <v>18</v>
      </c>
      <c r="G1038">
        <v>3600</v>
      </c>
      <c r="H1038" s="1">
        <v>0.57813657407407404</v>
      </c>
      <c r="I1038">
        <v>1037</v>
      </c>
      <c r="J1038">
        <v>1037</v>
      </c>
      <c r="K1038">
        <v>-12.300000190734863</v>
      </c>
      <c r="L1038">
        <v>18.5</v>
      </c>
      <c r="M1038">
        <v>1</v>
      </c>
      <c r="N1038">
        <v>76.862747192382812</v>
      </c>
    </row>
    <row r="1039" spans="1:14" x14ac:dyDescent="0.25">
      <c r="A1039" t="s">
        <v>20</v>
      </c>
      <c r="B1039">
        <v>-10</v>
      </c>
      <c r="C1039">
        <v>80</v>
      </c>
      <c r="D1039">
        <v>100</v>
      </c>
      <c r="E1039">
        <v>3.9999999105930328E-2</v>
      </c>
      <c r="F1039">
        <v>18</v>
      </c>
      <c r="G1039">
        <v>3600</v>
      </c>
      <c r="H1039" s="1">
        <v>0.57814814814814819</v>
      </c>
      <c r="I1039">
        <v>1038</v>
      </c>
      <c r="J1039">
        <v>1038</v>
      </c>
      <c r="K1039">
        <v>-12.300000190734863</v>
      </c>
      <c r="L1039">
        <v>18.5</v>
      </c>
      <c r="M1039">
        <v>1</v>
      </c>
      <c r="N1039">
        <v>76.862747192382812</v>
      </c>
    </row>
    <row r="1040" spans="1:14" x14ac:dyDescent="0.25">
      <c r="A1040" t="s">
        <v>20</v>
      </c>
      <c r="B1040">
        <v>-10</v>
      </c>
      <c r="C1040">
        <v>80</v>
      </c>
      <c r="D1040">
        <v>100</v>
      </c>
      <c r="E1040">
        <v>3.9999999105930328E-2</v>
      </c>
      <c r="F1040">
        <v>18</v>
      </c>
      <c r="G1040">
        <v>3600</v>
      </c>
      <c r="H1040" s="1">
        <v>0.57815972222222223</v>
      </c>
      <c r="I1040">
        <v>1039</v>
      </c>
      <c r="J1040">
        <v>1039</v>
      </c>
      <c r="K1040">
        <v>-12.300000190734863</v>
      </c>
      <c r="L1040">
        <v>18.5</v>
      </c>
      <c r="M1040">
        <v>1</v>
      </c>
      <c r="N1040">
        <v>76.862747192382812</v>
      </c>
    </row>
    <row r="1041" spans="1:14" x14ac:dyDescent="0.25">
      <c r="A1041" t="s">
        <v>20</v>
      </c>
      <c r="B1041">
        <v>-10</v>
      </c>
      <c r="C1041">
        <v>80</v>
      </c>
      <c r="D1041">
        <v>100</v>
      </c>
      <c r="E1041">
        <v>3.9999999105930328E-2</v>
      </c>
      <c r="F1041">
        <v>18</v>
      </c>
      <c r="G1041">
        <v>3600</v>
      </c>
      <c r="H1041" s="1">
        <v>0.57817129629629627</v>
      </c>
      <c r="I1041">
        <v>1040</v>
      </c>
      <c r="J1041">
        <v>1040</v>
      </c>
      <c r="K1041">
        <v>-12.300000190734863</v>
      </c>
      <c r="L1041">
        <v>18.5</v>
      </c>
      <c r="M1041">
        <v>1</v>
      </c>
      <c r="N1041">
        <v>76.862747192382812</v>
      </c>
    </row>
    <row r="1042" spans="1:14" x14ac:dyDescent="0.25">
      <c r="A1042" t="s">
        <v>20</v>
      </c>
      <c r="B1042">
        <v>-10</v>
      </c>
      <c r="C1042">
        <v>80</v>
      </c>
      <c r="D1042">
        <v>100</v>
      </c>
      <c r="E1042">
        <v>3.9999999105930328E-2</v>
      </c>
      <c r="F1042">
        <v>18</v>
      </c>
      <c r="G1042">
        <v>3600</v>
      </c>
      <c r="H1042" s="1">
        <v>0.57818287037037031</v>
      </c>
      <c r="I1042">
        <v>1041</v>
      </c>
      <c r="J1042">
        <v>1041</v>
      </c>
      <c r="K1042">
        <v>-12.300000190734863</v>
      </c>
      <c r="L1042">
        <v>18.5</v>
      </c>
      <c r="M1042">
        <v>1</v>
      </c>
      <c r="N1042">
        <v>76.862747192382812</v>
      </c>
    </row>
    <row r="1043" spans="1:14" x14ac:dyDescent="0.25">
      <c r="A1043" t="s">
        <v>20</v>
      </c>
      <c r="B1043">
        <v>-10</v>
      </c>
      <c r="C1043">
        <v>80</v>
      </c>
      <c r="D1043">
        <v>100</v>
      </c>
      <c r="E1043">
        <v>3.9999999105930328E-2</v>
      </c>
      <c r="F1043">
        <v>18</v>
      </c>
      <c r="G1043">
        <v>3600</v>
      </c>
      <c r="H1043" s="1">
        <v>0.57819444444444446</v>
      </c>
      <c r="I1043">
        <v>1042</v>
      </c>
      <c r="J1043">
        <v>1042</v>
      </c>
      <c r="K1043">
        <v>-12.300000190734863</v>
      </c>
      <c r="L1043">
        <v>18.5</v>
      </c>
      <c r="M1043">
        <v>1</v>
      </c>
      <c r="N1043">
        <v>76.470588684082031</v>
      </c>
    </row>
    <row r="1044" spans="1:14" x14ac:dyDescent="0.25">
      <c r="A1044" t="s">
        <v>20</v>
      </c>
      <c r="B1044">
        <v>-10</v>
      </c>
      <c r="C1044">
        <v>80</v>
      </c>
      <c r="D1044">
        <v>100</v>
      </c>
      <c r="E1044">
        <v>3.9999999105930328E-2</v>
      </c>
      <c r="F1044">
        <v>18</v>
      </c>
      <c r="G1044">
        <v>3600</v>
      </c>
      <c r="H1044" s="1">
        <v>0.57820601851851849</v>
      </c>
      <c r="I1044">
        <v>1043</v>
      </c>
      <c r="J1044">
        <v>1043</v>
      </c>
      <c r="K1044">
        <v>-12.300000190734863</v>
      </c>
      <c r="L1044">
        <v>18.5</v>
      </c>
      <c r="M1044">
        <v>1</v>
      </c>
      <c r="N1044">
        <v>76.470588684082031</v>
      </c>
    </row>
    <row r="1045" spans="1:14" x14ac:dyDescent="0.25">
      <c r="A1045" t="s">
        <v>20</v>
      </c>
      <c r="B1045">
        <v>-10</v>
      </c>
      <c r="C1045">
        <v>80</v>
      </c>
      <c r="D1045">
        <v>100</v>
      </c>
      <c r="E1045">
        <v>3.9999999105930328E-2</v>
      </c>
      <c r="F1045">
        <v>18</v>
      </c>
      <c r="G1045">
        <v>3600</v>
      </c>
      <c r="H1045" s="1">
        <v>0.57821759259259264</v>
      </c>
      <c r="I1045">
        <v>1044</v>
      </c>
      <c r="J1045">
        <v>1044</v>
      </c>
      <c r="K1045">
        <v>-12.300000190734863</v>
      </c>
      <c r="L1045">
        <v>18.5</v>
      </c>
      <c r="M1045">
        <v>1</v>
      </c>
      <c r="N1045">
        <v>76.470588684082031</v>
      </c>
    </row>
    <row r="1046" spans="1:14" x14ac:dyDescent="0.25">
      <c r="A1046" t="s">
        <v>20</v>
      </c>
      <c r="B1046">
        <v>-10</v>
      </c>
      <c r="C1046">
        <v>80</v>
      </c>
      <c r="D1046">
        <v>100</v>
      </c>
      <c r="E1046">
        <v>3.9999999105930328E-2</v>
      </c>
      <c r="F1046">
        <v>18</v>
      </c>
      <c r="G1046">
        <v>3600</v>
      </c>
      <c r="H1046" s="1">
        <v>0.57822916666666668</v>
      </c>
      <c r="I1046">
        <v>1045</v>
      </c>
      <c r="J1046">
        <v>1045</v>
      </c>
      <c r="K1046">
        <v>-12.300000190734863</v>
      </c>
      <c r="L1046">
        <v>18.5</v>
      </c>
      <c r="M1046">
        <v>1</v>
      </c>
      <c r="N1046">
        <v>76.470588684082031</v>
      </c>
    </row>
    <row r="1047" spans="1:14" x14ac:dyDescent="0.25">
      <c r="A1047" t="s">
        <v>20</v>
      </c>
      <c r="B1047">
        <v>-10</v>
      </c>
      <c r="C1047">
        <v>80</v>
      </c>
      <c r="D1047">
        <v>100</v>
      </c>
      <c r="E1047">
        <v>3.9999999105930328E-2</v>
      </c>
      <c r="F1047">
        <v>18</v>
      </c>
      <c r="G1047">
        <v>3600</v>
      </c>
      <c r="H1047" s="1">
        <v>0.57824074074074072</v>
      </c>
      <c r="I1047">
        <v>1046</v>
      </c>
      <c r="J1047">
        <v>1046</v>
      </c>
      <c r="K1047">
        <v>-12.300000190734863</v>
      </c>
      <c r="L1047">
        <v>18.5</v>
      </c>
      <c r="M1047">
        <v>1</v>
      </c>
      <c r="N1047">
        <v>76.470588684082031</v>
      </c>
    </row>
    <row r="1048" spans="1:14" x14ac:dyDescent="0.25">
      <c r="A1048" t="s">
        <v>20</v>
      </c>
      <c r="B1048">
        <v>-10</v>
      </c>
      <c r="C1048">
        <v>80</v>
      </c>
      <c r="D1048">
        <v>100</v>
      </c>
      <c r="E1048">
        <v>3.9999999105930328E-2</v>
      </c>
      <c r="F1048">
        <v>18</v>
      </c>
      <c r="G1048">
        <v>3600</v>
      </c>
      <c r="H1048" s="1">
        <v>0.57825231481481476</v>
      </c>
      <c r="I1048">
        <v>1047</v>
      </c>
      <c r="J1048">
        <v>1047</v>
      </c>
      <c r="K1048">
        <v>-12.300000190734863</v>
      </c>
      <c r="L1048">
        <v>18.5</v>
      </c>
      <c r="M1048">
        <v>1</v>
      </c>
      <c r="N1048">
        <v>76.470588684082031</v>
      </c>
    </row>
    <row r="1049" spans="1:14" x14ac:dyDescent="0.25">
      <c r="A1049" t="s">
        <v>20</v>
      </c>
      <c r="B1049">
        <v>-10</v>
      </c>
      <c r="C1049">
        <v>80</v>
      </c>
      <c r="D1049">
        <v>100</v>
      </c>
      <c r="E1049">
        <v>3.9999999105930328E-2</v>
      </c>
      <c r="F1049">
        <v>18</v>
      </c>
      <c r="G1049">
        <v>3600</v>
      </c>
      <c r="H1049" s="1">
        <v>0.57826388888888891</v>
      </c>
      <c r="I1049">
        <v>1048</v>
      </c>
      <c r="J1049">
        <v>1048</v>
      </c>
      <c r="K1049">
        <v>-12.300000190734863</v>
      </c>
      <c r="L1049">
        <v>18.5</v>
      </c>
      <c r="M1049">
        <v>1</v>
      </c>
      <c r="N1049">
        <v>76.470588684082031</v>
      </c>
    </row>
    <row r="1050" spans="1:14" x14ac:dyDescent="0.25">
      <c r="A1050" t="s">
        <v>20</v>
      </c>
      <c r="B1050">
        <v>-10</v>
      </c>
      <c r="C1050">
        <v>80</v>
      </c>
      <c r="D1050">
        <v>100</v>
      </c>
      <c r="E1050">
        <v>3.9999999105930328E-2</v>
      </c>
      <c r="F1050">
        <v>18</v>
      </c>
      <c r="G1050">
        <v>3600</v>
      </c>
      <c r="H1050" s="1">
        <v>0.57827546296296295</v>
      </c>
      <c r="I1050">
        <v>1049</v>
      </c>
      <c r="J1050">
        <v>1049</v>
      </c>
      <c r="K1050">
        <v>-12.199999809265137</v>
      </c>
      <c r="L1050">
        <v>18.5</v>
      </c>
      <c r="M1050">
        <v>1</v>
      </c>
      <c r="N1050">
        <v>76.470588684082031</v>
      </c>
    </row>
    <row r="1051" spans="1:14" x14ac:dyDescent="0.25">
      <c r="A1051" t="s">
        <v>20</v>
      </c>
      <c r="B1051">
        <v>-10</v>
      </c>
      <c r="C1051">
        <v>80</v>
      </c>
      <c r="D1051">
        <v>100</v>
      </c>
      <c r="E1051">
        <v>3.9999999105930328E-2</v>
      </c>
      <c r="F1051">
        <v>18</v>
      </c>
      <c r="G1051">
        <v>3600</v>
      </c>
      <c r="H1051" s="1">
        <v>0.5782870370370371</v>
      </c>
      <c r="I1051">
        <v>1050</v>
      </c>
      <c r="J1051">
        <v>1050</v>
      </c>
      <c r="K1051">
        <v>-12.199999809265137</v>
      </c>
      <c r="L1051">
        <v>18.5</v>
      </c>
      <c r="M1051">
        <v>1</v>
      </c>
      <c r="N1051">
        <v>76.470588684082031</v>
      </c>
    </row>
    <row r="1052" spans="1:14" x14ac:dyDescent="0.25">
      <c r="A1052" t="s">
        <v>20</v>
      </c>
      <c r="B1052">
        <v>-10</v>
      </c>
      <c r="C1052">
        <v>80</v>
      </c>
      <c r="D1052">
        <v>100</v>
      </c>
      <c r="E1052">
        <v>3.9999999105930328E-2</v>
      </c>
      <c r="F1052">
        <v>18</v>
      </c>
      <c r="G1052">
        <v>3600</v>
      </c>
      <c r="H1052" s="1">
        <v>0.57829861111111114</v>
      </c>
      <c r="I1052">
        <v>1051</v>
      </c>
      <c r="J1052">
        <v>1051</v>
      </c>
      <c r="K1052">
        <v>-12.199999809265137</v>
      </c>
      <c r="L1052">
        <v>18.5</v>
      </c>
      <c r="M1052">
        <v>1</v>
      </c>
      <c r="N1052">
        <v>76.470588684082031</v>
      </c>
    </row>
    <row r="1053" spans="1:14" x14ac:dyDescent="0.25">
      <c r="A1053" t="s">
        <v>20</v>
      </c>
      <c r="B1053">
        <v>-10</v>
      </c>
      <c r="C1053">
        <v>80</v>
      </c>
      <c r="D1053">
        <v>100</v>
      </c>
      <c r="E1053">
        <v>3.9999999105930328E-2</v>
      </c>
      <c r="F1053">
        <v>18</v>
      </c>
      <c r="G1053">
        <v>3600</v>
      </c>
      <c r="H1053" s="1">
        <v>0.57831018518518518</v>
      </c>
      <c r="I1053">
        <v>1052</v>
      </c>
      <c r="J1053">
        <v>1052</v>
      </c>
      <c r="K1053">
        <v>-12.199999809265137</v>
      </c>
      <c r="L1053">
        <v>18.5</v>
      </c>
      <c r="M1053">
        <v>1</v>
      </c>
      <c r="N1053">
        <v>76.07843017578125</v>
      </c>
    </row>
    <row r="1054" spans="1:14" x14ac:dyDescent="0.25">
      <c r="A1054" t="s">
        <v>20</v>
      </c>
      <c r="B1054">
        <v>-10</v>
      </c>
      <c r="C1054">
        <v>80</v>
      </c>
      <c r="D1054">
        <v>100</v>
      </c>
      <c r="E1054">
        <v>3.9999999105930328E-2</v>
      </c>
      <c r="F1054">
        <v>18</v>
      </c>
      <c r="G1054">
        <v>3600</v>
      </c>
      <c r="H1054" s="1">
        <v>0.57832175925925922</v>
      </c>
      <c r="I1054">
        <v>1053</v>
      </c>
      <c r="J1054">
        <v>1053</v>
      </c>
      <c r="K1054">
        <v>-12.199999809265137</v>
      </c>
      <c r="L1054">
        <v>18.5</v>
      </c>
      <c r="M1054">
        <v>1</v>
      </c>
      <c r="N1054">
        <v>76.07843017578125</v>
      </c>
    </row>
    <row r="1055" spans="1:14" x14ac:dyDescent="0.25">
      <c r="A1055" t="s">
        <v>20</v>
      </c>
      <c r="B1055">
        <v>-10</v>
      </c>
      <c r="C1055">
        <v>80</v>
      </c>
      <c r="D1055">
        <v>100</v>
      </c>
      <c r="E1055">
        <v>3.9999999105930328E-2</v>
      </c>
      <c r="F1055">
        <v>18</v>
      </c>
      <c r="G1055">
        <v>3600</v>
      </c>
      <c r="H1055" s="1">
        <v>0.57833333333333337</v>
      </c>
      <c r="I1055">
        <v>1054</v>
      </c>
      <c r="J1055">
        <v>1054</v>
      </c>
      <c r="K1055">
        <v>-12.199999809265137</v>
      </c>
      <c r="L1055">
        <v>18.5</v>
      </c>
      <c r="M1055">
        <v>1</v>
      </c>
      <c r="N1055">
        <v>76.07843017578125</v>
      </c>
    </row>
    <row r="1056" spans="1:14" x14ac:dyDescent="0.25">
      <c r="A1056" t="s">
        <v>20</v>
      </c>
      <c r="B1056">
        <v>-10</v>
      </c>
      <c r="C1056">
        <v>80</v>
      </c>
      <c r="D1056">
        <v>100</v>
      </c>
      <c r="E1056">
        <v>3.9999999105930328E-2</v>
      </c>
      <c r="F1056">
        <v>18</v>
      </c>
      <c r="G1056">
        <v>3600</v>
      </c>
      <c r="H1056" s="1">
        <v>0.5783449074074074</v>
      </c>
      <c r="I1056">
        <v>1055</v>
      </c>
      <c r="J1056">
        <v>1055</v>
      </c>
      <c r="K1056">
        <v>-12.199999809265137</v>
      </c>
      <c r="L1056">
        <v>18.5</v>
      </c>
      <c r="M1056">
        <v>1</v>
      </c>
      <c r="N1056">
        <v>76.07843017578125</v>
      </c>
    </row>
    <row r="1057" spans="1:14" x14ac:dyDescent="0.25">
      <c r="A1057" t="s">
        <v>20</v>
      </c>
      <c r="B1057">
        <v>-10</v>
      </c>
      <c r="C1057">
        <v>80</v>
      </c>
      <c r="D1057">
        <v>100</v>
      </c>
      <c r="E1057">
        <v>3.9999999105930328E-2</v>
      </c>
      <c r="F1057">
        <v>18</v>
      </c>
      <c r="G1057">
        <v>3600</v>
      </c>
      <c r="H1057" s="1">
        <v>0.57835648148148155</v>
      </c>
      <c r="I1057">
        <v>1056</v>
      </c>
      <c r="J1057">
        <v>1056</v>
      </c>
      <c r="K1057">
        <v>-12.199999809265137</v>
      </c>
      <c r="L1057">
        <v>18.5</v>
      </c>
      <c r="M1057">
        <v>1</v>
      </c>
      <c r="N1057">
        <v>76.07843017578125</v>
      </c>
    </row>
    <row r="1058" spans="1:14" x14ac:dyDescent="0.25">
      <c r="A1058" t="s">
        <v>20</v>
      </c>
      <c r="B1058">
        <v>-10</v>
      </c>
      <c r="C1058">
        <v>80</v>
      </c>
      <c r="D1058">
        <v>100</v>
      </c>
      <c r="E1058">
        <v>3.9999999105930328E-2</v>
      </c>
      <c r="F1058">
        <v>18</v>
      </c>
      <c r="G1058">
        <v>3600</v>
      </c>
      <c r="H1058" s="1">
        <v>0.57836805555555559</v>
      </c>
      <c r="I1058">
        <v>1057</v>
      </c>
      <c r="J1058">
        <v>1057</v>
      </c>
      <c r="K1058">
        <v>-12.100000381469727</v>
      </c>
      <c r="L1058">
        <v>18.5</v>
      </c>
      <c r="M1058">
        <v>1</v>
      </c>
      <c r="N1058">
        <v>76.07843017578125</v>
      </c>
    </row>
    <row r="1059" spans="1:14" x14ac:dyDescent="0.25">
      <c r="A1059" t="s">
        <v>20</v>
      </c>
      <c r="B1059">
        <v>-10</v>
      </c>
      <c r="C1059">
        <v>80</v>
      </c>
      <c r="D1059">
        <v>100</v>
      </c>
      <c r="E1059">
        <v>3.9999999105930328E-2</v>
      </c>
      <c r="F1059">
        <v>18</v>
      </c>
      <c r="G1059">
        <v>3600</v>
      </c>
      <c r="H1059" s="1">
        <v>0.57837962962962963</v>
      </c>
      <c r="I1059">
        <v>1058</v>
      </c>
      <c r="J1059">
        <v>1058</v>
      </c>
      <c r="K1059">
        <v>-12.100000381469727</v>
      </c>
      <c r="L1059">
        <v>18.5</v>
      </c>
      <c r="M1059">
        <v>1</v>
      </c>
      <c r="N1059">
        <v>76.07843017578125</v>
      </c>
    </row>
    <row r="1060" spans="1:14" x14ac:dyDescent="0.25">
      <c r="A1060" t="s">
        <v>20</v>
      </c>
      <c r="B1060">
        <v>-10</v>
      </c>
      <c r="C1060">
        <v>80</v>
      </c>
      <c r="D1060">
        <v>100</v>
      </c>
      <c r="E1060">
        <v>3.9999999105930328E-2</v>
      </c>
      <c r="F1060">
        <v>18</v>
      </c>
      <c r="G1060">
        <v>3600</v>
      </c>
      <c r="H1060" s="1">
        <v>0.57839120370370367</v>
      </c>
      <c r="I1060">
        <v>1059</v>
      </c>
      <c r="J1060">
        <v>1059</v>
      </c>
      <c r="K1060">
        <v>-12.100000381469727</v>
      </c>
      <c r="L1060">
        <v>18.5</v>
      </c>
      <c r="M1060">
        <v>1</v>
      </c>
      <c r="N1060">
        <v>76.07843017578125</v>
      </c>
    </row>
    <row r="1061" spans="1:14" x14ac:dyDescent="0.25">
      <c r="A1061" t="s">
        <v>20</v>
      </c>
      <c r="B1061">
        <v>-10</v>
      </c>
      <c r="C1061">
        <v>80</v>
      </c>
      <c r="D1061">
        <v>100</v>
      </c>
      <c r="E1061">
        <v>3.9999999105930328E-2</v>
      </c>
      <c r="F1061">
        <v>18</v>
      </c>
      <c r="G1061">
        <v>3600</v>
      </c>
      <c r="H1061" s="1">
        <v>0.57840277777777771</v>
      </c>
      <c r="I1061">
        <v>1060</v>
      </c>
      <c r="J1061">
        <v>1060</v>
      </c>
      <c r="K1061">
        <v>-12.100000381469727</v>
      </c>
      <c r="L1061">
        <v>18.5</v>
      </c>
      <c r="M1061">
        <v>1</v>
      </c>
      <c r="N1061">
        <v>76.07843017578125</v>
      </c>
    </row>
    <row r="1062" spans="1:14" x14ac:dyDescent="0.25">
      <c r="A1062" t="s">
        <v>20</v>
      </c>
      <c r="B1062">
        <v>-10</v>
      </c>
      <c r="C1062">
        <v>80</v>
      </c>
      <c r="D1062">
        <v>100</v>
      </c>
      <c r="E1062">
        <v>3.9999999105930328E-2</v>
      </c>
      <c r="F1062">
        <v>18</v>
      </c>
      <c r="G1062">
        <v>3600</v>
      </c>
      <c r="H1062" s="1">
        <v>0.57841435185185186</v>
      </c>
      <c r="I1062">
        <v>1061</v>
      </c>
      <c r="J1062">
        <v>1061</v>
      </c>
      <c r="K1062">
        <v>-12.100000381469727</v>
      </c>
      <c r="L1062">
        <v>18.5</v>
      </c>
      <c r="M1062">
        <v>1</v>
      </c>
      <c r="N1062">
        <v>76.07843017578125</v>
      </c>
    </row>
    <row r="1063" spans="1:14" x14ac:dyDescent="0.25">
      <c r="A1063" t="s">
        <v>20</v>
      </c>
      <c r="B1063">
        <v>-10</v>
      </c>
      <c r="C1063">
        <v>80</v>
      </c>
      <c r="D1063">
        <v>100</v>
      </c>
      <c r="E1063">
        <v>3.9999999105930328E-2</v>
      </c>
      <c r="F1063">
        <v>18</v>
      </c>
      <c r="G1063">
        <v>3600</v>
      </c>
      <c r="H1063" s="1">
        <v>0.5784259259259259</v>
      </c>
      <c r="I1063">
        <v>1062</v>
      </c>
      <c r="J1063">
        <v>1062</v>
      </c>
      <c r="K1063">
        <v>-12.100000381469727</v>
      </c>
      <c r="L1063">
        <v>18.5</v>
      </c>
      <c r="M1063">
        <v>1</v>
      </c>
      <c r="N1063">
        <v>76.07843017578125</v>
      </c>
    </row>
    <row r="1064" spans="1:14" x14ac:dyDescent="0.25">
      <c r="A1064" t="s">
        <v>20</v>
      </c>
      <c r="B1064">
        <v>-10</v>
      </c>
      <c r="C1064">
        <v>80</v>
      </c>
      <c r="D1064">
        <v>100</v>
      </c>
      <c r="E1064">
        <v>3.9999999105930328E-2</v>
      </c>
      <c r="F1064">
        <v>18</v>
      </c>
      <c r="G1064">
        <v>3600</v>
      </c>
      <c r="H1064" s="1">
        <v>0.57843750000000005</v>
      </c>
      <c r="I1064">
        <v>1063</v>
      </c>
      <c r="J1064">
        <v>1063</v>
      </c>
      <c r="K1064">
        <v>-12.100000381469727</v>
      </c>
      <c r="L1064">
        <v>18.5</v>
      </c>
      <c r="M1064">
        <v>1</v>
      </c>
      <c r="N1064">
        <v>76.07843017578125</v>
      </c>
    </row>
    <row r="1065" spans="1:14" x14ac:dyDescent="0.25">
      <c r="A1065" t="s">
        <v>20</v>
      </c>
      <c r="B1065">
        <v>-10</v>
      </c>
      <c r="C1065">
        <v>80</v>
      </c>
      <c r="D1065">
        <v>100</v>
      </c>
      <c r="E1065">
        <v>3.9999999105930328E-2</v>
      </c>
      <c r="F1065">
        <v>18</v>
      </c>
      <c r="G1065">
        <v>3600</v>
      </c>
      <c r="H1065" s="1">
        <v>0.57844907407407409</v>
      </c>
      <c r="I1065">
        <v>1064</v>
      </c>
      <c r="J1065">
        <v>1064</v>
      </c>
      <c r="K1065">
        <v>-12.100000381469727</v>
      </c>
      <c r="L1065">
        <v>18.5</v>
      </c>
      <c r="M1065">
        <v>1</v>
      </c>
      <c r="N1065">
        <v>76.07843017578125</v>
      </c>
    </row>
    <row r="1066" spans="1:14" x14ac:dyDescent="0.25">
      <c r="A1066" t="s">
        <v>20</v>
      </c>
      <c r="B1066">
        <v>-10</v>
      </c>
      <c r="C1066">
        <v>80</v>
      </c>
      <c r="D1066">
        <v>100</v>
      </c>
      <c r="E1066">
        <v>3.9999999105930328E-2</v>
      </c>
      <c r="F1066">
        <v>18</v>
      </c>
      <c r="G1066">
        <v>3600</v>
      </c>
      <c r="H1066" s="1">
        <v>0.57846064814814813</v>
      </c>
      <c r="I1066">
        <v>1065</v>
      </c>
      <c r="J1066">
        <v>1065</v>
      </c>
      <c r="K1066">
        <v>-12.100000381469727</v>
      </c>
      <c r="L1066">
        <v>18.5</v>
      </c>
      <c r="M1066">
        <v>1</v>
      </c>
      <c r="N1066">
        <v>75.686271667480469</v>
      </c>
    </row>
    <row r="1067" spans="1:14" x14ac:dyDescent="0.25">
      <c r="A1067" t="s">
        <v>20</v>
      </c>
      <c r="B1067">
        <v>-10</v>
      </c>
      <c r="C1067">
        <v>80</v>
      </c>
      <c r="D1067">
        <v>100</v>
      </c>
      <c r="E1067">
        <v>3.9999999105930328E-2</v>
      </c>
      <c r="F1067">
        <v>18</v>
      </c>
      <c r="G1067">
        <v>3600</v>
      </c>
      <c r="H1067" s="1">
        <v>0.57847222222222217</v>
      </c>
      <c r="I1067">
        <v>1066</v>
      </c>
      <c r="J1067">
        <v>1066</v>
      </c>
      <c r="K1067">
        <v>-12.100000381469727</v>
      </c>
      <c r="L1067">
        <v>18.5</v>
      </c>
      <c r="M1067">
        <v>1</v>
      </c>
      <c r="N1067">
        <v>75.686271667480469</v>
      </c>
    </row>
    <row r="1068" spans="1:14" x14ac:dyDescent="0.25">
      <c r="A1068" t="s">
        <v>20</v>
      </c>
      <c r="B1068">
        <v>-10</v>
      </c>
      <c r="C1068">
        <v>80</v>
      </c>
      <c r="D1068">
        <v>100</v>
      </c>
      <c r="E1068">
        <v>3.9999999105930328E-2</v>
      </c>
      <c r="F1068">
        <v>18</v>
      </c>
      <c r="G1068">
        <v>3600</v>
      </c>
      <c r="H1068" s="1">
        <v>0.57848379629629632</v>
      </c>
      <c r="I1068">
        <v>1067</v>
      </c>
      <c r="J1068">
        <v>1067</v>
      </c>
      <c r="K1068">
        <v>-12.100000381469727</v>
      </c>
      <c r="L1068">
        <v>18.5</v>
      </c>
      <c r="M1068">
        <v>1</v>
      </c>
      <c r="N1068">
        <v>75.686271667480469</v>
      </c>
    </row>
    <row r="1069" spans="1:14" x14ac:dyDescent="0.25">
      <c r="A1069" t="s">
        <v>20</v>
      </c>
      <c r="B1069">
        <v>-10</v>
      </c>
      <c r="C1069">
        <v>80</v>
      </c>
      <c r="D1069">
        <v>100</v>
      </c>
      <c r="E1069">
        <v>3.9999999105930328E-2</v>
      </c>
      <c r="F1069">
        <v>18</v>
      </c>
      <c r="G1069">
        <v>3600</v>
      </c>
      <c r="H1069" s="1">
        <v>0.57849537037037035</v>
      </c>
      <c r="I1069">
        <v>1068</v>
      </c>
      <c r="J1069">
        <v>1068</v>
      </c>
      <c r="K1069">
        <v>-12.100000381469727</v>
      </c>
      <c r="L1069">
        <v>18.5</v>
      </c>
      <c r="M1069">
        <v>1</v>
      </c>
      <c r="N1069">
        <v>75.686271667480469</v>
      </c>
    </row>
    <row r="1070" spans="1:14" x14ac:dyDescent="0.25">
      <c r="A1070" t="s">
        <v>20</v>
      </c>
      <c r="B1070">
        <v>-10</v>
      </c>
      <c r="C1070">
        <v>80</v>
      </c>
      <c r="D1070">
        <v>100</v>
      </c>
      <c r="E1070">
        <v>3.9999999105930328E-2</v>
      </c>
      <c r="F1070">
        <v>18</v>
      </c>
      <c r="G1070">
        <v>3600</v>
      </c>
      <c r="H1070" s="1">
        <v>0.5785069444444445</v>
      </c>
      <c r="I1070">
        <v>1069</v>
      </c>
      <c r="J1070">
        <v>1069</v>
      </c>
      <c r="K1070">
        <v>-12.100000381469727</v>
      </c>
      <c r="L1070">
        <v>18.5</v>
      </c>
      <c r="M1070">
        <v>1</v>
      </c>
      <c r="N1070">
        <v>75.686271667480469</v>
      </c>
    </row>
    <row r="1071" spans="1:14" x14ac:dyDescent="0.25">
      <c r="A1071" t="s">
        <v>20</v>
      </c>
      <c r="B1071">
        <v>-10</v>
      </c>
      <c r="C1071">
        <v>80</v>
      </c>
      <c r="D1071">
        <v>100</v>
      </c>
      <c r="E1071">
        <v>3.9999999105930328E-2</v>
      </c>
      <c r="F1071">
        <v>18</v>
      </c>
      <c r="G1071">
        <v>3600</v>
      </c>
      <c r="H1071" s="1">
        <v>0.57851851851851854</v>
      </c>
      <c r="I1071">
        <v>1070</v>
      </c>
      <c r="J1071">
        <v>1070</v>
      </c>
      <c r="K1071">
        <v>-12.100000381469727</v>
      </c>
      <c r="L1071">
        <v>18.5</v>
      </c>
      <c r="M1071">
        <v>1</v>
      </c>
      <c r="N1071">
        <v>75.686271667480469</v>
      </c>
    </row>
    <row r="1072" spans="1:14" x14ac:dyDescent="0.25">
      <c r="A1072" t="s">
        <v>20</v>
      </c>
      <c r="B1072">
        <v>-10</v>
      </c>
      <c r="C1072">
        <v>80</v>
      </c>
      <c r="D1072">
        <v>100</v>
      </c>
      <c r="E1072">
        <v>3.9999999105930328E-2</v>
      </c>
      <c r="F1072">
        <v>18</v>
      </c>
      <c r="G1072">
        <v>3600</v>
      </c>
      <c r="H1072" s="1">
        <v>0.57853009259259258</v>
      </c>
      <c r="I1072">
        <v>1071</v>
      </c>
      <c r="J1072">
        <v>1071</v>
      </c>
      <c r="K1072">
        <v>-12.100000381469727</v>
      </c>
      <c r="L1072">
        <v>18.5</v>
      </c>
      <c r="M1072">
        <v>1</v>
      </c>
      <c r="N1072">
        <v>75.686271667480469</v>
      </c>
    </row>
    <row r="1073" spans="1:14" x14ac:dyDescent="0.25">
      <c r="A1073" t="s">
        <v>20</v>
      </c>
      <c r="B1073">
        <v>-10</v>
      </c>
      <c r="C1073">
        <v>80</v>
      </c>
      <c r="D1073">
        <v>100</v>
      </c>
      <c r="E1073">
        <v>3.9999999105930328E-2</v>
      </c>
      <c r="F1073">
        <v>18</v>
      </c>
      <c r="G1073">
        <v>3600</v>
      </c>
      <c r="H1073" s="1">
        <v>0.57854166666666662</v>
      </c>
      <c r="I1073">
        <v>1072</v>
      </c>
      <c r="J1073">
        <v>1072</v>
      </c>
      <c r="K1073">
        <v>-12.100000381469727</v>
      </c>
      <c r="L1073">
        <v>18.5</v>
      </c>
      <c r="M1073">
        <v>1</v>
      </c>
      <c r="N1073">
        <v>75.686271667480469</v>
      </c>
    </row>
    <row r="1074" spans="1:14" x14ac:dyDescent="0.25">
      <c r="A1074" t="s">
        <v>20</v>
      </c>
      <c r="B1074">
        <v>-10</v>
      </c>
      <c r="C1074">
        <v>80</v>
      </c>
      <c r="D1074">
        <v>100</v>
      </c>
      <c r="E1074">
        <v>3.9999999105930328E-2</v>
      </c>
      <c r="F1074">
        <v>18</v>
      </c>
      <c r="G1074">
        <v>3600</v>
      </c>
      <c r="H1074" s="1">
        <v>0.57855324074074077</v>
      </c>
      <c r="I1074">
        <v>1073</v>
      </c>
      <c r="J1074">
        <v>1073</v>
      </c>
      <c r="K1074">
        <v>-12</v>
      </c>
      <c r="L1074">
        <v>18.5</v>
      </c>
      <c r="M1074">
        <v>1</v>
      </c>
      <c r="N1074">
        <v>75.686271667480469</v>
      </c>
    </row>
    <row r="1075" spans="1:14" x14ac:dyDescent="0.25">
      <c r="A1075" t="s">
        <v>20</v>
      </c>
      <c r="B1075">
        <v>-10</v>
      </c>
      <c r="C1075">
        <v>80</v>
      </c>
      <c r="D1075">
        <v>100</v>
      </c>
      <c r="E1075">
        <v>3.9999999105930328E-2</v>
      </c>
      <c r="F1075">
        <v>18</v>
      </c>
      <c r="G1075">
        <v>3600</v>
      </c>
      <c r="H1075" s="1">
        <v>0.57856481481481481</v>
      </c>
      <c r="I1075">
        <v>1074</v>
      </c>
      <c r="J1075">
        <v>1074</v>
      </c>
      <c r="K1075">
        <v>-12</v>
      </c>
      <c r="L1075">
        <v>18.5</v>
      </c>
      <c r="M1075">
        <v>1</v>
      </c>
      <c r="N1075">
        <v>75.686271667480469</v>
      </c>
    </row>
    <row r="1076" spans="1:14" x14ac:dyDescent="0.25">
      <c r="A1076" t="s">
        <v>20</v>
      </c>
      <c r="B1076">
        <v>-10</v>
      </c>
      <c r="C1076">
        <v>80</v>
      </c>
      <c r="D1076">
        <v>100</v>
      </c>
      <c r="E1076">
        <v>3.9999999105930328E-2</v>
      </c>
      <c r="F1076">
        <v>18</v>
      </c>
      <c r="G1076">
        <v>3600</v>
      </c>
      <c r="H1076" s="1">
        <v>0.57857638888888896</v>
      </c>
      <c r="I1076">
        <v>1075</v>
      </c>
      <c r="J1076">
        <v>1075</v>
      </c>
      <c r="K1076">
        <v>-12</v>
      </c>
      <c r="L1076">
        <v>18.5</v>
      </c>
      <c r="M1076">
        <v>1</v>
      </c>
      <c r="N1076">
        <v>75.294120788574219</v>
      </c>
    </row>
    <row r="1077" spans="1:14" x14ac:dyDescent="0.25">
      <c r="A1077" t="s">
        <v>20</v>
      </c>
      <c r="B1077">
        <v>-10</v>
      </c>
      <c r="C1077">
        <v>80</v>
      </c>
      <c r="D1077">
        <v>100</v>
      </c>
      <c r="E1077">
        <v>3.9999999105930328E-2</v>
      </c>
      <c r="F1077">
        <v>18</v>
      </c>
      <c r="G1077">
        <v>3600</v>
      </c>
      <c r="H1077" s="1">
        <v>0.578587962962963</v>
      </c>
      <c r="I1077">
        <v>1076</v>
      </c>
      <c r="J1077">
        <v>1076</v>
      </c>
      <c r="K1077">
        <v>-12</v>
      </c>
      <c r="L1077">
        <v>18.5</v>
      </c>
      <c r="M1077">
        <v>1</v>
      </c>
      <c r="N1077">
        <v>75.294120788574219</v>
      </c>
    </row>
    <row r="1078" spans="1:14" x14ac:dyDescent="0.25">
      <c r="A1078" t="s">
        <v>20</v>
      </c>
      <c r="B1078">
        <v>-10</v>
      </c>
      <c r="C1078">
        <v>80</v>
      </c>
      <c r="D1078">
        <v>100</v>
      </c>
      <c r="E1078">
        <v>3.9999999105930328E-2</v>
      </c>
      <c r="F1078">
        <v>18</v>
      </c>
      <c r="G1078">
        <v>3600</v>
      </c>
      <c r="H1078" s="1">
        <v>0.57859953703703704</v>
      </c>
      <c r="I1078">
        <v>1077</v>
      </c>
      <c r="J1078">
        <v>1077</v>
      </c>
      <c r="K1078">
        <v>-12</v>
      </c>
      <c r="L1078">
        <v>18.5</v>
      </c>
      <c r="M1078">
        <v>1</v>
      </c>
      <c r="N1078">
        <v>75.294120788574219</v>
      </c>
    </row>
    <row r="1079" spans="1:14" x14ac:dyDescent="0.25">
      <c r="A1079" t="s">
        <v>20</v>
      </c>
      <c r="B1079">
        <v>-10</v>
      </c>
      <c r="C1079">
        <v>80</v>
      </c>
      <c r="D1079">
        <v>100</v>
      </c>
      <c r="E1079">
        <v>3.9999999105930328E-2</v>
      </c>
      <c r="F1079">
        <v>18</v>
      </c>
      <c r="G1079">
        <v>3600</v>
      </c>
      <c r="H1079" s="1">
        <v>0.57861111111111108</v>
      </c>
      <c r="I1079">
        <v>1078</v>
      </c>
      <c r="J1079">
        <v>1078</v>
      </c>
      <c r="K1079">
        <v>-12</v>
      </c>
      <c r="L1079">
        <v>18.5</v>
      </c>
      <c r="M1079">
        <v>1</v>
      </c>
      <c r="N1079">
        <v>75.294120788574219</v>
      </c>
    </row>
    <row r="1080" spans="1:14" x14ac:dyDescent="0.25">
      <c r="A1080" t="s">
        <v>20</v>
      </c>
      <c r="B1080">
        <v>-10</v>
      </c>
      <c r="C1080">
        <v>80</v>
      </c>
      <c r="D1080">
        <v>100</v>
      </c>
      <c r="E1080">
        <v>3.9999999105930328E-2</v>
      </c>
      <c r="F1080">
        <v>18</v>
      </c>
      <c r="G1080">
        <v>3600</v>
      </c>
      <c r="H1080" s="1">
        <v>0.57862268518518511</v>
      </c>
      <c r="I1080">
        <v>1079</v>
      </c>
      <c r="J1080">
        <v>1079</v>
      </c>
      <c r="K1080">
        <v>-12</v>
      </c>
      <c r="L1080">
        <v>18.5</v>
      </c>
      <c r="M1080">
        <v>1</v>
      </c>
      <c r="N1080">
        <v>75.294120788574219</v>
      </c>
    </row>
    <row r="1081" spans="1:14" x14ac:dyDescent="0.25">
      <c r="A1081" t="s">
        <v>20</v>
      </c>
      <c r="B1081">
        <v>-10</v>
      </c>
      <c r="C1081">
        <v>80</v>
      </c>
      <c r="D1081">
        <v>100</v>
      </c>
      <c r="E1081">
        <v>3.9999999105930328E-2</v>
      </c>
      <c r="F1081">
        <v>18</v>
      </c>
      <c r="G1081">
        <v>3600</v>
      </c>
      <c r="H1081" s="1">
        <v>0.57863425925925926</v>
      </c>
      <c r="I1081">
        <v>1080</v>
      </c>
      <c r="J1081">
        <v>1080</v>
      </c>
      <c r="K1081">
        <v>-12</v>
      </c>
      <c r="L1081">
        <v>18.5</v>
      </c>
      <c r="M1081">
        <v>1</v>
      </c>
      <c r="N1081">
        <v>75.294120788574219</v>
      </c>
    </row>
    <row r="1082" spans="1:14" x14ac:dyDescent="0.25">
      <c r="A1082" t="s">
        <v>20</v>
      </c>
      <c r="B1082">
        <v>-10</v>
      </c>
      <c r="C1082">
        <v>80</v>
      </c>
      <c r="D1082">
        <v>100</v>
      </c>
      <c r="E1082">
        <v>3.9999999105930328E-2</v>
      </c>
      <c r="F1082">
        <v>18</v>
      </c>
      <c r="G1082">
        <v>3600</v>
      </c>
      <c r="H1082" s="1">
        <v>0.5786458333333333</v>
      </c>
      <c r="I1082">
        <v>1081</v>
      </c>
      <c r="J1082">
        <v>1081</v>
      </c>
      <c r="K1082">
        <v>-12</v>
      </c>
      <c r="L1082">
        <v>18.5</v>
      </c>
      <c r="M1082">
        <v>1</v>
      </c>
      <c r="N1082">
        <v>75.294120788574219</v>
      </c>
    </row>
    <row r="1083" spans="1:14" x14ac:dyDescent="0.25">
      <c r="A1083" t="s">
        <v>20</v>
      </c>
      <c r="B1083">
        <v>-10</v>
      </c>
      <c r="C1083">
        <v>80</v>
      </c>
      <c r="D1083">
        <v>100</v>
      </c>
      <c r="E1083">
        <v>3.9999999105930328E-2</v>
      </c>
      <c r="F1083">
        <v>18</v>
      </c>
      <c r="G1083">
        <v>3600</v>
      </c>
      <c r="H1083" s="1">
        <v>0.57865740740740745</v>
      </c>
      <c r="I1083">
        <v>1082</v>
      </c>
      <c r="J1083">
        <v>1082</v>
      </c>
      <c r="K1083">
        <v>-12</v>
      </c>
      <c r="L1083">
        <v>18.5</v>
      </c>
      <c r="M1083">
        <v>1</v>
      </c>
      <c r="N1083">
        <v>75.294120788574219</v>
      </c>
    </row>
    <row r="1084" spans="1:14" x14ac:dyDescent="0.25">
      <c r="A1084" t="s">
        <v>20</v>
      </c>
      <c r="B1084">
        <v>-10</v>
      </c>
      <c r="C1084">
        <v>80</v>
      </c>
      <c r="D1084">
        <v>100</v>
      </c>
      <c r="E1084">
        <v>3.9999999105930328E-2</v>
      </c>
      <c r="F1084">
        <v>18</v>
      </c>
      <c r="G1084">
        <v>3600</v>
      </c>
      <c r="H1084" s="1">
        <v>0.57866898148148149</v>
      </c>
      <c r="I1084">
        <v>1083</v>
      </c>
      <c r="J1084">
        <v>1083</v>
      </c>
      <c r="K1084">
        <v>-12</v>
      </c>
      <c r="L1084">
        <v>18.5</v>
      </c>
      <c r="M1084">
        <v>1</v>
      </c>
      <c r="N1084">
        <v>75.294120788574219</v>
      </c>
    </row>
    <row r="1085" spans="1:14" x14ac:dyDescent="0.25">
      <c r="A1085" t="s">
        <v>20</v>
      </c>
      <c r="B1085">
        <v>-10</v>
      </c>
      <c r="C1085">
        <v>80</v>
      </c>
      <c r="D1085">
        <v>100</v>
      </c>
      <c r="E1085">
        <v>3.9999999105930328E-2</v>
      </c>
      <c r="F1085">
        <v>18</v>
      </c>
      <c r="G1085">
        <v>3600</v>
      </c>
      <c r="H1085" s="1">
        <v>0.57868055555555553</v>
      </c>
      <c r="I1085">
        <v>1084</v>
      </c>
      <c r="J1085">
        <v>1084</v>
      </c>
      <c r="K1085">
        <v>-12</v>
      </c>
      <c r="L1085">
        <v>18.5</v>
      </c>
      <c r="M1085">
        <v>1</v>
      </c>
      <c r="N1085">
        <v>75.294120788574219</v>
      </c>
    </row>
    <row r="1086" spans="1:14" x14ac:dyDescent="0.25">
      <c r="A1086" t="s">
        <v>20</v>
      </c>
      <c r="B1086">
        <v>-10</v>
      </c>
      <c r="C1086">
        <v>80</v>
      </c>
      <c r="D1086">
        <v>100</v>
      </c>
      <c r="E1086">
        <v>3.9999999105930328E-2</v>
      </c>
      <c r="F1086">
        <v>18</v>
      </c>
      <c r="G1086">
        <v>3600</v>
      </c>
      <c r="H1086" s="1">
        <v>0.57869212962962957</v>
      </c>
      <c r="I1086">
        <v>1085</v>
      </c>
      <c r="J1086">
        <v>1085</v>
      </c>
      <c r="K1086">
        <v>-12</v>
      </c>
      <c r="L1086">
        <v>18.5</v>
      </c>
      <c r="M1086">
        <v>1</v>
      </c>
      <c r="N1086">
        <v>75.294120788574219</v>
      </c>
    </row>
    <row r="1087" spans="1:14" x14ac:dyDescent="0.25">
      <c r="A1087" t="s">
        <v>20</v>
      </c>
      <c r="B1087">
        <v>-10</v>
      </c>
      <c r="C1087">
        <v>80</v>
      </c>
      <c r="D1087">
        <v>100</v>
      </c>
      <c r="E1087">
        <v>3.9999999105930328E-2</v>
      </c>
      <c r="F1087">
        <v>18</v>
      </c>
      <c r="G1087">
        <v>3600</v>
      </c>
      <c r="H1087" s="1">
        <v>0.57870370370370372</v>
      </c>
      <c r="I1087">
        <v>1086</v>
      </c>
      <c r="J1087">
        <v>1086</v>
      </c>
      <c r="K1087">
        <v>-12</v>
      </c>
      <c r="L1087">
        <v>18.5</v>
      </c>
      <c r="M1087">
        <v>1</v>
      </c>
      <c r="N1087">
        <v>75.294120788574219</v>
      </c>
    </row>
    <row r="1088" spans="1:14" x14ac:dyDescent="0.25">
      <c r="A1088" t="s">
        <v>20</v>
      </c>
      <c r="B1088">
        <v>-10</v>
      </c>
      <c r="C1088">
        <v>80</v>
      </c>
      <c r="D1088">
        <v>100</v>
      </c>
      <c r="E1088">
        <v>3.9999999105930328E-2</v>
      </c>
      <c r="F1088">
        <v>18</v>
      </c>
      <c r="G1088">
        <v>3600</v>
      </c>
      <c r="H1088" s="1">
        <v>0.57871527777777776</v>
      </c>
      <c r="I1088">
        <v>1087</v>
      </c>
      <c r="J1088">
        <v>1087</v>
      </c>
      <c r="K1088">
        <v>-12</v>
      </c>
      <c r="L1088">
        <v>18.5</v>
      </c>
      <c r="M1088">
        <v>1</v>
      </c>
      <c r="N1088">
        <v>75.294120788574219</v>
      </c>
    </row>
    <row r="1089" spans="1:14" x14ac:dyDescent="0.25">
      <c r="A1089" t="s">
        <v>20</v>
      </c>
      <c r="B1089">
        <v>-10</v>
      </c>
      <c r="C1089">
        <v>80</v>
      </c>
      <c r="D1089">
        <v>100</v>
      </c>
      <c r="E1089">
        <v>3.9999999105930328E-2</v>
      </c>
      <c r="F1089">
        <v>18</v>
      </c>
      <c r="G1089">
        <v>3600</v>
      </c>
      <c r="H1089" s="1">
        <v>0.57872685185185191</v>
      </c>
      <c r="I1089">
        <v>1088</v>
      </c>
      <c r="J1089">
        <v>1088</v>
      </c>
      <c r="K1089">
        <v>-11.899999618530273</v>
      </c>
      <c r="L1089">
        <v>18.5</v>
      </c>
      <c r="M1089">
        <v>1</v>
      </c>
      <c r="N1089">
        <v>75.294120788574219</v>
      </c>
    </row>
    <row r="1090" spans="1:14" x14ac:dyDescent="0.25">
      <c r="A1090" t="s">
        <v>20</v>
      </c>
      <c r="B1090">
        <v>-10</v>
      </c>
      <c r="C1090">
        <v>80</v>
      </c>
      <c r="D1090">
        <v>100</v>
      </c>
      <c r="E1090">
        <v>3.9999999105930328E-2</v>
      </c>
      <c r="F1090">
        <v>18</v>
      </c>
      <c r="G1090">
        <v>3600</v>
      </c>
      <c r="H1090" s="1">
        <v>0.57873842592592595</v>
      </c>
      <c r="I1090">
        <v>1089</v>
      </c>
      <c r="J1090">
        <v>1089</v>
      </c>
      <c r="K1090">
        <v>-11.899999618530273</v>
      </c>
      <c r="L1090">
        <v>18.5</v>
      </c>
      <c r="M1090">
        <v>1</v>
      </c>
      <c r="N1090">
        <v>75.294120788574219</v>
      </c>
    </row>
    <row r="1091" spans="1:14" x14ac:dyDescent="0.25">
      <c r="A1091" t="s">
        <v>20</v>
      </c>
      <c r="B1091">
        <v>-10</v>
      </c>
      <c r="C1091">
        <v>80</v>
      </c>
      <c r="D1091">
        <v>100</v>
      </c>
      <c r="E1091">
        <v>3.9999999105930328E-2</v>
      </c>
      <c r="F1091">
        <v>18</v>
      </c>
      <c r="G1091">
        <v>3600</v>
      </c>
      <c r="H1091" s="1">
        <v>0.57874999999999999</v>
      </c>
      <c r="I1091">
        <v>1090</v>
      </c>
      <c r="J1091">
        <v>1090</v>
      </c>
      <c r="K1091">
        <v>-11.899999618530273</v>
      </c>
      <c r="L1091">
        <v>18.5</v>
      </c>
      <c r="M1091">
        <v>1</v>
      </c>
      <c r="N1091">
        <v>75.294120788574219</v>
      </c>
    </row>
    <row r="1092" spans="1:14" x14ac:dyDescent="0.25">
      <c r="A1092" t="s">
        <v>20</v>
      </c>
      <c r="B1092">
        <v>-10</v>
      </c>
      <c r="C1092">
        <v>80</v>
      </c>
      <c r="D1092">
        <v>100</v>
      </c>
      <c r="E1092">
        <v>3.9999999105930328E-2</v>
      </c>
      <c r="F1092">
        <v>18</v>
      </c>
      <c r="G1092">
        <v>3600</v>
      </c>
      <c r="H1092" s="1">
        <v>0.57876157407407403</v>
      </c>
      <c r="I1092">
        <v>1091</v>
      </c>
      <c r="J1092">
        <v>1091</v>
      </c>
      <c r="K1092">
        <v>-11.899999618530273</v>
      </c>
      <c r="L1092">
        <v>18.5</v>
      </c>
      <c r="M1092">
        <v>1</v>
      </c>
      <c r="N1092">
        <v>74.901962280273438</v>
      </c>
    </row>
    <row r="1093" spans="1:14" x14ac:dyDescent="0.25">
      <c r="A1093" t="s">
        <v>20</v>
      </c>
      <c r="B1093">
        <v>-10</v>
      </c>
      <c r="C1093">
        <v>80</v>
      </c>
      <c r="D1093">
        <v>100</v>
      </c>
      <c r="E1093">
        <v>3.9999999105930328E-2</v>
      </c>
      <c r="F1093">
        <v>18</v>
      </c>
      <c r="G1093">
        <v>3600</v>
      </c>
      <c r="H1093" s="1">
        <v>0.57877314814814818</v>
      </c>
      <c r="I1093">
        <v>1092</v>
      </c>
      <c r="J1093">
        <v>1092</v>
      </c>
      <c r="K1093">
        <v>-11.899999618530273</v>
      </c>
      <c r="L1093">
        <v>18.5</v>
      </c>
      <c r="M1093">
        <v>1</v>
      </c>
      <c r="N1093">
        <v>74.901962280273438</v>
      </c>
    </row>
    <row r="1094" spans="1:14" x14ac:dyDescent="0.25">
      <c r="A1094" t="s">
        <v>20</v>
      </c>
      <c r="B1094">
        <v>-10</v>
      </c>
      <c r="C1094">
        <v>80</v>
      </c>
      <c r="D1094">
        <v>100</v>
      </c>
      <c r="E1094">
        <v>3.9999999105930328E-2</v>
      </c>
      <c r="F1094">
        <v>18</v>
      </c>
      <c r="G1094">
        <v>3600</v>
      </c>
      <c r="H1094" s="1">
        <v>0.57878472222222221</v>
      </c>
      <c r="I1094">
        <v>1093</v>
      </c>
      <c r="J1094">
        <v>1093</v>
      </c>
      <c r="K1094">
        <v>-11.899999618530273</v>
      </c>
      <c r="L1094">
        <v>18.5</v>
      </c>
      <c r="M1094">
        <v>1</v>
      </c>
      <c r="N1094">
        <v>74.901962280273438</v>
      </c>
    </row>
    <row r="1095" spans="1:14" x14ac:dyDescent="0.25">
      <c r="A1095" t="s">
        <v>20</v>
      </c>
      <c r="B1095">
        <v>-10</v>
      </c>
      <c r="C1095">
        <v>80</v>
      </c>
      <c r="D1095">
        <v>100</v>
      </c>
      <c r="E1095">
        <v>3.9999999105930328E-2</v>
      </c>
      <c r="F1095">
        <v>18</v>
      </c>
      <c r="G1095">
        <v>3600</v>
      </c>
      <c r="H1095" s="1">
        <v>0.57879629629629636</v>
      </c>
      <c r="I1095">
        <v>1094</v>
      </c>
      <c r="J1095">
        <v>1094</v>
      </c>
      <c r="K1095">
        <v>-11.899999618530273</v>
      </c>
      <c r="L1095">
        <v>18.5</v>
      </c>
      <c r="M1095">
        <v>1</v>
      </c>
      <c r="N1095">
        <v>74.901962280273438</v>
      </c>
    </row>
    <row r="1096" spans="1:14" x14ac:dyDescent="0.25">
      <c r="A1096" t="s">
        <v>20</v>
      </c>
      <c r="B1096">
        <v>-10</v>
      </c>
      <c r="C1096">
        <v>80</v>
      </c>
      <c r="D1096">
        <v>100</v>
      </c>
      <c r="E1096">
        <v>3.9999999105930328E-2</v>
      </c>
      <c r="F1096">
        <v>18</v>
      </c>
      <c r="G1096">
        <v>3600</v>
      </c>
      <c r="H1096" s="1">
        <v>0.5788078703703704</v>
      </c>
      <c r="I1096">
        <v>1095</v>
      </c>
      <c r="J1096">
        <v>1095</v>
      </c>
      <c r="K1096">
        <v>-11.899999618530273</v>
      </c>
      <c r="L1096">
        <v>18.5</v>
      </c>
      <c r="M1096">
        <v>1</v>
      </c>
      <c r="N1096">
        <v>74.901962280273438</v>
      </c>
    </row>
    <row r="1097" spans="1:14" x14ac:dyDescent="0.25">
      <c r="A1097" t="s">
        <v>20</v>
      </c>
      <c r="B1097">
        <v>-10</v>
      </c>
      <c r="C1097">
        <v>80</v>
      </c>
      <c r="D1097">
        <v>100</v>
      </c>
      <c r="E1097">
        <v>3.9999999105930328E-2</v>
      </c>
      <c r="F1097">
        <v>18</v>
      </c>
      <c r="G1097">
        <v>3600</v>
      </c>
      <c r="H1097" s="1">
        <v>0.57881944444444444</v>
      </c>
      <c r="I1097">
        <v>1096</v>
      </c>
      <c r="J1097">
        <v>1096</v>
      </c>
      <c r="K1097">
        <v>-11.800000190734863</v>
      </c>
      <c r="L1097">
        <v>18.5</v>
      </c>
      <c r="M1097">
        <v>1</v>
      </c>
      <c r="N1097">
        <v>74.901962280273438</v>
      </c>
    </row>
    <row r="1098" spans="1:14" x14ac:dyDescent="0.25">
      <c r="A1098" t="s">
        <v>20</v>
      </c>
      <c r="B1098">
        <v>-10</v>
      </c>
      <c r="C1098">
        <v>80</v>
      </c>
      <c r="D1098">
        <v>100</v>
      </c>
      <c r="E1098">
        <v>3.9999999105930328E-2</v>
      </c>
      <c r="F1098">
        <v>18</v>
      </c>
      <c r="G1098">
        <v>3600</v>
      </c>
      <c r="H1098" s="1">
        <v>0.57883101851851848</v>
      </c>
      <c r="I1098">
        <v>1097</v>
      </c>
      <c r="J1098">
        <v>1097</v>
      </c>
      <c r="K1098">
        <v>-11.800000190734863</v>
      </c>
      <c r="L1098">
        <v>18.5</v>
      </c>
      <c r="M1098">
        <v>1</v>
      </c>
      <c r="N1098">
        <v>74.901962280273438</v>
      </c>
    </row>
    <row r="1099" spans="1:14" x14ac:dyDescent="0.25">
      <c r="A1099" t="s">
        <v>20</v>
      </c>
      <c r="B1099">
        <v>-10</v>
      </c>
      <c r="C1099">
        <v>80</v>
      </c>
      <c r="D1099">
        <v>100</v>
      </c>
      <c r="E1099">
        <v>3.9999999105930328E-2</v>
      </c>
      <c r="F1099">
        <v>18</v>
      </c>
      <c r="G1099">
        <v>3600</v>
      </c>
      <c r="H1099" s="1">
        <v>0.57884259259259252</v>
      </c>
      <c r="I1099">
        <v>1098</v>
      </c>
      <c r="J1099">
        <v>1098</v>
      </c>
      <c r="K1099">
        <v>-11.800000190734863</v>
      </c>
      <c r="L1099">
        <v>18.5</v>
      </c>
      <c r="M1099">
        <v>1</v>
      </c>
      <c r="N1099">
        <v>74.901962280273438</v>
      </c>
    </row>
    <row r="1100" spans="1:14" x14ac:dyDescent="0.25">
      <c r="A1100" t="s">
        <v>20</v>
      </c>
      <c r="B1100">
        <v>-10</v>
      </c>
      <c r="C1100">
        <v>80</v>
      </c>
      <c r="D1100">
        <v>100</v>
      </c>
      <c r="E1100">
        <v>3.9999999105930328E-2</v>
      </c>
      <c r="F1100">
        <v>18</v>
      </c>
      <c r="G1100">
        <v>3600</v>
      </c>
      <c r="H1100" s="1">
        <v>0.57885416666666667</v>
      </c>
      <c r="I1100">
        <v>1099</v>
      </c>
      <c r="J1100">
        <v>1099</v>
      </c>
      <c r="K1100">
        <v>-11.800000190734863</v>
      </c>
      <c r="L1100">
        <v>18.5</v>
      </c>
      <c r="M1100">
        <v>1</v>
      </c>
      <c r="N1100">
        <v>74.901962280273438</v>
      </c>
    </row>
    <row r="1101" spans="1:14" x14ac:dyDescent="0.25">
      <c r="A1101" t="s">
        <v>20</v>
      </c>
      <c r="B1101">
        <v>-10</v>
      </c>
      <c r="C1101">
        <v>80</v>
      </c>
      <c r="D1101">
        <v>100</v>
      </c>
      <c r="E1101">
        <v>3.9999999105930328E-2</v>
      </c>
      <c r="F1101">
        <v>18</v>
      </c>
      <c r="G1101">
        <v>3600</v>
      </c>
      <c r="H1101" s="1">
        <v>0.57886574074074071</v>
      </c>
      <c r="I1101">
        <v>1100</v>
      </c>
      <c r="J1101">
        <v>1100</v>
      </c>
      <c r="K1101">
        <v>-11.800000190734863</v>
      </c>
      <c r="L1101">
        <v>18.5</v>
      </c>
      <c r="M1101">
        <v>1</v>
      </c>
      <c r="N1101">
        <v>74.901962280273438</v>
      </c>
    </row>
    <row r="1102" spans="1:14" x14ac:dyDescent="0.25">
      <c r="A1102" t="s">
        <v>20</v>
      </c>
      <c r="B1102">
        <v>-10</v>
      </c>
      <c r="C1102">
        <v>80</v>
      </c>
      <c r="D1102">
        <v>100</v>
      </c>
      <c r="E1102">
        <v>3.9999999105930328E-2</v>
      </c>
      <c r="F1102">
        <v>18</v>
      </c>
      <c r="G1102">
        <v>3600</v>
      </c>
      <c r="H1102" s="1">
        <v>0.57887731481481486</v>
      </c>
      <c r="I1102">
        <v>1101</v>
      </c>
      <c r="J1102">
        <v>1101</v>
      </c>
      <c r="K1102">
        <v>-11.800000190734863</v>
      </c>
      <c r="L1102">
        <v>18.5</v>
      </c>
      <c r="M1102">
        <v>1</v>
      </c>
      <c r="N1102">
        <v>74.901962280273438</v>
      </c>
    </row>
    <row r="1103" spans="1:14" x14ac:dyDescent="0.25">
      <c r="A1103" t="s">
        <v>20</v>
      </c>
      <c r="B1103">
        <v>-10</v>
      </c>
      <c r="C1103">
        <v>80</v>
      </c>
      <c r="D1103">
        <v>100</v>
      </c>
      <c r="E1103">
        <v>3.9999999105930328E-2</v>
      </c>
      <c r="F1103">
        <v>18</v>
      </c>
      <c r="G1103">
        <v>3600</v>
      </c>
      <c r="H1103" s="1">
        <v>0.5788888888888889</v>
      </c>
      <c r="I1103">
        <v>1102</v>
      </c>
      <c r="J1103">
        <v>1102</v>
      </c>
      <c r="K1103">
        <v>-11.800000190734863</v>
      </c>
      <c r="L1103">
        <v>18.5</v>
      </c>
      <c r="M1103">
        <v>1</v>
      </c>
      <c r="N1103">
        <v>74.901962280273438</v>
      </c>
    </row>
    <row r="1104" spans="1:14" x14ac:dyDescent="0.25">
      <c r="A1104" t="s">
        <v>20</v>
      </c>
      <c r="B1104">
        <v>-10</v>
      </c>
      <c r="C1104">
        <v>80</v>
      </c>
      <c r="D1104">
        <v>100</v>
      </c>
      <c r="E1104">
        <v>3.9999999105930328E-2</v>
      </c>
      <c r="F1104">
        <v>18</v>
      </c>
      <c r="G1104">
        <v>3600</v>
      </c>
      <c r="H1104" s="1">
        <v>0.57890046296296294</v>
      </c>
      <c r="I1104">
        <v>1103</v>
      </c>
      <c r="J1104">
        <v>1103</v>
      </c>
      <c r="K1104">
        <v>-11.800000190734863</v>
      </c>
      <c r="L1104">
        <v>18.5</v>
      </c>
      <c r="M1104">
        <v>1</v>
      </c>
      <c r="N1104">
        <v>74.901962280273438</v>
      </c>
    </row>
    <row r="1105" spans="1:14" x14ac:dyDescent="0.25">
      <c r="A1105" t="s">
        <v>20</v>
      </c>
      <c r="B1105">
        <v>-10</v>
      </c>
      <c r="C1105">
        <v>80</v>
      </c>
      <c r="D1105">
        <v>100</v>
      </c>
      <c r="E1105">
        <v>3.9999999105930328E-2</v>
      </c>
      <c r="F1105">
        <v>18</v>
      </c>
      <c r="G1105">
        <v>3600</v>
      </c>
      <c r="H1105" s="1">
        <v>0.57891203703703698</v>
      </c>
      <c r="I1105">
        <v>1104</v>
      </c>
      <c r="J1105">
        <v>1104</v>
      </c>
      <c r="K1105">
        <v>-11.800000190734863</v>
      </c>
      <c r="L1105">
        <v>18.5</v>
      </c>
      <c r="M1105">
        <v>1</v>
      </c>
      <c r="N1105">
        <v>74.509803771972656</v>
      </c>
    </row>
    <row r="1106" spans="1:14" x14ac:dyDescent="0.25">
      <c r="A1106" t="s">
        <v>20</v>
      </c>
      <c r="B1106">
        <v>-10</v>
      </c>
      <c r="C1106">
        <v>80</v>
      </c>
      <c r="D1106">
        <v>100</v>
      </c>
      <c r="E1106">
        <v>3.9999999105930328E-2</v>
      </c>
      <c r="F1106">
        <v>18</v>
      </c>
      <c r="G1106">
        <v>3600</v>
      </c>
      <c r="H1106" s="1">
        <v>0.57892361111111112</v>
      </c>
      <c r="I1106">
        <v>1105</v>
      </c>
      <c r="J1106">
        <v>1105</v>
      </c>
      <c r="K1106">
        <v>-11.800000190734863</v>
      </c>
      <c r="L1106">
        <v>18.5</v>
      </c>
      <c r="M1106">
        <v>1</v>
      </c>
      <c r="N1106">
        <v>74.509803771972656</v>
      </c>
    </row>
    <row r="1107" spans="1:14" x14ac:dyDescent="0.25">
      <c r="A1107" t="s">
        <v>20</v>
      </c>
      <c r="B1107">
        <v>-10</v>
      </c>
      <c r="C1107">
        <v>80</v>
      </c>
      <c r="D1107">
        <v>100</v>
      </c>
      <c r="E1107">
        <v>3.9999999105930328E-2</v>
      </c>
      <c r="F1107">
        <v>18</v>
      </c>
      <c r="G1107">
        <v>3600</v>
      </c>
      <c r="H1107" s="1">
        <v>0.57893518518518516</v>
      </c>
      <c r="I1107">
        <v>1106</v>
      </c>
      <c r="J1107">
        <v>1106</v>
      </c>
      <c r="K1107">
        <v>-11.800000190734863</v>
      </c>
      <c r="L1107">
        <v>18.5</v>
      </c>
      <c r="M1107">
        <v>1</v>
      </c>
      <c r="N1107">
        <v>74.509803771972656</v>
      </c>
    </row>
    <row r="1108" spans="1:14" x14ac:dyDescent="0.25">
      <c r="A1108" t="s">
        <v>20</v>
      </c>
      <c r="B1108">
        <v>-10</v>
      </c>
      <c r="C1108">
        <v>80</v>
      </c>
      <c r="D1108">
        <v>100</v>
      </c>
      <c r="E1108">
        <v>3.9999999105930328E-2</v>
      </c>
      <c r="F1108">
        <v>18</v>
      </c>
      <c r="G1108">
        <v>3600</v>
      </c>
      <c r="H1108" s="1">
        <v>0.57894675925925931</v>
      </c>
      <c r="I1108">
        <v>1107</v>
      </c>
      <c r="J1108">
        <v>1107</v>
      </c>
      <c r="K1108">
        <v>-11.800000190734863</v>
      </c>
      <c r="L1108">
        <v>18.5</v>
      </c>
      <c r="M1108">
        <v>1</v>
      </c>
      <c r="N1108">
        <v>74.509803771972656</v>
      </c>
    </row>
    <row r="1109" spans="1:14" x14ac:dyDescent="0.25">
      <c r="A1109" t="s">
        <v>20</v>
      </c>
      <c r="B1109">
        <v>-10</v>
      </c>
      <c r="C1109">
        <v>80</v>
      </c>
      <c r="D1109">
        <v>100</v>
      </c>
      <c r="E1109">
        <v>3.9999999105930328E-2</v>
      </c>
      <c r="F1109">
        <v>18</v>
      </c>
      <c r="G1109">
        <v>3600</v>
      </c>
      <c r="H1109" s="1">
        <v>0.57895833333333335</v>
      </c>
      <c r="I1109">
        <v>1108</v>
      </c>
      <c r="J1109">
        <v>1108</v>
      </c>
      <c r="K1109">
        <v>-11.800000190734863</v>
      </c>
      <c r="L1109">
        <v>18.5</v>
      </c>
      <c r="M1109">
        <v>1</v>
      </c>
      <c r="N1109">
        <v>74.509803771972656</v>
      </c>
    </row>
    <row r="1110" spans="1:14" x14ac:dyDescent="0.25">
      <c r="A1110" t="s">
        <v>20</v>
      </c>
      <c r="B1110">
        <v>-10</v>
      </c>
      <c r="C1110">
        <v>80</v>
      </c>
      <c r="D1110">
        <v>100</v>
      </c>
      <c r="E1110">
        <v>3.9999999105930328E-2</v>
      </c>
      <c r="F1110">
        <v>18</v>
      </c>
      <c r="G1110">
        <v>3600</v>
      </c>
      <c r="H1110" s="1">
        <v>0.57896990740740739</v>
      </c>
      <c r="I1110">
        <v>1109</v>
      </c>
      <c r="J1110">
        <v>1109</v>
      </c>
      <c r="K1110">
        <v>-11.800000190734863</v>
      </c>
      <c r="L1110">
        <v>18.5</v>
      </c>
      <c r="M1110">
        <v>1</v>
      </c>
      <c r="N1110">
        <v>74.509803771972656</v>
      </c>
    </row>
    <row r="1111" spans="1:14" x14ac:dyDescent="0.25">
      <c r="A1111" t="s">
        <v>20</v>
      </c>
      <c r="B1111">
        <v>-10</v>
      </c>
      <c r="C1111">
        <v>80</v>
      </c>
      <c r="D1111">
        <v>100</v>
      </c>
      <c r="E1111">
        <v>3.9999999105930328E-2</v>
      </c>
      <c r="F1111">
        <v>18</v>
      </c>
      <c r="G1111">
        <v>3600</v>
      </c>
      <c r="H1111" s="1">
        <v>0.57898148148148143</v>
      </c>
      <c r="I1111">
        <v>1110</v>
      </c>
      <c r="J1111">
        <v>1110</v>
      </c>
      <c r="K1111">
        <v>-11.800000190734863</v>
      </c>
      <c r="L1111">
        <v>18.5</v>
      </c>
      <c r="M1111">
        <v>1</v>
      </c>
      <c r="N1111">
        <v>74.509803771972656</v>
      </c>
    </row>
    <row r="1112" spans="1:14" x14ac:dyDescent="0.25">
      <c r="A1112" t="s">
        <v>20</v>
      </c>
      <c r="B1112">
        <v>-10</v>
      </c>
      <c r="C1112">
        <v>80</v>
      </c>
      <c r="D1112">
        <v>100</v>
      </c>
      <c r="E1112">
        <v>3.9999999105930328E-2</v>
      </c>
      <c r="F1112">
        <v>18</v>
      </c>
      <c r="G1112">
        <v>3600</v>
      </c>
      <c r="H1112" s="1">
        <v>0.57899305555555558</v>
      </c>
      <c r="I1112">
        <v>1111</v>
      </c>
      <c r="J1112">
        <v>1111</v>
      </c>
      <c r="K1112">
        <v>-11.800000190734863</v>
      </c>
      <c r="L1112">
        <v>18.5</v>
      </c>
      <c r="M1112">
        <v>1</v>
      </c>
      <c r="N1112">
        <v>74.509803771972656</v>
      </c>
    </row>
    <row r="1113" spans="1:14" x14ac:dyDescent="0.25">
      <c r="A1113" t="s">
        <v>20</v>
      </c>
      <c r="B1113">
        <v>-10</v>
      </c>
      <c r="C1113">
        <v>80</v>
      </c>
      <c r="D1113">
        <v>100</v>
      </c>
      <c r="E1113">
        <v>3.9999999105930328E-2</v>
      </c>
      <c r="F1113">
        <v>18</v>
      </c>
      <c r="G1113">
        <v>3600</v>
      </c>
      <c r="H1113" s="1">
        <v>0.57900462962962962</v>
      </c>
      <c r="I1113">
        <v>1112</v>
      </c>
      <c r="J1113">
        <v>1112</v>
      </c>
      <c r="K1113">
        <v>-11.699999809265137</v>
      </c>
      <c r="L1113">
        <v>18.5</v>
      </c>
      <c r="M1113">
        <v>1</v>
      </c>
      <c r="N1113">
        <v>74.509803771972656</v>
      </c>
    </row>
    <row r="1114" spans="1:14" x14ac:dyDescent="0.25">
      <c r="A1114" t="s">
        <v>20</v>
      </c>
      <c r="B1114">
        <v>-10</v>
      </c>
      <c r="C1114">
        <v>80</v>
      </c>
      <c r="D1114">
        <v>100</v>
      </c>
      <c r="E1114">
        <v>3.9999999105930328E-2</v>
      </c>
      <c r="F1114">
        <v>18</v>
      </c>
      <c r="G1114">
        <v>3600</v>
      </c>
      <c r="H1114" s="1">
        <v>0.57901620370370377</v>
      </c>
      <c r="I1114">
        <v>1113</v>
      </c>
      <c r="J1114">
        <v>1113</v>
      </c>
      <c r="K1114">
        <v>-11.699999809265137</v>
      </c>
      <c r="L1114">
        <v>18.5</v>
      </c>
      <c r="M1114">
        <v>1</v>
      </c>
      <c r="N1114">
        <v>74.509803771972656</v>
      </c>
    </row>
    <row r="1115" spans="1:14" x14ac:dyDescent="0.25">
      <c r="A1115" t="s">
        <v>20</v>
      </c>
      <c r="B1115">
        <v>-10</v>
      </c>
      <c r="C1115">
        <v>80</v>
      </c>
      <c r="D1115">
        <v>100</v>
      </c>
      <c r="E1115">
        <v>3.9999999105930328E-2</v>
      </c>
      <c r="F1115">
        <v>18</v>
      </c>
      <c r="G1115">
        <v>3600</v>
      </c>
      <c r="H1115" s="1">
        <v>0.57902777777777781</v>
      </c>
      <c r="I1115">
        <v>1114</v>
      </c>
      <c r="J1115">
        <v>1114</v>
      </c>
      <c r="K1115">
        <v>-11.699999809265137</v>
      </c>
      <c r="L1115">
        <v>18.5</v>
      </c>
      <c r="M1115">
        <v>1</v>
      </c>
      <c r="N1115">
        <v>74.509803771972656</v>
      </c>
    </row>
    <row r="1116" spans="1:14" x14ac:dyDescent="0.25">
      <c r="A1116" t="s">
        <v>20</v>
      </c>
      <c r="B1116">
        <v>-10</v>
      </c>
      <c r="C1116">
        <v>80</v>
      </c>
      <c r="D1116">
        <v>100</v>
      </c>
      <c r="E1116">
        <v>3.9999999105930328E-2</v>
      </c>
      <c r="F1116">
        <v>18</v>
      </c>
      <c r="G1116">
        <v>3600</v>
      </c>
      <c r="H1116" s="1">
        <v>0.57903935185185185</v>
      </c>
      <c r="I1116">
        <v>1115</v>
      </c>
      <c r="J1116">
        <v>1115</v>
      </c>
      <c r="K1116">
        <v>-11.699999809265137</v>
      </c>
      <c r="L1116">
        <v>18.5</v>
      </c>
      <c r="M1116">
        <v>1</v>
      </c>
      <c r="N1116">
        <v>74.509803771972656</v>
      </c>
    </row>
    <row r="1117" spans="1:14" x14ac:dyDescent="0.25">
      <c r="A1117" t="s">
        <v>20</v>
      </c>
      <c r="B1117">
        <v>-10</v>
      </c>
      <c r="C1117">
        <v>80</v>
      </c>
      <c r="D1117">
        <v>100</v>
      </c>
      <c r="E1117">
        <v>3.9999999105930328E-2</v>
      </c>
      <c r="F1117">
        <v>18</v>
      </c>
      <c r="G1117">
        <v>3600</v>
      </c>
      <c r="H1117" s="1">
        <v>0.57905092592592589</v>
      </c>
      <c r="I1117">
        <v>1116</v>
      </c>
      <c r="J1117">
        <v>1116</v>
      </c>
      <c r="K1117">
        <v>-11.699999809265137</v>
      </c>
      <c r="L1117">
        <v>18.5</v>
      </c>
      <c r="M1117">
        <v>1</v>
      </c>
      <c r="N1117">
        <v>74.509803771972656</v>
      </c>
    </row>
    <row r="1118" spans="1:14" x14ac:dyDescent="0.25">
      <c r="A1118" t="s">
        <v>20</v>
      </c>
      <c r="B1118">
        <v>-10</v>
      </c>
      <c r="C1118">
        <v>80</v>
      </c>
      <c r="D1118">
        <v>100</v>
      </c>
      <c r="E1118">
        <v>3.9999999105930328E-2</v>
      </c>
      <c r="F1118">
        <v>18</v>
      </c>
      <c r="G1118">
        <v>3600</v>
      </c>
      <c r="H1118" s="1">
        <v>0.57906250000000004</v>
      </c>
      <c r="I1118">
        <v>1117</v>
      </c>
      <c r="J1118">
        <v>1117</v>
      </c>
      <c r="K1118">
        <v>-11.699999809265137</v>
      </c>
      <c r="L1118">
        <v>18.5</v>
      </c>
      <c r="M1118">
        <v>1</v>
      </c>
      <c r="N1118">
        <v>74.509803771972656</v>
      </c>
    </row>
    <row r="1119" spans="1:14" x14ac:dyDescent="0.25">
      <c r="A1119" t="s">
        <v>20</v>
      </c>
      <c r="B1119">
        <v>-10</v>
      </c>
      <c r="C1119">
        <v>80</v>
      </c>
      <c r="D1119">
        <v>100</v>
      </c>
      <c r="E1119">
        <v>3.9999999105930328E-2</v>
      </c>
      <c r="F1119">
        <v>18</v>
      </c>
      <c r="G1119">
        <v>3600</v>
      </c>
      <c r="H1119" s="1">
        <v>0.57907407407407407</v>
      </c>
      <c r="I1119">
        <v>1118</v>
      </c>
      <c r="J1119">
        <v>1118</v>
      </c>
      <c r="K1119">
        <v>-11.699999809265137</v>
      </c>
      <c r="L1119">
        <v>18.5</v>
      </c>
      <c r="M1119">
        <v>1</v>
      </c>
      <c r="N1119">
        <v>74.509803771972656</v>
      </c>
    </row>
    <row r="1120" spans="1:14" x14ac:dyDescent="0.25">
      <c r="A1120" t="s">
        <v>20</v>
      </c>
      <c r="B1120">
        <v>-10</v>
      </c>
      <c r="C1120">
        <v>80</v>
      </c>
      <c r="D1120">
        <v>100</v>
      </c>
      <c r="E1120">
        <v>3.9999999105930328E-2</v>
      </c>
      <c r="F1120">
        <v>18</v>
      </c>
      <c r="G1120">
        <v>3600</v>
      </c>
      <c r="H1120" s="1">
        <v>0.57908564814814811</v>
      </c>
      <c r="I1120">
        <v>1119</v>
      </c>
      <c r="J1120">
        <v>1119</v>
      </c>
      <c r="K1120">
        <v>-11.600000381469727</v>
      </c>
      <c r="L1120">
        <v>18.5</v>
      </c>
      <c r="M1120">
        <v>1</v>
      </c>
      <c r="N1120">
        <v>74.117645263671875</v>
      </c>
    </row>
    <row r="1121" spans="1:14" x14ac:dyDescent="0.25">
      <c r="A1121" t="s">
        <v>20</v>
      </c>
      <c r="B1121">
        <v>-10</v>
      </c>
      <c r="C1121">
        <v>80</v>
      </c>
      <c r="D1121">
        <v>100</v>
      </c>
      <c r="E1121">
        <v>3.9999999105930328E-2</v>
      </c>
      <c r="F1121">
        <v>18</v>
      </c>
      <c r="G1121">
        <v>3600</v>
      </c>
      <c r="H1121" s="1">
        <v>0.57909722222222226</v>
      </c>
      <c r="I1121">
        <v>1120</v>
      </c>
      <c r="J1121">
        <v>1120</v>
      </c>
      <c r="K1121">
        <v>-11.600000381469727</v>
      </c>
      <c r="L1121">
        <v>18.5</v>
      </c>
      <c r="M1121">
        <v>1</v>
      </c>
      <c r="N1121">
        <v>74.117645263671875</v>
      </c>
    </row>
    <row r="1122" spans="1:14" x14ac:dyDescent="0.25">
      <c r="A1122" t="s">
        <v>20</v>
      </c>
      <c r="B1122">
        <v>-10</v>
      </c>
      <c r="C1122">
        <v>80</v>
      </c>
      <c r="D1122">
        <v>100</v>
      </c>
      <c r="E1122">
        <v>3.9999999105930328E-2</v>
      </c>
      <c r="F1122">
        <v>18</v>
      </c>
      <c r="G1122">
        <v>3600</v>
      </c>
      <c r="H1122" s="1">
        <v>0.5791087962962963</v>
      </c>
      <c r="I1122">
        <v>1121</v>
      </c>
      <c r="J1122">
        <v>1121</v>
      </c>
      <c r="K1122">
        <v>-11.600000381469727</v>
      </c>
      <c r="L1122">
        <v>18.5</v>
      </c>
      <c r="M1122">
        <v>1</v>
      </c>
      <c r="N1122">
        <v>74.117645263671875</v>
      </c>
    </row>
    <row r="1123" spans="1:14" x14ac:dyDescent="0.25">
      <c r="A1123" t="s">
        <v>20</v>
      </c>
      <c r="B1123">
        <v>-10</v>
      </c>
      <c r="C1123">
        <v>80</v>
      </c>
      <c r="D1123">
        <v>100</v>
      </c>
      <c r="E1123">
        <v>3.9999999105930328E-2</v>
      </c>
      <c r="F1123">
        <v>18</v>
      </c>
      <c r="G1123">
        <v>3600</v>
      </c>
      <c r="H1123" s="1">
        <v>0.57912037037037034</v>
      </c>
      <c r="I1123">
        <v>1122</v>
      </c>
      <c r="J1123">
        <v>1122</v>
      </c>
      <c r="K1123">
        <v>-11.600000381469727</v>
      </c>
      <c r="L1123">
        <v>18.5</v>
      </c>
      <c r="M1123">
        <v>1</v>
      </c>
      <c r="N1123">
        <v>74.117645263671875</v>
      </c>
    </row>
    <row r="1124" spans="1:14" x14ac:dyDescent="0.25">
      <c r="A1124" t="s">
        <v>20</v>
      </c>
      <c r="B1124">
        <v>-10</v>
      </c>
      <c r="C1124">
        <v>80</v>
      </c>
      <c r="D1124">
        <v>100</v>
      </c>
      <c r="E1124">
        <v>3.9999999105930328E-2</v>
      </c>
      <c r="F1124">
        <v>18</v>
      </c>
      <c r="G1124">
        <v>3600</v>
      </c>
      <c r="H1124" s="1">
        <v>0.57913194444444438</v>
      </c>
      <c r="I1124">
        <v>1123</v>
      </c>
      <c r="J1124">
        <v>1123</v>
      </c>
      <c r="K1124">
        <v>-11.600000381469727</v>
      </c>
      <c r="L1124">
        <v>18.5</v>
      </c>
      <c r="M1124">
        <v>1</v>
      </c>
      <c r="N1124">
        <v>74.117645263671875</v>
      </c>
    </row>
    <row r="1125" spans="1:14" x14ac:dyDescent="0.25">
      <c r="A1125" t="s">
        <v>20</v>
      </c>
      <c r="B1125">
        <v>-10</v>
      </c>
      <c r="C1125">
        <v>80</v>
      </c>
      <c r="D1125">
        <v>100</v>
      </c>
      <c r="E1125">
        <v>3.9999999105930328E-2</v>
      </c>
      <c r="F1125">
        <v>18</v>
      </c>
      <c r="G1125">
        <v>3600</v>
      </c>
      <c r="H1125" s="1">
        <v>0.57914351851851853</v>
      </c>
      <c r="I1125">
        <v>1124</v>
      </c>
      <c r="J1125">
        <v>1124</v>
      </c>
      <c r="K1125">
        <v>-11.600000381469727</v>
      </c>
      <c r="L1125">
        <v>18.5</v>
      </c>
      <c r="M1125">
        <v>1</v>
      </c>
      <c r="N1125">
        <v>74.117645263671875</v>
      </c>
    </row>
    <row r="1126" spans="1:14" x14ac:dyDescent="0.25">
      <c r="A1126" t="s">
        <v>20</v>
      </c>
      <c r="B1126">
        <v>-10</v>
      </c>
      <c r="C1126">
        <v>80</v>
      </c>
      <c r="D1126">
        <v>100</v>
      </c>
      <c r="E1126">
        <v>3.9999999105930328E-2</v>
      </c>
      <c r="F1126">
        <v>18</v>
      </c>
      <c r="G1126">
        <v>3600</v>
      </c>
      <c r="H1126" s="1">
        <v>0.57915509259259257</v>
      </c>
      <c r="I1126">
        <v>1125</v>
      </c>
      <c r="J1126">
        <v>1125</v>
      </c>
      <c r="K1126">
        <v>-11.600000381469727</v>
      </c>
      <c r="L1126">
        <v>18.5</v>
      </c>
      <c r="M1126">
        <v>1</v>
      </c>
      <c r="N1126">
        <v>74.117645263671875</v>
      </c>
    </row>
    <row r="1127" spans="1:14" x14ac:dyDescent="0.25">
      <c r="A1127" t="s">
        <v>20</v>
      </c>
      <c r="B1127">
        <v>-10</v>
      </c>
      <c r="C1127">
        <v>80</v>
      </c>
      <c r="D1127">
        <v>100</v>
      </c>
      <c r="E1127">
        <v>3.9999999105930328E-2</v>
      </c>
      <c r="F1127">
        <v>18</v>
      </c>
      <c r="G1127">
        <v>3600</v>
      </c>
      <c r="H1127" s="1">
        <v>0.57916666666666672</v>
      </c>
      <c r="I1127">
        <v>1126</v>
      </c>
      <c r="J1127">
        <v>1126</v>
      </c>
      <c r="K1127">
        <v>-11.600000381469727</v>
      </c>
      <c r="L1127">
        <v>18.5</v>
      </c>
      <c r="M1127">
        <v>1</v>
      </c>
      <c r="N1127">
        <v>74.117645263671875</v>
      </c>
    </row>
    <row r="1128" spans="1:14" x14ac:dyDescent="0.25">
      <c r="A1128" t="s">
        <v>20</v>
      </c>
      <c r="B1128">
        <v>-10</v>
      </c>
      <c r="C1128">
        <v>80</v>
      </c>
      <c r="D1128">
        <v>100</v>
      </c>
      <c r="E1128">
        <v>3.9999999105930328E-2</v>
      </c>
      <c r="F1128">
        <v>18</v>
      </c>
      <c r="G1128">
        <v>3600</v>
      </c>
      <c r="H1128" s="1">
        <v>0.57917824074074076</v>
      </c>
      <c r="I1128">
        <v>1127</v>
      </c>
      <c r="J1128">
        <v>1127</v>
      </c>
      <c r="K1128">
        <v>-11.600000381469727</v>
      </c>
      <c r="L1128">
        <v>18.5</v>
      </c>
      <c r="M1128">
        <v>1</v>
      </c>
      <c r="N1128">
        <v>74.117645263671875</v>
      </c>
    </row>
    <row r="1129" spans="1:14" x14ac:dyDescent="0.25">
      <c r="A1129" t="s">
        <v>20</v>
      </c>
      <c r="B1129">
        <v>-10</v>
      </c>
      <c r="C1129">
        <v>80</v>
      </c>
      <c r="D1129">
        <v>100</v>
      </c>
      <c r="E1129">
        <v>3.9999999105930328E-2</v>
      </c>
      <c r="F1129">
        <v>18</v>
      </c>
      <c r="G1129">
        <v>3600</v>
      </c>
      <c r="H1129" s="1">
        <v>0.5791898148148148</v>
      </c>
      <c r="I1129">
        <v>1128</v>
      </c>
      <c r="J1129">
        <v>1128</v>
      </c>
      <c r="K1129">
        <v>-11.600000381469727</v>
      </c>
      <c r="L1129">
        <v>18.5</v>
      </c>
      <c r="M1129">
        <v>1</v>
      </c>
      <c r="N1129">
        <v>74.117645263671875</v>
      </c>
    </row>
    <row r="1130" spans="1:14" x14ac:dyDescent="0.25">
      <c r="A1130" t="s">
        <v>20</v>
      </c>
      <c r="B1130">
        <v>-10</v>
      </c>
      <c r="C1130">
        <v>80</v>
      </c>
      <c r="D1130">
        <v>100</v>
      </c>
      <c r="E1130">
        <v>3.9999999105930328E-2</v>
      </c>
      <c r="F1130">
        <v>18</v>
      </c>
      <c r="G1130">
        <v>3600</v>
      </c>
      <c r="H1130" s="1">
        <v>0.57920138888888884</v>
      </c>
      <c r="I1130">
        <v>1129</v>
      </c>
      <c r="J1130">
        <v>1129</v>
      </c>
      <c r="K1130">
        <v>-11.600000381469727</v>
      </c>
      <c r="L1130">
        <v>18.5</v>
      </c>
      <c r="M1130">
        <v>1</v>
      </c>
      <c r="N1130">
        <v>74.117645263671875</v>
      </c>
    </row>
    <row r="1131" spans="1:14" x14ac:dyDescent="0.25">
      <c r="A1131" t="s">
        <v>20</v>
      </c>
      <c r="B1131">
        <v>-10</v>
      </c>
      <c r="C1131">
        <v>80</v>
      </c>
      <c r="D1131">
        <v>100</v>
      </c>
      <c r="E1131">
        <v>3.9999999105930328E-2</v>
      </c>
      <c r="F1131">
        <v>18</v>
      </c>
      <c r="G1131">
        <v>3600</v>
      </c>
      <c r="H1131" s="1">
        <v>0.57921296296296299</v>
      </c>
      <c r="I1131">
        <v>1130</v>
      </c>
      <c r="J1131">
        <v>1130</v>
      </c>
      <c r="K1131">
        <v>-11.600000381469727</v>
      </c>
      <c r="L1131">
        <v>18.5</v>
      </c>
      <c r="M1131">
        <v>1</v>
      </c>
      <c r="N1131">
        <v>74.117645263671875</v>
      </c>
    </row>
    <row r="1132" spans="1:14" x14ac:dyDescent="0.25">
      <c r="A1132" t="s">
        <v>20</v>
      </c>
      <c r="B1132">
        <v>-10</v>
      </c>
      <c r="C1132">
        <v>80</v>
      </c>
      <c r="D1132">
        <v>100</v>
      </c>
      <c r="E1132">
        <v>3.9999999105930328E-2</v>
      </c>
      <c r="F1132">
        <v>18</v>
      </c>
      <c r="G1132">
        <v>3600</v>
      </c>
      <c r="H1132" s="1">
        <v>0.57922453703703702</v>
      </c>
      <c r="I1132">
        <v>1131</v>
      </c>
      <c r="J1132">
        <v>1131</v>
      </c>
      <c r="K1132">
        <v>-11.600000381469727</v>
      </c>
      <c r="L1132">
        <v>18.5</v>
      </c>
      <c r="M1132">
        <v>1</v>
      </c>
      <c r="N1132">
        <v>74.117645263671875</v>
      </c>
    </row>
    <row r="1133" spans="1:14" x14ac:dyDescent="0.25">
      <c r="A1133" t="s">
        <v>20</v>
      </c>
      <c r="B1133">
        <v>-10</v>
      </c>
      <c r="C1133">
        <v>80</v>
      </c>
      <c r="D1133">
        <v>100</v>
      </c>
      <c r="E1133">
        <v>3.9999999105930328E-2</v>
      </c>
      <c r="F1133">
        <v>18</v>
      </c>
      <c r="G1133">
        <v>3600</v>
      </c>
      <c r="H1133" s="1">
        <v>0.57923611111111117</v>
      </c>
      <c r="I1133">
        <v>1132</v>
      </c>
      <c r="J1133">
        <v>1132</v>
      </c>
      <c r="K1133">
        <v>-11.600000381469727</v>
      </c>
      <c r="L1133">
        <v>18.5</v>
      </c>
      <c r="M1133">
        <v>1</v>
      </c>
      <c r="N1133">
        <v>74.117645263671875</v>
      </c>
    </row>
    <row r="1134" spans="1:14" x14ac:dyDescent="0.25">
      <c r="A1134" t="s">
        <v>20</v>
      </c>
      <c r="B1134">
        <v>-10</v>
      </c>
      <c r="C1134">
        <v>80</v>
      </c>
      <c r="D1134">
        <v>100</v>
      </c>
      <c r="E1134">
        <v>3.9999999105930328E-2</v>
      </c>
      <c r="F1134">
        <v>18</v>
      </c>
      <c r="G1134">
        <v>3600</v>
      </c>
      <c r="H1134" s="1">
        <v>0.57924768518518521</v>
      </c>
      <c r="I1134">
        <v>1133</v>
      </c>
      <c r="J1134">
        <v>1133</v>
      </c>
      <c r="K1134">
        <v>-11.600000381469727</v>
      </c>
      <c r="L1134">
        <v>18.5</v>
      </c>
      <c r="M1134">
        <v>1</v>
      </c>
      <c r="N1134">
        <v>74.117645263671875</v>
      </c>
    </row>
    <row r="1135" spans="1:14" x14ac:dyDescent="0.25">
      <c r="A1135" t="s">
        <v>20</v>
      </c>
      <c r="B1135">
        <v>-10</v>
      </c>
      <c r="C1135">
        <v>80</v>
      </c>
      <c r="D1135">
        <v>100</v>
      </c>
      <c r="E1135">
        <v>3.9999999105930328E-2</v>
      </c>
      <c r="F1135">
        <v>18</v>
      </c>
      <c r="G1135">
        <v>3600</v>
      </c>
      <c r="H1135" s="1">
        <v>0.57925925925925925</v>
      </c>
      <c r="I1135">
        <v>1134</v>
      </c>
      <c r="J1135">
        <v>1134</v>
      </c>
      <c r="K1135">
        <v>-11.600000381469727</v>
      </c>
      <c r="L1135">
        <v>18.5</v>
      </c>
      <c r="M1135">
        <v>1</v>
      </c>
      <c r="N1135">
        <v>74.117645263671875</v>
      </c>
    </row>
    <row r="1136" spans="1:14" x14ac:dyDescent="0.25">
      <c r="A1136" t="s">
        <v>20</v>
      </c>
      <c r="B1136">
        <v>-10</v>
      </c>
      <c r="C1136">
        <v>80</v>
      </c>
      <c r="D1136">
        <v>100</v>
      </c>
      <c r="E1136">
        <v>3.9999999105930328E-2</v>
      </c>
      <c r="F1136">
        <v>18</v>
      </c>
      <c r="G1136">
        <v>3600</v>
      </c>
      <c r="H1136" s="1">
        <v>0.57927083333333329</v>
      </c>
      <c r="I1136">
        <v>1135</v>
      </c>
      <c r="J1136">
        <v>1135</v>
      </c>
      <c r="K1136">
        <v>-11.5</v>
      </c>
      <c r="L1136">
        <v>18.399999618530273</v>
      </c>
      <c r="M1136">
        <v>1</v>
      </c>
      <c r="N1136">
        <v>73.725486755371094</v>
      </c>
    </row>
    <row r="1137" spans="1:14" x14ac:dyDescent="0.25">
      <c r="A1137" t="s">
        <v>20</v>
      </c>
      <c r="B1137">
        <v>-10</v>
      </c>
      <c r="C1137">
        <v>80</v>
      </c>
      <c r="D1137">
        <v>100</v>
      </c>
      <c r="E1137">
        <v>3.9999999105930328E-2</v>
      </c>
      <c r="F1137">
        <v>18</v>
      </c>
      <c r="G1137">
        <v>3600</v>
      </c>
      <c r="H1137" s="1">
        <v>0.57928240740740744</v>
      </c>
      <c r="I1137">
        <v>1136</v>
      </c>
      <c r="J1137">
        <v>1136</v>
      </c>
      <c r="K1137">
        <v>-11.5</v>
      </c>
      <c r="L1137">
        <v>18.399999618530273</v>
      </c>
      <c r="M1137">
        <v>1</v>
      </c>
      <c r="N1137">
        <v>73.725486755371094</v>
      </c>
    </row>
    <row r="1138" spans="1:14" x14ac:dyDescent="0.25">
      <c r="A1138" t="s">
        <v>20</v>
      </c>
      <c r="B1138">
        <v>-10</v>
      </c>
      <c r="C1138">
        <v>80</v>
      </c>
      <c r="D1138">
        <v>100</v>
      </c>
      <c r="E1138">
        <v>3.9999999105930328E-2</v>
      </c>
      <c r="F1138">
        <v>18</v>
      </c>
      <c r="G1138">
        <v>3600</v>
      </c>
      <c r="H1138" s="1">
        <v>0.57929398148148148</v>
      </c>
      <c r="I1138">
        <v>1137</v>
      </c>
      <c r="J1138">
        <v>1137</v>
      </c>
      <c r="K1138">
        <v>-11.5</v>
      </c>
      <c r="L1138">
        <v>18.399999618530273</v>
      </c>
      <c r="M1138">
        <v>1</v>
      </c>
      <c r="N1138">
        <v>73.725486755371094</v>
      </c>
    </row>
    <row r="1139" spans="1:14" x14ac:dyDescent="0.25">
      <c r="A1139" t="s">
        <v>20</v>
      </c>
      <c r="B1139">
        <v>-10</v>
      </c>
      <c r="C1139">
        <v>80</v>
      </c>
      <c r="D1139">
        <v>100</v>
      </c>
      <c r="E1139">
        <v>3.9999999105930328E-2</v>
      </c>
      <c r="F1139">
        <v>18</v>
      </c>
      <c r="G1139">
        <v>3600</v>
      </c>
      <c r="H1139" s="1">
        <v>0.57930555555555563</v>
      </c>
      <c r="I1139">
        <v>1138</v>
      </c>
      <c r="J1139">
        <v>1138</v>
      </c>
      <c r="K1139">
        <v>-11.5</v>
      </c>
      <c r="L1139">
        <v>18.399999618530273</v>
      </c>
      <c r="M1139">
        <v>1</v>
      </c>
      <c r="N1139">
        <v>73.725486755371094</v>
      </c>
    </row>
    <row r="1140" spans="1:14" x14ac:dyDescent="0.25">
      <c r="A1140" t="s">
        <v>20</v>
      </c>
      <c r="B1140">
        <v>-10</v>
      </c>
      <c r="C1140">
        <v>80</v>
      </c>
      <c r="D1140">
        <v>100</v>
      </c>
      <c r="E1140">
        <v>3.9999999105930328E-2</v>
      </c>
      <c r="F1140">
        <v>18</v>
      </c>
      <c r="G1140">
        <v>3600</v>
      </c>
      <c r="H1140" s="1">
        <v>0.57931712962962967</v>
      </c>
      <c r="I1140">
        <v>1139</v>
      </c>
      <c r="J1140">
        <v>1139</v>
      </c>
      <c r="K1140">
        <v>-11.5</v>
      </c>
      <c r="L1140">
        <v>18.399999618530273</v>
      </c>
      <c r="M1140">
        <v>1</v>
      </c>
      <c r="N1140">
        <v>73.725486755371094</v>
      </c>
    </row>
    <row r="1141" spans="1:14" x14ac:dyDescent="0.25">
      <c r="A1141" t="s">
        <v>20</v>
      </c>
      <c r="B1141">
        <v>-10</v>
      </c>
      <c r="C1141">
        <v>80</v>
      </c>
      <c r="D1141">
        <v>100</v>
      </c>
      <c r="E1141">
        <v>3.9999999105930328E-2</v>
      </c>
      <c r="F1141">
        <v>18</v>
      </c>
      <c r="G1141">
        <v>3600</v>
      </c>
      <c r="H1141" s="1">
        <v>0.57932870370370371</v>
      </c>
      <c r="I1141">
        <v>1140</v>
      </c>
      <c r="J1141">
        <v>1140</v>
      </c>
      <c r="K1141">
        <v>-11.5</v>
      </c>
      <c r="L1141">
        <v>18.399999618530273</v>
      </c>
      <c r="M1141">
        <v>1</v>
      </c>
      <c r="N1141">
        <v>73.725486755371094</v>
      </c>
    </row>
    <row r="1142" spans="1:14" x14ac:dyDescent="0.25">
      <c r="A1142" t="s">
        <v>20</v>
      </c>
      <c r="B1142">
        <v>-10</v>
      </c>
      <c r="C1142">
        <v>80</v>
      </c>
      <c r="D1142">
        <v>100</v>
      </c>
      <c r="E1142">
        <v>3.9999999105930328E-2</v>
      </c>
      <c r="F1142">
        <v>18</v>
      </c>
      <c r="G1142">
        <v>3600</v>
      </c>
      <c r="H1142" s="1">
        <v>0.57934027777777775</v>
      </c>
      <c r="I1142">
        <v>1141</v>
      </c>
      <c r="J1142">
        <v>1141</v>
      </c>
      <c r="K1142">
        <v>-11.5</v>
      </c>
      <c r="L1142">
        <v>18.399999618530273</v>
      </c>
      <c r="M1142">
        <v>1</v>
      </c>
      <c r="N1142">
        <v>73.725486755371094</v>
      </c>
    </row>
    <row r="1143" spans="1:14" x14ac:dyDescent="0.25">
      <c r="A1143" t="s">
        <v>20</v>
      </c>
      <c r="B1143">
        <v>-10</v>
      </c>
      <c r="C1143">
        <v>80</v>
      </c>
      <c r="D1143">
        <v>100</v>
      </c>
      <c r="E1143">
        <v>3.9999999105930328E-2</v>
      </c>
      <c r="F1143">
        <v>18</v>
      </c>
      <c r="G1143">
        <v>3600</v>
      </c>
      <c r="H1143" s="1">
        <v>0.57935185185185178</v>
      </c>
      <c r="I1143">
        <v>1142</v>
      </c>
      <c r="J1143">
        <v>1142</v>
      </c>
      <c r="K1143">
        <v>-11.5</v>
      </c>
      <c r="L1143">
        <v>18.399999618530273</v>
      </c>
      <c r="M1143">
        <v>1</v>
      </c>
      <c r="N1143">
        <v>73.725486755371094</v>
      </c>
    </row>
    <row r="1144" spans="1:14" x14ac:dyDescent="0.25">
      <c r="A1144" t="s">
        <v>20</v>
      </c>
      <c r="B1144">
        <v>-10</v>
      </c>
      <c r="C1144">
        <v>80</v>
      </c>
      <c r="D1144">
        <v>100</v>
      </c>
      <c r="E1144">
        <v>3.9999999105930328E-2</v>
      </c>
      <c r="F1144">
        <v>18</v>
      </c>
      <c r="G1144">
        <v>3600</v>
      </c>
      <c r="H1144" s="1">
        <v>0.57936342592592593</v>
      </c>
      <c r="I1144">
        <v>1143</v>
      </c>
      <c r="J1144">
        <v>1143</v>
      </c>
      <c r="K1144">
        <v>-11.5</v>
      </c>
      <c r="L1144">
        <v>18.399999618530273</v>
      </c>
      <c r="M1144">
        <v>1</v>
      </c>
      <c r="N1144">
        <v>73.725486755371094</v>
      </c>
    </row>
    <row r="1145" spans="1:14" x14ac:dyDescent="0.25">
      <c r="A1145" t="s">
        <v>20</v>
      </c>
      <c r="B1145">
        <v>-10</v>
      </c>
      <c r="C1145">
        <v>80</v>
      </c>
      <c r="D1145">
        <v>100</v>
      </c>
      <c r="E1145">
        <v>3.9999999105930328E-2</v>
      </c>
      <c r="F1145">
        <v>18</v>
      </c>
      <c r="G1145">
        <v>3600</v>
      </c>
      <c r="H1145" s="1">
        <v>0.57937499999999997</v>
      </c>
      <c r="I1145">
        <v>1144</v>
      </c>
      <c r="J1145">
        <v>1144</v>
      </c>
      <c r="K1145">
        <v>-11.5</v>
      </c>
      <c r="L1145">
        <v>18.399999618530273</v>
      </c>
      <c r="M1145">
        <v>1</v>
      </c>
      <c r="N1145">
        <v>73.725486755371094</v>
      </c>
    </row>
    <row r="1146" spans="1:14" x14ac:dyDescent="0.25">
      <c r="A1146" t="s">
        <v>20</v>
      </c>
      <c r="B1146">
        <v>-10</v>
      </c>
      <c r="C1146">
        <v>80</v>
      </c>
      <c r="D1146">
        <v>100</v>
      </c>
      <c r="E1146">
        <v>3.9999999105930328E-2</v>
      </c>
      <c r="F1146">
        <v>18</v>
      </c>
      <c r="G1146">
        <v>3600</v>
      </c>
      <c r="H1146" s="1">
        <v>0.57938657407407412</v>
      </c>
      <c r="I1146">
        <v>1145</v>
      </c>
      <c r="J1146">
        <v>1145</v>
      </c>
      <c r="K1146">
        <v>-11.5</v>
      </c>
      <c r="L1146">
        <v>18.5</v>
      </c>
      <c r="M1146">
        <v>1</v>
      </c>
      <c r="N1146">
        <v>73.725486755371094</v>
      </c>
    </row>
    <row r="1147" spans="1:14" x14ac:dyDescent="0.25">
      <c r="A1147" t="s">
        <v>20</v>
      </c>
      <c r="B1147">
        <v>-10</v>
      </c>
      <c r="C1147">
        <v>80</v>
      </c>
      <c r="D1147">
        <v>100</v>
      </c>
      <c r="E1147">
        <v>3.9999999105930328E-2</v>
      </c>
      <c r="F1147">
        <v>18</v>
      </c>
      <c r="G1147">
        <v>3600</v>
      </c>
      <c r="H1147" s="1">
        <v>0.57939814814814816</v>
      </c>
      <c r="I1147">
        <v>1146</v>
      </c>
      <c r="J1147">
        <v>1146</v>
      </c>
      <c r="K1147">
        <v>-11.5</v>
      </c>
      <c r="L1147">
        <v>18.5</v>
      </c>
      <c r="M1147">
        <v>1</v>
      </c>
      <c r="N1147">
        <v>73.725486755371094</v>
      </c>
    </row>
    <row r="1148" spans="1:14" x14ac:dyDescent="0.25">
      <c r="A1148" t="s">
        <v>20</v>
      </c>
      <c r="B1148">
        <v>-10</v>
      </c>
      <c r="C1148">
        <v>80</v>
      </c>
      <c r="D1148">
        <v>100</v>
      </c>
      <c r="E1148">
        <v>3.9999999105930328E-2</v>
      </c>
      <c r="F1148">
        <v>18</v>
      </c>
      <c r="G1148">
        <v>3600</v>
      </c>
      <c r="H1148" s="1">
        <v>0.5794097222222222</v>
      </c>
      <c r="I1148">
        <v>1147</v>
      </c>
      <c r="J1148">
        <v>1147</v>
      </c>
      <c r="K1148">
        <v>-11.5</v>
      </c>
      <c r="L1148">
        <v>18.5</v>
      </c>
      <c r="M1148">
        <v>1</v>
      </c>
      <c r="N1148">
        <v>73.725486755371094</v>
      </c>
    </row>
    <row r="1149" spans="1:14" x14ac:dyDescent="0.25">
      <c r="A1149" t="s">
        <v>20</v>
      </c>
      <c r="B1149">
        <v>-10</v>
      </c>
      <c r="C1149">
        <v>80</v>
      </c>
      <c r="D1149">
        <v>100</v>
      </c>
      <c r="E1149">
        <v>3.9999999105930328E-2</v>
      </c>
      <c r="F1149">
        <v>18</v>
      </c>
      <c r="G1149">
        <v>3600</v>
      </c>
      <c r="H1149" s="1">
        <v>0.57942129629629624</v>
      </c>
      <c r="I1149">
        <v>1148</v>
      </c>
      <c r="J1149">
        <v>1148</v>
      </c>
      <c r="K1149">
        <v>-11.5</v>
      </c>
      <c r="L1149">
        <v>18.5</v>
      </c>
      <c r="M1149">
        <v>1</v>
      </c>
      <c r="N1149">
        <v>73.725486755371094</v>
      </c>
    </row>
    <row r="1150" spans="1:14" x14ac:dyDescent="0.25">
      <c r="A1150" t="s">
        <v>20</v>
      </c>
      <c r="B1150">
        <v>-10</v>
      </c>
      <c r="C1150">
        <v>80</v>
      </c>
      <c r="D1150">
        <v>100</v>
      </c>
      <c r="E1150">
        <v>3.9999999105930328E-2</v>
      </c>
      <c r="F1150">
        <v>18</v>
      </c>
      <c r="G1150">
        <v>3600</v>
      </c>
      <c r="H1150" s="1">
        <v>0.57943287037037039</v>
      </c>
      <c r="I1150">
        <v>1149</v>
      </c>
      <c r="J1150">
        <v>1149</v>
      </c>
      <c r="K1150">
        <v>-11.5</v>
      </c>
      <c r="L1150">
        <v>18.5</v>
      </c>
      <c r="M1150">
        <v>1</v>
      </c>
      <c r="N1150">
        <v>73.725486755371094</v>
      </c>
    </row>
    <row r="1151" spans="1:14" x14ac:dyDescent="0.25">
      <c r="A1151" t="s">
        <v>20</v>
      </c>
      <c r="B1151">
        <v>-10</v>
      </c>
      <c r="C1151">
        <v>80</v>
      </c>
      <c r="D1151">
        <v>100</v>
      </c>
      <c r="E1151">
        <v>3.9999999105930328E-2</v>
      </c>
      <c r="F1151">
        <v>18</v>
      </c>
      <c r="G1151">
        <v>3600</v>
      </c>
      <c r="H1151" s="1">
        <v>0.57944444444444443</v>
      </c>
      <c r="I1151">
        <v>1150</v>
      </c>
      <c r="J1151">
        <v>1150</v>
      </c>
      <c r="K1151">
        <v>-11.399999618530273</v>
      </c>
      <c r="L1151">
        <v>18.399999618530273</v>
      </c>
      <c r="M1151">
        <v>1</v>
      </c>
      <c r="N1151">
        <v>73.725486755371094</v>
      </c>
    </row>
    <row r="1152" spans="1:14" x14ac:dyDescent="0.25">
      <c r="A1152" t="s">
        <v>20</v>
      </c>
      <c r="B1152">
        <v>-10</v>
      </c>
      <c r="C1152">
        <v>80</v>
      </c>
      <c r="D1152">
        <v>100</v>
      </c>
      <c r="E1152">
        <v>3.9999999105930328E-2</v>
      </c>
      <c r="F1152">
        <v>18</v>
      </c>
      <c r="G1152">
        <v>3600</v>
      </c>
      <c r="H1152" s="1">
        <v>0.57945601851851858</v>
      </c>
      <c r="I1152">
        <v>1151</v>
      </c>
      <c r="J1152">
        <v>1151</v>
      </c>
      <c r="K1152">
        <v>-11.399999618530273</v>
      </c>
      <c r="L1152">
        <v>18.399999618530273</v>
      </c>
      <c r="M1152">
        <v>1</v>
      </c>
      <c r="N1152">
        <v>73.725486755371094</v>
      </c>
    </row>
    <row r="1153" spans="1:14" x14ac:dyDescent="0.25">
      <c r="A1153" t="s">
        <v>20</v>
      </c>
      <c r="B1153">
        <v>-10</v>
      </c>
      <c r="C1153">
        <v>80</v>
      </c>
      <c r="D1153">
        <v>100</v>
      </c>
      <c r="E1153">
        <v>3.9999999105930328E-2</v>
      </c>
      <c r="F1153">
        <v>18</v>
      </c>
      <c r="G1153">
        <v>3600</v>
      </c>
      <c r="H1153" s="1">
        <v>0.57946759259259262</v>
      </c>
      <c r="I1153">
        <v>1152</v>
      </c>
      <c r="J1153">
        <v>1152</v>
      </c>
      <c r="K1153">
        <v>-11.399999618530273</v>
      </c>
      <c r="L1153">
        <v>18.399999618530273</v>
      </c>
      <c r="M1153">
        <v>1</v>
      </c>
      <c r="N1153">
        <v>73.725486755371094</v>
      </c>
    </row>
    <row r="1154" spans="1:14" x14ac:dyDescent="0.25">
      <c r="A1154" t="s">
        <v>20</v>
      </c>
      <c r="B1154">
        <v>-10</v>
      </c>
      <c r="C1154">
        <v>80</v>
      </c>
      <c r="D1154">
        <v>100</v>
      </c>
      <c r="E1154">
        <v>3.9999999105930328E-2</v>
      </c>
      <c r="F1154">
        <v>18</v>
      </c>
      <c r="G1154">
        <v>3600</v>
      </c>
      <c r="H1154" s="1">
        <v>0.57947916666666666</v>
      </c>
      <c r="I1154">
        <v>1153</v>
      </c>
      <c r="J1154">
        <v>1153</v>
      </c>
      <c r="K1154">
        <v>-11.399999618530273</v>
      </c>
      <c r="L1154">
        <v>18.399999618530273</v>
      </c>
      <c r="M1154">
        <v>1</v>
      </c>
      <c r="N1154">
        <v>73.333335876464844</v>
      </c>
    </row>
    <row r="1155" spans="1:14" x14ac:dyDescent="0.25">
      <c r="A1155" t="s">
        <v>20</v>
      </c>
      <c r="B1155">
        <v>-10</v>
      </c>
      <c r="C1155">
        <v>80</v>
      </c>
      <c r="D1155">
        <v>100</v>
      </c>
      <c r="E1155">
        <v>3.9999999105930328E-2</v>
      </c>
      <c r="F1155">
        <v>18</v>
      </c>
      <c r="G1155">
        <v>3600</v>
      </c>
      <c r="H1155" s="1">
        <v>0.5794907407407407</v>
      </c>
      <c r="I1155">
        <v>1154</v>
      </c>
      <c r="J1155">
        <v>1154</v>
      </c>
      <c r="K1155">
        <v>-11.399999618530273</v>
      </c>
      <c r="L1155">
        <v>18.399999618530273</v>
      </c>
      <c r="M1155">
        <v>1</v>
      </c>
      <c r="N1155">
        <v>73.333335876464844</v>
      </c>
    </row>
    <row r="1156" spans="1:14" x14ac:dyDescent="0.25">
      <c r="A1156" t="s">
        <v>20</v>
      </c>
      <c r="B1156">
        <v>-10</v>
      </c>
      <c r="C1156">
        <v>80</v>
      </c>
      <c r="D1156">
        <v>100</v>
      </c>
      <c r="E1156">
        <v>3.9999999105930328E-2</v>
      </c>
      <c r="F1156">
        <v>18</v>
      </c>
      <c r="G1156">
        <v>3600</v>
      </c>
      <c r="H1156" s="1">
        <v>0.57950231481481485</v>
      </c>
      <c r="I1156">
        <v>1155</v>
      </c>
      <c r="J1156">
        <v>1155</v>
      </c>
      <c r="K1156">
        <v>-11.399999618530273</v>
      </c>
      <c r="L1156">
        <v>18.399999618530273</v>
      </c>
      <c r="M1156">
        <v>1</v>
      </c>
      <c r="N1156">
        <v>73.333335876464844</v>
      </c>
    </row>
    <row r="1157" spans="1:14" x14ac:dyDescent="0.25">
      <c r="A1157" t="s">
        <v>20</v>
      </c>
      <c r="B1157">
        <v>-10</v>
      </c>
      <c r="C1157">
        <v>80</v>
      </c>
      <c r="D1157">
        <v>100</v>
      </c>
      <c r="E1157">
        <v>3.9999999105930328E-2</v>
      </c>
      <c r="F1157">
        <v>18</v>
      </c>
      <c r="G1157">
        <v>3600</v>
      </c>
      <c r="H1157" s="1">
        <v>0.57951388888888888</v>
      </c>
      <c r="I1157">
        <v>1156</v>
      </c>
      <c r="J1157">
        <v>1156</v>
      </c>
      <c r="K1157">
        <v>-11.300000190734863</v>
      </c>
      <c r="L1157">
        <v>18.399999618530273</v>
      </c>
      <c r="M1157">
        <v>1</v>
      </c>
      <c r="N1157">
        <v>73.333335876464844</v>
      </c>
    </row>
    <row r="1158" spans="1:14" x14ac:dyDescent="0.25">
      <c r="A1158" t="s">
        <v>20</v>
      </c>
      <c r="B1158">
        <v>-10</v>
      </c>
      <c r="C1158">
        <v>80</v>
      </c>
      <c r="D1158">
        <v>100</v>
      </c>
      <c r="E1158">
        <v>3.9999999105930328E-2</v>
      </c>
      <c r="F1158">
        <v>18</v>
      </c>
      <c r="G1158">
        <v>3600</v>
      </c>
      <c r="H1158" s="1">
        <v>0.57952546296296303</v>
      </c>
      <c r="I1158">
        <v>1157</v>
      </c>
      <c r="J1158">
        <v>1157</v>
      </c>
      <c r="K1158">
        <v>-11.300000190734863</v>
      </c>
      <c r="L1158">
        <v>18.399999618530273</v>
      </c>
      <c r="M1158">
        <v>1</v>
      </c>
      <c r="N1158">
        <v>73.333335876464844</v>
      </c>
    </row>
    <row r="1159" spans="1:14" x14ac:dyDescent="0.25">
      <c r="A1159" t="s">
        <v>20</v>
      </c>
      <c r="B1159">
        <v>-10</v>
      </c>
      <c r="C1159">
        <v>80</v>
      </c>
      <c r="D1159">
        <v>100</v>
      </c>
      <c r="E1159">
        <v>3.9999999105930328E-2</v>
      </c>
      <c r="F1159">
        <v>18</v>
      </c>
      <c r="G1159">
        <v>3600</v>
      </c>
      <c r="H1159" s="1">
        <v>0.57953703703703707</v>
      </c>
      <c r="I1159">
        <v>1158</v>
      </c>
      <c r="J1159">
        <v>1158</v>
      </c>
      <c r="K1159">
        <v>-11.300000190734863</v>
      </c>
      <c r="L1159">
        <v>18.399999618530273</v>
      </c>
      <c r="M1159">
        <v>1</v>
      </c>
      <c r="N1159">
        <v>73.333335876464844</v>
      </c>
    </row>
    <row r="1160" spans="1:14" x14ac:dyDescent="0.25">
      <c r="A1160" t="s">
        <v>20</v>
      </c>
      <c r="B1160">
        <v>-10</v>
      </c>
      <c r="C1160">
        <v>80</v>
      </c>
      <c r="D1160">
        <v>100</v>
      </c>
      <c r="E1160">
        <v>3.9999999105930328E-2</v>
      </c>
      <c r="F1160">
        <v>18</v>
      </c>
      <c r="G1160">
        <v>3600</v>
      </c>
      <c r="H1160" s="1">
        <v>0.57954861111111111</v>
      </c>
      <c r="I1160">
        <v>1159</v>
      </c>
      <c r="J1160">
        <v>1159</v>
      </c>
      <c r="K1160">
        <v>-11.300000190734863</v>
      </c>
      <c r="L1160">
        <v>18.399999618530273</v>
      </c>
      <c r="M1160">
        <v>1</v>
      </c>
      <c r="N1160">
        <v>73.333335876464844</v>
      </c>
    </row>
    <row r="1161" spans="1:14" x14ac:dyDescent="0.25">
      <c r="A1161" t="s">
        <v>20</v>
      </c>
      <c r="B1161">
        <v>-10</v>
      </c>
      <c r="C1161">
        <v>80</v>
      </c>
      <c r="D1161">
        <v>100</v>
      </c>
      <c r="E1161">
        <v>3.9999999105930328E-2</v>
      </c>
      <c r="F1161">
        <v>18</v>
      </c>
      <c r="G1161">
        <v>3600</v>
      </c>
      <c r="H1161" s="1">
        <v>0.57956018518518515</v>
      </c>
      <c r="I1161">
        <v>1160</v>
      </c>
      <c r="J1161">
        <v>1160</v>
      </c>
      <c r="K1161">
        <v>-11.300000190734863</v>
      </c>
      <c r="L1161">
        <v>18.399999618530273</v>
      </c>
      <c r="M1161">
        <v>1</v>
      </c>
      <c r="N1161">
        <v>73.333335876464844</v>
      </c>
    </row>
    <row r="1162" spans="1:14" x14ac:dyDescent="0.25">
      <c r="A1162" t="s">
        <v>20</v>
      </c>
      <c r="B1162">
        <v>-10</v>
      </c>
      <c r="C1162">
        <v>80</v>
      </c>
      <c r="D1162">
        <v>100</v>
      </c>
      <c r="E1162">
        <v>3.9999999105930328E-2</v>
      </c>
      <c r="F1162">
        <v>18</v>
      </c>
      <c r="G1162">
        <v>3600</v>
      </c>
      <c r="H1162" s="1">
        <v>0.57957175925925919</v>
      </c>
      <c r="I1162">
        <v>1161</v>
      </c>
      <c r="J1162">
        <v>1161</v>
      </c>
      <c r="K1162">
        <v>-11.300000190734863</v>
      </c>
      <c r="L1162">
        <v>18.399999618530273</v>
      </c>
      <c r="M1162">
        <v>1</v>
      </c>
      <c r="N1162">
        <v>73.333335876464844</v>
      </c>
    </row>
    <row r="1163" spans="1:14" x14ac:dyDescent="0.25">
      <c r="A1163" t="s">
        <v>20</v>
      </c>
      <c r="B1163">
        <v>-10</v>
      </c>
      <c r="C1163">
        <v>80</v>
      </c>
      <c r="D1163">
        <v>100</v>
      </c>
      <c r="E1163">
        <v>3.9999999105930328E-2</v>
      </c>
      <c r="F1163">
        <v>18</v>
      </c>
      <c r="G1163">
        <v>3600</v>
      </c>
      <c r="H1163" s="1">
        <v>0.57958333333333334</v>
      </c>
      <c r="I1163">
        <v>1162</v>
      </c>
      <c r="J1163">
        <v>1162</v>
      </c>
      <c r="K1163">
        <v>-11.300000190734863</v>
      </c>
      <c r="L1163">
        <v>18.399999618530273</v>
      </c>
      <c r="M1163">
        <v>1</v>
      </c>
      <c r="N1163">
        <v>73.333335876464844</v>
      </c>
    </row>
    <row r="1164" spans="1:14" x14ac:dyDescent="0.25">
      <c r="A1164" t="s">
        <v>20</v>
      </c>
      <c r="B1164">
        <v>-10</v>
      </c>
      <c r="C1164">
        <v>80</v>
      </c>
      <c r="D1164">
        <v>100</v>
      </c>
      <c r="E1164">
        <v>3.9999999105930328E-2</v>
      </c>
      <c r="F1164">
        <v>18</v>
      </c>
      <c r="G1164">
        <v>3600</v>
      </c>
      <c r="H1164" s="1">
        <v>0.57959490740740738</v>
      </c>
      <c r="I1164">
        <v>1163</v>
      </c>
      <c r="J1164">
        <v>1163</v>
      </c>
      <c r="K1164">
        <v>-11.300000190734863</v>
      </c>
      <c r="L1164">
        <v>18.399999618530273</v>
      </c>
      <c r="M1164">
        <v>1</v>
      </c>
      <c r="N1164">
        <v>73.333335876464844</v>
      </c>
    </row>
    <row r="1165" spans="1:14" x14ac:dyDescent="0.25">
      <c r="A1165" t="s">
        <v>20</v>
      </c>
      <c r="B1165">
        <v>-10</v>
      </c>
      <c r="C1165">
        <v>80</v>
      </c>
      <c r="D1165">
        <v>100</v>
      </c>
      <c r="E1165">
        <v>3.9999999105930328E-2</v>
      </c>
      <c r="F1165">
        <v>18</v>
      </c>
      <c r="G1165">
        <v>3600</v>
      </c>
      <c r="H1165" s="1">
        <v>0.57960648148148153</v>
      </c>
      <c r="I1165">
        <v>1164</v>
      </c>
      <c r="J1165">
        <v>1164</v>
      </c>
      <c r="K1165">
        <v>-11.300000190734863</v>
      </c>
      <c r="L1165">
        <v>18.399999618530273</v>
      </c>
      <c r="M1165">
        <v>1</v>
      </c>
      <c r="N1165">
        <v>73.333335876464844</v>
      </c>
    </row>
    <row r="1166" spans="1:14" x14ac:dyDescent="0.25">
      <c r="A1166" t="s">
        <v>20</v>
      </c>
      <c r="B1166">
        <v>-10</v>
      </c>
      <c r="C1166">
        <v>80</v>
      </c>
      <c r="D1166">
        <v>100</v>
      </c>
      <c r="E1166">
        <v>3.9999999105930328E-2</v>
      </c>
      <c r="F1166">
        <v>18</v>
      </c>
      <c r="G1166">
        <v>3600</v>
      </c>
      <c r="H1166" s="1">
        <v>0.57961805555555557</v>
      </c>
      <c r="I1166">
        <v>1165</v>
      </c>
      <c r="J1166">
        <v>1165</v>
      </c>
      <c r="K1166">
        <v>-11.300000190734863</v>
      </c>
      <c r="L1166">
        <v>18.399999618530273</v>
      </c>
      <c r="M1166">
        <v>1</v>
      </c>
      <c r="N1166">
        <v>73.333335876464844</v>
      </c>
    </row>
    <row r="1167" spans="1:14" x14ac:dyDescent="0.25">
      <c r="A1167" t="s">
        <v>20</v>
      </c>
      <c r="B1167">
        <v>-10</v>
      </c>
      <c r="C1167">
        <v>80</v>
      </c>
      <c r="D1167">
        <v>100</v>
      </c>
      <c r="E1167">
        <v>3.9999999105930328E-2</v>
      </c>
      <c r="F1167">
        <v>18</v>
      </c>
      <c r="G1167">
        <v>3600</v>
      </c>
      <c r="H1167" s="1">
        <v>0.57962962962962961</v>
      </c>
      <c r="I1167">
        <v>1166</v>
      </c>
      <c r="J1167">
        <v>1166</v>
      </c>
      <c r="K1167">
        <v>-11.300000190734863</v>
      </c>
      <c r="L1167">
        <v>18.399999618530273</v>
      </c>
      <c r="M1167">
        <v>1</v>
      </c>
      <c r="N1167">
        <v>73.333335876464844</v>
      </c>
    </row>
    <row r="1168" spans="1:14" x14ac:dyDescent="0.25">
      <c r="A1168" t="s">
        <v>20</v>
      </c>
      <c r="B1168">
        <v>-10</v>
      </c>
      <c r="C1168">
        <v>80</v>
      </c>
      <c r="D1168">
        <v>100</v>
      </c>
      <c r="E1168">
        <v>3.9999999105930328E-2</v>
      </c>
      <c r="F1168">
        <v>18</v>
      </c>
      <c r="G1168">
        <v>3600</v>
      </c>
      <c r="H1168" s="1">
        <v>0.57964120370370364</v>
      </c>
      <c r="I1168">
        <v>1167</v>
      </c>
      <c r="J1168">
        <v>1167</v>
      </c>
      <c r="K1168">
        <v>-11.300000190734863</v>
      </c>
      <c r="L1168">
        <v>18.399999618530273</v>
      </c>
      <c r="M1168">
        <v>1</v>
      </c>
      <c r="N1168">
        <v>73.333335876464844</v>
      </c>
    </row>
    <row r="1169" spans="1:14" x14ac:dyDescent="0.25">
      <c r="A1169" t="s">
        <v>20</v>
      </c>
      <c r="B1169">
        <v>-10</v>
      </c>
      <c r="C1169">
        <v>80</v>
      </c>
      <c r="D1169">
        <v>100</v>
      </c>
      <c r="E1169">
        <v>3.9999999105930328E-2</v>
      </c>
      <c r="F1169">
        <v>18</v>
      </c>
      <c r="G1169">
        <v>3600</v>
      </c>
      <c r="H1169" s="1">
        <v>0.57965277777777779</v>
      </c>
      <c r="I1169">
        <v>1168</v>
      </c>
      <c r="J1169">
        <v>1168</v>
      </c>
      <c r="K1169">
        <v>-11.300000190734863</v>
      </c>
      <c r="L1169">
        <v>18.399999618530273</v>
      </c>
      <c r="M1169">
        <v>1</v>
      </c>
      <c r="N1169">
        <v>73.333335876464844</v>
      </c>
    </row>
    <row r="1170" spans="1:14" x14ac:dyDescent="0.25">
      <c r="A1170" t="s">
        <v>20</v>
      </c>
      <c r="B1170">
        <v>-10</v>
      </c>
      <c r="C1170">
        <v>80</v>
      </c>
      <c r="D1170">
        <v>100</v>
      </c>
      <c r="E1170">
        <v>3.9999999105930328E-2</v>
      </c>
      <c r="F1170">
        <v>18</v>
      </c>
      <c r="G1170">
        <v>3600</v>
      </c>
      <c r="H1170" s="1">
        <v>0.57966435185185183</v>
      </c>
      <c r="I1170">
        <v>1169</v>
      </c>
      <c r="J1170">
        <v>1169</v>
      </c>
      <c r="K1170">
        <v>-11.300000190734863</v>
      </c>
      <c r="L1170">
        <v>18.399999618530273</v>
      </c>
      <c r="M1170">
        <v>1</v>
      </c>
      <c r="N1170">
        <v>73.333335876464844</v>
      </c>
    </row>
    <row r="1171" spans="1:14" x14ac:dyDescent="0.25">
      <c r="A1171" t="s">
        <v>20</v>
      </c>
      <c r="B1171">
        <v>-10</v>
      </c>
      <c r="C1171">
        <v>80</v>
      </c>
      <c r="D1171">
        <v>100</v>
      </c>
      <c r="E1171">
        <v>3.9999999105930328E-2</v>
      </c>
      <c r="F1171">
        <v>18</v>
      </c>
      <c r="G1171">
        <v>3600</v>
      </c>
      <c r="H1171" s="1">
        <v>0.57967592592592598</v>
      </c>
      <c r="I1171">
        <v>1170</v>
      </c>
      <c r="J1171">
        <v>1170</v>
      </c>
      <c r="K1171">
        <v>-11.300000190734863</v>
      </c>
      <c r="L1171">
        <v>18.399999618530273</v>
      </c>
      <c r="M1171">
        <v>1</v>
      </c>
      <c r="N1171">
        <v>73.333335876464844</v>
      </c>
    </row>
    <row r="1172" spans="1:14" x14ac:dyDescent="0.25">
      <c r="A1172" t="s">
        <v>20</v>
      </c>
      <c r="B1172">
        <v>-10</v>
      </c>
      <c r="C1172">
        <v>80</v>
      </c>
      <c r="D1172">
        <v>100</v>
      </c>
      <c r="E1172">
        <v>3.9999999105930328E-2</v>
      </c>
      <c r="F1172">
        <v>18</v>
      </c>
      <c r="G1172">
        <v>3600</v>
      </c>
      <c r="H1172" s="1">
        <v>0.57968750000000002</v>
      </c>
      <c r="I1172">
        <v>1171</v>
      </c>
      <c r="J1172">
        <v>1171</v>
      </c>
      <c r="K1172">
        <v>-11.300000190734863</v>
      </c>
      <c r="L1172">
        <v>18.5</v>
      </c>
      <c r="M1172">
        <v>1</v>
      </c>
      <c r="N1172">
        <v>72.941177368164063</v>
      </c>
    </row>
    <row r="1173" spans="1:14" x14ac:dyDescent="0.25">
      <c r="A1173" t="s">
        <v>20</v>
      </c>
      <c r="B1173">
        <v>-10</v>
      </c>
      <c r="C1173">
        <v>80</v>
      </c>
      <c r="D1173">
        <v>100</v>
      </c>
      <c r="E1173">
        <v>3.9999999105930328E-2</v>
      </c>
      <c r="F1173">
        <v>18</v>
      </c>
      <c r="G1173">
        <v>3600</v>
      </c>
      <c r="H1173" s="1">
        <v>0.57969907407407406</v>
      </c>
      <c r="I1173">
        <v>1172</v>
      </c>
      <c r="J1173">
        <v>1172</v>
      </c>
      <c r="K1173">
        <v>-11.300000190734863</v>
      </c>
      <c r="L1173">
        <v>18.5</v>
      </c>
      <c r="M1173">
        <v>1</v>
      </c>
      <c r="N1173">
        <v>72.941177368164063</v>
      </c>
    </row>
    <row r="1174" spans="1:14" x14ac:dyDescent="0.25">
      <c r="A1174" t="s">
        <v>20</v>
      </c>
      <c r="B1174">
        <v>-10</v>
      </c>
      <c r="C1174">
        <v>80</v>
      </c>
      <c r="D1174">
        <v>100</v>
      </c>
      <c r="E1174">
        <v>3.9999999105930328E-2</v>
      </c>
      <c r="F1174">
        <v>18</v>
      </c>
      <c r="G1174">
        <v>3600</v>
      </c>
      <c r="H1174" s="1">
        <v>0.5797106481481481</v>
      </c>
      <c r="I1174">
        <v>1173</v>
      </c>
      <c r="J1174">
        <v>1173</v>
      </c>
      <c r="K1174">
        <v>-11.300000190734863</v>
      </c>
      <c r="L1174">
        <v>18.5</v>
      </c>
      <c r="M1174">
        <v>1</v>
      </c>
      <c r="N1174">
        <v>72.941177368164063</v>
      </c>
    </row>
    <row r="1175" spans="1:14" x14ac:dyDescent="0.25">
      <c r="A1175" t="s">
        <v>20</v>
      </c>
      <c r="B1175">
        <v>-10</v>
      </c>
      <c r="C1175">
        <v>80</v>
      </c>
      <c r="D1175">
        <v>100</v>
      </c>
      <c r="E1175">
        <v>3.9999999105930328E-2</v>
      </c>
      <c r="F1175">
        <v>18</v>
      </c>
      <c r="G1175">
        <v>3600</v>
      </c>
      <c r="H1175" s="1">
        <v>0.57972222222222225</v>
      </c>
      <c r="I1175">
        <v>1174</v>
      </c>
      <c r="J1175">
        <v>1174</v>
      </c>
      <c r="K1175">
        <v>-11.199999809265137</v>
      </c>
      <c r="L1175">
        <v>18.5</v>
      </c>
      <c r="M1175">
        <v>1</v>
      </c>
      <c r="N1175">
        <v>72.941177368164063</v>
      </c>
    </row>
    <row r="1176" spans="1:14" x14ac:dyDescent="0.25">
      <c r="A1176" t="s">
        <v>20</v>
      </c>
      <c r="B1176">
        <v>-10</v>
      </c>
      <c r="C1176">
        <v>80</v>
      </c>
      <c r="D1176">
        <v>100</v>
      </c>
      <c r="E1176">
        <v>3.9999999105930328E-2</v>
      </c>
      <c r="F1176">
        <v>18</v>
      </c>
      <c r="G1176">
        <v>3600</v>
      </c>
      <c r="H1176" s="1">
        <v>0.57973379629629629</v>
      </c>
      <c r="I1176">
        <v>1175</v>
      </c>
      <c r="J1176">
        <v>1175</v>
      </c>
      <c r="K1176">
        <v>-11.199999809265137</v>
      </c>
      <c r="L1176">
        <v>18.5</v>
      </c>
      <c r="M1176">
        <v>1</v>
      </c>
      <c r="N1176">
        <v>72.941177368164063</v>
      </c>
    </row>
    <row r="1177" spans="1:14" x14ac:dyDescent="0.25">
      <c r="A1177" t="s">
        <v>20</v>
      </c>
      <c r="B1177">
        <v>-10</v>
      </c>
      <c r="C1177">
        <v>80</v>
      </c>
      <c r="D1177">
        <v>100</v>
      </c>
      <c r="E1177">
        <v>3.9999999105930328E-2</v>
      </c>
      <c r="F1177">
        <v>18</v>
      </c>
      <c r="G1177">
        <v>3600</v>
      </c>
      <c r="H1177" s="1">
        <v>0.57974537037037044</v>
      </c>
      <c r="I1177">
        <v>1176</v>
      </c>
      <c r="J1177">
        <v>1176</v>
      </c>
      <c r="K1177">
        <v>-11.199999809265137</v>
      </c>
      <c r="L1177">
        <v>18.399999618530273</v>
      </c>
      <c r="M1177">
        <v>1</v>
      </c>
      <c r="N1177">
        <v>72.941177368164063</v>
      </c>
    </row>
    <row r="1178" spans="1:14" x14ac:dyDescent="0.25">
      <c r="A1178" t="s">
        <v>20</v>
      </c>
      <c r="B1178">
        <v>-10</v>
      </c>
      <c r="C1178">
        <v>80</v>
      </c>
      <c r="D1178">
        <v>100</v>
      </c>
      <c r="E1178">
        <v>3.9999999105930328E-2</v>
      </c>
      <c r="F1178">
        <v>18</v>
      </c>
      <c r="G1178">
        <v>3600</v>
      </c>
      <c r="H1178" s="1">
        <v>0.57975694444444448</v>
      </c>
      <c r="I1178">
        <v>1177</v>
      </c>
      <c r="J1178">
        <v>1177</v>
      </c>
      <c r="K1178">
        <v>-11.199999809265137</v>
      </c>
      <c r="L1178">
        <v>18.399999618530273</v>
      </c>
      <c r="M1178">
        <v>1</v>
      </c>
      <c r="N1178">
        <v>72.941177368164063</v>
      </c>
    </row>
    <row r="1179" spans="1:14" x14ac:dyDescent="0.25">
      <c r="A1179" t="s">
        <v>20</v>
      </c>
      <c r="B1179">
        <v>-10</v>
      </c>
      <c r="C1179">
        <v>80</v>
      </c>
      <c r="D1179">
        <v>100</v>
      </c>
      <c r="E1179">
        <v>3.9999999105930328E-2</v>
      </c>
      <c r="F1179">
        <v>18</v>
      </c>
      <c r="G1179">
        <v>3600</v>
      </c>
      <c r="H1179" s="1">
        <v>0.57976851851851852</v>
      </c>
      <c r="I1179">
        <v>1178</v>
      </c>
      <c r="J1179">
        <v>1178</v>
      </c>
      <c r="K1179">
        <v>-11.199999809265137</v>
      </c>
      <c r="L1179">
        <v>18.399999618530273</v>
      </c>
      <c r="M1179">
        <v>1</v>
      </c>
      <c r="N1179">
        <v>72.941177368164063</v>
      </c>
    </row>
    <row r="1180" spans="1:14" x14ac:dyDescent="0.25">
      <c r="A1180" t="s">
        <v>20</v>
      </c>
      <c r="B1180">
        <v>-10</v>
      </c>
      <c r="C1180">
        <v>80</v>
      </c>
      <c r="D1180">
        <v>100</v>
      </c>
      <c r="E1180">
        <v>3.9999999105930328E-2</v>
      </c>
      <c r="F1180">
        <v>18</v>
      </c>
      <c r="G1180">
        <v>3600</v>
      </c>
      <c r="H1180" s="1">
        <v>0.57978009259259256</v>
      </c>
      <c r="I1180">
        <v>1179</v>
      </c>
      <c r="J1180">
        <v>1179</v>
      </c>
      <c r="K1180">
        <v>-11.100000381469727</v>
      </c>
      <c r="L1180">
        <v>18.399999618530273</v>
      </c>
      <c r="M1180">
        <v>1</v>
      </c>
      <c r="N1180">
        <v>72.941177368164063</v>
      </c>
    </row>
    <row r="1181" spans="1:14" x14ac:dyDescent="0.25">
      <c r="A1181" t="s">
        <v>20</v>
      </c>
      <c r="B1181">
        <v>-10</v>
      </c>
      <c r="C1181">
        <v>80</v>
      </c>
      <c r="D1181">
        <v>100</v>
      </c>
      <c r="E1181">
        <v>3.9999999105930328E-2</v>
      </c>
      <c r="F1181">
        <v>18</v>
      </c>
      <c r="G1181">
        <v>3600</v>
      </c>
      <c r="H1181" s="1">
        <v>0.57979166666666659</v>
      </c>
      <c r="I1181">
        <v>1180</v>
      </c>
      <c r="J1181">
        <v>1180</v>
      </c>
      <c r="K1181">
        <v>-11.100000381469727</v>
      </c>
      <c r="L1181">
        <v>18.399999618530273</v>
      </c>
      <c r="M1181">
        <v>1</v>
      </c>
      <c r="N1181">
        <v>72.941177368164063</v>
      </c>
    </row>
    <row r="1182" spans="1:14" x14ac:dyDescent="0.25">
      <c r="A1182" t="s">
        <v>20</v>
      </c>
      <c r="B1182">
        <v>-10</v>
      </c>
      <c r="C1182">
        <v>80</v>
      </c>
      <c r="D1182">
        <v>100</v>
      </c>
      <c r="E1182">
        <v>3.9999999105930328E-2</v>
      </c>
      <c r="F1182">
        <v>18</v>
      </c>
      <c r="G1182">
        <v>3600</v>
      </c>
      <c r="H1182" s="1">
        <v>0.57980324074074074</v>
      </c>
      <c r="I1182">
        <v>1181</v>
      </c>
      <c r="J1182">
        <v>1181</v>
      </c>
      <c r="K1182">
        <v>-11.100000381469727</v>
      </c>
      <c r="L1182">
        <v>18.399999618530273</v>
      </c>
      <c r="M1182">
        <v>1</v>
      </c>
      <c r="N1182">
        <v>72.941177368164063</v>
      </c>
    </row>
    <row r="1183" spans="1:14" x14ac:dyDescent="0.25">
      <c r="A1183" t="s">
        <v>20</v>
      </c>
      <c r="B1183">
        <v>-10</v>
      </c>
      <c r="C1183">
        <v>80</v>
      </c>
      <c r="D1183">
        <v>100</v>
      </c>
      <c r="E1183">
        <v>3.9999999105930328E-2</v>
      </c>
      <c r="F1183">
        <v>18</v>
      </c>
      <c r="G1183">
        <v>3600</v>
      </c>
      <c r="H1183" s="1">
        <v>0.57981481481481478</v>
      </c>
      <c r="I1183">
        <v>1182</v>
      </c>
      <c r="J1183">
        <v>1182</v>
      </c>
      <c r="K1183">
        <v>-11.100000381469727</v>
      </c>
      <c r="L1183">
        <v>18.399999618530273</v>
      </c>
      <c r="M1183">
        <v>1</v>
      </c>
      <c r="N1183">
        <v>72.941177368164063</v>
      </c>
    </row>
    <row r="1184" spans="1:14" x14ac:dyDescent="0.25">
      <c r="A1184" t="s">
        <v>20</v>
      </c>
      <c r="B1184">
        <v>-10</v>
      </c>
      <c r="C1184">
        <v>80</v>
      </c>
      <c r="D1184">
        <v>100</v>
      </c>
      <c r="E1184">
        <v>3.9999999105930328E-2</v>
      </c>
      <c r="F1184">
        <v>18</v>
      </c>
      <c r="G1184">
        <v>3600</v>
      </c>
      <c r="H1184" s="1">
        <v>0.57982638888888893</v>
      </c>
      <c r="I1184">
        <v>1183</v>
      </c>
      <c r="J1184">
        <v>1183</v>
      </c>
      <c r="K1184">
        <v>-11.100000381469727</v>
      </c>
      <c r="L1184">
        <v>18.399999618530273</v>
      </c>
      <c r="M1184">
        <v>1</v>
      </c>
      <c r="N1184">
        <v>72.941177368164063</v>
      </c>
    </row>
    <row r="1185" spans="1:14" x14ac:dyDescent="0.25">
      <c r="A1185" t="s">
        <v>20</v>
      </c>
      <c r="B1185">
        <v>-10</v>
      </c>
      <c r="C1185">
        <v>80</v>
      </c>
      <c r="D1185">
        <v>100</v>
      </c>
      <c r="E1185">
        <v>3.9999999105930328E-2</v>
      </c>
      <c r="F1185">
        <v>18</v>
      </c>
      <c r="G1185">
        <v>3600</v>
      </c>
      <c r="H1185" s="1">
        <v>0.57983796296296297</v>
      </c>
      <c r="I1185">
        <v>1184</v>
      </c>
      <c r="J1185">
        <v>1184</v>
      </c>
      <c r="K1185">
        <v>-11.100000381469727</v>
      </c>
      <c r="L1185">
        <v>18.399999618530273</v>
      </c>
      <c r="M1185">
        <v>1</v>
      </c>
      <c r="N1185">
        <v>72.941177368164063</v>
      </c>
    </row>
    <row r="1186" spans="1:14" x14ac:dyDescent="0.25">
      <c r="A1186" t="s">
        <v>20</v>
      </c>
      <c r="B1186">
        <v>-10</v>
      </c>
      <c r="C1186">
        <v>80</v>
      </c>
      <c r="D1186">
        <v>100</v>
      </c>
      <c r="E1186">
        <v>3.9999999105930328E-2</v>
      </c>
      <c r="F1186">
        <v>18</v>
      </c>
      <c r="G1186">
        <v>3600</v>
      </c>
      <c r="H1186" s="1">
        <v>0.57984953703703701</v>
      </c>
      <c r="I1186">
        <v>1185</v>
      </c>
      <c r="J1186">
        <v>1185</v>
      </c>
      <c r="K1186">
        <v>-11.100000381469727</v>
      </c>
      <c r="L1186">
        <v>18.399999618530273</v>
      </c>
      <c r="M1186">
        <v>1</v>
      </c>
      <c r="N1186">
        <v>72.941177368164063</v>
      </c>
    </row>
    <row r="1187" spans="1:14" x14ac:dyDescent="0.25">
      <c r="A1187" t="s">
        <v>20</v>
      </c>
      <c r="B1187">
        <v>-10</v>
      </c>
      <c r="C1187">
        <v>80</v>
      </c>
      <c r="D1187">
        <v>100</v>
      </c>
      <c r="E1187">
        <v>3.9999999105930328E-2</v>
      </c>
      <c r="F1187">
        <v>18</v>
      </c>
      <c r="G1187">
        <v>3600</v>
      </c>
      <c r="H1187" s="1">
        <v>0.57986111111111105</v>
      </c>
      <c r="I1187">
        <v>1186</v>
      </c>
      <c r="J1187">
        <v>1186</v>
      </c>
      <c r="K1187">
        <v>-11.100000381469727</v>
      </c>
      <c r="L1187">
        <v>18.399999618530273</v>
      </c>
      <c r="M1187">
        <v>1</v>
      </c>
      <c r="N1187">
        <v>72.941177368164063</v>
      </c>
    </row>
    <row r="1188" spans="1:14" x14ac:dyDescent="0.25">
      <c r="A1188" t="s">
        <v>20</v>
      </c>
      <c r="B1188">
        <v>-10</v>
      </c>
      <c r="C1188">
        <v>80</v>
      </c>
      <c r="D1188">
        <v>100</v>
      </c>
      <c r="E1188">
        <v>3.9999999105930328E-2</v>
      </c>
      <c r="F1188">
        <v>18</v>
      </c>
      <c r="G1188">
        <v>3600</v>
      </c>
      <c r="H1188" s="1">
        <v>0.5798726851851852</v>
      </c>
      <c r="I1188">
        <v>1187</v>
      </c>
      <c r="J1188">
        <v>1187</v>
      </c>
      <c r="K1188">
        <v>-11.100000381469727</v>
      </c>
      <c r="L1188">
        <v>18.5</v>
      </c>
      <c r="M1188">
        <v>1</v>
      </c>
      <c r="N1188">
        <v>72.941177368164063</v>
      </c>
    </row>
    <row r="1189" spans="1:14" x14ac:dyDescent="0.25">
      <c r="A1189" t="s">
        <v>20</v>
      </c>
      <c r="B1189">
        <v>-10</v>
      </c>
      <c r="C1189">
        <v>80</v>
      </c>
      <c r="D1189">
        <v>100</v>
      </c>
      <c r="E1189">
        <v>3.9999999105930328E-2</v>
      </c>
      <c r="F1189">
        <v>18</v>
      </c>
      <c r="G1189">
        <v>3600</v>
      </c>
      <c r="H1189" s="1">
        <v>0.57988425925925924</v>
      </c>
      <c r="I1189">
        <v>1188</v>
      </c>
      <c r="J1189">
        <v>1188</v>
      </c>
      <c r="K1189">
        <v>-11.100000381469727</v>
      </c>
      <c r="L1189">
        <v>18.5</v>
      </c>
      <c r="M1189">
        <v>1</v>
      </c>
      <c r="N1189">
        <v>72.941177368164063</v>
      </c>
    </row>
    <row r="1190" spans="1:14" x14ac:dyDescent="0.25">
      <c r="A1190" t="s">
        <v>20</v>
      </c>
      <c r="B1190">
        <v>-10</v>
      </c>
      <c r="C1190">
        <v>80</v>
      </c>
      <c r="D1190">
        <v>100</v>
      </c>
      <c r="E1190">
        <v>3.9999999105930328E-2</v>
      </c>
      <c r="F1190">
        <v>18</v>
      </c>
      <c r="G1190">
        <v>3600</v>
      </c>
      <c r="H1190" s="1">
        <v>0.57989583333333339</v>
      </c>
      <c r="I1190">
        <v>1189</v>
      </c>
      <c r="J1190">
        <v>1189</v>
      </c>
      <c r="K1190">
        <v>-11.100000381469727</v>
      </c>
      <c r="L1190">
        <v>18.5</v>
      </c>
      <c r="M1190">
        <v>1</v>
      </c>
      <c r="N1190">
        <v>72.941177368164063</v>
      </c>
    </row>
    <row r="1191" spans="1:14" x14ac:dyDescent="0.25">
      <c r="A1191" t="s">
        <v>20</v>
      </c>
      <c r="B1191">
        <v>-10</v>
      </c>
      <c r="C1191">
        <v>80</v>
      </c>
      <c r="D1191">
        <v>100</v>
      </c>
      <c r="E1191">
        <v>3.9999999105930328E-2</v>
      </c>
      <c r="F1191">
        <v>18</v>
      </c>
      <c r="G1191">
        <v>3600</v>
      </c>
      <c r="H1191" s="1">
        <v>0.57990740740740743</v>
      </c>
      <c r="I1191">
        <v>1190</v>
      </c>
      <c r="J1191">
        <v>1190</v>
      </c>
      <c r="K1191">
        <v>-11.100000381469727</v>
      </c>
      <c r="L1191">
        <v>18.5</v>
      </c>
      <c r="M1191">
        <v>1</v>
      </c>
      <c r="N1191">
        <v>72.941177368164063</v>
      </c>
    </row>
    <row r="1192" spans="1:14" x14ac:dyDescent="0.25">
      <c r="A1192" t="s">
        <v>20</v>
      </c>
      <c r="B1192">
        <v>-10</v>
      </c>
      <c r="C1192">
        <v>80</v>
      </c>
      <c r="D1192">
        <v>100</v>
      </c>
      <c r="E1192">
        <v>3.9999999105930328E-2</v>
      </c>
      <c r="F1192">
        <v>18</v>
      </c>
      <c r="G1192">
        <v>3600</v>
      </c>
      <c r="H1192" s="1">
        <v>0.57991898148148147</v>
      </c>
      <c r="I1192">
        <v>1191</v>
      </c>
      <c r="J1192">
        <v>1191</v>
      </c>
      <c r="K1192">
        <v>-11.100000381469727</v>
      </c>
      <c r="L1192">
        <v>18.5</v>
      </c>
      <c r="M1192">
        <v>1</v>
      </c>
      <c r="N1192">
        <v>72.941177368164063</v>
      </c>
    </row>
    <row r="1193" spans="1:14" x14ac:dyDescent="0.25">
      <c r="A1193" t="s">
        <v>20</v>
      </c>
      <c r="B1193">
        <v>-10</v>
      </c>
      <c r="C1193">
        <v>80</v>
      </c>
      <c r="D1193">
        <v>100</v>
      </c>
      <c r="E1193">
        <v>3.9999999105930328E-2</v>
      </c>
      <c r="F1193">
        <v>18</v>
      </c>
      <c r="G1193">
        <v>3600</v>
      </c>
      <c r="H1193" s="1">
        <v>0.5799305555555555</v>
      </c>
      <c r="I1193">
        <v>1192</v>
      </c>
      <c r="J1193">
        <v>1192</v>
      </c>
      <c r="K1193">
        <v>-11.100000381469727</v>
      </c>
      <c r="L1193">
        <v>18.5</v>
      </c>
      <c r="M1193">
        <v>1</v>
      </c>
      <c r="N1193">
        <v>72.941177368164063</v>
      </c>
    </row>
    <row r="1194" spans="1:14" x14ac:dyDescent="0.25">
      <c r="A1194" t="s">
        <v>20</v>
      </c>
      <c r="B1194">
        <v>-10</v>
      </c>
      <c r="C1194">
        <v>80</v>
      </c>
      <c r="D1194">
        <v>100</v>
      </c>
      <c r="E1194">
        <v>3.9999999105930328E-2</v>
      </c>
      <c r="F1194">
        <v>18</v>
      </c>
      <c r="G1194">
        <v>3600</v>
      </c>
      <c r="H1194" s="1">
        <v>0.57994212962962965</v>
      </c>
      <c r="I1194">
        <v>1193</v>
      </c>
      <c r="J1194">
        <v>1193</v>
      </c>
      <c r="K1194">
        <v>-11.100000381469727</v>
      </c>
      <c r="L1194">
        <v>18.5</v>
      </c>
      <c r="M1194">
        <v>1</v>
      </c>
      <c r="N1194">
        <v>72.941177368164063</v>
      </c>
    </row>
    <row r="1195" spans="1:14" x14ac:dyDescent="0.25">
      <c r="A1195" t="s">
        <v>20</v>
      </c>
      <c r="B1195">
        <v>-10</v>
      </c>
      <c r="C1195">
        <v>80</v>
      </c>
      <c r="D1195">
        <v>100</v>
      </c>
      <c r="E1195">
        <v>3.9999999105930328E-2</v>
      </c>
      <c r="F1195">
        <v>18</v>
      </c>
      <c r="G1195">
        <v>3600</v>
      </c>
      <c r="H1195" s="1">
        <v>0.57995370370370369</v>
      </c>
      <c r="I1195">
        <v>1194</v>
      </c>
      <c r="J1195">
        <v>1194</v>
      </c>
      <c r="K1195">
        <v>-11.100000381469727</v>
      </c>
      <c r="L1195">
        <v>18.5</v>
      </c>
      <c r="M1195">
        <v>1</v>
      </c>
      <c r="N1195">
        <v>72.549018859863281</v>
      </c>
    </row>
    <row r="1196" spans="1:14" x14ac:dyDescent="0.25">
      <c r="A1196" t="s">
        <v>20</v>
      </c>
      <c r="B1196">
        <v>-10</v>
      </c>
      <c r="C1196">
        <v>80</v>
      </c>
      <c r="D1196">
        <v>100</v>
      </c>
      <c r="E1196">
        <v>3.9999999105930328E-2</v>
      </c>
      <c r="F1196">
        <v>18</v>
      </c>
      <c r="G1196">
        <v>3600</v>
      </c>
      <c r="H1196" s="1">
        <v>0.57996527777777784</v>
      </c>
      <c r="I1196">
        <v>1195</v>
      </c>
      <c r="J1196">
        <v>1195</v>
      </c>
      <c r="K1196">
        <v>-11.100000381469727</v>
      </c>
      <c r="L1196">
        <v>18.5</v>
      </c>
      <c r="M1196">
        <v>1</v>
      </c>
      <c r="N1196">
        <v>72.549018859863281</v>
      </c>
    </row>
    <row r="1197" spans="1:14" x14ac:dyDescent="0.25">
      <c r="A1197" t="s">
        <v>20</v>
      </c>
      <c r="B1197">
        <v>-10</v>
      </c>
      <c r="C1197">
        <v>80</v>
      </c>
      <c r="D1197">
        <v>100</v>
      </c>
      <c r="E1197">
        <v>3.9999999105930328E-2</v>
      </c>
      <c r="F1197">
        <v>18</v>
      </c>
      <c r="G1197">
        <v>3600</v>
      </c>
      <c r="H1197" s="1">
        <v>0.57997685185185188</v>
      </c>
      <c r="I1197">
        <v>1196</v>
      </c>
      <c r="J1197">
        <v>1196</v>
      </c>
      <c r="K1197">
        <v>-11.100000381469727</v>
      </c>
      <c r="L1197">
        <v>18.5</v>
      </c>
      <c r="M1197">
        <v>1</v>
      </c>
      <c r="N1197">
        <v>72.549018859863281</v>
      </c>
    </row>
    <row r="1198" spans="1:14" x14ac:dyDescent="0.25">
      <c r="A1198" t="s">
        <v>20</v>
      </c>
      <c r="B1198">
        <v>-10</v>
      </c>
      <c r="C1198">
        <v>80</v>
      </c>
      <c r="D1198">
        <v>100</v>
      </c>
      <c r="E1198">
        <v>3.9999999105930328E-2</v>
      </c>
      <c r="F1198">
        <v>18</v>
      </c>
      <c r="G1198">
        <v>3600</v>
      </c>
      <c r="H1198" s="1">
        <v>0.57998842592592592</v>
      </c>
      <c r="I1198">
        <v>1197</v>
      </c>
      <c r="J1198">
        <v>1197</v>
      </c>
      <c r="K1198">
        <v>-11</v>
      </c>
      <c r="L1198">
        <v>18.399999618530273</v>
      </c>
      <c r="M1198">
        <v>1</v>
      </c>
      <c r="N1198">
        <v>72.549018859863281</v>
      </c>
    </row>
    <row r="1199" spans="1:14" x14ac:dyDescent="0.25">
      <c r="A1199" t="s">
        <v>20</v>
      </c>
      <c r="B1199">
        <v>-10</v>
      </c>
      <c r="C1199">
        <v>80</v>
      </c>
      <c r="D1199">
        <v>100</v>
      </c>
      <c r="E1199">
        <v>3.9999999105930328E-2</v>
      </c>
      <c r="F1199">
        <v>18</v>
      </c>
      <c r="G1199">
        <v>3600</v>
      </c>
      <c r="H1199" s="1">
        <v>0.57999999999999996</v>
      </c>
      <c r="I1199">
        <v>1198</v>
      </c>
      <c r="J1199">
        <v>1198</v>
      </c>
      <c r="K1199">
        <v>-11</v>
      </c>
      <c r="L1199">
        <v>18.399999618530273</v>
      </c>
      <c r="M1199">
        <v>1</v>
      </c>
      <c r="N1199">
        <v>72.549018859863281</v>
      </c>
    </row>
    <row r="1200" spans="1:14" x14ac:dyDescent="0.25">
      <c r="A1200" t="s">
        <v>20</v>
      </c>
      <c r="B1200">
        <v>-10</v>
      </c>
      <c r="C1200">
        <v>80</v>
      </c>
      <c r="D1200">
        <v>100</v>
      </c>
      <c r="E1200">
        <v>3.9999999105930328E-2</v>
      </c>
      <c r="F1200">
        <v>18</v>
      </c>
      <c r="G1200">
        <v>3600</v>
      </c>
      <c r="H1200" s="1">
        <v>0.58001157407407411</v>
      </c>
      <c r="I1200">
        <v>1199</v>
      </c>
      <c r="J1200">
        <v>1199</v>
      </c>
      <c r="K1200">
        <v>-11</v>
      </c>
      <c r="L1200">
        <v>18.399999618530273</v>
      </c>
      <c r="M1200">
        <v>1</v>
      </c>
      <c r="N1200">
        <v>72.549018859863281</v>
      </c>
    </row>
    <row r="1201" spans="1:14" x14ac:dyDescent="0.25">
      <c r="A1201" t="s">
        <v>20</v>
      </c>
      <c r="B1201">
        <v>-10</v>
      </c>
      <c r="C1201">
        <v>80</v>
      </c>
      <c r="D1201">
        <v>100</v>
      </c>
      <c r="E1201">
        <v>3.9999999105930328E-2</v>
      </c>
      <c r="F1201">
        <v>18</v>
      </c>
      <c r="G1201">
        <v>3600</v>
      </c>
      <c r="H1201" s="1">
        <v>0.58002314814814815</v>
      </c>
      <c r="I1201">
        <v>1200</v>
      </c>
      <c r="J1201">
        <v>1200</v>
      </c>
      <c r="K1201">
        <v>-11</v>
      </c>
      <c r="L1201">
        <v>18.399999618530273</v>
      </c>
      <c r="M1201">
        <v>1</v>
      </c>
      <c r="N1201">
        <v>72.549018859863281</v>
      </c>
    </row>
    <row r="1202" spans="1:14" x14ac:dyDescent="0.25">
      <c r="A1202" t="s">
        <v>20</v>
      </c>
      <c r="B1202">
        <v>-10</v>
      </c>
      <c r="C1202">
        <v>80</v>
      </c>
      <c r="D1202">
        <v>100</v>
      </c>
      <c r="E1202">
        <v>3.9999999105930328E-2</v>
      </c>
      <c r="F1202">
        <v>18</v>
      </c>
      <c r="G1202">
        <v>3600</v>
      </c>
      <c r="H1202" s="1">
        <v>0.58003472222222219</v>
      </c>
      <c r="I1202">
        <v>1201</v>
      </c>
      <c r="J1202">
        <v>1201</v>
      </c>
      <c r="K1202">
        <v>-11</v>
      </c>
      <c r="L1202">
        <v>18.399999618530273</v>
      </c>
      <c r="M1202">
        <v>1</v>
      </c>
      <c r="N1202">
        <v>72.549018859863281</v>
      </c>
    </row>
    <row r="1203" spans="1:14" x14ac:dyDescent="0.25">
      <c r="A1203" t="s">
        <v>20</v>
      </c>
      <c r="B1203">
        <v>-10</v>
      </c>
      <c r="C1203">
        <v>80</v>
      </c>
      <c r="D1203">
        <v>100</v>
      </c>
      <c r="E1203">
        <v>3.9999999105930328E-2</v>
      </c>
      <c r="F1203">
        <v>18</v>
      </c>
      <c r="G1203">
        <v>3600</v>
      </c>
      <c r="H1203" s="1">
        <v>0.58004629629629634</v>
      </c>
      <c r="I1203">
        <v>1202</v>
      </c>
      <c r="J1203">
        <v>1202</v>
      </c>
      <c r="K1203">
        <v>-11</v>
      </c>
      <c r="L1203">
        <v>18.399999618530273</v>
      </c>
      <c r="M1203">
        <v>1</v>
      </c>
      <c r="N1203">
        <v>72.549018859863281</v>
      </c>
    </row>
    <row r="1204" spans="1:14" x14ac:dyDescent="0.25">
      <c r="A1204" t="s">
        <v>20</v>
      </c>
      <c r="B1204">
        <v>-10</v>
      </c>
      <c r="C1204">
        <v>80</v>
      </c>
      <c r="D1204">
        <v>100</v>
      </c>
      <c r="E1204">
        <v>3.9999999105930328E-2</v>
      </c>
      <c r="F1204">
        <v>18</v>
      </c>
      <c r="G1204">
        <v>3600</v>
      </c>
      <c r="H1204" s="1">
        <v>0.58005787037037038</v>
      </c>
      <c r="I1204">
        <v>1203</v>
      </c>
      <c r="J1204">
        <v>1203</v>
      </c>
      <c r="K1204">
        <v>-11</v>
      </c>
      <c r="L1204">
        <v>18.399999618530273</v>
      </c>
      <c r="M1204">
        <v>1</v>
      </c>
      <c r="N1204">
        <v>72.549018859863281</v>
      </c>
    </row>
    <row r="1205" spans="1:14" x14ac:dyDescent="0.25">
      <c r="A1205" t="s">
        <v>20</v>
      </c>
      <c r="B1205">
        <v>-10</v>
      </c>
      <c r="C1205">
        <v>80</v>
      </c>
      <c r="D1205">
        <v>100</v>
      </c>
      <c r="E1205">
        <v>3.9999999105930328E-2</v>
      </c>
      <c r="F1205">
        <v>18</v>
      </c>
      <c r="G1205">
        <v>3600</v>
      </c>
      <c r="H1205" s="1">
        <v>0.58006944444444442</v>
      </c>
      <c r="I1205">
        <v>1204</v>
      </c>
      <c r="J1205">
        <v>1204</v>
      </c>
      <c r="K1205">
        <v>-11</v>
      </c>
      <c r="L1205">
        <v>18.399999618530273</v>
      </c>
      <c r="M1205">
        <v>1</v>
      </c>
      <c r="N1205">
        <v>72.549018859863281</v>
      </c>
    </row>
    <row r="1206" spans="1:14" x14ac:dyDescent="0.25">
      <c r="A1206" t="s">
        <v>20</v>
      </c>
      <c r="B1206">
        <v>-10</v>
      </c>
      <c r="C1206">
        <v>80</v>
      </c>
      <c r="D1206">
        <v>100</v>
      </c>
      <c r="E1206">
        <v>3.9999999105930328E-2</v>
      </c>
      <c r="F1206">
        <v>18</v>
      </c>
      <c r="G1206">
        <v>3600</v>
      </c>
      <c r="H1206" s="1">
        <v>0.58008101851851845</v>
      </c>
      <c r="I1206">
        <v>1205</v>
      </c>
      <c r="J1206">
        <v>1205</v>
      </c>
      <c r="K1206">
        <v>-11</v>
      </c>
      <c r="L1206">
        <v>18.399999618530273</v>
      </c>
      <c r="M1206">
        <v>1</v>
      </c>
      <c r="N1206">
        <v>72.549018859863281</v>
      </c>
    </row>
    <row r="1207" spans="1:14" x14ac:dyDescent="0.25">
      <c r="A1207" t="s">
        <v>20</v>
      </c>
      <c r="B1207">
        <v>-10</v>
      </c>
      <c r="C1207">
        <v>80</v>
      </c>
      <c r="D1207">
        <v>100</v>
      </c>
      <c r="E1207">
        <v>3.9999999105930328E-2</v>
      </c>
      <c r="F1207">
        <v>18</v>
      </c>
      <c r="G1207">
        <v>3600</v>
      </c>
      <c r="H1207" s="1">
        <v>0.5800925925925926</v>
      </c>
      <c r="I1207">
        <v>1206</v>
      </c>
      <c r="J1207">
        <v>1206</v>
      </c>
      <c r="K1207">
        <v>-11</v>
      </c>
      <c r="L1207">
        <v>18.399999618530273</v>
      </c>
      <c r="M1207">
        <v>1</v>
      </c>
      <c r="N1207">
        <v>72.549018859863281</v>
      </c>
    </row>
    <row r="1208" spans="1:14" x14ac:dyDescent="0.25">
      <c r="A1208" t="s">
        <v>20</v>
      </c>
      <c r="B1208">
        <v>-10</v>
      </c>
      <c r="C1208">
        <v>80</v>
      </c>
      <c r="D1208">
        <v>100</v>
      </c>
      <c r="E1208">
        <v>3.9999999105930328E-2</v>
      </c>
      <c r="F1208">
        <v>18</v>
      </c>
      <c r="G1208">
        <v>3600</v>
      </c>
      <c r="H1208" s="1">
        <v>0.58010416666666664</v>
      </c>
      <c r="I1208">
        <v>1207</v>
      </c>
      <c r="J1208">
        <v>1207</v>
      </c>
      <c r="K1208">
        <v>-11</v>
      </c>
      <c r="L1208">
        <v>18.399999618530273</v>
      </c>
      <c r="M1208">
        <v>1</v>
      </c>
      <c r="N1208">
        <v>72.549018859863281</v>
      </c>
    </row>
    <row r="1209" spans="1:14" x14ac:dyDescent="0.25">
      <c r="A1209" t="s">
        <v>20</v>
      </c>
      <c r="B1209">
        <v>-10</v>
      </c>
      <c r="C1209">
        <v>80</v>
      </c>
      <c r="D1209">
        <v>100</v>
      </c>
      <c r="E1209">
        <v>3.9999999105930328E-2</v>
      </c>
      <c r="F1209">
        <v>18</v>
      </c>
      <c r="G1209">
        <v>3600</v>
      </c>
      <c r="H1209" s="1">
        <v>0.58011574074074079</v>
      </c>
      <c r="I1209">
        <v>1208</v>
      </c>
      <c r="J1209">
        <v>1208</v>
      </c>
      <c r="K1209">
        <v>-11</v>
      </c>
      <c r="L1209">
        <v>18.399999618530273</v>
      </c>
      <c r="M1209">
        <v>1</v>
      </c>
      <c r="N1209">
        <v>72.549018859863281</v>
      </c>
    </row>
    <row r="1210" spans="1:14" x14ac:dyDescent="0.25">
      <c r="A1210" t="s">
        <v>20</v>
      </c>
      <c r="B1210">
        <v>-10</v>
      </c>
      <c r="C1210">
        <v>80</v>
      </c>
      <c r="D1210">
        <v>100</v>
      </c>
      <c r="E1210">
        <v>3.9999999105930328E-2</v>
      </c>
      <c r="F1210">
        <v>18</v>
      </c>
      <c r="G1210">
        <v>3600</v>
      </c>
      <c r="H1210" s="1">
        <v>0.58012731481481483</v>
      </c>
      <c r="I1210">
        <v>1209</v>
      </c>
      <c r="J1210">
        <v>1209</v>
      </c>
      <c r="K1210">
        <v>-11</v>
      </c>
      <c r="L1210">
        <v>18.399999618530273</v>
      </c>
      <c r="M1210">
        <v>1</v>
      </c>
      <c r="N1210">
        <v>72.549018859863281</v>
      </c>
    </row>
    <row r="1211" spans="1:14" x14ac:dyDescent="0.25">
      <c r="A1211" t="s">
        <v>20</v>
      </c>
      <c r="B1211">
        <v>-10</v>
      </c>
      <c r="C1211">
        <v>80</v>
      </c>
      <c r="D1211">
        <v>100</v>
      </c>
      <c r="E1211">
        <v>3.9999999105930328E-2</v>
      </c>
      <c r="F1211">
        <v>18</v>
      </c>
      <c r="G1211">
        <v>3600</v>
      </c>
      <c r="H1211" s="1">
        <v>0.58013888888888887</v>
      </c>
      <c r="I1211">
        <v>1210</v>
      </c>
      <c r="J1211">
        <v>1210</v>
      </c>
      <c r="K1211">
        <v>-11</v>
      </c>
      <c r="L1211">
        <v>18.399999618530273</v>
      </c>
      <c r="M1211">
        <v>1</v>
      </c>
      <c r="N1211">
        <v>72.549018859863281</v>
      </c>
    </row>
    <row r="1212" spans="1:14" x14ac:dyDescent="0.25">
      <c r="A1212" t="s">
        <v>20</v>
      </c>
      <c r="B1212">
        <v>-10</v>
      </c>
      <c r="C1212">
        <v>80</v>
      </c>
      <c r="D1212">
        <v>100</v>
      </c>
      <c r="E1212">
        <v>3.9999999105930328E-2</v>
      </c>
      <c r="F1212">
        <v>18</v>
      </c>
      <c r="G1212">
        <v>3600</v>
      </c>
      <c r="H1212" s="1">
        <v>0.58015046296296291</v>
      </c>
      <c r="I1212">
        <v>1211</v>
      </c>
      <c r="J1212">
        <v>1211</v>
      </c>
      <c r="K1212">
        <v>-11</v>
      </c>
      <c r="L1212">
        <v>18.399999618530273</v>
      </c>
      <c r="M1212">
        <v>1</v>
      </c>
      <c r="N1212">
        <v>72.549018859863281</v>
      </c>
    </row>
    <row r="1213" spans="1:14" x14ac:dyDescent="0.25">
      <c r="A1213" t="s">
        <v>20</v>
      </c>
      <c r="B1213">
        <v>-10</v>
      </c>
      <c r="C1213">
        <v>80</v>
      </c>
      <c r="D1213">
        <v>100</v>
      </c>
      <c r="E1213">
        <v>3.9999999105930328E-2</v>
      </c>
      <c r="F1213">
        <v>18</v>
      </c>
      <c r="G1213">
        <v>3600</v>
      </c>
      <c r="H1213" s="1">
        <v>0.58016203703703706</v>
      </c>
      <c r="I1213">
        <v>1212</v>
      </c>
      <c r="J1213">
        <v>1212</v>
      </c>
      <c r="K1213">
        <v>-11</v>
      </c>
      <c r="L1213">
        <v>18.399999618530273</v>
      </c>
      <c r="M1213">
        <v>1</v>
      </c>
      <c r="N1213">
        <v>72.549018859863281</v>
      </c>
    </row>
    <row r="1214" spans="1:14" x14ac:dyDescent="0.25">
      <c r="A1214" t="s">
        <v>20</v>
      </c>
      <c r="B1214">
        <v>-10</v>
      </c>
      <c r="C1214">
        <v>80</v>
      </c>
      <c r="D1214">
        <v>100</v>
      </c>
      <c r="E1214">
        <v>3.9999999105930328E-2</v>
      </c>
      <c r="F1214">
        <v>18</v>
      </c>
      <c r="G1214">
        <v>3600</v>
      </c>
      <c r="H1214" s="1">
        <v>0.5801736111111111</v>
      </c>
      <c r="I1214">
        <v>1213</v>
      </c>
      <c r="J1214">
        <v>1213</v>
      </c>
      <c r="K1214">
        <v>-10.899999618530273</v>
      </c>
      <c r="L1214">
        <v>18.399999618530273</v>
      </c>
      <c r="M1214">
        <v>1</v>
      </c>
      <c r="N1214">
        <v>72.549018859863281</v>
      </c>
    </row>
    <row r="1215" spans="1:14" x14ac:dyDescent="0.25">
      <c r="A1215" t="s">
        <v>20</v>
      </c>
      <c r="B1215">
        <v>-10</v>
      </c>
      <c r="C1215">
        <v>80</v>
      </c>
      <c r="D1215">
        <v>100</v>
      </c>
      <c r="E1215">
        <v>3.9999999105930328E-2</v>
      </c>
      <c r="F1215">
        <v>18</v>
      </c>
      <c r="G1215">
        <v>3600</v>
      </c>
      <c r="H1215" s="1">
        <v>0.58018518518518525</v>
      </c>
      <c r="I1215">
        <v>1214</v>
      </c>
      <c r="J1215">
        <v>1214</v>
      </c>
      <c r="K1215">
        <v>-10.899999618530273</v>
      </c>
      <c r="L1215">
        <v>18.399999618530273</v>
      </c>
      <c r="M1215">
        <v>1</v>
      </c>
      <c r="N1215">
        <v>72.549018859863281</v>
      </c>
    </row>
    <row r="1216" spans="1:14" x14ac:dyDescent="0.25">
      <c r="A1216" t="s">
        <v>20</v>
      </c>
      <c r="B1216">
        <v>-10</v>
      </c>
      <c r="C1216">
        <v>80</v>
      </c>
      <c r="D1216">
        <v>100</v>
      </c>
      <c r="E1216">
        <v>3.9999999105930328E-2</v>
      </c>
      <c r="F1216">
        <v>18</v>
      </c>
      <c r="G1216">
        <v>3600</v>
      </c>
      <c r="H1216" s="1">
        <v>0.58019675925925929</v>
      </c>
      <c r="I1216">
        <v>1215</v>
      </c>
      <c r="J1216">
        <v>1215</v>
      </c>
      <c r="K1216">
        <v>-10.899999618530273</v>
      </c>
      <c r="L1216">
        <v>18.399999618530273</v>
      </c>
      <c r="M1216">
        <v>1</v>
      </c>
      <c r="N1216">
        <v>72.549018859863281</v>
      </c>
    </row>
    <row r="1217" spans="1:14" x14ac:dyDescent="0.25">
      <c r="A1217" t="s">
        <v>20</v>
      </c>
      <c r="B1217">
        <v>-10</v>
      </c>
      <c r="C1217">
        <v>80</v>
      </c>
      <c r="D1217">
        <v>100</v>
      </c>
      <c r="E1217">
        <v>3.9999999105930328E-2</v>
      </c>
      <c r="F1217">
        <v>18</v>
      </c>
      <c r="G1217">
        <v>3600</v>
      </c>
      <c r="H1217" s="1">
        <v>0.58020833333333333</v>
      </c>
      <c r="I1217">
        <v>1216</v>
      </c>
      <c r="J1217">
        <v>1216</v>
      </c>
      <c r="K1217">
        <v>-10.899999618530273</v>
      </c>
      <c r="L1217">
        <v>18.399999618530273</v>
      </c>
      <c r="M1217">
        <v>1</v>
      </c>
      <c r="N1217">
        <v>72.549018859863281</v>
      </c>
    </row>
    <row r="1218" spans="1:14" x14ac:dyDescent="0.25">
      <c r="A1218" t="s">
        <v>20</v>
      </c>
      <c r="B1218">
        <v>-10</v>
      </c>
      <c r="C1218">
        <v>80</v>
      </c>
      <c r="D1218">
        <v>100</v>
      </c>
      <c r="E1218">
        <v>3.9999999105930328E-2</v>
      </c>
      <c r="F1218">
        <v>18</v>
      </c>
      <c r="G1218">
        <v>3600</v>
      </c>
      <c r="H1218" s="1">
        <v>0.58021990740740736</v>
      </c>
      <c r="I1218">
        <v>1217</v>
      </c>
      <c r="J1218">
        <v>1217</v>
      </c>
      <c r="K1218">
        <v>-10.899999618530273</v>
      </c>
      <c r="L1218">
        <v>18.399999618530273</v>
      </c>
      <c r="M1218">
        <v>1</v>
      </c>
      <c r="N1218">
        <v>72.549018859863281</v>
      </c>
    </row>
    <row r="1219" spans="1:14" x14ac:dyDescent="0.25">
      <c r="A1219" t="s">
        <v>20</v>
      </c>
      <c r="B1219">
        <v>-10</v>
      </c>
      <c r="C1219">
        <v>80</v>
      </c>
      <c r="D1219">
        <v>100</v>
      </c>
      <c r="E1219">
        <v>3.9999999105930328E-2</v>
      </c>
      <c r="F1219">
        <v>18</v>
      </c>
      <c r="G1219">
        <v>3600</v>
      </c>
      <c r="H1219" s="1">
        <v>0.58023148148148151</v>
      </c>
      <c r="I1219">
        <v>1218</v>
      </c>
      <c r="J1219">
        <v>1218</v>
      </c>
      <c r="K1219">
        <v>-10.899999618530273</v>
      </c>
      <c r="L1219">
        <v>18.399999618530273</v>
      </c>
      <c r="M1219">
        <v>1</v>
      </c>
      <c r="N1219">
        <v>72.549018859863281</v>
      </c>
    </row>
    <row r="1220" spans="1:14" x14ac:dyDescent="0.25">
      <c r="A1220" t="s">
        <v>20</v>
      </c>
      <c r="B1220">
        <v>-10</v>
      </c>
      <c r="C1220">
        <v>80</v>
      </c>
      <c r="D1220">
        <v>100</v>
      </c>
      <c r="E1220">
        <v>3.9999999105930328E-2</v>
      </c>
      <c r="F1220">
        <v>18</v>
      </c>
      <c r="G1220">
        <v>3600</v>
      </c>
      <c r="H1220" s="1">
        <v>0.58024305555555555</v>
      </c>
      <c r="I1220">
        <v>1219</v>
      </c>
      <c r="J1220">
        <v>1219</v>
      </c>
      <c r="K1220">
        <v>-10.899999618530273</v>
      </c>
      <c r="L1220">
        <v>18.399999618530273</v>
      </c>
      <c r="M1220">
        <v>1</v>
      </c>
      <c r="N1220">
        <v>72.549018859863281</v>
      </c>
    </row>
    <row r="1221" spans="1:14" x14ac:dyDescent="0.25">
      <c r="A1221" t="s">
        <v>20</v>
      </c>
      <c r="B1221">
        <v>-10</v>
      </c>
      <c r="C1221">
        <v>80</v>
      </c>
      <c r="D1221">
        <v>100</v>
      </c>
      <c r="E1221">
        <v>3.9999999105930328E-2</v>
      </c>
      <c r="F1221">
        <v>18</v>
      </c>
      <c r="G1221">
        <v>3600</v>
      </c>
      <c r="H1221" s="1">
        <v>0.5802546296296297</v>
      </c>
      <c r="I1221">
        <v>1220</v>
      </c>
      <c r="J1221">
        <v>1220</v>
      </c>
      <c r="K1221">
        <v>-10.899999618530273</v>
      </c>
      <c r="L1221">
        <v>18.399999618530273</v>
      </c>
      <c r="M1221">
        <v>1</v>
      </c>
      <c r="N1221">
        <v>72.549018859863281</v>
      </c>
    </row>
    <row r="1222" spans="1:14" x14ac:dyDescent="0.25">
      <c r="A1222" t="s">
        <v>20</v>
      </c>
      <c r="B1222">
        <v>-10</v>
      </c>
      <c r="C1222">
        <v>80</v>
      </c>
      <c r="D1222">
        <v>100</v>
      </c>
      <c r="E1222">
        <v>3.9999999105930328E-2</v>
      </c>
      <c r="F1222">
        <v>18</v>
      </c>
      <c r="G1222">
        <v>3600</v>
      </c>
      <c r="H1222" s="1">
        <v>0.58026620370370374</v>
      </c>
      <c r="I1222">
        <v>1221</v>
      </c>
      <c r="J1222">
        <v>1221</v>
      </c>
      <c r="K1222">
        <v>-10.899999618530273</v>
      </c>
      <c r="L1222">
        <v>18.399999618530273</v>
      </c>
      <c r="M1222">
        <v>1</v>
      </c>
      <c r="N1222">
        <v>72.549018859863281</v>
      </c>
    </row>
    <row r="1223" spans="1:14" x14ac:dyDescent="0.25">
      <c r="A1223" t="s">
        <v>20</v>
      </c>
      <c r="B1223">
        <v>-10</v>
      </c>
      <c r="C1223">
        <v>80</v>
      </c>
      <c r="D1223">
        <v>100</v>
      </c>
      <c r="E1223">
        <v>3.9999999105930328E-2</v>
      </c>
      <c r="F1223">
        <v>18</v>
      </c>
      <c r="G1223">
        <v>3600</v>
      </c>
      <c r="H1223" s="1">
        <v>0.58027777777777778</v>
      </c>
      <c r="I1223">
        <v>1222</v>
      </c>
      <c r="J1223">
        <v>1222</v>
      </c>
      <c r="K1223">
        <v>-10.899999618530273</v>
      </c>
      <c r="L1223">
        <v>18.399999618530273</v>
      </c>
      <c r="M1223">
        <v>1</v>
      </c>
      <c r="N1223">
        <v>72.549018859863281</v>
      </c>
    </row>
    <row r="1224" spans="1:14" x14ac:dyDescent="0.25">
      <c r="A1224" t="s">
        <v>20</v>
      </c>
      <c r="B1224">
        <v>-10</v>
      </c>
      <c r="C1224">
        <v>80</v>
      </c>
      <c r="D1224">
        <v>100</v>
      </c>
      <c r="E1224">
        <v>3.9999999105930328E-2</v>
      </c>
      <c r="F1224">
        <v>18</v>
      </c>
      <c r="G1224">
        <v>3600</v>
      </c>
      <c r="H1224" s="1">
        <v>0.58028935185185182</v>
      </c>
      <c r="I1224">
        <v>1223</v>
      </c>
      <c r="J1224">
        <v>1223</v>
      </c>
      <c r="K1224">
        <v>-10.800000190734863</v>
      </c>
      <c r="L1224">
        <v>18.399999618530273</v>
      </c>
      <c r="M1224">
        <v>1</v>
      </c>
      <c r="N1224">
        <v>72.1568603515625</v>
      </c>
    </row>
    <row r="1225" spans="1:14" x14ac:dyDescent="0.25">
      <c r="A1225" t="s">
        <v>20</v>
      </c>
      <c r="B1225">
        <v>-10</v>
      </c>
      <c r="C1225">
        <v>80</v>
      </c>
      <c r="D1225">
        <v>100</v>
      </c>
      <c r="E1225">
        <v>3.9999999105930328E-2</v>
      </c>
      <c r="F1225">
        <v>18</v>
      </c>
      <c r="G1225">
        <v>3600</v>
      </c>
      <c r="H1225" s="1">
        <v>0.58030092592592586</v>
      </c>
      <c r="I1225">
        <v>1224</v>
      </c>
      <c r="J1225">
        <v>1224</v>
      </c>
      <c r="K1225">
        <v>-10.800000190734863</v>
      </c>
      <c r="L1225">
        <v>18.399999618530273</v>
      </c>
      <c r="M1225">
        <v>1</v>
      </c>
      <c r="N1225">
        <v>72.1568603515625</v>
      </c>
    </row>
    <row r="1226" spans="1:14" x14ac:dyDescent="0.25">
      <c r="A1226" t="s">
        <v>20</v>
      </c>
      <c r="B1226">
        <v>-10</v>
      </c>
      <c r="C1226">
        <v>80</v>
      </c>
      <c r="D1226">
        <v>100</v>
      </c>
      <c r="E1226">
        <v>3.9999999105930328E-2</v>
      </c>
      <c r="F1226">
        <v>18</v>
      </c>
      <c r="G1226">
        <v>3600</v>
      </c>
      <c r="H1226" s="1">
        <v>0.58031250000000001</v>
      </c>
      <c r="I1226">
        <v>1225</v>
      </c>
      <c r="J1226">
        <v>1225</v>
      </c>
      <c r="K1226">
        <v>-10.800000190734863</v>
      </c>
      <c r="L1226">
        <v>18.399999618530273</v>
      </c>
      <c r="M1226">
        <v>1</v>
      </c>
      <c r="N1226">
        <v>72.1568603515625</v>
      </c>
    </row>
    <row r="1227" spans="1:14" x14ac:dyDescent="0.25">
      <c r="A1227" t="s">
        <v>20</v>
      </c>
      <c r="B1227">
        <v>-10</v>
      </c>
      <c r="C1227">
        <v>80</v>
      </c>
      <c r="D1227">
        <v>100</v>
      </c>
      <c r="E1227">
        <v>3.9999999105930328E-2</v>
      </c>
      <c r="F1227">
        <v>18</v>
      </c>
      <c r="G1227">
        <v>3600</v>
      </c>
      <c r="H1227" s="1">
        <v>0.58032407407407405</v>
      </c>
      <c r="I1227">
        <v>1226</v>
      </c>
      <c r="J1227">
        <v>1226</v>
      </c>
      <c r="K1227">
        <v>-10.800000190734863</v>
      </c>
      <c r="L1227">
        <v>18.399999618530273</v>
      </c>
      <c r="M1227">
        <v>1</v>
      </c>
      <c r="N1227">
        <v>72.1568603515625</v>
      </c>
    </row>
    <row r="1228" spans="1:14" x14ac:dyDescent="0.25">
      <c r="A1228" t="s">
        <v>20</v>
      </c>
      <c r="B1228">
        <v>-10</v>
      </c>
      <c r="C1228">
        <v>80</v>
      </c>
      <c r="D1228">
        <v>100</v>
      </c>
      <c r="E1228">
        <v>3.9999999105930328E-2</v>
      </c>
      <c r="F1228">
        <v>18</v>
      </c>
      <c r="G1228">
        <v>3600</v>
      </c>
      <c r="H1228" s="1">
        <v>0.5803356481481482</v>
      </c>
      <c r="I1228">
        <v>1227</v>
      </c>
      <c r="J1228">
        <v>1227</v>
      </c>
      <c r="K1228">
        <v>-10.800000190734863</v>
      </c>
      <c r="L1228">
        <v>18.399999618530273</v>
      </c>
      <c r="M1228">
        <v>1</v>
      </c>
      <c r="N1228">
        <v>72.1568603515625</v>
      </c>
    </row>
    <row r="1229" spans="1:14" x14ac:dyDescent="0.25">
      <c r="A1229" t="s">
        <v>20</v>
      </c>
      <c r="B1229">
        <v>-10</v>
      </c>
      <c r="C1229">
        <v>80</v>
      </c>
      <c r="D1229">
        <v>100</v>
      </c>
      <c r="E1229">
        <v>3.9999999105930328E-2</v>
      </c>
      <c r="F1229">
        <v>18</v>
      </c>
      <c r="G1229">
        <v>3600</v>
      </c>
      <c r="H1229" s="1">
        <v>0.58034722222222224</v>
      </c>
      <c r="I1229">
        <v>1228</v>
      </c>
      <c r="J1229">
        <v>1228</v>
      </c>
      <c r="K1229">
        <v>-10.800000190734863</v>
      </c>
      <c r="L1229">
        <v>18.399999618530273</v>
      </c>
      <c r="M1229">
        <v>1</v>
      </c>
      <c r="N1229">
        <v>72.1568603515625</v>
      </c>
    </row>
    <row r="1230" spans="1:14" x14ac:dyDescent="0.25">
      <c r="A1230" t="s">
        <v>20</v>
      </c>
      <c r="B1230">
        <v>-10</v>
      </c>
      <c r="C1230">
        <v>80</v>
      </c>
      <c r="D1230">
        <v>100</v>
      </c>
      <c r="E1230">
        <v>3.9999999105930328E-2</v>
      </c>
      <c r="F1230">
        <v>18</v>
      </c>
      <c r="G1230">
        <v>3600</v>
      </c>
      <c r="H1230" s="1">
        <v>0.58035879629629628</v>
      </c>
      <c r="I1230">
        <v>1229</v>
      </c>
      <c r="J1230">
        <v>1229</v>
      </c>
      <c r="K1230">
        <v>-10.800000190734863</v>
      </c>
      <c r="L1230">
        <v>18.399999618530273</v>
      </c>
      <c r="M1230">
        <v>1</v>
      </c>
      <c r="N1230">
        <v>72.1568603515625</v>
      </c>
    </row>
    <row r="1231" spans="1:14" x14ac:dyDescent="0.25">
      <c r="A1231" t="s">
        <v>20</v>
      </c>
      <c r="B1231">
        <v>-10</v>
      </c>
      <c r="C1231">
        <v>80</v>
      </c>
      <c r="D1231">
        <v>100</v>
      </c>
      <c r="E1231">
        <v>3.9999999105930328E-2</v>
      </c>
      <c r="F1231">
        <v>18</v>
      </c>
      <c r="G1231">
        <v>3600</v>
      </c>
      <c r="H1231" s="1">
        <v>0.58037037037037031</v>
      </c>
      <c r="I1231">
        <v>1230</v>
      </c>
      <c r="J1231">
        <v>1230</v>
      </c>
      <c r="K1231">
        <v>-10.800000190734863</v>
      </c>
      <c r="L1231">
        <v>18.399999618530273</v>
      </c>
      <c r="M1231">
        <v>1</v>
      </c>
      <c r="N1231">
        <v>72.1568603515625</v>
      </c>
    </row>
    <row r="1232" spans="1:14" x14ac:dyDescent="0.25">
      <c r="A1232" t="s">
        <v>20</v>
      </c>
      <c r="B1232">
        <v>-10</v>
      </c>
      <c r="C1232">
        <v>80</v>
      </c>
      <c r="D1232">
        <v>100</v>
      </c>
      <c r="E1232">
        <v>3.9999999105930328E-2</v>
      </c>
      <c r="F1232">
        <v>18</v>
      </c>
      <c r="G1232">
        <v>3600</v>
      </c>
      <c r="H1232" s="1">
        <v>0.58038194444444446</v>
      </c>
      <c r="I1232">
        <v>1231</v>
      </c>
      <c r="J1232">
        <v>1231</v>
      </c>
      <c r="K1232">
        <v>-10.800000190734863</v>
      </c>
      <c r="L1232">
        <v>18.399999618530273</v>
      </c>
      <c r="M1232">
        <v>1</v>
      </c>
      <c r="N1232">
        <v>72.1568603515625</v>
      </c>
    </row>
    <row r="1233" spans="1:14" x14ac:dyDescent="0.25">
      <c r="A1233" t="s">
        <v>20</v>
      </c>
      <c r="B1233">
        <v>-10</v>
      </c>
      <c r="C1233">
        <v>80</v>
      </c>
      <c r="D1233">
        <v>100</v>
      </c>
      <c r="E1233">
        <v>3.9999999105930328E-2</v>
      </c>
      <c r="F1233">
        <v>18</v>
      </c>
      <c r="G1233">
        <v>3600</v>
      </c>
      <c r="H1233" s="1">
        <v>0.5803935185185185</v>
      </c>
      <c r="I1233">
        <v>1232</v>
      </c>
      <c r="J1233">
        <v>1232</v>
      </c>
      <c r="K1233">
        <v>-10.800000190734863</v>
      </c>
      <c r="L1233">
        <v>18.399999618530273</v>
      </c>
      <c r="M1233">
        <v>1</v>
      </c>
      <c r="N1233">
        <v>72.1568603515625</v>
      </c>
    </row>
    <row r="1234" spans="1:14" x14ac:dyDescent="0.25">
      <c r="A1234" t="s">
        <v>20</v>
      </c>
      <c r="B1234">
        <v>-10</v>
      </c>
      <c r="C1234">
        <v>80</v>
      </c>
      <c r="D1234">
        <v>100</v>
      </c>
      <c r="E1234">
        <v>3.9999999105930328E-2</v>
      </c>
      <c r="F1234">
        <v>18</v>
      </c>
      <c r="G1234">
        <v>3600</v>
      </c>
      <c r="H1234" s="1">
        <v>0.58040509259259265</v>
      </c>
      <c r="I1234">
        <v>1233</v>
      </c>
      <c r="J1234">
        <v>1233</v>
      </c>
      <c r="K1234">
        <v>-10.800000190734863</v>
      </c>
      <c r="L1234">
        <v>18.399999618530273</v>
      </c>
      <c r="M1234">
        <v>1</v>
      </c>
      <c r="N1234">
        <v>72.1568603515625</v>
      </c>
    </row>
    <row r="1235" spans="1:14" x14ac:dyDescent="0.25">
      <c r="A1235" t="s">
        <v>20</v>
      </c>
      <c r="B1235">
        <v>-10</v>
      </c>
      <c r="C1235">
        <v>80</v>
      </c>
      <c r="D1235">
        <v>100</v>
      </c>
      <c r="E1235">
        <v>3.9999999105930328E-2</v>
      </c>
      <c r="F1235">
        <v>18</v>
      </c>
      <c r="G1235">
        <v>3600</v>
      </c>
      <c r="H1235" s="1">
        <v>0.58041666666666669</v>
      </c>
      <c r="I1235">
        <v>1234</v>
      </c>
      <c r="J1235">
        <v>1234</v>
      </c>
      <c r="K1235">
        <v>-10.800000190734863</v>
      </c>
      <c r="L1235">
        <v>18.399999618530273</v>
      </c>
      <c r="M1235">
        <v>1</v>
      </c>
      <c r="N1235">
        <v>72.1568603515625</v>
      </c>
    </row>
    <row r="1236" spans="1:14" x14ac:dyDescent="0.25">
      <c r="A1236" t="s">
        <v>20</v>
      </c>
      <c r="B1236">
        <v>-10</v>
      </c>
      <c r="C1236">
        <v>80</v>
      </c>
      <c r="D1236">
        <v>100</v>
      </c>
      <c r="E1236">
        <v>3.9999999105930328E-2</v>
      </c>
      <c r="F1236">
        <v>18</v>
      </c>
      <c r="G1236">
        <v>3600</v>
      </c>
      <c r="H1236" s="1">
        <v>0.58042824074074073</v>
      </c>
      <c r="I1236">
        <v>1235</v>
      </c>
      <c r="J1236">
        <v>1235</v>
      </c>
      <c r="K1236">
        <v>-10.800000190734863</v>
      </c>
      <c r="L1236">
        <v>18.399999618530273</v>
      </c>
      <c r="M1236">
        <v>1</v>
      </c>
      <c r="N1236">
        <v>72.1568603515625</v>
      </c>
    </row>
    <row r="1237" spans="1:14" x14ac:dyDescent="0.25">
      <c r="A1237" t="s">
        <v>20</v>
      </c>
      <c r="B1237">
        <v>-10</v>
      </c>
      <c r="C1237">
        <v>80</v>
      </c>
      <c r="D1237">
        <v>100</v>
      </c>
      <c r="E1237">
        <v>3.9999999105930328E-2</v>
      </c>
      <c r="F1237">
        <v>18</v>
      </c>
      <c r="G1237">
        <v>3600</v>
      </c>
      <c r="H1237" s="1">
        <v>0.58043981481481477</v>
      </c>
      <c r="I1237">
        <v>1236</v>
      </c>
      <c r="J1237">
        <v>1236</v>
      </c>
      <c r="K1237">
        <v>-10.800000190734863</v>
      </c>
      <c r="L1237">
        <v>18.399999618530273</v>
      </c>
      <c r="M1237">
        <v>1</v>
      </c>
      <c r="N1237">
        <v>72.1568603515625</v>
      </c>
    </row>
    <row r="1238" spans="1:14" x14ac:dyDescent="0.25">
      <c r="A1238" t="s">
        <v>20</v>
      </c>
      <c r="B1238">
        <v>-10</v>
      </c>
      <c r="C1238">
        <v>80</v>
      </c>
      <c r="D1238">
        <v>100</v>
      </c>
      <c r="E1238">
        <v>3.9999999105930328E-2</v>
      </c>
      <c r="F1238">
        <v>18</v>
      </c>
      <c r="G1238">
        <v>3600</v>
      </c>
      <c r="H1238" s="1">
        <v>0.58045138888888892</v>
      </c>
      <c r="I1238">
        <v>1237</v>
      </c>
      <c r="J1238">
        <v>1237</v>
      </c>
      <c r="K1238">
        <v>-10.800000190734863</v>
      </c>
      <c r="L1238">
        <v>18.399999618530273</v>
      </c>
      <c r="M1238">
        <v>1</v>
      </c>
      <c r="N1238">
        <v>72.1568603515625</v>
      </c>
    </row>
    <row r="1239" spans="1:14" x14ac:dyDescent="0.25">
      <c r="A1239" t="s">
        <v>20</v>
      </c>
      <c r="B1239">
        <v>-10</v>
      </c>
      <c r="C1239">
        <v>80</v>
      </c>
      <c r="D1239">
        <v>100</v>
      </c>
      <c r="E1239">
        <v>3.9999999105930328E-2</v>
      </c>
      <c r="F1239">
        <v>18</v>
      </c>
      <c r="G1239">
        <v>3600</v>
      </c>
      <c r="H1239" s="1">
        <v>0.58046296296296296</v>
      </c>
      <c r="I1239">
        <v>1238</v>
      </c>
      <c r="J1239">
        <v>1238</v>
      </c>
      <c r="K1239">
        <v>-10.800000190734863</v>
      </c>
      <c r="L1239">
        <v>18.399999618530273</v>
      </c>
      <c r="M1239">
        <v>1</v>
      </c>
      <c r="N1239">
        <v>72.1568603515625</v>
      </c>
    </row>
    <row r="1240" spans="1:14" x14ac:dyDescent="0.25">
      <c r="A1240" t="s">
        <v>20</v>
      </c>
      <c r="B1240">
        <v>-10</v>
      </c>
      <c r="C1240">
        <v>80</v>
      </c>
      <c r="D1240">
        <v>100</v>
      </c>
      <c r="E1240">
        <v>3.9999999105930328E-2</v>
      </c>
      <c r="F1240">
        <v>18</v>
      </c>
      <c r="G1240">
        <v>3600</v>
      </c>
      <c r="H1240" s="1">
        <v>0.58047453703703711</v>
      </c>
      <c r="I1240">
        <v>1239</v>
      </c>
      <c r="J1240">
        <v>1239</v>
      </c>
      <c r="K1240">
        <v>-10.699999809265137</v>
      </c>
      <c r="L1240">
        <v>18.399999618530273</v>
      </c>
      <c r="M1240">
        <v>1</v>
      </c>
      <c r="N1240">
        <v>72.1568603515625</v>
      </c>
    </row>
    <row r="1241" spans="1:14" x14ac:dyDescent="0.25">
      <c r="A1241" t="s">
        <v>20</v>
      </c>
      <c r="B1241">
        <v>-10</v>
      </c>
      <c r="C1241">
        <v>80</v>
      </c>
      <c r="D1241">
        <v>100</v>
      </c>
      <c r="E1241">
        <v>3.9999999105930328E-2</v>
      </c>
      <c r="F1241">
        <v>18</v>
      </c>
      <c r="G1241">
        <v>3600</v>
      </c>
      <c r="H1241" s="1">
        <v>0.58048611111111115</v>
      </c>
      <c r="I1241">
        <v>1240</v>
      </c>
      <c r="J1241">
        <v>1240</v>
      </c>
      <c r="K1241">
        <v>-10.699999809265137</v>
      </c>
      <c r="L1241">
        <v>18.399999618530273</v>
      </c>
      <c r="M1241">
        <v>1</v>
      </c>
      <c r="N1241">
        <v>72.1568603515625</v>
      </c>
    </row>
    <row r="1242" spans="1:14" x14ac:dyDescent="0.25">
      <c r="A1242" t="s">
        <v>20</v>
      </c>
      <c r="B1242">
        <v>-10</v>
      </c>
      <c r="C1242">
        <v>80</v>
      </c>
      <c r="D1242">
        <v>100</v>
      </c>
      <c r="E1242">
        <v>3.9999999105930328E-2</v>
      </c>
      <c r="F1242">
        <v>18</v>
      </c>
      <c r="G1242">
        <v>3600</v>
      </c>
      <c r="H1242" s="1">
        <v>0.58049768518518519</v>
      </c>
      <c r="I1242">
        <v>1241</v>
      </c>
      <c r="J1242">
        <v>1241</v>
      </c>
      <c r="K1242">
        <v>-10.699999809265137</v>
      </c>
      <c r="L1242">
        <v>18.399999618530273</v>
      </c>
      <c r="M1242">
        <v>1</v>
      </c>
      <c r="N1242">
        <v>72.1568603515625</v>
      </c>
    </row>
    <row r="1243" spans="1:14" x14ac:dyDescent="0.25">
      <c r="A1243" t="s">
        <v>20</v>
      </c>
      <c r="B1243">
        <v>-10</v>
      </c>
      <c r="C1243">
        <v>80</v>
      </c>
      <c r="D1243">
        <v>100</v>
      </c>
      <c r="E1243">
        <v>3.9999999105930328E-2</v>
      </c>
      <c r="F1243">
        <v>18</v>
      </c>
      <c r="G1243">
        <v>3600</v>
      </c>
      <c r="H1243" s="1">
        <v>0.58050925925925922</v>
      </c>
      <c r="I1243">
        <v>1242</v>
      </c>
      <c r="J1243">
        <v>1242</v>
      </c>
      <c r="K1243">
        <v>-10.699999809265137</v>
      </c>
      <c r="L1243">
        <v>18.399999618530273</v>
      </c>
      <c r="M1243">
        <v>1</v>
      </c>
      <c r="N1243">
        <v>72.1568603515625</v>
      </c>
    </row>
    <row r="1244" spans="1:14" x14ac:dyDescent="0.25">
      <c r="A1244" t="s">
        <v>20</v>
      </c>
      <c r="B1244">
        <v>-10</v>
      </c>
      <c r="C1244">
        <v>80</v>
      </c>
      <c r="D1244">
        <v>100</v>
      </c>
      <c r="E1244">
        <v>3.9999999105930328E-2</v>
      </c>
      <c r="F1244">
        <v>18</v>
      </c>
      <c r="G1244">
        <v>3600</v>
      </c>
      <c r="H1244" s="1">
        <v>0.58052083333333326</v>
      </c>
      <c r="I1244">
        <v>1243</v>
      </c>
      <c r="J1244">
        <v>1243</v>
      </c>
      <c r="K1244">
        <v>-10.699999809265137</v>
      </c>
      <c r="L1244">
        <v>18.399999618530273</v>
      </c>
      <c r="M1244">
        <v>1</v>
      </c>
      <c r="N1244">
        <v>72.1568603515625</v>
      </c>
    </row>
    <row r="1245" spans="1:14" x14ac:dyDescent="0.25">
      <c r="A1245" t="s">
        <v>20</v>
      </c>
      <c r="B1245">
        <v>-10</v>
      </c>
      <c r="C1245">
        <v>80</v>
      </c>
      <c r="D1245">
        <v>100</v>
      </c>
      <c r="E1245">
        <v>3.9999999105930328E-2</v>
      </c>
      <c r="F1245">
        <v>18</v>
      </c>
      <c r="G1245">
        <v>3600</v>
      </c>
      <c r="H1245" s="1">
        <v>0.58053240740740741</v>
      </c>
      <c r="I1245">
        <v>1244</v>
      </c>
      <c r="J1245">
        <v>1244</v>
      </c>
      <c r="K1245">
        <v>-10.699999809265137</v>
      </c>
      <c r="L1245">
        <v>18.5</v>
      </c>
      <c r="M1245">
        <v>1</v>
      </c>
      <c r="N1245">
        <v>72.1568603515625</v>
      </c>
    </row>
    <row r="1246" spans="1:14" x14ac:dyDescent="0.25">
      <c r="A1246" t="s">
        <v>20</v>
      </c>
      <c r="B1246">
        <v>-10</v>
      </c>
      <c r="C1246">
        <v>80</v>
      </c>
      <c r="D1246">
        <v>100</v>
      </c>
      <c r="E1246">
        <v>3.9999999105930328E-2</v>
      </c>
      <c r="F1246">
        <v>18</v>
      </c>
      <c r="G1246">
        <v>3600</v>
      </c>
      <c r="H1246" s="1">
        <v>0.58054398148148145</v>
      </c>
      <c r="I1246">
        <v>1245</v>
      </c>
      <c r="J1246">
        <v>1245</v>
      </c>
      <c r="K1246">
        <v>-10.699999809265137</v>
      </c>
      <c r="L1246">
        <v>18.5</v>
      </c>
      <c r="M1246">
        <v>1</v>
      </c>
      <c r="N1246">
        <v>72.1568603515625</v>
      </c>
    </row>
    <row r="1247" spans="1:14" x14ac:dyDescent="0.25">
      <c r="A1247" t="s">
        <v>20</v>
      </c>
      <c r="B1247">
        <v>-10</v>
      </c>
      <c r="C1247">
        <v>80</v>
      </c>
      <c r="D1247">
        <v>100</v>
      </c>
      <c r="E1247">
        <v>3.9999999105930328E-2</v>
      </c>
      <c r="F1247">
        <v>18</v>
      </c>
      <c r="G1247">
        <v>3600</v>
      </c>
      <c r="H1247" s="1">
        <v>0.5805555555555556</v>
      </c>
      <c r="I1247">
        <v>1246</v>
      </c>
      <c r="J1247">
        <v>1246</v>
      </c>
      <c r="K1247">
        <v>-10.600000381469727</v>
      </c>
      <c r="L1247">
        <v>18.5</v>
      </c>
      <c r="M1247">
        <v>1</v>
      </c>
      <c r="N1247">
        <v>72.1568603515625</v>
      </c>
    </row>
    <row r="1248" spans="1:14" x14ac:dyDescent="0.25">
      <c r="A1248" t="s">
        <v>20</v>
      </c>
      <c r="B1248">
        <v>-10</v>
      </c>
      <c r="C1248">
        <v>80</v>
      </c>
      <c r="D1248">
        <v>100</v>
      </c>
      <c r="E1248">
        <v>3.9999999105930328E-2</v>
      </c>
      <c r="F1248">
        <v>18</v>
      </c>
      <c r="G1248">
        <v>3600</v>
      </c>
      <c r="H1248" s="1">
        <v>0.58056712962962964</v>
      </c>
      <c r="I1248">
        <v>1247</v>
      </c>
      <c r="J1248">
        <v>1247</v>
      </c>
      <c r="K1248">
        <v>-10.600000381469727</v>
      </c>
      <c r="L1248">
        <v>18.5</v>
      </c>
      <c r="M1248">
        <v>1</v>
      </c>
      <c r="N1248">
        <v>72.1568603515625</v>
      </c>
    </row>
    <row r="1249" spans="1:14" x14ac:dyDescent="0.25">
      <c r="A1249" t="s">
        <v>20</v>
      </c>
      <c r="B1249">
        <v>-10</v>
      </c>
      <c r="C1249">
        <v>80</v>
      </c>
      <c r="D1249">
        <v>100</v>
      </c>
      <c r="E1249">
        <v>3.9999999105930328E-2</v>
      </c>
      <c r="F1249">
        <v>18</v>
      </c>
      <c r="G1249">
        <v>3600</v>
      </c>
      <c r="H1249" s="1">
        <v>0.58057870370370368</v>
      </c>
      <c r="I1249">
        <v>1248</v>
      </c>
      <c r="J1249">
        <v>1248</v>
      </c>
      <c r="K1249">
        <v>-10.600000381469727</v>
      </c>
      <c r="L1249">
        <v>18.5</v>
      </c>
      <c r="M1249">
        <v>1</v>
      </c>
      <c r="N1249">
        <v>72.1568603515625</v>
      </c>
    </row>
    <row r="1250" spans="1:14" x14ac:dyDescent="0.25">
      <c r="A1250" t="s">
        <v>20</v>
      </c>
      <c r="B1250">
        <v>-10</v>
      </c>
      <c r="C1250">
        <v>80</v>
      </c>
      <c r="D1250">
        <v>100</v>
      </c>
      <c r="E1250">
        <v>3.9999999105930328E-2</v>
      </c>
      <c r="F1250">
        <v>18</v>
      </c>
      <c r="G1250">
        <v>3600</v>
      </c>
      <c r="H1250" s="1">
        <v>0.58059027777777772</v>
      </c>
      <c r="I1250">
        <v>1249</v>
      </c>
      <c r="J1250">
        <v>1249</v>
      </c>
      <c r="K1250">
        <v>-10.600000381469727</v>
      </c>
      <c r="L1250">
        <v>18.5</v>
      </c>
      <c r="M1250">
        <v>1</v>
      </c>
      <c r="N1250">
        <v>72.1568603515625</v>
      </c>
    </row>
    <row r="1251" spans="1:14" x14ac:dyDescent="0.25">
      <c r="A1251" t="s">
        <v>20</v>
      </c>
      <c r="B1251">
        <v>-10</v>
      </c>
      <c r="C1251">
        <v>80</v>
      </c>
      <c r="D1251">
        <v>100</v>
      </c>
      <c r="E1251">
        <v>3.9999999105930328E-2</v>
      </c>
      <c r="F1251">
        <v>18</v>
      </c>
      <c r="G1251">
        <v>3600</v>
      </c>
      <c r="H1251" s="1">
        <v>0.58060185185185187</v>
      </c>
      <c r="I1251">
        <v>1250</v>
      </c>
      <c r="J1251">
        <v>1250</v>
      </c>
      <c r="K1251">
        <v>-10.600000381469727</v>
      </c>
      <c r="L1251">
        <v>18.5</v>
      </c>
      <c r="M1251">
        <v>1</v>
      </c>
      <c r="N1251">
        <v>72.1568603515625</v>
      </c>
    </row>
    <row r="1252" spans="1:14" x14ac:dyDescent="0.25">
      <c r="A1252" t="s">
        <v>20</v>
      </c>
      <c r="B1252">
        <v>-10</v>
      </c>
      <c r="C1252">
        <v>80</v>
      </c>
      <c r="D1252">
        <v>100</v>
      </c>
      <c r="E1252">
        <v>3.9999999105930328E-2</v>
      </c>
      <c r="F1252">
        <v>18</v>
      </c>
      <c r="G1252">
        <v>3600</v>
      </c>
      <c r="H1252" s="1">
        <v>0.58061342592592591</v>
      </c>
      <c r="I1252">
        <v>1251</v>
      </c>
      <c r="J1252">
        <v>1251</v>
      </c>
      <c r="K1252">
        <v>-10.600000381469727</v>
      </c>
      <c r="L1252">
        <v>18.5</v>
      </c>
      <c r="M1252">
        <v>1</v>
      </c>
      <c r="N1252">
        <v>72.1568603515625</v>
      </c>
    </row>
    <row r="1253" spans="1:14" x14ac:dyDescent="0.25">
      <c r="A1253" t="s">
        <v>20</v>
      </c>
      <c r="B1253">
        <v>-10</v>
      </c>
      <c r="C1253">
        <v>80</v>
      </c>
      <c r="D1253">
        <v>100</v>
      </c>
      <c r="E1253">
        <v>3.9999999105930328E-2</v>
      </c>
      <c r="F1253">
        <v>18</v>
      </c>
      <c r="G1253">
        <v>3600</v>
      </c>
      <c r="H1253" s="1">
        <v>0.58062500000000006</v>
      </c>
      <c r="I1253">
        <v>1252</v>
      </c>
      <c r="J1253">
        <v>1252</v>
      </c>
      <c r="K1253">
        <v>-10.600000381469727</v>
      </c>
      <c r="L1253">
        <v>18.5</v>
      </c>
      <c r="M1253">
        <v>1</v>
      </c>
      <c r="N1253">
        <v>72.1568603515625</v>
      </c>
    </row>
    <row r="1254" spans="1:14" x14ac:dyDescent="0.25">
      <c r="A1254" t="s">
        <v>20</v>
      </c>
      <c r="B1254">
        <v>-10</v>
      </c>
      <c r="C1254">
        <v>80</v>
      </c>
      <c r="D1254">
        <v>100</v>
      </c>
      <c r="E1254">
        <v>3.9999999105930328E-2</v>
      </c>
      <c r="F1254">
        <v>18</v>
      </c>
      <c r="G1254">
        <v>3600</v>
      </c>
      <c r="H1254" s="1">
        <v>0.5806365740740741</v>
      </c>
      <c r="I1254">
        <v>1253</v>
      </c>
      <c r="J1254">
        <v>1253</v>
      </c>
      <c r="K1254">
        <v>-10.600000381469727</v>
      </c>
      <c r="L1254">
        <v>18.5</v>
      </c>
      <c r="M1254">
        <v>1</v>
      </c>
      <c r="N1254">
        <v>72.1568603515625</v>
      </c>
    </row>
    <row r="1255" spans="1:14" x14ac:dyDescent="0.25">
      <c r="A1255" t="s">
        <v>20</v>
      </c>
      <c r="B1255">
        <v>-10</v>
      </c>
      <c r="C1255">
        <v>80</v>
      </c>
      <c r="D1255">
        <v>100</v>
      </c>
      <c r="E1255">
        <v>3.9999999105930328E-2</v>
      </c>
      <c r="F1255">
        <v>18</v>
      </c>
      <c r="G1255">
        <v>3600</v>
      </c>
      <c r="H1255" s="1">
        <v>0.58064814814814814</v>
      </c>
      <c r="I1255">
        <v>1254</v>
      </c>
      <c r="J1255">
        <v>1254</v>
      </c>
      <c r="K1255">
        <v>-10.600000381469727</v>
      </c>
      <c r="L1255">
        <v>18.399999618530273</v>
      </c>
      <c r="M1255">
        <v>1</v>
      </c>
      <c r="N1255">
        <v>72.1568603515625</v>
      </c>
    </row>
    <row r="1256" spans="1:14" x14ac:dyDescent="0.25">
      <c r="A1256" t="s">
        <v>20</v>
      </c>
      <c r="B1256">
        <v>-10</v>
      </c>
      <c r="C1256">
        <v>80</v>
      </c>
      <c r="D1256">
        <v>100</v>
      </c>
      <c r="E1256">
        <v>3.9999999105930328E-2</v>
      </c>
      <c r="F1256">
        <v>18</v>
      </c>
      <c r="G1256">
        <v>3600</v>
      </c>
      <c r="H1256" s="1">
        <v>0.58065972222222217</v>
      </c>
      <c r="I1256">
        <v>1255</v>
      </c>
      <c r="J1256">
        <v>1255</v>
      </c>
      <c r="K1256">
        <v>-10.600000381469727</v>
      </c>
      <c r="L1256">
        <v>18.399999618530273</v>
      </c>
      <c r="M1256">
        <v>1</v>
      </c>
      <c r="N1256">
        <v>72.1568603515625</v>
      </c>
    </row>
    <row r="1257" spans="1:14" x14ac:dyDescent="0.25">
      <c r="A1257" t="s">
        <v>20</v>
      </c>
      <c r="B1257">
        <v>-10</v>
      </c>
      <c r="C1257">
        <v>80</v>
      </c>
      <c r="D1257">
        <v>100</v>
      </c>
      <c r="E1257">
        <v>3.9999999105930328E-2</v>
      </c>
      <c r="F1257">
        <v>18</v>
      </c>
      <c r="G1257">
        <v>3600</v>
      </c>
      <c r="H1257" s="1">
        <v>0.58067129629629632</v>
      </c>
      <c r="I1257">
        <v>1256</v>
      </c>
      <c r="J1257">
        <v>1256</v>
      </c>
      <c r="K1257">
        <v>-10.600000381469727</v>
      </c>
      <c r="L1257">
        <v>18.399999618530273</v>
      </c>
      <c r="M1257">
        <v>1</v>
      </c>
      <c r="N1257">
        <v>72.1568603515625</v>
      </c>
    </row>
    <row r="1258" spans="1:14" x14ac:dyDescent="0.25">
      <c r="A1258" t="s">
        <v>20</v>
      </c>
      <c r="B1258">
        <v>-10</v>
      </c>
      <c r="C1258">
        <v>80</v>
      </c>
      <c r="D1258">
        <v>100</v>
      </c>
      <c r="E1258">
        <v>3.9999999105930328E-2</v>
      </c>
      <c r="F1258">
        <v>18</v>
      </c>
      <c r="G1258">
        <v>3600</v>
      </c>
      <c r="H1258" s="1">
        <v>0.58068287037037036</v>
      </c>
      <c r="I1258">
        <v>1257</v>
      </c>
      <c r="J1258">
        <v>1257</v>
      </c>
      <c r="K1258">
        <v>-10.600000381469727</v>
      </c>
      <c r="L1258">
        <v>18.399999618530273</v>
      </c>
      <c r="M1258">
        <v>1</v>
      </c>
      <c r="N1258">
        <v>72.1568603515625</v>
      </c>
    </row>
    <row r="1259" spans="1:14" x14ac:dyDescent="0.25">
      <c r="A1259" t="s">
        <v>20</v>
      </c>
      <c r="B1259">
        <v>-10</v>
      </c>
      <c r="C1259">
        <v>80</v>
      </c>
      <c r="D1259">
        <v>100</v>
      </c>
      <c r="E1259">
        <v>3.9999999105930328E-2</v>
      </c>
      <c r="F1259">
        <v>18</v>
      </c>
      <c r="G1259">
        <v>3600</v>
      </c>
      <c r="H1259" s="1">
        <v>0.58069444444444451</v>
      </c>
      <c r="I1259">
        <v>1258</v>
      </c>
      <c r="J1259">
        <v>1258</v>
      </c>
      <c r="K1259">
        <v>-10.600000381469727</v>
      </c>
      <c r="L1259">
        <v>18.399999618530273</v>
      </c>
      <c r="M1259">
        <v>1</v>
      </c>
      <c r="N1259">
        <v>72.1568603515625</v>
      </c>
    </row>
    <row r="1260" spans="1:14" x14ac:dyDescent="0.25">
      <c r="A1260" t="s">
        <v>20</v>
      </c>
      <c r="B1260">
        <v>-10</v>
      </c>
      <c r="C1260">
        <v>80</v>
      </c>
      <c r="D1260">
        <v>100</v>
      </c>
      <c r="E1260">
        <v>3.9999999105930328E-2</v>
      </c>
      <c r="F1260">
        <v>18</v>
      </c>
      <c r="G1260">
        <v>3600</v>
      </c>
      <c r="H1260" s="1">
        <v>0.58070601851851855</v>
      </c>
      <c r="I1260">
        <v>1259</v>
      </c>
      <c r="J1260">
        <v>1259</v>
      </c>
      <c r="K1260">
        <v>-10.600000381469727</v>
      </c>
      <c r="L1260">
        <v>18.399999618530273</v>
      </c>
      <c r="M1260">
        <v>1</v>
      </c>
      <c r="N1260">
        <v>71.76470947265625</v>
      </c>
    </row>
    <row r="1261" spans="1:14" x14ac:dyDescent="0.25">
      <c r="A1261" t="s">
        <v>20</v>
      </c>
      <c r="B1261">
        <v>-10</v>
      </c>
      <c r="C1261">
        <v>80</v>
      </c>
      <c r="D1261">
        <v>100</v>
      </c>
      <c r="E1261">
        <v>3.9999999105930328E-2</v>
      </c>
      <c r="F1261">
        <v>18</v>
      </c>
      <c r="G1261">
        <v>3600</v>
      </c>
      <c r="H1261" s="1">
        <v>0.58071759259259259</v>
      </c>
      <c r="I1261">
        <v>1260</v>
      </c>
      <c r="J1261">
        <v>1260</v>
      </c>
      <c r="K1261">
        <v>-10.600000381469727</v>
      </c>
      <c r="L1261">
        <v>18.399999618530273</v>
      </c>
      <c r="M1261">
        <v>1</v>
      </c>
      <c r="N1261">
        <v>71.76470947265625</v>
      </c>
    </row>
    <row r="1262" spans="1:14" x14ac:dyDescent="0.25">
      <c r="A1262" t="s">
        <v>20</v>
      </c>
      <c r="B1262">
        <v>-10</v>
      </c>
      <c r="C1262">
        <v>80</v>
      </c>
      <c r="D1262">
        <v>100</v>
      </c>
      <c r="E1262">
        <v>3.9999999105930328E-2</v>
      </c>
      <c r="F1262">
        <v>18</v>
      </c>
      <c r="G1262">
        <v>3600</v>
      </c>
      <c r="H1262" s="1">
        <v>0.58072916666666663</v>
      </c>
      <c r="I1262">
        <v>1261</v>
      </c>
      <c r="J1262">
        <v>1261</v>
      </c>
      <c r="K1262">
        <v>-10.600000381469727</v>
      </c>
      <c r="L1262">
        <v>18.399999618530273</v>
      </c>
      <c r="M1262">
        <v>1</v>
      </c>
      <c r="N1262">
        <v>71.76470947265625</v>
      </c>
    </row>
    <row r="1263" spans="1:14" x14ac:dyDescent="0.25">
      <c r="A1263" t="s">
        <v>20</v>
      </c>
      <c r="B1263">
        <v>-10</v>
      </c>
      <c r="C1263">
        <v>80</v>
      </c>
      <c r="D1263">
        <v>100</v>
      </c>
      <c r="E1263">
        <v>3.9999999105930328E-2</v>
      </c>
      <c r="F1263">
        <v>18</v>
      </c>
      <c r="G1263">
        <v>3600</v>
      </c>
      <c r="H1263" s="1">
        <v>0.58074074074074067</v>
      </c>
      <c r="I1263">
        <v>1262</v>
      </c>
      <c r="J1263">
        <v>1262</v>
      </c>
      <c r="K1263">
        <v>-10.600000381469727</v>
      </c>
      <c r="L1263">
        <v>18.399999618530273</v>
      </c>
      <c r="M1263">
        <v>1</v>
      </c>
      <c r="N1263">
        <v>71.76470947265625</v>
      </c>
    </row>
    <row r="1264" spans="1:14" x14ac:dyDescent="0.25">
      <c r="A1264" t="s">
        <v>20</v>
      </c>
      <c r="B1264">
        <v>-10</v>
      </c>
      <c r="C1264">
        <v>80</v>
      </c>
      <c r="D1264">
        <v>100</v>
      </c>
      <c r="E1264">
        <v>3.9999999105930328E-2</v>
      </c>
      <c r="F1264">
        <v>18</v>
      </c>
      <c r="G1264">
        <v>3600</v>
      </c>
      <c r="H1264" s="1">
        <v>0.58075231481481482</v>
      </c>
      <c r="I1264">
        <v>1263</v>
      </c>
      <c r="J1264">
        <v>1263</v>
      </c>
      <c r="K1264">
        <v>-10.600000381469727</v>
      </c>
      <c r="L1264">
        <v>18.399999618530273</v>
      </c>
      <c r="M1264">
        <v>1</v>
      </c>
      <c r="N1264">
        <v>71.76470947265625</v>
      </c>
    </row>
    <row r="1265" spans="1:14" x14ac:dyDescent="0.25">
      <c r="A1265" t="s">
        <v>20</v>
      </c>
      <c r="B1265">
        <v>-10</v>
      </c>
      <c r="C1265">
        <v>80</v>
      </c>
      <c r="D1265">
        <v>100</v>
      </c>
      <c r="E1265">
        <v>3.9999999105930328E-2</v>
      </c>
      <c r="F1265">
        <v>18</v>
      </c>
      <c r="G1265">
        <v>3600</v>
      </c>
      <c r="H1265" s="1">
        <v>0.58076388888888886</v>
      </c>
      <c r="I1265">
        <v>1264</v>
      </c>
      <c r="J1265">
        <v>1264</v>
      </c>
      <c r="K1265">
        <v>-10.5</v>
      </c>
      <c r="L1265">
        <v>18.5</v>
      </c>
      <c r="M1265">
        <v>1</v>
      </c>
      <c r="N1265">
        <v>71.76470947265625</v>
      </c>
    </row>
    <row r="1266" spans="1:14" x14ac:dyDescent="0.25">
      <c r="A1266" t="s">
        <v>20</v>
      </c>
      <c r="B1266">
        <v>-10</v>
      </c>
      <c r="C1266">
        <v>80</v>
      </c>
      <c r="D1266">
        <v>100</v>
      </c>
      <c r="E1266">
        <v>3.9999999105930328E-2</v>
      </c>
      <c r="F1266">
        <v>18</v>
      </c>
      <c r="G1266">
        <v>3600</v>
      </c>
      <c r="H1266" s="1">
        <v>0.58077546296296301</v>
      </c>
      <c r="I1266">
        <v>1265</v>
      </c>
      <c r="J1266">
        <v>1265</v>
      </c>
      <c r="K1266">
        <v>-10.5</v>
      </c>
      <c r="L1266">
        <v>18.5</v>
      </c>
      <c r="M1266">
        <v>1</v>
      </c>
      <c r="N1266">
        <v>71.76470947265625</v>
      </c>
    </row>
    <row r="1267" spans="1:14" x14ac:dyDescent="0.25">
      <c r="A1267" t="s">
        <v>20</v>
      </c>
      <c r="B1267">
        <v>-10</v>
      </c>
      <c r="C1267">
        <v>80</v>
      </c>
      <c r="D1267">
        <v>100</v>
      </c>
      <c r="E1267">
        <v>3.9999999105930328E-2</v>
      </c>
      <c r="F1267">
        <v>18</v>
      </c>
      <c r="G1267">
        <v>3600</v>
      </c>
      <c r="H1267" s="1">
        <v>0.58078703703703705</v>
      </c>
      <c r="I1267">
        <v>1266</v>
      </c>
      <c r="J1267">
        <v>1266</v>
      </c>
      <c r="K1267">
        <v>-10.5</v>
      </c>
      <c r="L1267">
        <v>18.5</v>
      </c>
      <c r="M1267">
        <v>1</v>
      </c>
      <c r="N1267">
        <v>71.76470947265625</v>
      </c>
    </row>
    <row r="1268" spans="1:14" x14ac:dyDescent="0.25">
      <c r="A1268" t="s">
        <v>20</v>
      </c>
      <c r="B1268">
        <v>-10</v>
      </c>
      <c r="C1268">
        <v>80</v>
      </c>
      <c r="D1268">
        <v>100</v>
      </c>
      <c r="E1268">
        <v>3.9999999105930328E-2</v>
      </c>
      <c r="F1268">
        <v>18</v>
      </c>
      <c r="G1268">
        <v>3600</v>
      </c>
      <c r="H1268" s="1">
        <v>0.58079861111111108</v>
      </c>
      <c r="I1268">
        <v>1267</v>
      </c>
      <c r="J1268">
        <v>1267</v>
      </c>
      <c r="K1268">
        <v>-10.5</v>
      </c>
      <c r="L1268">
        <v>18.5</v>
      </c>
      <c r="M1268">
        <v>1</v>
      </c>
      <c r="N1268">
        <v>71.76470947265625</v>
      </c>
    </row>
    <row r="1269" spans="1:14" x14ac:dyDescent="0.25">
      <c r="A1269" t="s">
        <v>20</v>
      </c>
      <c r="B1269">
        <v>-10</v>
      </c>
      <c r="C1269">
        <v>80</v>
      </c>
      <c r="D1269">
        <v>100</v>
      </c>
      <c r="E1269">
        <v>3.9999999105930328E-2</v>
      </c>
      <c r="F1269">
        <v>18</v>
      </c>
      <c r="G1269">
        <v>3600</v>
      </c>
      <c r="H1269" s="1">
        <v>0.58081018518518512</v>
      </c>
      <c r="I1269">
        <v>1268</v>
      </c>
      <c r="J1269">
        <v>1268</v>
      </c>
      <c r="K1269">
        <v>-10.5</v>
      </c>
      <c r="L1269">
        <v>18.5</v>
      </c>
      <c r="M1269">
        <v>1</v>
      </c>
      <c r="N1269">
        <v>71.76470947265625</v>
      </c>
    </row>
    <row r="1270" spans="1:14" x14ac:dyDescent="0.25">
      <c r="A1270" t="s">
        <v>20</v>
      </c>
      <c r="B1270">
        <v>-10</v>
      </c>
      <c r="C1270">
        <v>80</v>
      </c>
      <c r="D1270">
        <v>100</v>
      </c>
      <c r="E1270">
        <v>3.9999999105930328E-2</v>
      </c>
      <c r="F1270">
        <v>18</v>
      </c>
      <c r="G1270">
        <v>3600</v>
      </c>
      <c r="H1270" s="1">
        <v>0.58082175925925927</v>
      </c>
      <c r="I1270">
        <v>1269</v>
      </c>
      <c r="J1270">
        <v>1269</v>
      </c>
      <c r="K1270">
        <v>-10.5</v>
      </c>
      <c r="L1270">
        <v>18.5</v>
      </c>
      <c r="M1270">
        <v>1</v>
      </c>
      <c r="N1270">
        <v>71.76470947265625</v>
      </c>
    </row>
    <row r="1271" spans="1:14" x14ac:dyDescent="0.25">
      <c r="A1271" t="s">
        <v>20</v>
      </c>
      <c r="B1271">
        <v>-10</v>
      </c>
      <c r="C1271">
        <v>80</v>
      </c>
      <c r="D1271">
        <v>100</v>
      </c>
      <c r="E1271">
        <v>3.9999999105930328E-2</v>
      </c>
      <c r="F1271">
        <v>18</v>
      </c>
      <c r="G1271">
        <v>3600</v>
      </c>
      <c r="H1271" s="1">
        <v>0.58083333333333331</v>
      </c>
      <c r="I1271">
        <v>1270</v>
      </c>
      <c r="J1271">
        <v>1270</v>
      </c>
      <c r="K1271">
        <v>-10.5</v>
      </c>
      <c r="L1271">
        <v>18.399999618530273</v>
      </c>
      <c r="M1271">
        <v>1</v>
      </c>
      <c r="N1271">
        <v>71.76470947265625</v>
      </c>
    </row>
    <row r="1272" spans="1:14" x14ac:dyDescent="0.25">
      <c r="A1272" t="s">
        <v>20</v>
      </c>
      <c r="B1272">
        <v>-10</v>
      </c>
      <c r="C1272">
        <v>80</v>
      </c>
      <c r="D1272">
        <v>100</v>
      </c>
      <c r="E1272">
        <v>3.9999999105930328E-2</v>
      </c>
      <c r="F1272">
        <v>18</v>
      </c>
      <c r="G1272">
        <v>3600</v>
      </c>
      <c r="H1272" s="1">
        <v>0.58084490740740746</v>
      </c>
      <c r="I1272">
        <v>1271</v>
      </c>
      <c r="J1272">
        <v>1271</v>
      </c>
      <c r="K1272">
        <v>-10.5</v>
      </c>
      <c r="L1272">
        <v>18.399999618530273</v>
      </c>
      <c r="M1272">
        <v>1</v>
      </c>
      <c r="N1272">
        <v>71.76470947265625</v>
      </c>
    </row>
    <row r="1273" spans="1:14" x14ac:dyDescent="0.25">
      <c r="A1273" t="s">
        <v>20</v>
      </c>
      <c r="B1273">
        <v>-10</v>
      </c>
      <c r="C1273">
        <v>80</v>
      </c>
      <c r="D1273">
        <v>100</v>
      </c>
      <c r="E1273">
        <v>3.9999999105930328E-2</v>
      </c>
      <c r="F1273">
        <v>18</v>
      </c>
      <c r="G1273">
        <v>3600</v>
      </c>
      <c r="H1273" s="1">
        <v>0.5808564814814815</v>
      </c>
      <c r="I1273">
        <v>1272</v>
      </c>
      <c r="J1273">
        <v>1272</v>
      </c>
      <c r="K1273">
        <v>-10.5</v>
      </c>
      <c r="L1273">
        <v>18.399999618530273</v>
      </c>
      <c r="M1273">
        <v>1</v>
      </c>
      <c r="N1273">
        <v>71.76470947265625</v>
      </c>
    </row>
    <row r="1274" spans="1:14" x14ac:dyDescent="0.25">
      <c r="A1274" t="s">
        <v>20</v>
      </c>
      <c r="B1274">
        <v>-10</v>
      </c>
      <c r="C1274">
        <v>80</v>
      </c>
      <c r="D1274">
        <v>100</v>
      </c>
      <c r="E1274">
        <v>3.9999999105930328E-2</v>
      </c>
      <c r="F1274">
        <v>18</v>
      </c>
      <c r="G1274">
        <v>3600</v>
      </c>
      <c r="H1274" s="1">
        <v>0.58086805555555554</v>
      </c>
      <c r="I1274">
        <v>1273</v>
      </c>
      <c r="J1274">
        <v>1273</v>
      </c>
      <c r="K1274">
        <v>-10.5</v>
      </c>
      <c r="L1274">
        <v>18.399999618530273</v>
      </c>
      <c r="M1274">
        <v>1</v>
      </c>
      <c r="N1274">
        <v>71.76470947265625</v>
      </c>
    </row>
    <row r="1275" spans="1:14" x14ac:dyDescent="0.25">
      <c r="A1275" t="s">
        <v>20</v>
      </c>
      <c r="B1275">
        <v>-10</v>
      </c>
      <c r="C1275">
        <v>80</v>
      </c>
      <c r="D1275">
        <v>100</v>
      </c>
      <c r="E1275">
        <v>3.9999999105930328E-2</v>
      </c>
      <c r="F1275">
        <v>18</v>
      </c>
      <c r="G1275">
        <v>3600</v>
      </c>
      <c r="H1275" s="1">
        <v>0.58087962962962958</v>
      </c>
      <c r="I1275">
        <v>1274</v>
      </c>
      <c r="J1275">
        <v>1274</v>
      </c>
      <c r="K1275">
        <v>-10.5</v>
      </c>
      <c r="L1275">
        <v>18.399999618530273</v>
      </c>
      <c r="M1275">
        <v>1</v>
      </c>
      <c r="N1275">
        <v>71.76470947265625</v>
      </c>
    </row>
    <row r="1276" spans="1:14" x14ac:dyDescent="0.25">
      <c r="A1276" t="s">
        <v>20</v>
      </c>
      <c r="B1276">
        <v>-10</v>
      </c>
      <c r="C1276">
        <v>80</v>
      </c>
      <c r="D1276">
        <v>100</v>
      </c>
      <c r="E1276">
        <v>3.9999999105930328E-2</v>
      </c>
      <c r="F1276">
        <v>18</v>
      </c>
      <c r="G1276">
        <v>3600</v>
      </c>
      <c r="H1276" s="1">
        <v>0.58089120370370373</v>
      </c>
      <c r="I1276">
        <v>1275</v>
      </c>
      <c r="J1276">
        <v>1275</v>
      </c>
      <c r="K1276">
        <v>-10.5</v>
      </c>
      <c r="L1276">
        <v>18.5</v>
      </c>
      <c r="M1276">
        <v>1</v>
      </c>
      <c r="N1276">
        <v>71.76470947265625</v>
      </c>
    </row>
    <row r="1277" spans="1:14" x14ac:dyDescent="0.25">
      <c r="A1277" t="s">
        <v>20</v>
      </c>
      <c r="B1277">
        <v>-10</v>
      </c>
      <c r="C1277">
        <v>80</v>
      </c>
      <c r="D1277">
        <v>100</v>
      </c>
      <c r="E1277">
        <v>3.9999999105930328E-2</v>
      </c>
      <c r="F1277">
        <v>18</v>
      </c>
      <c r="G1277">
        <v>3600</v>
      </c>
      <c r="H1277" s="1">
        <v>0.58090277777777777</v>
      </c>
      <c r="I1277">
        <v>1276</v>
      </c>
      <c r="J1277">
        <v>1276</v>
      </c>
      <c r="K1277">
        <v>-10.5</v>
      </c>
      <c r="L1277">
        <v>18.5</v>
      </c>
      <c r="M1277">
        <v>1</v>
      </c>
      <c r="N1277">
        <v>71.76470947265625</v>
      </c>
    </row>
    <row r="1278" spans="1:14" x14ac:dyDescent="0.25">
      <c r="A1278" t="s">
        <v>20</v>
      </c>
      <c r="B1278">
        <v>-10</v>
      </c>
      <c r="C1278">
        <v>80</v>
      </c>
      <c r="D1278">
        <v>100</v>
      </c>
      <c r="E1278">
        <v>3.9999999105930328E-2</v>
      </c>
      <c r="F1278">
        <v>18</v>
      </c>
      <c r="G1278">
        <v>3600</v>
      </c>
      <c r="H1278" s="1">
        <v>0.58091435185185192</v>
      </c>
      <c r="I1278">
        <v>1277</v>
      </c>
      <c r="J1278">
        <v>1277</v>
      </c>
      <c r="K1278">
        <v>-10.5</v>
      </c>
      <c r="L1278">
        <v>18.5</v>
      </c>
      <c r="M1278">
        <v>1</v>
      </c>
      <c r="N1278">
        <v>71.76470947265625</v>
      </c>
    </row>
    <row r="1279" spans="1:14" x14ac:dyDescent="0.25">
      <c r="A1279" t="s">
        <v>20</v>
      </c>
      <c r="B1279">
        <v>-10</v>
      </c>
      <c r="C1279">
        <v>80</v>
      </c>
      <c r="D1279">
        <v>100</v>
      </c>
      <c r="E1279">
        <v>3.9999999105930328E-2</v>
      </c>
      <c r="F1279">
        <v>18</v>
      </c>
      <c r="G1279">
        <v>3600</v>
      </c>
      <c r="H1279" s="1">
        <v>0.58092592592592596</v>
      </c>
      <c r="I1279">
        <v>1278</v>
      </c>
      <c r="J1279">
        <v>1278</v>
      </c>
      <c r="K1279">
        <v>-10.5</v>
      </c>
      <c r="L1279">
        <v>18.5</v>
      </c>
      <c r="M1279">
        <v>1</v>
      </c>
      <c r="N1279">
        <v>71.76470947265625</v>
      </c>
    </row>
    <row r="1280" spans="1:14" x14ac:dyDescent="0.25">
      <c r="A1280" t="s">
        <v>20</v>
      </c>
      <c r="B1280">
        <v>-10</v>
      </c>
      <c r="C1280">
        <v>80</v>
      </c>
      <c r="D1280">
        <v>100</v>
      </c>
      <c r="E1280">
        <v>3.9999999105930328E-2</v>
      </c>
      <c r="F1280">
        <v>18</v>
      </c>
      <c r="G1280">
        <v>3600</v>
      </c>
      <c r="H1280" s="1">
        <v>0.5809375</v>
      </c>
      <c r="I1280">
        <v>1279</v>
      </c>
      <c r="J1280">
        <v>1279</v>
      </c>
      <c r="K1280">
        <v>-10.5</v>
      </c>
      <c r="L1280">
        <v>18.5</v>
      </c>
      <c r="M1280">
        <v>1</v>
      </c>
      <c r="N1280">
        <v>71.76470947265625</v>
      </c>
    </row>
    <row r="1281" spans="1:14" x14ac:dyDescent="0.25">
      <c r="A1281" t="s">
        <v>20</v>
      </c>
      <c r="B1281">
        <v>-10</v>
      </c>
      <c r="C1281">
        <v>80</v>
      </c>
      <c r="D1281">
        <v>100</v>
      </c>
      <c r="E1281">
        <v>3.9999999105930328E-2</v>
      </c>
      <c r="F1281">
        <v>18</v>
      </c>
      <c r="G1281">
        <v>3600</v>
      </c>
      <c r="H1281" s="1">
        <v>0.58094907407407403</v>
      </c>
      <c r="I1281">
        <v>1280</v>
      </c>
      <c r="J1281">
        <v>1280</v>
      </c>
      <c r="K1281">
        <v>-10.5</v>
      </c>
      <c r="L1281">
        <v>18.399999618530273</v>
      </c>
      <c r="M1281">
        <v>1</v>
      </c>
      <c r="N1281">
        <v>71.76470947265625</v>
      </c>
    </row>
    <row r="1282" spans="1:14" x14ac:dyDescent="0.25">
      <c r="A1282" t="s">
        <v>20</v>
      </c>
      <c r="B1282">
        <v>-10</v>
      </c>
      <c r="C1282">
        <v>80</v>
      </c>
      <c r="D1282">
        <v>100</v>
      </c>
      <c r="E1282">
        <v>3.9999999105930328E-2</v>
      </c>
      <c r="F1282">
        <v>18</v>
      </c>
      <c r="G1282">
        <v>3600</v>
      </c>
      <c r="H1282" s="1">
        <v>0.58096064814814818</v>
      </c>
      <c r="I1282">
        <v>1281</v>
      </c>
      <c r="J1282">
        <v>1281</v>
      </c>
      <c r="K1282">
        <v>-10.5</v>
      </c>
      <c r="L1282">
        <v>18.399999618530273</v>
      </c>
      <c r="M1282">
        <v>1</v>
      </c>
      <c r="N1282">
        <v>71.76470947265625</v>
      </c>
    </row>
    <row r="1283" spans="1:14" x14ac:dyDescent="0.25">
      <c r="A1283" t="s">
        <v>20</v>
      </c>
      <c r="B1283">
        <v>-10</v>
      </c>
      <c r="C1283">
        <v>80</v>
      </c>
      <c r="D1283">
        <v>100</v>
      </c>
      <c r="E1283">
        <v>3.9999999105930328E-2</v>
      </c>
      <c r="F1283">
        <v>18</v>
      </c>
      <c r="G1283">
        <v>3600</v>
      </c>
      <c r="H1283" s="1">
        <v>0.58097222222222222</v>
      </c>
      <c r="I1283">
        <v>1282</v>
      </c>
      <c r="J1283">
        <v>1282</v>
      </c>
      <c r="K1283">
        <v>-10.5</v>
      </c>
      <c r="L1283">
        <v>18.399999618530273</v>
      </c>
      <c r="M1283">
        <v>1</v>
      </c>
      <c r="N1283">
        <v>71.76470947265625</v>
      </c>
    </row>
    <row r="1284" spans="1:14" x14ac:dyDescent="0.25">
      <c r="A1284" t="s">
        <v>20</v>
      </c>
      <c r="B1284">
        <v>-10</v>
      </c>
      <c r="C1284">
        <v>80</v>
      </c>
      <c r="D1284">
        <v>100</v>
      </c>
      <c r="E1284">
        <v>3.9999999105930328E-2</v>
      </c>
      <c r="F1284">
        <v>18</v>
      </c>
      <c r="G1284">
        <v>3600</v>
      </c>
      <c r="H1284" s="1">
        <v>0.58098379629629626</v>
      </c>
      <c r="I1284">
        <v>1283</v>
      </c>
      <c r="J1284">
        <v>1283</v>
      </c>
      <c r="K1284">
        <v>-10.5</v>
      </c>
      <c r="L1284">
        <v>18.399999618530273</v>
      </c>
      <c r="M1284">
        <v>1</v>
      </c>
      <c r="N1284">
        <v>71.76470947265625</v>
      </c>
    </row>
    <row r="1285" spans="1:14" x14ac:dyDescent="0.25">
      <c r="A1285" t="s">
        <v>20</v>
      </c>
      <c r="B1285">
        <v>-10</v>
      </c>
      <c r="C1285">
        <v>80</v>
      </c>
      <c r="D1285">
        <v>100</v>
      </c>
      <c r="E1285">
        <v>3.9999999105930328E-2</v>
      </c>
      <c r="F1285">
        <v>18</v>
      </c>
      <c r="G1285">
        <v>3600</v>
      </c>
      <c r="H1285" s="1">
        <v>0.58099537037037041</v>
      </c>
      <c r="I1285">
        <v>1284</v>
      </c>
      <c r="J1285">
        <v>1284</v>
      </c>
      <c r="K1285">
        <v>-10.5</v>
      </c>
      <c r="L1285">
        <v>18.399999618530273</v>
      </c>
      <c r="M1285">
        <v>1</v>
      </c>
      <c r="N1285">
        <v>71.76470947265625</v>
      </c>
    </row>
    <row r="1286" spans="1:14" x14ac:dyDescent="0.25">
      <c r="A1286" t="s">
        <v>20</v>
      </c>
      <c r="B1286">
        <v>-10</v>
      </c>
      <c r="C1286">
        <v>80</v>
      </c>
      <c r="D1286">
        <v>100</v>
      </c>
      <c r="E1286">
        <v>3.9999999105930328E-2</v>
      </c>
      <c r="F1286">
        <v>18</v>
      </c>
      <c r="G1286">
        <v>3600</v>
      </c>
      <c r="H1286" s="1">
        <v>0.58100694444444445</v>
      </c>
      <c r="I1286">
        <v>1285</v>
      </c>
      <c r="J1286">
        <v>1285</v>
      </c>
      <c r="K1286">
        <v>-10.399999618530273</v>
      </c>
      <c r="L1286">
        <v>18.5</v>
      </c>
      <c r="M1286">
        <v>1</v>
      </c>
      <c r="N1286">
        <v>71.76470947265625</v>
      </c>
    </row>
    <row r="1287" spans="1:14" x14ac:dyDescent="0.25">
      <c r="A1287" t="s">
        <v>20</v>
      </c>
      <c r="B1287">
        <v>-10</v>
      </c>
      <c r="C1287">
        <v>80</v>
      </c>
      <c r="D1287">
        <v>100</v>
      </c>
      <c r="E1287">
        <v>3.9999999105930328E-2</v>
      </c>
      <c r="F1287">
        <v>18</v>
      </c>
      <c r="G1287">
        <v>3600</v>
      </c>
      <c r="H1287" s="1">
        <v>0.58101851851851849</v>
      </c>
      <c r="I1287">
        <v>1286</v>
      </c>
      <c r="J1287">
        <v>1286</v>
      </c>
      <c r="K1287">
        <v>-10.399999618530273</v>
      </c>
      <c r="L1287">
        <v>18.5</v>
      </c>
      <c r="M1287">
        <v>1</v>
      </c>
      <c r="N1287">
        <v>71.76470947265625</v>
      </c>
    </row>
    <row r="1288" spans="1:14" x14ac:dyDescent="0.25">
      <c r="A1288" t="s">
        <v>20</v>
      </c>
      <c r="B1288">
        <v>-10</v>
      </c>
      <c r="C1288">
        <v>80</v>
      </c>
      <c r="D1288">
        <v>100</v>
      </c>
      <c r="E1288">
        <v>3.9999999105930328E-2</v>
      </c>
      <c r="F1288">
        <v>18</v>
      </c>
      <c r="G1288">
        <v>3600</v>
      </c>
      <c r="H1288" s="1">
        <v>0.58103009259259253</v>
      </c>
      <c r="I1288">
        <v>1287</v>
      </c>
      <c r="J1288">
        <v>1287</v>
      </c>
      <c r="K1288">
        <v>-10.399999618530273</v>
      </c>
      <c r="L1288">
        <v>18.5</v>
      </c>
      <c r="M1288">
        <v>1</v>
      </c>
      <c r="N1288">
        <v>71.76470947265625</v>
      </c>
    </row>
    <row r="1289" spans="1:14" x14ac:dyDescent="0.25">
      <c r="A1289" t="s">
        <v>20</v>
      </c>
      <c r="B1289">
        <v>-10</v>
      </c>
      <c r="C1289">
        <v>80</v>
      </c>
      <c r="D1289">
        <v>100</v>
      </c>
      <c r="E1289">
        <v>3.9999999105930328E-2</v>
      </c>
      <c r="F1289">
        <v>18</v>
      </c>
      <c r="G1289">
        <v>3600</v>
      </c>
      <c r="H1289" s="1">
        <v>0.58104166666666668</v>
      </c>
      <c r="I1289">
        <v>1288</v>
      </c>
      <c r="J1289">
        <v>1288</v>
      </c>
      <c r="K1289">
        <v>-10.399999618530273</v>
      </c>
      <c r="L1289">
        <v>18.5</v>
      </c>
      <c r="M1289">
        <v>1</v>
      </c>
      <c r="N1289">
        <v>71.76470947265625</v>
      </c>
    </row>
    <row r="1290" spans="1:14" x14ac:dyDescent="0.25">
      <c r="A1290" t="s">
        <v>20</v>
      </c>
      <c r="B1290">
        <v>-10</v>
      </c>
      <c r="C1290">
        <v>80</v>
      </c>
      <c r="D1290">
        <v>100</v>
      </c>
      <c r="E1290">
        <v>3.9999999105930328E-2</v>
      </c>
      <c r="F1290">
        <v>18</v>
      </c>
      <c r="G1290">
        <v>3600</v>
      </c>
      <c r="H1290" s="1">
        <v>0.58105324074074072</v>
      </c>
      <c r="I1290">
        <v>1289</v>
      </c>
      <c r="J1290">
        <v>1289</v>
      </c>
      <c r="K1290">
        <v>-10.399999618530273</v>
      </c>
      <c r="L1290">
        <v>18.5</v>
      </c>
      <c r="M1290">
        <v>1</v>
      </c>
      <c r="N1290">
        <v>71.76470947265625</v>
      </c>
    </row>
    <row r="1291" spans="1:14" x14ac:dyDescent="0.25">
      <c r="A1291" t="s">
        <v>20</v>
      </c>
      <c r="B1291">
        <v>-10</v>
      </c>
      <c r="C1291">
        <v>80</v>
      </c>
      <c r="D1291">
        <v>100</v>
      </c>
      <c r="E1291">
        <v>3.9999999105930328E-2</v>
      </c>
      <c r="F1291">
        <v>18</v>
      </c>
      <c r="G1291">
        <v>3600</v>
      </c>
      <c r="H1291" s="1">
        <v>0.58106481481481487</v>
      </c>
      <c r="I1291">
        <v>1290</v>
      </c>
      <c r="J1291">
        <v>1290</v>
      </c>
      <c r="K1291">
        <v>-10.399999618530273</v>
      </c>
      <c r="L1291">
        <v>18.5</v>
      </c>
      <c r="M1291">
        <v>1</v>
      </c>
      <c r="N1291">
        <v>71.76470947265625</v>
      </c>
    </row>
    <row r="1292" spans="1:14" x14ac:dyDescent="0.25">
      <c r="A1292" t="s">
        <v>20</v>
      </c>
      <c r="B1292">
        <v>-10</v>
      </c>
      <c r="C1292">
        <v>80</v>
      </c>
      <c r="D1292">
        <v>100</v>
      </c>
      <c r="E1292">
        <v>3.9999999105930328E-2</v>
      </c>
      <c r="F1292">
        <v>18</v>
      </c>
      <c r="G1292">
        <v>3600</v>
      </c>
      <c r="H1292" s="1">
        <v>0.58107638888888891</v>
      </c>
      <c r="I1292">
        <v>1291</v>
      </c>
      <c r="J1292">
        <v>1291</v>
      </c>
      <c r="K1292">
        <v>-10.399999618530273</v>
      </c>
      <c r="L1292">
        <v>18.5</v>
      </c>
      <c r="M1292">
        <v>1</v>
      </c>
      <c r="N1292">
        <v>71.76470947265625</v>
      </c>
    </row>
    <row r="1293" spans="1:14" x14ac:dyDescent="0.25">
      <c r="A1293" t="s">
        <v>20</v>
      </c>
      <c r="B1293">
        <v>-10</v>
      </c>
      <c r="C1293">
        <v>80</v>
      </c>
      <c r="D1293">
        <v>100</v>
      </c>
      <c r="E1293">
        <v>3.9999999105930328E-2</v>
      </c>
      <c r="F1293">
        <v>18</v>
      </c>
      <c r="G1293">
        <v>3600</v>
      </c>
      <c r="H1293" s="1">
        <v>0.58108796296296295</v>
      </c>
      <c r="I1293">
        <v>1292</v>
      </c>
      <c r="J1293">
        <v>1292</v>
      </c>
      <c r="K1293">
        <v>-10.399999618530273</v>
      </c>
      <c r="L1293">
        <v>18.5</v>
      </c>
      <c r="M1293">
        <v>1</v>
      </c>
      <c r="N1293">
        <v>71.76470947265625</v>
      </c>
    </row>
    <row r="1294" spans="1:14" x14ac:dyDescent="0.25">
      <c r="A1294" t="s">
        <v>20</v>
      </c>
      <c r="B1294">
        <v>-10</v>
      </c>
      <c r="C1294">
        <v>80</v>
      </c>
      <c r="D1294">
        <v>100</v>
      </c>
      <c r="E1294">
        <v>3.9999999105930328E-2</v>
      </c>
      <c r="F1294">
        <v>18</v>
      </c>
      <c r="G1294">
        <v>3600</v>
      </c>
      <c r="H1294" s="1">
        <v>0.58109953703703698</v>
      </c>
      <c r="I1294">
        <v>1293</v>
      </c>
      <c r="J1294">
        <v>1293</v>
      </c>
      <c r="K1294">
        <v>-10.399999618530273</v>
      </c>
      <c r="L1294">
        <v>18.5</v>
      </c>
      <c r="M1294">
        <v>1</v>
      </c>
      <c r="N1294">
        <v>71.76470947265625</v>
      </c>
    </row>
    <row r="1295" spans="1:14" x14ac:dyDescent="0.25">
      <c r="A1295" t="s">
        <v>20</v>
      </c>
      <c r="B1295">
        <v>-10</v>
      </c>
      <c r="C1295">
        <v>80</v>
      </c>
      <c r="D1295">
        <v>100</v>
      </c>
      <c r="E1295">
        <v>3.9999999105930328E-2</v>
      </c>
      <c r="F1295">
        <v>18</v>
      </c>
      <c r="G1295">
        <v>3600</v>
      </c>
      <c r="H1295" s="1">
        <v>0.58111111111111113</v>
      </c>
      <c r="I1295">
        <v>1294</v>
      </c>
      <c r="J1295">
        <v>1294</v>
      </c>
      <c r="K1295">
        <v>-10.399999618530273</v>
      </c>
      <c r="L1295">
        <v>18.5</v>
      </c>
      <c r="M1295">
        <v>1</v>
      </c>
      <c r="N1295">
        <v>71.76470947265625</v>
      </c>
    </row>
    <row r="1296" spans="1:14" x14ac:dyDescent="0.25">
      <c r="A1296" t="s">
        <v>20</v>
      </c>
      <c r="B1296">
        <v>-10</v>
      </c>
      <c r="C1296">
        <v>80</v>
      </c>
      <c r="D1296">
        <v>100</v>
      </c>
      <c r="E1296">
        <v>3.9999999105930328E-2</v>
      </c>
      <c r="F1296">
        <v>18</v>
      </c>
      <c r="G1296">
        <v>3600</v>
      </c>
      <c r="H1296" s="1">
        <v>0.58112268518518517</v>
      </c>
      <c r="I1296">
        <v>1295</v>
      </c>
      <c r="J1296">
        <v>1295</v>
      </c>
      <c r="K1296">
        <v>-10.399999618530273</v>
      </c>
      <c r="L1296">
        <v>18.5</v>
      </c>
      <c r="M1296">
        <v>1</v>
      </c>
      <c r="N1296">
        <v>71.76470947265625</v>
      </c>
    </row>
    <row r="1297" spans="1:14" x14ac:dyDescent="0.25">
      <c r="A1297" t="s">
        <v>20</v>
      </c>
      <c r="B1297">
        <v>-10</v>
      </c>
      <c r="C1297">
        <v>80</v>
      </c>
      <c r="D1297">
        <v>100</v>
      </c>
      <c r="E1297">
        <v>3.9999999105930328E-2</v>
      </c>
      <c r="F1297">
        <v>18</v>
      </c>
      <c r="G1297">
        <v>3600</v>
      </c>
      <c r="H1297" s="1">
        <v>0.58113425925925932</v>
      </c>
      <c r="I1297">
        <v>1296</v>
      </c>
      <c r="J1297">
        <v>1296</v>
      </c>
      <c r="K1297">
        <v>-10.300000190734863</v>
      </c>
      <c r="L1297">
        <v>18.399999618530273</v>
      </c>
      <c r="M1297">
        <v>1</v>
      </c>
      <c r="N1297">
        <v>71.76470947265625</v>
      </c>
    </row>
    <row r="1298" spans="1:14" x14ac:dyDescent="0.25">
      <c r="A1298" t="s">
        <v>20</v>
      </c>
      <c r="B1298">
        <v>-10</v>
      </c>
      <c r="C1298">
        <v>80</v>
      </c>
      <c r="D1298">
        <v>100</v>
      </c>
      <c r="E1298">
        <v>3.9999999105930328E-2</v>
      </c>
      <c r="F1298">
        <v>18</v>
      </c>
      <c r="G1298">
        <v>3600</v>
      </c>
      <c r="H1298" s="1">
        <v>0.58114583333333336</v>
      </c>
      <c r="I1298">
        <v>1297</v>
      </c>
      <c r="J1298">
        <v>1297</v>
      </c>
      <c r="K1298">
        <v>-10.300000190734863</v>
      </c>
      <c r="L1298">
        <v>18.399999618530273</v>
      </c>
      <c r="M1298">
        <v>1</v>
      </c>
      <c r="N1298">
        <v>71.76470947265625</v>
      </c>
    </row>
    <row r="1299" spans="1:14" x14ac:dyDescent="0.25">
      <c r="A1299" t="s">
        <v>20</v>
      </c>
      <c r="B1299">
        <v>-10</v>
      </c>
      <c r="C1299">
        <v>80</v>
      </c>
      <c r="D1299">
        <v>100</v>
      </c>
      <c r="E1299">
        <v>3.9999999105930328E-2</v>
      </c>
      <c r="F1299">
        <v>18</v>
      </c>
      <c r="G1299">
        <v>3600</v>
      </c>
      <c r="H1299" s="1">
        <v>0.5811574074074074</v>
      </c>
      <c r="I1299">
        <v>1298</v>
      </c>
      <c r="J1299">
        <v>1298</v>
      </c>
      <c r="K1299">
        <v>-10.300000190734863</v>
      </c>
      <c r="L1299">
        <v>18.399999618530273</v>
      </c>
      <c r="M1299">
        <v>1</v>
      </c>
      <c r="N1299">
        <v>71.76470947265625</v>
      </c>
    </row>
    <row r="1300" spans="1:14" x14ac:dyDescent="0.25">
      <c r="A1300" t="s">
        <v>20</v>
      </c>
      <c r="B1300">
        <v>-10</v>
      </c>
      <c r="C1300">
        <v>80</v>
      </c>
      <c r="D1300">
        <v>100</v>
      </c>
      <c r="E1300">
        <v>3.9999999105930328E-2</v>
      </c>
      <c r="F1300">
        <v>18</v>
      </c>
      <c r="G1300">
        <v>3600</v>
      </c>
      <c r="H1300" s="1">
        <v>0.58116898148148144</v>
      </c>
      <c r="I1300">
        <v>1299</v>
      </c>
      <c r="J1300">
        <v>1299</v>
      </c>
      <c r="K1300">
        <v>-10.300000190734863</v>
      </c>
      <c r="L1300">
        <v>18.399999618530273</v>
      </c>
      <c r="M1300">
        <v>1</v>
      </c>
      <c r="N1300">
        <v>71.76470947265625</v>
      </c>
    </row>
    <row r="1301" spans="1:14" x14ac:dyDescent="0.25">
      <c r="A1301" t="s">
        <v>20</v>
      </c>
      <c r="B1301">
        <v>-10</v>
      </c>
      <c r="C1301">
        <v>80</v>
      </c>
      <c r="D1301">
        <v>100</v>
      </c>
      <c r="E1301">
        <v>3.9999999105930328E-2</v>
      </c>
      <c r="F1301">
        <v>18</v>
      </c>
      <c r="G1301">
        <v>3600</v>
      </c>
      <c r="H1301" s="1">
        <v>0.58118055555555559</v>
      </c>
      <c r="I1301">
        <v>1300</v>
      </c>
      <c r="J1301">
        <v>1300</v>
      </c>
      <c r="K1301">
        <v>-10.300000190734863</v>
      </c>
      <c r="L1301">
        <v>18.399999618530273</v>
      </c>
      <c r="M1301">
        <v>1</v>
      </c>
      <c r="N1301">
        <v>71.76470947265625</v>
      </c>
    </row>
    <row r="1302" spans="1:14" x14ac:dyDescent="0.25">
      <c r="A1302" t="s">
        <v>20</v>
      </c>
      <c r="B1302">
        <v>-10</v>
      </c>
      <c r="C1302">
        <v>80</v>
      </c>
      <c r="D1302">
        <v>100</v>
      </c>
      <c r="E1302">
        <v>3.9999999105930328E-2</v>
      </c>
      <c r="F1302">
        <v>18</v>
      </c>
      <c r="G1302">
        <v>3600</v>
      </c>
      <c r="H1302" s="1">
        <v>0.58119212962962963</v>
      </c>
      <c r="I1302">
        <v>1301</v>
      </c>
      <c r="J1302">
        <v>1301</v>
      </c>
      <c r="K1302">
        <v>-10.300000190734863</v>
      </c>
      <c r="L1302">
        <v>18.399999618530273</v>
      </c>
      <c r="M1302">
        <v>1</v>
      </c>
      <c r="N1302">
        <v>71.76470947265625</v>
      </c>
    </row>
    <row r="1303" spans="1:14" x14ac:dyDescent="0.25">
      <c r="A1303" t="s">
        <v>20</v>
      </c>
      <c r="B1303">
        <v>-10</v>
      </c>
      <c r="C1303">
        <v>80</v>
      </c>
      <c r="D1303">
        <v>100</v>
      </c>
      <c r="E1303">
        <v>3.9999999105930328E-2</v>
      </c>
      <c r="F1303">
        <v>18</v>
      </c>
      <c r="G1303">
        <v>3600</v>
      </c>
      <c r="H1303" s="1">
        <v>0.58120370370370367</v>
      </c>
      <c r="I1303">
        <v>1302</v>
      </c>
      <c r="J1303">
        <v>1302</v>
      </c>
      <c r="K1303">
        <v>-10.300000190734863</v>
      </c>
      <c r="L1303">
        <v>18.399999618530273</v>
      </c>
      <c r="M1303">
        <v>1</v>
      </c>
      <c r="N1303">
        <v>71.76470947265625</v>
      </c>
    </row>
    <row r="1304" spans="1:14" x14ac:dyDescent="0.25">
      <c r="A1304" t="s">
        <v>20</v>
      </c>
      <c r="B1304">
        <v>-10</v>
      </c>
      <c r="C1304">
        <v>80</v>
      </c>
      <c r="D1304">
        <v>100</v>
      </c>
      <c r="E1304">
        <v>3.9999999105930328E-2</v>
      </c>
      <c r="F1304">
        <v>18</v>
      </c>
      <c r="G1304">
        <v>3600</v>
      </c>
      <c r="H1304" s="1">
        <v>0.58121527777777782</v>
      </c>
      <c r="I1304">
        <v>1303</v>
      </c>
      <c r="J1304">
        <v>1303</v>
      </c>
      <c r="K1304">
        <v>-10.300000190734863</v>
      </c>
      <c r="L1304">
        <v>18.399999618530273</v>
      </c>
      <c r="M1304">
        <v>1</v>
      </c>
      <c r="N1304">
        <v>71.76470947265625</v>
      </c>
    </row>
    <row r="1305" spans="1:14" x14ac:dyDescent="0.25">
      <c r="A1305" t="s">
        <v>20</v>
      </c>
      <c r="B1305">
        <v>-10</v>
      </c>
      <c r="C1305">
        <v>80</v>
      </c>
      <c r="D1305">
        <v>100</v>
      </c>
      <c r="E1305">
        <v>3.9999999105930328E-2</v>
      </c>
      <c r="F1305">
        <v>18</v>
      </c>
      <c r="G1305">
        <v>3600</v>
      </c>
      <c r="H1305" s="1">
        <v>0.58122685185185186</v>
      </c>
      <c r="I1305">
        <v>1304</v>
      </c>
      <c r="J1305">
        <v>1304</v>
      </c>
      <c r="K1305">
        <v>-10.300000190734863</v>
      </c>
      <c r="L1305">
        <v>18.399999618530273</v>
      </c>
      <c r="M1305">
        <v>1</v>
      </c>
      <c r="N1305">
        <v>71.76470947265625</v>
      </c>
    </row>
    <row r="1306" spans="1:14" x14ac:dyDescent="0.25">
      <c r="A1306" t="s">
        <v>20</v>
      </c>
      <c r="B1306">
        <v>-10</v>
      </c>
      <c r="C1306">
        <v>80</v>
      </c>
      <c r="D1306">
        <v>100</v>
      </c>
      <c r="E1306">
        <v>3.9999999105930328E-2</v>
      </c>
      <c r="F1306">
        <v>18</v>
      </c>
      <c r="G1306">
        <v>3600</v>
      </c>
      <c r="H1306" s="1">
        <v>0.58123842592592589</v>
      </c>
      <c r="I1306">
        <v>1305</v>
      </c>
      <c r="J1306">
        <v>1305</v>
      </c>
      <c r="K1306">
        <v>-10.300000190734863</v>
      </c>
      <c r="L1306">
        <v>18.399999618530273</v>
      </c>
      <c r="M1306">
        <v>1</v>
      </c>
      <c r="N1306">
        <v>71.76470947265625</v>
      </c>
    </row>
    <row r="1307" spans="1:14" x14ac:dyDescent="0.25">
      <c r="A1307" t="s">
        <v>20</v>
      </c>
      <c r="B1307">
        <v>-10</v>
      </c>
      <c r="C1307">
        <v>80</v>
      </c>
      <c r="D1307">
        <v>100</v>
      </c>
      <c r="E1307">
        <v>3.9999999105930328E-2</v>
      </c>
      <c r="F1307">
        <v>18</v>
      </c>
      <c r="G1307">
        <v>3600</v>
      </c>
      <c r="H1307" s="1">
        <v>0.58124999999999993</v>
      </c>
      <c r="I1307">
        <v>1306</v>
      </c>
      <c r="J1307">
        <v>1306</v>
      </c>
      <c r="K1307">
        <v>-10.300000190734863</v>
      </c>
      <c r="L1307">
        <v>18.399999618530273</v>
      </c>
      <c r="M1307">
        <v>1</v>
      </c>
      <c r="N1307">
        <v>71.76470947265625</v>
      </c>
    </row>
    <row r="1308" spans="1:14" x14ac:dyDescent="0.25">
      <c r="A1308" t="s">
        <v>20</v>
      </c>
      <c r="B1308">
        <v>-10</v>
      </c>
      <c r="C1308">
        <v>80</v>
      </c>
      <c r="D1308">
        <v>100</v>
      </c>
      <c r="E1308">
        <v>3.9999999105930328E-2</v>
      </c>
      <c r="F1308">
        <v>18</v>
      </c>
      <c r="G1308">
        <v>3600</v>
      </c>
      <c r="H1308" s="1">
        <v>0.58126157407407408</v>
      </c>
      <c r="I1308">
        <v>1307</v>
      </c>
      <c r="J1308">
        <v>1307</v>
      </c>
      <c r="K1308">
        <v>-10.300000190734863</v>
      </c>
      <c r="L1308">
        <v>18.399999618530273</v>
      </c>
      <c r="M1308">
        <v>1</v>
      </c>
      <c r="N1308">
        <v>71.76470947265625</v>
      </c>
    </row>
    <row r="1309" spans="1:14" x14ac:dyDescent="0.25">
      <c r="A1309" t="s">
        <v>20</v>
      </c>
      <c r="B1309">
        <v>-10</v>
      </c>
      <c r="C1309">
        <v>80</v>
      </c>
      <c r="D1309">
        <v>100</v>
      </c>
      <c r="E1309">
        <v>3.9999999105930328E-2</v>
      </c>
      <c r="F1309">
        <v>18</v>
      </c>
      <c r="G1309">
        <v>3600</v>
      </c>
      <c r="H1309" s="1">
        <v>0.58127314814814812</v>
      </c>
      <c r="I1309">
        <v>1308</v>
      </c>
      <c r="J1309">
        <v>1308</v>
      </c>
      <c r="K1309">
        <v>-10.300000190734863</v>
      </c>
      <c r="L1309">
        <v>18.399999618530273</v>
      </c>
      <c r="M1309">
        <v>1</v>
      </c>
      <c r="N1309">
        <v>71.76470947265625</v>
      </c>
    </row>
    <row r="1310" spans="1:14" x14ac:dyDescent="0.25">
      <c r="A1310" t="s">
        <v>20</v>
      </c>
      <c r="B1310">
        <v>-10</v>
      </c>
      <c r="C1310">
        <v>80</v>
      </c>
      <c r="D1310">
        <v>100</v>
      </c>
      <c r="E1310">
        <v>3.9999999105930328E-2</v>
      </c>
      <c r="F1310">
        <v>18</v>
      </c>
      <c r="G1310">
        <v>3600</v>
      </c>
      <c r="H1310" s="1">
        <v>0.58128472222222227</v>
      </c>
      <c r="I1310">
        <v>1309</v>
      </c>
      <c r="J1310">
        <v>1309</v>
      </c>
      <c r="K1310">
        <v>-10.300000190734863</v>
      </c>
      <c r="L1310">
        <v>18.399999618530273</v>
      </c>
      <c r="M1310">
        <v>1</v>
      </c>
      <c r="N1310">
        <v>71.76470947265625</v>
      </c>
    </row>
    <row r="1311" spans="1:14" x14ac:dyDescent="0.25">
      <c r="A1311" t="s">
        <v>20</v>
      </c>
      <c r="B1311">
        <v>-10</v>
      </c>
      <c r="C1311">
        <v>80</v>
      </c>
      <c r="D1311">
        <v>100</v>
      </c>
      <c r="E1311">
        <v>3.9999999105930328E-2</v>
      </c>
      <c r="F1311">
        <v>18</v>
      </c>
      <c r="G1311">
        <v>3600</v>
      </c>
      <c r="H1311" s="1">
        <v>0.58129629629629631</v>
      </c>
      <c r="I1311">
        <v>1310</v>
      </c>
      <c r="J1311">
        <v>1310</v>
      </c>
      <c r="K1311">
        <v>-10.300000190734863</v>
      </c>
      <c r="L1311">
        <v>18.399999618530273</v>
      </c>
      <c r="M1311">
        <v>1</v>
      </c>
      <c r="N1311">
        <v>71.76470947265625</v>
      </c>
    </row>
    <row r="1312" spans="1:14" x14ac:dyDescent="0.25">
      <c r="A1312" t="s">
        <v>20</v>
      </c>
      <c r="B1312">
        <v>-10</v>
      </c>
      <c r="C1312">
        <v>80</v>
      </c>
      <c r="D1312">
        <v>100</v>
      </c>
      <c r="E1312">
        <v>3.9999999105930328E-2</v>
      </c>
      <c r="F1312">
        <v>18</v>
      </c>
      <c r="G1312">
        <v>3600</v>
      </c>
      <c r="H1312" s="1">
        <v>0.58130787037037035</v>
      </c>
      <c r="I1312">
        <v>1311</v>
      </c>
      <c r="J1312">
        <v>1311</v>
      </c>
      <c r="K1312">
        <v>-10.300000190734863</v>
      </c>
      <c r="L1312">
        <v>18.5</v>
      </c>
      <c r="M1312">
        <v>1</v>
      </c>
      <c r="N1312">
        <v>71.76470947265625</v>
      </c>
    </row>
    <row r="1313" spans="1:14" x14ac:dyDescent="0.25">
      <c r="A1313" t="s">
        <v>20</v>
      </c>
      <c r="B1313">
        <v>-10</v>
      </c>
      <c r="C1313">
        <v>80</v>
      </c>
      <c r="D1313">
        <v>100</v>
      </c>
      <c r="E1313">
        <v>3.9999999105930328E-2</v>
      </c>
      <c r="F1313">
        <v>18</v>
      </c>
      <c r="G1313">
        <v>3600</v>
      </c>
      <c r="H1313" s="1">
        <v>0.58131944444444439</v>
      </c>
      <c r="I1313">
        <v>1312</v>
      </c>
      <c r="J1313">
        <v>1312</v>
      </c>
      <c r="K1313">
        <v>-10.300000190734863</v>
      </c>
      <c r="L1313">
        <v>18.5</v>
      </c>
      <c r="M1313">
        <v>1</v>
      </c>
      <c r="N1313">
        <v>71.76470947265625</v>
      </c>
    </row>
    <row r="1314" spans="1:14" x14ac:dyDescent="0.25">
      <c r="A1314" t="s">
        <v>20</v>
      </c>
      <c r="B1314">
        <v>-10</v>
      </c>
      <c r="C1314">
        <v>80</v>
      </c>
      <c r="D1314">
        <v>100</v>
      </c>
      <c r="E1314">
        <v>3.9999999105930328E-2</v>
      </c>
      <c r="F1314">
        <v>18</v>
      </c>
      <c r="G1314">
        <v>3600</v>
      </c>
      <c r="H1314" s="1">
        <v>0.58133101851851854</v>
      </c>
      <c r="I1314">
        <v>1313</v>
      </c>
      <c r="J1314">
        <v>1313</v>
      </c>
      <c r="K1314">
        <v>-10.300000190734863</v>
      </c>
      <c r="L1314">
        <v>18.5</v>
      </c>
      <c r="M1314">
        <v>1</v>
      </c>
      <c r="N1314">
        <v>71.76470947265625</v>
      </c>
    </row>
    <row r="1315" spans="1:14" x14ac:dyDescent="0.25">
      <c r="A1315" t="s">
        <v>20</v>
      </c>
      <c r="B1315">
        <v>-10</v>
      </c>
      <c r="C1315">
        <v>80</v>
      </c>
      <c r="D1315">
        <v>100</v>
      </c>
      <c r="E1315">
        <v>3.9999999105930328E-2</v>
      </c>
      <c r="F1315">
        <v>18</v>
      </c>
      <c r="G1315">
        <v>3600</v>
      </c>
      <c r="H1315" s="1">
        <v>0.58134259259259258</v>
      </c>
      <c r="I1315">
        <v>1314</v>
      </c>
      <c r="J1315">
        <v>1314</v>
      </c>
      <c r="K1315">
        <v>-10.199999809265137</v>
      </c>
      <c r="L1315">
        <v>18.5</v>
      </c>
      <c r="M1315">
        <v>1</v>
      </c>
      <c r="N1315">
        <v>71.76470947265625</v>
      </c>
    </row>
    <row r="1316" spans="1:14" x14ac:dyDescent="0.25">
      <c r="A1316" t="s">
        <v>20</v>
      </c>
      <c r="B1316">
        <v>-10</v>
      </c>
      <c r="C1316">
        <v>80</v>
      </c>
      <c r="D1316">
        <v>100</v>
      </c>
      <c r="E1316">
        <v>3.9999999105930328E-2</v>
      </c>
      <c r="F1316">
        <v>18</v>
      </c>
      <c r="G1316">
        <v>3600</v>
      </c>
      <c r="H1316" s="1">
        <v>0.58135416666666673</v>
      </c>
      <c r="I1316">
        <v>1315</v>
      </c>
      <c r="J1316">
        <v>1315</v>
      </c>
      <c r="K1316">
        <v>-10.199999809265137</v>
      </c>
      <c r="L1316">
        <v>18.5</v>
      </c>
      <c r="M1316">
        <v>1</v>
      </c>
      <c r="N1316">
        <v>71.76470947265625</v>
      </c>
    </row>
    <row r="1317" spans="1:14" x14ac:dyDescent="0.25">
      <c r="A1317" t="s">
        <v>20</v>
      </c>
      <c r="B1317">
        <v>-10</v>
      </c>
      <c r="C1317">
        <v>80</v>
      </c>
      <c r="D1317">
        <v>100</v>
      </c>
      <c r="E1317">
        <v>3.9999999105930328E-2</v>
      </c>
      <c r="F1317">
        <v>18</v>
      </c>
      <c r="G1317">
        <v>3600</v>
      </c>
      <c r="H1317" s="1">
        <v>0.58136574074074077</v>
      </c>
      <c r="I1317">
        <v>1316</v>
      </c>
      <c r="J1317">
        <v>1316</v>
      </c>
      <c r="K1317">
        <v>-10.199999809265137</v>
      </c>
      <c r="L1317">
        <v>18.399999618530273</v>
      </c>
      <c r="M1317">
        <v>1</v>
      </c>
      <c r="N1317">
        <v>71.76470947265625</v>
      </c>
    </row>
    <row r="1318" spans="1:14" x14ac:dyDescent="0.25">
      <c r="A1318" t="s">
        <v>20</v>
      </c>
      <c r="B1318">
        <v>-10</v>
      </c>
      <c r="C1318">
        <v>80</v>
      </c>
      <c r="D1318">
        <v>100</v>
      </c>
      <c r="E1318">
        <v>3.9999999105930328E-2</v>
      </c>
      <c r="F1318">
        <v>18</v>
      </c>
      <c r="G1318">
        <v>3600</v>
      </c>
      <c r="H1318" s="1">
        <v>0.58137731481481481</v>
      </c>
      <c r="I1318">
        <v>1317</v>
      </c>
      <c r="J1318">
        <v>1317</v>
      </c>
      <c r="K1318">
        <v>-10.199999809265137</v>
      </c>
      <c r="L1318">
        <v>18.399999618530273</v>
      </c>
      <c r="M1318">
        <v>1</v>
      </c>
      <c r="N1318">
        <v>71.76470947265625</v>
      </c>
    </row>
    <row r="1319" spans="1:14" x14ac:dyDescent="0.25">
      <c r="A1319" t="s">
        <v>20</v>
      </c>
      <c r="B1319">
        <v>-10</v>
      </c>
      <c r="C1319">
        <v>80</v>
      </c>
      <c r="D1319">
        <v>100</v>
      </c>
      <c r="E1319">
        <v>3.9999999105930328E-2</v>
      </c>
      <c r="F1319">
        <v>18</v>
      </c>
      <c r="G1319">
        <v>3600</v>
      </c>
      <c r="H1319" s="1">
        <v>0.58138888888888884</v>
      </c>
      <c r="I1319">
        <v>1318</v>
      </c>
      <c r="J1319">
        <v>1318</v>
      </c>
      <c r="K1319">
        <v>-10.199999809265137</v>
      </c>
      <c r="L1319">
        <v>18.399999618530273</v>
      </c>
      <c r="M1319">
        <v>1</v>
      </c>
      <c r="N1319">
        <v>71.76470947265625</v>
      </c>
    </row>
    <row r="1320" spans="1:14" x14ac:dyDescent="0.25">
      <c r="A1320" t="s">
        <v>20</v>
      </c>
      <c r="B1320">
        <v>-10</v>
      </c>
      <c r="C1320">
        <v>80</v>
      </c>
      <c r="D1320">
        <v>100</v>
      </c>
      <c r="E1320">
        <v>3.9999999105930328E-2</v>
      </c>
      <c r="F1320">
        <v>18</v>
      </c>
      <c r="G1320">
        <v>3600</v>
      </c>
      <c r="H1320" s="1">
        <v>0.58140046296296299</v>
      </c>
      <c r="I1320">
        <v>1319</v>
      </c>
      <c r="J1320">
        <v>1319</v>
      </c>
      <c r="K1320">
        <v>-10.199999809265137</v>
      </c>
      <c r="L1320">
        <v>18.399999618530273</v>
      </c>
      <c r="M1320">
        <v>1</v>
      </c>
      <c r="N1320">
        <v>71.76470947265625</v>
      </c>
    </row>
    <row r="1321" spans="1:14" x14ac:dyDescent="0.25">
      <c r="A1321" t="s">
        <v>20</v>
      </c>
      <c r="B1321">
        <v>-10</v>
      </c>
      <c r="C1321">
        <v>80</v>
      </c>
      <c r="D1321">
        <v>100</v>
      </c>
      <c r="E1321">
        <v>3.9999999105930328E-2</v>
      </c>
      <c r="F1321">
        <v>18</v>
      </c>
      <c r="G1321">
        <v>3600</v>
      </c>
      <c r="H1321" s="1">
        <v>0.58141203703703703</v>
      </c>
      <c r="I1321">
        <v>1320</v>
      </c>
      <c r="J1321">
        <v>1320</v>
      </c>
      <c r="K1321">
        <v>-10.199999809265137</v>
      </c>
      <c r="L1321">
        <v>18.399999618530273</v>
      </c>
      <c r="M1321">
        <v>1</v>
      </c>
      <c r="N1321">
        <v>71.76470947265625</v>
      </c>
    </row>
    <row r="1322" spans="1:14" x14ac:dyDescent="0.25">
      <c r="A1322" t="s">
        <v>20</v>
      </c>
      <c r="B1322">
        <v>-10</v>
      </c>
      <c r="C1322">
        <v>80</v>
      </c>
      <c r="D1322">
        <v>100</v>
      </c>
      <c r="E1322">
        <v>3.9999999105930328E-2</v>
      </c>
      <c r="F1322">
        <v>18</v>
      </c>
      <c r="G1322">
        <v>3600</v>
      </c>
      <c r="H1322" s="1">
        <v>0.58142361111111118</v>
      </c>
      <c r="I1322">
        <v>1321</v>
      </c>
      <c r="J1322">
        <v>1321</v>
      </c>
      <c r="K1322">
        <v>-10.199999809265137</v>
      </c>
      <c r="L1322">
        <v>18.399999618530273</v>
      </c>
      <c r="M1322">
        <v>1</v>
      </c>
      <c r="N1322">
        <v>71.76470947265625</v>
      </c>
    </row>
    <row r="1323" spans="1:14" x14ac:dyDescent="0.25">
      <c r="A1323" t="s">
        <v>20</v>
      </c>
      <c r="B1323">
        <v>-10</v>
      </c>
      <c r="C1323">
        <v>80</v>
      </c>
      <c r="D1323">
        <v>100</v>
      </c>
      <c r="E1323">
        <v>3.9999999105930328E-2</v>
      </c>
      <c r="F1323">
        <v>18</v>
      </c>
      <c r="G1323">
        <v>3600</v>
      </c>
      <c r="H1323" s="1">
        <v>0.58143518518518522</v>
      </c>
      <c r="I1323">
        <v>1322</v>
      </c>
      <c r="J1323">
        <v>1322</v>
      </c>
      <c r="K1323">
        <v>-10.100000381469727</v>
      </c>
      <c r="L1323">
        <v>18.399999618530273</v>
      </c>
      <c r="M1323">
        <v>1</v>
      </c>
      <c r="N1323">
        <v>71.76470947265625</v>
      </c>
    </row>
    <row r="1324" spans="1:14" x14ac:dyDescent="0.25">
      <c r="A1324" t="s">
        <v>20</v>
      </c>
      <c r="B1324">
        <v>-10</v>
      </c>
      <c r="C1324">
        <v>80</v>
      </c>
      <c r="D1324">
        <v>100</v>
      </c>
      <c r="E1324">
        <v>3.9999999105930328E-2</v>
      </c>
      <c r="F1324">
        <v>18</v>
      </c>
      <c r="G1324">
        <v>3600</v>
      </c>
      <c r="H1324" s="1">
        <v>0.58144675925925926</v>
      </c>
      <c r="I1324">
        <v>1323</v>
      </c>
      <c r="J1324">
        <v>1323</v>
      </c>
      <c r="K1324">
        <v>-10.100000381469727</v>
      </c>
      <c r="L1324">
        <v>18.399999618530273</v>
      </c>
      <c r="M1324">
        <v>1</v>
      </c>
      <c r="N1324">
        <v>71.76470947265625</v>
      </c>
    </row>
    <row r="1325" spans="1:14" x14ac:dyDescent="0.25">
      <c r="A1325" t="s">
        <v>20</v>
      </c>
      <c r="B1325">
        <v>-10</v>
      </c>
      <c r="C1325">
        <v>80</v>
      </c>
      <c r="D1325">
        <v>100</v>
      </c>
      <c r="E1325">
        <v>3.9999999105930328E-2</v>
      </c>
      <c r="F1325">
        <v>18</v>
      </c>
      <c r="G1325">
        <v>3600</v>
      </c>
      <c r="H1325" s="1">
        <v>0.5814583333333333</v>
      </c>
      <c r="I1325">
        <v>1324</v>
      </c>
      <c r="J1325">
        <v>1324</v>
      </c>
      <c r="K1325">
        <v>-10.100000381469727</v>
      </c>
      <c r="L1325">
        <v>18.399999618530273</v>
      </c>
      <c r="M1325">
        <v>1</v>
      </c>
      <c r="N1325">
        <v>71.76470947265625</v>
      </c>
    </row>
    <row r="1326" spans="1:14" x14ac:dyDescent="0.25">
      <c r="A1326" t="s">
        <v>20</v>
      </c>
      <c r="B1326">
        <v>-10</v>
      </c>
      <c r="C1326">
        <v>80</v>
      </c>
      <c r="D1326">
        <v>100</v>
      </c>
      <c r="E1326">
        <v>3.9999999105930328E-2</v>
      </c>
      <c r="F1326">
        <v>18</v>
      </c>
      <c r="G1326">
        <v>3600</v>
      </c>
      <c r="H1326" s="1">
        <v>0.58146990740740734</v>
      </c>
      <c r="I1326">
        <v>1325</v>
      </c>
      <c r="J1326">
        <v>1325</v>
      </c>
      <c r="K1326">
        <v>-10.100000381469727</v>
      </c>
      <c r="L1326">
        <v>18.399999618530273</v>
      </c>
      <c r="M1326">
        <v>1</v>
      </c>
      <c r="N1326">
        <v>71.76470947265625</v>
      </c>
    </row>
    <row r="1327" spans="1:14" x14ac:dyDescent="0.25">
      <c r="A1327" t="s">
        <v>20</v>
      </c>
      <c r="B1327">
        <v>-10</v>
      </c>
      <c r="C1327">
        <v>80</v>
      </c>
      <c r="D1327">
        <v>100</v>
      </c>
      <c r="E1327">
        <v>3.9999999105930328E-2</v>
      </c>
      <c r="F1327">
        <v>18</v>
      </c>
      <c r="G1327">
        <v>3600</v>
      </c>
      <c r="H1327" s="1">
        <v>0.58148148148148149</v>
      </c>
      <c r="I1327">
        <v>1326</v>
      </c>
      <c r="J1327">
        <v>1326</v>
      </c>
      <c r="K1327">
        <v>-10.100000381469727</v>
      </c>
      <c r="L1327">
        <v>18.399999618530273</v>
      </c>
      <c r="M1327">
        <v>1</v>
      </c>
      <c r="N1327">
        <v>71.76470947265625</v>
      </c>
    </row>
    <row r="1328" spans="1:14" x14ac:dyDescent="0.25">
      <c r="A1328" t="s">
        <v>20</v>
      </c>
      <c r="B1328">
        <v>-10</v>
      </c>
      <c r="C1328">
        <v>80</v>
      </c>
      <c r="D1328">
        <v>100</v>
      </c>
      <c r="E1328">
        <v>3.9999999105930328E-2</v>
      </c>
      <c r="F1328">
        <v>18</v>
      </c>
      <c r="G1328">
        <v>3600</v>
      </c>
      <c r="H1328" s="1">
        <v>0.58149305555555553</v>
      </c>
      <c r="I1328">
        <v>1327</v>
      </c>
      <c r="J1328">
        <v>1327</v>
      </c>
      <c r="K1328">
        <v>-10.100000381469727</v>
      </c>
      <c r="L1328">
        <v>18.399999618530273</v>
      </c>
      <c r="M1328">
        <v>1</v>
      </c>
      <c r="N1328">
        <v>71.76470947265625</v>
      </c>
    </row>
    <row r="1329" spans="1:14" x14ac:dyDescent="0.25">
      <c r="A1329" t="s">
        <v>20</v>
      </c>
      <c r="B1329">
        <v>-10</v>
      </c>
      <c r="C1329">
        <v>80</v>
      </c>
      <c r="D1329">
        <v>100</v>
      </c>
      <c r="E1329">
        <v>3.9999999105930328E-2</v>
      </c>
      <c r="F1329">
        <v>18</v>
      </c>
      <c r="G1329">
        <v>3600</v>
      </c>
      <c r="H1329" s="1">
        <v>0.58150462962962968</v>
      </c>
      <c r="I1329">
        <v>1328</v>
      </c>
      <c r="J1329">
        <v>1328</v>
      </c>
      <c r="K1329">
        <v>-10.100000381469727</v>
      </c>
      <c r="L1329">
        <v>18.399999618530273</v>
      </c>
      <c r="M1329">
        <v>1</v>
      </c>
      <c r="N1329">
        <v>71.76470947265625</v>
      </c>
    </row>
    <row r="1330" spans="1:14" x14ac:dyDescent="0.25">
      <c r="A1330" t="s">
        <v>20</v>
      </c>
      <c r="B1330">
        <v>-10</v>
      </c>
      <c r="C1330">
        <v>80</v>
      </c>
      <c r="D1330">
        <v>100</v>
      </c>
      <c r="E1330">
        <v>3.9999999105930328E-2</v>
      </c>
      <c r="F1330">
        <v>18</v>
      </c>
      <c r="G1330">
        <v>3600</v>
      </c>
      <c r="H1330" s="1">
        <v>0.58151620370370372</v>
      </c>
      <c r="I1330">
        <v>1329</v>
      </c>
      <c r="J1330">
        <v>1329</v>
      </c>
      <c r="K1330">
        <v>-10.100000381469727</v>
      </c>
      <c r="L1330">
        <v>18.399999618530273</v>
      </c>
      <c r="M1330">
        <v>1</v>
      </c>
      <c r="N1330">
        <v>71.76470947265625</v>
      </c>
    </row>
    <row r="1331" spans="1:14" x14ac:dyDescent="0.25">
      <c r="A1331" t="s">
        <v>20</v>
      </c>
      <c r="B1331">
        <v>-10</v>
      </c>
      <c r="C1331">
        <v>80</v>
      </c>
      <c r="D1331">
        <v>100</v>
      </c>
      <c r="E1331">
        <v>3.9999999105930328E-2</v>
      </c>
      <c r="F1331">
        <v>18</v>
      </c>
      <c r="G1331">
        <v>3600</v>
      </c>
      <c r="H1331" s="1">
        <v>0.58152777777777775</v>
      </c>
      <c r="I1331">
        <v>1330</v>
      </c>
      <c r="J1331">
        <v>1330</v>
      </c>
      <c r="K1331">
        <v>-10.100000381469727</v>
      </c>
      <c r="L1331">
        <v>18.399999618530273</v>
      </c>
      <c r="M1331">
        <v>1</v>
      </c>
      <c r="N1331">
        <v>71.76470947265625</v>
      </c>
    </row>
    <row r="1332" spans="1:14" x14ac:dyDescent="0.25">
      <c r="A1332" t="s">
        <v>20</v>
      </c>
      <c r="B1332">
        <v>-10</v>
      </c>
      <c r="C1332">
        <v>80</v>
      </c>
      <c r="D1332">
        <v>100</v>
      </c>
      <c r="E1332">
        <v>3.9999999105930328E-2</v>
      </c>
      <c r="F1332">
        <v>18</v>
      </c>
      <c r="G1332">
        <v>3600</v>
      </c>
      <c r="H1332" s="1">
        <v>0.58153935185185179</v>
      </c>
      <c r="I1332">
        <v>1331</v>
      </c>
      <c r="J1332">
        <v>1331</v>
      </c>
      <c r="K1332">
        <v>-10.100000381469727</v>
      </c>
      <c r="L1332">
        <v>18.399999618530273</v>
      </c>
      <c r="M1332">
        <v>1</v>
      </c>
      <c r="N1332">
        <v>71.76470947265625</v>
      </c>
    </row>
    <row r="1333" spans="1:14" x14ac:dyDescent="0.25">
      <c r="A1333" t="s">
        <v>20</v>
      </c>
      <c r="B1333">
        <v>-10</v>
      </c>
      <c r="C1333">
        <v>80</v>
      </c>
      <c r="D1333">
        <v>100</v>
      </c>
      <c r="E1333">
        <v>3.9999999105930328E-2</v>
      </c>
      <c r="F1333">
        <v>18</v>
      </c>
      <c r="G1333">
        <v>3600</v>
      </c>
      <c r="H1333" s="1">
        <v>0.58155092592592594</v>
      </c>
      <c r="I1333">
        <v>1332</v>
      </c>
      <c r="J1333">
        <v>1332</v>
      </c>
      <c r="K1333">
        <v>-10.100000381469727</v>
      </c>
      <c r="L1333">
        <v>18.399999618530273</v>
      </c>
      <c r="M1333">
        <v>1</v>
      </c>
      <c r="N1333">
        <v>71.76470947265625</v>
      </c>
    </row>
    <row r="1334" spans="1:14" x14ac:dyDescent="0.25">
      <c r="A1334" t="s">
        <v>20</v>
      </c>
      <c r="B1334">
        <v>-10</v>
      </c>
      <c r="C1334">
        <v>80</v>
      </c>
      <c r="D1334">
        <v>100</v>
      </c>
      <c r="E1334">
        <v>3.9999999105930328E-2</v>
      </c>
      <c r="F1334">
        <v>18</v>
      </c>
      <c r="G1334">
        <v>3600</v>
      </c>
      <c r="H1334" s="1">
        <v>0.58156249999999998</v>
      </c>
      <c r="I1334">
        <v>1333</v>
      </c>
      <c r="J1334">
        <v>1333</v>
      </c>
      <c r="K1334">
        <v>-10.100000381469727</v>
      </c>
      <c r="L1334">
        <v>18.399999618530273</v>
      </c>
      <c r="M1334">
        <v>1</v>
      </c>
      <c r="N1334">
        <v>71.76470947265625</v>
      </c>
    </row>
    <row r="1335" spans="1:14" x14ac:dyDescent="0.25">
      <c r="A1335" t="s">
        <v>20</v>
      </c>
      <c r="B1335">
        <v>-10</v>
      </c>
      <c r="C1335">
        <v>80</v>
      </c>
      <c r="D1335">
        <v>100</v>
      </c>
      <c r="E1335">
        <v>3.9999999105930328E-2</v>
      </c>
      <c r="F1335">
        <v>18</v>
      </c>
      <c r="G1335">
        <v>3600</v>
      </c>
      <c r="H1335" s="1">
        <v>0.58157407407407413</v>
      </c>
      <c r="I1335">
        <v>1334</v>
      </c>
      <c r="J1335">
        <v>1334</v>
      </c>
      <c r="K1335">
        <v>-10.100000381469727</v>
      </c>
      <c r="L1335">
        <v>18.399999618530273</v>
      </c>
      <c r="M1335">
        <v>1</v>
      </c>
      <c r="N1335">
        <v>71.76470947265625</v>
      </c>
    </row>
    <row r="1336" spans="1:14" x14ac:dyDescent="0.25">
      <c r="A1336" t="s">
        <v>20</v>
      </c>
      <c r="B1336">
        <v>-10</v>
      </c>
      <c r="C1336">
        <v>80</v>
      </c>
      <c r="D1336">
        <v>100</v>
      </c>
      <c r="E1336">
        <v>3.9999999105930328E-2</v>
      </c>
      <c r="F1336">
        <v>18</v>
      </c>
      <c r="G1336">
        <v>3600</v>
      </c>
      <c r="H1336" s="1">
        <v>0.58158564814814817</v>
      </c>
      <c r="I1336">
        <v>1335</v>
      </c>
      <c r="J1336">
        <v>1335</v>
      </c>
      <c r="K1336">
        <v>-10.100000381469727</v>
      </c>
      <c r="L1336">
        <v>18.399999618530273</v>
      </c>
      <c r="M1336">
        <v>1</v>
      </c>
      <c r="N1336">
        <v>71.76470947265625</v>
      </c>
    </row>
    <row r="1337" spans="1:14" x14ac:dyDescent="0.25">
      <c r="A1337" t="s">
        <v>20</v>
      </c>
      <c r="B1337">
        <v>-10</v>
      </c>
      <c r="C1337">
        <v>80</v>
      </c>
      <c r="D1337">
        <v>100</v>
      </c>
      <c r="E1337">
        <v>3.9999999105930328E-2</v>
      </c>
      <c r="F1337">
        <v>18</v>
      </c>
      <c r="G1337">
        <v>3600</v>
      </c>
      <c r="H1337" s="1">
        <v>0.58159722222222221</v>
      </c>
      <c r="I1337">
        <v>1336</v>
      </c>
      <c r="J1337">
        <v>1336</v>
      </c>
      <c r="K1337">
        <v>-10.100000381469727</v>
      </c>
      <c r="L1337">
        <v>18.399999618530273</v>
      </c>
      <c r="M1337">
        <v>1</v>
      </c>
      <c r="N1337">
        <v>71.76470947265625</v>
      </c>
    </row>
    <row r="1338" spans="1:14" x14ac:dyDescent="0.25">
      <c r="A1338" t="s">
        <v>20</v>
      </c>
      <c r="B1338">
        <v>-10</v>
      </c>
      <c r="C1338">
        <v>80</v>
      </c>
      <c r="D1338">
        <v>100</v>
      </c>
      <c r="E1338">
        <v>3.9999999105930328E-2</v>
      </c>
      <c r="F1338">
        <v>18</v>
      </c>
      <c r="G1338">
        <v>3600</v>
      </c>
      <c r="H1338" s="1">
        <v>0.58160879629629625</v>
      </c>
      <c r="I1338">
        <v>1337</v>
      </c>
      <c r="J1338">
        <v>1337</v>
      </c>
      <c r="K1338">
        <v>-10.100000381469727</v>
      </c>
      <c r="L1338">
        <v>18.399999618530273</v>
      </c>
      <c r="M1338">
        <v>1</v>
      </c>
      <c r="N1338">
        <v>71.76470947265625</v>
      </c>
    </row>
    <row r="1339" spans="1:14" x14ac:dyDescent="0.25">
      <c r="A1339" t="s">
        <v>20</v>
      </c>
      <c r="B1339">
        <v>-10</v>
      </c>
      <c r="C1339">
        <v>80</v>
      </c>
      <c r="D1339">
        <v>100</v>
      </c>
      <c r="E1339">
        <v>3.9999999105930328E-2</v>
      </c>
      <c r="F1339">
        <v>18</v>
      </c>
      <c r="G1339">
        <v>3600</v>
      </c>
      <c r="H1339" s="1">
        <v>0.5816203703703704</v>
      </c>
      <c r="I1339">
        <v>1338</v>
      </c>
      <c r="J1339">
        <v>1338</v>
      </c>
      <c r="K1339">
        <v>-10.100000381469727</v>
      </c>
      <c r="L1339">
        <v>18.399999618530273</v>
      </c>
      <c r="M1339">
        <v>1</v>
      </c>
      <c r="N1339">
        <v>71.76470947265625</v>
      </c>
    </row>
    <row r="1340" spans="1:14" x14ac:dyDescent="0.25">
      <c r="A1340" t="s">
        <v>20</v>
      </c>
      <c r="B1340">
        <v>-10</v>
      </c>
      <c r="C1340">
        <v>80</v>
      </c>
      <c r="D1340">
        <v>100</v>
      </c>
      <c r="E1340">
        <v>3.9999999105930328E-2</v>
      </c>
      <c r="F1340">
        <v>18</v>
      </c>
      <c r="G1340">
        <v>3600</v>
      </c>
      <c r="H1340" s="1">
        <v>0.58163194444444444</v>
      </c>
      <c r="I1340">
        <v>1339</v>
      </c>
      <c r="J1340">
        <v>1339</v>
      </c>
      <c r="K1340">
        <v>-10.100000381469727</v>
      </c>
      <c r="L1340">
        <v>18.399999618530273</v>
      </c>
      <c r="M1340">
        <v>1</v>
      </c>
      <c r="N1340">
        <v>71.76470947265625</v>
      </c>
    </row>
    <row r="1341" spans="1:14" x14ac:dyDescent="0.25">
      <c r="A1341" t="s">
        <v>20</v>
      </c>
      <c r="B1341">
        <v>-10</v>
      </c>
      <c r="C1341">
        <v>80</v>
      </c>
      <c r="D1341">
        <v>100</v>
      </c>
      <c r="E1341">
        <v>3.9999999105930328E-2</v>
      </c>
      <c r="F1341">
        <v>18</v>
      </c>
      <c r="G1341">
        <v>3600</v>
      </c>
      <c r="H1341" s="1">
        <v>0.58164351851851859</v>
      </c>
      <c r="I1341">
        <v>1340</v>
      </c>
      <c r="J1341">
        <v>1340</v>
      </c>
      <c r="K1341">
        <v>-10.100000381469727</v>
      </c>
      <c r="L1341">
        <v>18.399999618530273</v>
      </c>
      <c r="M1341">
        <v>1</v>
      </c>
      <c r="N1341">
        <v>71.372550964355469</v>
      </c>
    </row>
    <row r="1342" spans="1:14" x14ac:dyDescent="0.25">
      <c r="A1342" t="s">
        <v>20</v>
      </c>
      <c r="B1342">
        <v>-10</v>
      </c>
      <c r="C1342">
        <v>80</v>
      </c>
      <c r="D1342">
        <v>100</v>
      </c>
      <c r="E1342">
        <v>3.9999999105930328E-2</v>
      </c>
      <c r="F1342">
        <v>18</v>
      </c>
      <c r="G1342">
        <v>3600</v>
      </c>
      <c r="H1342" s="1">
        <v>0.58165509259259263</v>
      </c>
      <c r="I1342">
        <v>1341</v>
      </c>
      <c r="J1342">
        <v>1341</v>
      </c>
      <c r="K1342">
        <v>-10.100000381469727</v>
      </c>
      <c r="L1342">
        <v>18.399999618530273</v>
      </c>
      <c r="M1342">
        <v>1</v>
      </c>
      <c r="N1342">
        <v>71.372550964355469</v>
      </c>
    </row>
    <row r="1343" spans="1:14" x14ac:dyDescent="0.25">
      <c r="A1343" t="s">
        <v>20</v>
      </c>
      <c r="B1343">
        <v>-10</v>
      </c>
      <c r="C1343">
        <v>80</v>
      </c>
      <c r="D1343">
        <v>100</v>
      </c>
      <c r="E1343">
        <v>3.9999999105930328E-2</v>
      </c>
      <c r="F1343">
        <v>18</v>
      </c>
      <c r="G1343">
        <v>3600</v>
      </c>
      <c r="H1343" s="1">
        <v>0.58166666666666667</v>
      </c>
      <c r="I1343">
        <v>1342</v>
      </c>
      <c r="J1343">
        <v>1342</v>
      </c>
      <c r="K1343">
        <v>-10.100000381469727</v>
      </c>
      <c r="L1343">
        <v>18.5</v>
      </c>
      <c r="M1343">
        <v>1</v>
      </c>
      <c r="N1343">
        <v>71.372550964355469</v>
      </c>
    </row>
    <row r="1344" spans="1:14" x14ac:dyDescent="0.25">
      <c r="A1344" t="s">
        <v>20</v>
      </c>
      <c r="B1344">
        <v>-10</v>
      </c>
      <c r="C1344">
        <v>80</v>
      </c>
      <c r="D1344">
        <v>100</v>
      </c>
      <c r="E1344">
        <v>3.9999999105930328E-2</v>
      </c>
      <c r="F1344">
        <v>18</v>
      </c>
      <c r="G1344">
        <v>3600</v>
      </c>
      <c r="H1344" s="1">
        <v>0.5816782407407407</v>
      </c>
      <c r="I1344">
        <v>1343</v>
      </c>
      <c r="J1344">
        <v>1343</v>
      </c>
      <c r="K1344">
        <v>-10.100000381469727</v>
      </c>
      <c r="L1344">
        <v>18.5</v>
      </c>
      <c r="M1344">
        <v>1</v>
      </c>
      <c r="N1344">
        <v>71.372550964355469</v>
      </c>
    </row>
    <row r="1345" spans="1:14" x14ac:dyDescent="0.25">
      <c r="A1345" t="s">
        <v>20</v>
      </c>
      <c r="B1345">
        <v>-10</v>
      </c>
      <c r="C1345">
        <v>80</v>
      </c>
      <c r="D1345">
        <v>100</v>
      </c>
      <c r="E1345">
        <v>3.9999999105930328E-2</v>
      </c>
      <c r="F1345">
        <v>18</v>
      </c>
      <c r="G1345">
        <v>3600</v>
      </c>
      <c r="H1345" s="1">
        <v>0.58168981481481474</v>
      </c>
      <c r="I1345">
        <v>1344</v>
      </c>
      <c r="J1345">
        <v>1344</v>
      </c>
      <c r="K1345">
        <v>-10.100000381469727</v>
      </c>
      <c r="L1345">
        <v>18.5</v>
      </c>
      <c r="M1345">
        <v>1</v>
      </c>
      <c r="N1345">
        <v>71.372550964355469</v>
      </c>
    </row>
    <row r="1346" spans="1:14" x14ac:dyDescent="0.25">
      <c r="A1346" t="s">
        <v>20</v>
      </c>
      <c r="B1346">
        <v>-10</v>
      </c>
      <c r="C1346">
        <v>80</v>
      </c>
      <c r="D1346">
        <v>100</v>
      </c>
      <c r="E1346">
        <v>3.9999999105930328E-2</v>
      </c>
      <c r="F1346">
        <v>18</v>
      </c>
      <c r="G1346">
        <v>3600</v>
      </c>
      <c r="H1346" s="1">
        <v>0.58170138888888889</v>
      </c>
      <c r="I1346">
        <v>1345</v>
      </c>
      <c r="J1346">
        <v>1345</v>
      </c>
      <c r="K1346">
        <v>-10</v>
      </c>
      <c r="L1346">
        <v>18.5</v>
      </c>
      <c r="M1346">
        <v>1</v>
      </c>
      <c r="N1346">
        <v>71.372550964355469</v>
      </c>
    </row>
    <row r="1347" spans="1:14" x14ac:dyDescent="0.25">
      <c r="A1347" t="s">
        <v>20</v>
      </c>
      <c r="B1347">
        <v>-10</v>
      </c>
      <c r="C1347">
        <v>80</v>
      </c>
      <c r="D1347">
        <v>100</v>
      </c>
      <c r="E1347">
        <v>3.9999999105930328E-2</v>
      </c>
      <c r="F1347">
        <v>18</v>
      </c>
      <c r="G1347">
        <v>3600</v>
      </c>
      <c r="H1347" s="1">
        <v>0.58171296296296293</v>
      </c>
      <c r="I1347">
        <v>1346</v>
      </c>
      <c r="J1347">
        <v>1346</v>
      </c>
      <c r="K1347">
        <v>-10</v>
      </c>
      <c r="L1347">
        <v>18.5</v>
      </c>
      <c r="M1347">
        <v>1</v>
      </c>
      <c r="N1347">
        <v>71.372550964355469</v>
      </c>
    </row>
    <row r="1348" spans="1:14" x14ac:dyDescent="0.25">
      <c r="A1348" t="s">
        <v>20</v>
      </c>
      <c r="B1348">
        <v>-10</v>
      </c>
      <c r="C1348">
        <v>80</v>
      </c>
      <c r="D1348">
        <v>100</v>
      </c>
      <c r="E1348">
        <v>3.9999999105930328E-2</v>
      </c>
      <c r="F1348">
        <v>18</v>
      </c>
      <c r="G1348">
        <v>3600</v>
      </c>
      <c r="H1348" s="1">
        <v>0.58172453703703708</v>
      </c>
      <c r="I1348">
        <v>1347</v>
      </c>
      <c r="J1348">
        <v>1347</v>
      </c>
      <c r="K1348">
        <v>-10</v>
      </c>
      <c r="L1348">
        <v>18.399999618530273</v>
      </c>
      <c r="M1348">
        <v>1</v>
      </c>
      <c r="N1348">
        <v>71.372550964355469</v>
      </c>
    </row>
    <row r="1349" spans="1:14" x14ac:dyDescent="0.25">
      <c r="A1349" t="s">
        <v>20</v>
      </c>
      <c r="B1349">
        <v>-10</v>
      </c>
      <c r="C1349">
        <v>80</v>
      </c>
      <c r="D1349">
        <v>100</v>
      </c>
      <c r="E1349">
        <v>3.9999999105930328E-2</v>
      </c>
      <c r="F1349">
        <v>18</v>
      </c>
      <c r="G1349">
        <v>3600</v>
      </c>
      <c r="H1349" s="1">
        <v>0.58173611111111112</v>
      </c>
      <c r="I1349">
        <v>1348</v>
      </c>
      <c r="J1349">
        <v>1348</v>
      </c>
      <c r="K1349">
        <v>-10</v>
      </c>
      <c r="L1349">
        <v>18.399999618530273</v>
      </c>
      <c r="M1349">
        <v>1</v>
      </c>
      <c r="N1349">
        <v>71.372550964355469</v>
      </c>
    </row>
    <row r="1350" spans="1:14" x14ac:dyDescent="0.25">
      <c r="A1350" t="s">
        <v>20</v>
      </c>
      <c r="B1350">
        <v>-10</v>
      </c>
      <c r="C1350">
        <v>80</v>
      </c>
      <c r="D1350">
        <v>100</v>
      </c>
      <c r="E1350">
        <v>3.9999999105930328E-2</v>
      </c>
      <c r="F1350">
        <v>18</v>
      </c>
      <c r="G1350">
        <v>3600</v>
      </c>
      <c r="H1350" s="1">
        <v>0.58174768518518516</v>
      </c>
      <c r="I1350">
        <v>1349</v>
      </c>
      <c r="J1350">
        <v>1349</v>
      </c>
      <c r="K1350">
        <v>-10</v>
      </c>
      <c r="L1350">
        <v>18.399999618530273</v>
      </c>
      <c r="M1350">
        <v>1</v>
      </c>
      <c r="N1350">
        <v>71.372550964355469</v>
      </c>
    </row>
    <row r="1351" spans="1:14" x14ac:dyDescent="0.25">
      <c r="A1351" t="s">
        <v>20</v>
      </c>
      <c r="B1351">
        <v>-10</v>
      </c>
      <c r="C1351">
        <v>80</v>
      </c>
      <c r="D1351">
        <v>100</v>
      </c>
      <c r="E1351">
        <v>3.9999999105930328E-2</v>
      </c>
      <c r="F1351">
        <v>18</v>
      </c>
      <c r="G1351">
        <v>3600</v>
      </c>
      <c r="H1351" s="1">
        <v>0.5817592592592592</v>
      </c>
      <c r="I1351">
        <v>1350</v>
      </c>
      <c r="J1351">
        <v>1350</v>
      </c>
      <c r="K1351">
        <v>-10</v>
      </c>
      <c r="L1351">
        <v>18.399999618530273</v>
      </c>
      <c r="M1351">
        <v>1</v>
      </c>
      <c r="N1351">
        <v>71.372550964355469</v>
      </c>
    </row>
    <row r="1352" spans="1:14" x14ac:dyDescent="0.25">
      <c r="A1352" t="s">
        <v>20</v>
      </c>
      <c r="B1352">
        <v>-10</v>
      </c>
      <c r="C1352">
        <v>80</v>
      </c>
      <c r="D1352">
        <v>100</v>
      </c>
      <c r="E1352">
        <v>3.9999999105930328E-2</v>
      </c>
      <c r="F1352">
        <v>18</v>
      </c>
      <c r="G1352">
        <v>3600</v>
      </c>
      <c r="H1352" s="1">
        <v>0.58177083333333335</v>
      </c>
      <c r="I1352">
        <v>1351</v>
      </c>
      <c r="J1352">
        <v>1351</v>
      </c>
      <c r="K1352">
        <v>-10</v>
      </c>
      <c r="L1352">
        <v>18.399999618530273</v>
      </c>
      <c r="M1352">
        <v>1</v>
      </c>
      <c r="N1352">
        <v>71.372550964355469</v>
      </c>
    </row>
    <row r="1353" spans="1:14" x14ac:dyDescent="0.25">
      <c r="A1353" t="s">
        <v>20</v>
      </c>
      <c r="B1353">
        <v>-10</v>
      </c>
      <c r="C1353">
        <v>80</v>
      </c>
      <c r="D1353">
        <v>100</v>
      </c>
      <c r="E1353">
        <v>3.9999999105930328E-2</v>
      </c>
      <c r="F1353">
        <v>18</v>
      </c>
      <c r="G1353">
        <v>3600</v>
      </c>
      <c r="H1353" s="1">
        <v>0.58178240740740739</v>
      </c>
      <c r="I1353">
        <v>1352</v>
      </c>
      <c r="J1353">
        <v>1352</v>
      </c>
      <c r="K1353">
        <v>-10</v>
      </c>
      <c r="L1353">
        <v>18.399999618530273</v>
      </c>
      <c r="M1353">
        <v>1</v>
      </c>
      <c r="N1353">
        <v>71.372550964355469</v>
      </c>
    </row>
    <row r="1354" spans="1:14" x14ac:dyDescent="0.25">
      <c r="A1354" t="s">
        <v>20</v>
      </c>
      <c r="B1354">
        <v>-10</v>
      </c>
      <c r="C1354">
        <v>80</v>
      </c>
      <c r="D1354">
        <v>100</v>
      </c>
      <c r="E1354">
        <v>3.9999999105930328E-2</v>
      </c>
      <c r="F1354">
        <v>18</v>
      </c>
      <c r="G1354">
        <v>3600</v>
      </c>
      <c r="H1354" s="1">
        <v>0.58179398148148154</v>
      </c>
      <c r="I1354">
        <v>1353</v>
      </c>
      <c r="J1354">
        <v>1353</v>
      </c>
      <c r="K1354">
        <v>-10</v>
      </c>
      <c r="L1354">
        <v>18.399999618530273</v>
      </c>
      <c r="M1354">
        <v>1</v>
      </c>
      <c r="N1354">
        <v>71.372550964355469</v>
      </c>
    </row>
    <row r="1355" spans="1:14" x14ac:dyDescent="0.25">
      <c r="A1355" t="s">
        <v>20</v>
      </c>
      <c r="B1355">
        <v>-10</v>
      </c>
      <c r="C1355">
        <v>80</v>
      </c>
      <c r="D1355">
        <v>100</v>
      </c>
      <c r="E1355">
        <v>3.9999999105930328E-2</v>
      </c>
      <c r="F1355">
        <v>18</v>
      </c>
      <c r="G1355">
        <v>3600</v>
      </c>
      <c r="H1355" s="1">
        <v>0.58180555555555558</v>
      </c>
      <c r="I1355">
        <v>1354</v>
      </c>
      <c r="J1355">
        <v>1354</v>
      </c>
      <c r="K1355">
        <v>-10</v>
      </c>
      <c r="L1355">
        <v>18.399999618530273</v>
      </c>
      <c r="M1355">
        <v>1</v>
      </c>
      <c r="N1355">
        <v>71.372550964355469</v>
      </c>
    </row>
    <row r="1356" spans="1:14" x14ac:dyDescent="0.25">
      <c r="A1356" t="s">
        <v>20</v>
      </c>
      <c r="B1356">
        <v>-10</v>
      </c>
      <c r="C1356">
        <v>80</v>
      </c>
      <c r="D1356">
        <v>100</v>
      </c>
      <c r="E1356">
        <v>3.9999999105930328E-2</v>
      </c>
      <c r="F1356">
        <v>18</v>
      </c>
      <c r="G1356">
        <v>3600</v>
      </c>
      <c r="H1356" s="1">
        <v>0.58181712962962961</v>
      </c>
      <c r="I1356">
        <v>1355</v>
      </c>
      <c r="J1356">
        <v>1355</v>
      </c>
      <c r="K1356">
        <v>-10</v>
      </c>
      <c r="L1356">
        <v>18.399999618530273</v>
      </c>
      <c r="M1356">
        <v>1</v>
      </c>
      <c r="N1356">
        <v>71.372550964355469</v>
      </c>
    </row>
    <row r="1357" spans="1:14" x14ac:dyDescent="0.25">
      <c r="A1357" t="s">
        <v>20</v>
      </c>
      <c r="B1357">
        <v>-10</v>
      </c>
      <c r="C1357">
        <v>80</v>
      </c>
      <c r="D1357">
        <v>100</v>
      </c>
      <c r="E1357">
        <v>3.9999999105930328E-2</v>
      </c>
      <c r="F1357">
        <v>18</v>
      </c>
      <c r="G1357">
        <v>3600</v>
      </c>
      <c r="H1357" s="1">
        <v>0.58182870370370365</v>
      </c>
      <c r="I1357">
        <v>1356</v>
      </c>
      <c r="J1357">
        <v>1356</v>
      </c>
      <c r="K1357">
        <v>-10</v>
      </c>
      <c r="L1357">
        <v>18.399999618530273</v>
      </c>
      <c r="M1357">
        <v>1</v>
      </c>
      <c r="N1357">
        <v>71.372550964355469</v>
      </c>
    </row>
    <row r="1358" spans="1:14" x14ac:dyDescent="0.25">
      <c r="A1358" t="s">
        <v>20</v>
      </c>
      <c r="B1358">
        <v>-10</v>
      </c>
      <c r="C1358">
        <v>80</v>
      </c>
      <c r="D1358">
        <v>100</v>
      </c>
      <c r="E1358">
        <v>3.9999999105930328E-2</v>
      </c>
      <c r="F1358">
        <v>18</v>
      </c>
      <c r="G1358">
        <v>3600</v>
      </c>
      <c r="H1358" s="1">
        <v>0.5818402777777778</v>
      </c>
      <c r="I1358">
        <v>1357</v>
      </c>
      <c r="J1358">
        <v>1357</v>
      </c>
      <c r="K1358">
        <v>-10</v>
      </c>
      <c r="L1358">
        <v>18.399999618530273</v>
      </c>
      <c r="M1358">
        <v>1</v>
      </c>
      <c r="N1358">
        <v>71.372550964355469</v>
      </c>
    </row>
    <row r="1359" spans="1:14" x14ac:dyDescent="0.25">
      <c r="A1359" t="s">
        <v>20</v>
      </c>
      <c r="B1359">
        <v>-10</v>
      </c>
      <c r="C1359">
        <v>80</v>
      </c>
      <c r="D1359">
        <v>100</v>
      </c>
      <c r="E1359">
        <v>3.9999999105930328E-2</v>
      </c>
      <c r="F1359">
        <v>18</v>
      </c>
      <c r="G1359">
        <v>3600</v>
      </c>
      <c r="H1359" s="1">
        <v>0.58185185185185184</v>
      </c>
      <c r="I1359">
        <v>1358</v>
      </c>
      <c r="J1359">
        <v>1358</v>
      </c>
      <c r="K1359">
        <v>-10</v>
      </c>
      <c r="L1359">
        <v>18.399999618530273</v>
      </c>
      <c r="M1359">
        <v>1</v>
      </c>
      <c r="N1359">
        <v>71.372550964355469</v>
      </c>
    </row>
    <row r="1360" spans="1:14" x14ac:dyDescent="0.25">
      <c r="A1360" t="s">
        <v>20</v>
      </c>
      <c r="B1360">
        <v>-10</v>
      </c>
      <c r="C1360">
        <v>80</v>
      </c>
      <c r="D1360">
        <v>100</v>
      </c>
      <c r="E1360">
        <v>3.9999999105930328E-2</v>
      </c>
      <c r="F1360">
        <v>18</v>
      </c>
      <c r="G1360">
        <v>3600</v>
      </c>
      <c r="H1360" s="1">
        <v>0.58186342592592599</v>
      </c>
      <c r="I1360">
        <v>1359</v>
      </c>
      <c r="J1360">
        <v>1359</v>
      </c>
      <c r="K1360">
        <v>-10</v>
      </c>
      <c r="L1360">
        <v>18.399999618530273</v>
      </c>
      <c r="M1360">
        <v>1</v>
      </c>
      <c r="N1360">
        <v>71.372550964355469</v>
      </c>
    </row>
    <row r="1361" spans="1:14" x14ac:dyDescent="0.25">
      <c r="A1361" t="s">
        <v>20</v>
      </c>
      <c r="B1361">
        <v>-10</v>
      </c>
      <c r="C1361">
        <v>80</v>
      </c>
      <c r="D1361">
        <v>100</v>
      </c>
      <c r="E1361">
        <v>3.9999999105930328E-2</v>
      </c>
      <c r="F1361">
        <v>18</v>
      </c>
      <c r="G1361">
        <v>3600</v>
      </c>
      <c r="H1361" s="1">
        <v>0.58187500000000003</v>
      </c>
      <c r="I1361">
        <v>1360</v>
      </c>
      <c r="J1361">
        <v>1360</v>
      </c>
      <c r="K1361">
        <v>-10</v>
      </c>
      <c r="L1361">
        <v>18.399999618530273</v>
      </c>
      <c r="M1361">
        <v>1</v>
      </c>
      <c r="N1361">
        <v>71.372550964355469</v>
      </c>
    </row>
    <row r="1362" spans="1:14" x14ac:dyDescent="0.25">
      <c r="A1362" t="s">
        <v>20</v>
      </c>
      <c r="B1362">
        <v>-10</v>
      </c>
      <c r="C1362">
        <v>80</v>
      </c>
      <c r="D1362">
        <v>100</v>
      </c>
      <c r="E1362">
        <v>3.9999999105930328E-2</v>
      </c>
      <c r="F1362">
        <v>18</v>
      </c>
      <c r="G1362">
        <v>3600</v>
      </c>
      <c r="H1362" s="1">
        <v>0.58188657407407407</v>
      </c>
      <c r="I1362">
        <v>1361</v>
      </c>
      <c r="J1362">
        <v>1361</v>
      </c>
      <c r="K1362">
        <v>-10</v>
      </c>
      <c r="L1362">
        <v>18.399999618530273</v>
      </c>
      <c r="M1362">
        <v>1</v>
      </c>
      <c r="N1362">
        <v>71.372550964355469</v>
      </c>
    </row>
    <row r="1363" spans="1:14" x14ac:dyDescent="0.25">
      <c r="A1363" t="s">
        <v>20</v>
      </c>
      <c r="B1363">
        <v>-10</v>
      </c>
      <c r="C1363">
        <v>80</v>
      </c>
      <c r="D1363">
        <v>100</v>
      </c>
      <c r="E1363">
        <v>3.9999999105930328E-2</v>
      </c>
      <c r="F1363">
        <v>18</v>
      </c>
      <c r="G1363">
        <v>3600</v>
      </c>
      <c r="H1363" s="1">
        <v>0.58189814814814811</v>
      </c>
      <c r="I1363">
        <v>1362</v>
      </c>
      <c r="J1363">
        <v>1362</v>
      </c>
      <c r="K1363">
        <v>-10</v>
      </c>
      <c r="L1363">
        <v>18.399999618530273</v>
      </c>
      <c r="M1363">
        <v>1</v>
      </c>
      <c r="N1363">
        <v>71.372550964355469</v>
      </c>
    </row>
    <row r="1364" spans="1:14" x14ac:dyDescent="0.25">
      <c r="A1364" t="s">
        <v>20</v>
      </c>
      <c r="B1364">
        <v>-10</v>
      </c>
      <c r="C1364">
        <v>80</v>
      </c>
      <c r="D1364">
        <v>100</v>
      </c>
      <c r="E1364">
        <v>3.9999999105930328E-2</v>
      </c>
      <c r="F1364">
        <v>18</v>
      </c>
      <c r="G1364">
        <v>3600</v>
      </c>
      <c r="H1364" s="1">
        <v>0.58190972222222226</v>
      </c>
      <c r="I1364">
        <v>1363</v>
      </c>
      <c r="J1364">
        <v>1363</v>
      </c>
      <c r="K1364">
        <v>-10</v>
      </c>
      <c r="L1364">
        <v>18.5</v>
      </c>
      <c r="M1364">
        <v>1</v>
      </c>
      <c r="N1364">
        <v>71.372550964355469</v>
      </c>
    </row>
    <row r="1365" spans="1:14" x14ac:dyDescent="0.25">
      <c r="A1365" t="s">
        <v>20</v>
      </c>
      <c r="B1365">
        <v>-10</v>
      </c>
      <c r="C1365">
        <v>80</v>
      </c>
      <c r="D1365">
        <v>100</v>
      </c>
      <c r="E1365">
        <v>3.9999999105930328E-2</v>
      </c>
      <c r="F1365">
        <v>18</v>
      </c>
      <c r="G1365">
        <v>3600</v>
      </c>
      <c r="H1365" s="1">
        <v>0.5819212962962963</v>
      </c>
      <c r="I1365">
        <v>1364</v>
      </c>
      <c r="J1365">
        <v>1364</v>
      </c>
      <c r="K1365">
        <v>-10</v>
      </c>
      <c r="L1365">
        <v>18.5</v>
      </c>
      <c r="M1365">
        <v>1</v>
      </c>
      <c r="N1365">
        <v>71.372550964355469</v>
      </c>
    </row>
    <row r="1366" spans="1:14" x14ac:dyDescent="0.25">
      <c r="A1366" t="s">
        <v>20</v>
      </c>
      <c r="B1366">
        <v>-10</v>
      </c>
      <c r="C1366">
        <v>80</v>
      </c>
      <c r="D1366">
        <v>100</v>
      </c>
      <c r="E1366">
        <v>3.9999999105930328E-2</v>
      </c>
      <c r="F1366">
        <v>18</v>
      </c>
      <c r="G1366">
        <v>3600</v>
      </c>
      <c r="H1366" s="1">
        <v>0.58193287037037034</v>
      </c>
      <c r="I1366">
        <v>1365</v>
      </c>
      <c r="J1366">
        <v>1365</v>
      </c>
      <c r="K1366">
        <v>-10</v>
      </c>
      <c r="L1366">
        <v>18.5</v>
      </c>
      <c r="M1366">
        <v>1</v>
      </c>
      <c r="N1366">
        <v>71.372550964355469</v>
      </c>
    </row>
    <row r="1367" spans="1:14" x14ac:dyDescent="0.25">
      <c r="A1367" t="s">
        <v>20</v>
      </c>
      <c r="B1367">
        <v>-10</v>
      </c>
      <c r="C1367">
        <v>80</v>
      </c>
      <c r="D1367">
        <v>100</v>
      </c>
      <c r="E1367">
        <v>3.9999999105930328E-2</v>
      </c>
      <c r="F1367">
        <v>18</v>
      </c>
      <c r="G1367">
        <v>3600</v>
      </c>
      <c r="H1367" s="1">
        <v>0.58194444444444449</v>
      </c>
      <c r="I1367">
        <v>1366</v>
      </c>
      <c r="J1367">
        <v>1366</v>
      </c>
      <c r="K1367">
        <v>-10</v>
      </c>
      <c r="L1367">
        <v>18.5</v>
      </c>
      <c r="M1367">
        <v>1</v>
      </c>
      <c r="N1367">
        <v>71.372550964355469</v>
      </c>
    </row>
    <row r="1368" spans="1:14" x14ac:dyDescent="0.25">
      <c r="A1368" t="s">
        <v>20</v>
      </c>
      <c r="B1368">
        <v>-10</v>
      </c>
      <c r="C1368">
        <v>80</v>
      </c>
      <c r="D1368">
        <v>100</v>
      </c>
      <c r="E1368">
        <v>3.9999999105930328E-2</v>
      </c>
      <c r="F1368">
        <v>18</v>
      </c>
      <c r="G1368">
        <v>3600</v>
      </c>
      <c r="H1368" s="1">
        <v>0.58195601851851853</v>
      </c>
      <c r="I1368">
        <v>1367</v>
      </c>
      <c r="J1368">
        <v>1367</v>
      </c>
      <c r="K1368">
        <v>-10</v>
      </c>
      <c r="L1368">
        <v>18.5</v>
      </c>
      <c r="M1368">
        <v>1</v>
      </c>
      <c r="N1368">
        <v>71.372550964355469</v>
      </c>
    </row>
    <row r="1369" spans="1:14" x14ac:dyDescent="0.25">
      <c r="A1369" t="s">
        <v>20</v>
      </c>
      <c r="B1369">
        <v>-10</v>
      </c>
      <c r="C1369">
        <v>80</v>
      </c>
      <c r="D1369">
        <v>100</v>
      </c>
      <c r="E1369">
        <v>3.9999999105930328E-2</v>
      </c>
      <c r="F1369">
        <v>18</v>
      </c>
      <c r="G1369">
        <v>3600</v>
      </c>
      <c r="H1369" s="1">
        <v>0.58196759259259256</v>
      </c>
      <c r="I1369">
        <v>1368</v>
      </c>
      <c r="J1369">
        <v>1368</v>
      </c>
      <c r="K1369">
        <v>-9.8999996185302734</v>
      </c>
      <c r="L1369">
        <v>18.399999618530273</v>
      </c>
      <c r="M1369">
        <v>1</v>
      </c>
      <c r="N1369">
        <v>71.372550964355469</v>
      </c>
    </row>
    <row r="1370" spans="1:14" x14ac:dyDescent="0.25">
      <c r="A1370" t="s">
        <v>20</v>
      </c>
      <c r="B1370">
        <v>-10</v>
      </c>
      <c r="C1370">
        <v>80</v>
      </c>
      <c r="D1370">
        <v>100</v>
      </c>
      <c r="E1370">
        <v>3.9999999105930328E-2</v>
      </c>
      <c r="F1370">
        <v>18</v>
      </c>
      <c r="G1370">
        <v>3600</v>
      </c>
      <c r="H1370" s="1">
        <v>0.5819791666666666</v>
      </c>
      <c r="I1370">
        <v>1369</v>
      </c>
      <c r="J1370">
        <v>1369</v>
      </c>
      <c r="K1370">
        <v>-9.8999996185302734</v>
      </c>
      <c r="L1370">
        <v>18.399999618530273</v>
      </c>
      <c r="M1370">
        <v>1</v>
      </c>
      <c r="N1370">
        <v>71.372550964355469</v>
      </c>
    </row>
    <row r="1371" spans="1:14" x14ac:dyDescent="0.25">
      <c r="A1371" t="s">
        <v>20</v>
      </c>
      <c r="B1371">
        <v>-10</v>
      </c>
      <c r="C1371">
        <v>80</v>
      </c>
      <c r="D1371">
        <v>100</v>
      </c>
      <c r="E1371">
        <v>3.9999999105930328E-2</v>
      </c>
      <c r="F1371">
        <v>18</v>
      </c>
      <c r="G1371">
        <v>3600</v>
      </c>
      <c r="H1371" s="1">
        <v>0.58199074074074075</v>
      </c>
      <c r="I1371">
        <v>1370</v>
      </c>
      <c r="J1371">
        <v>1370</v>
      </c>
      <c r="K1371">
        <v>-9.8999996185302734</v>
      </c>
      <c r="L1371">
        <v>18.399999618530273</v>
      </c>
      <c r="M1371">
        <v>1</v>
      </c>
      <c r="N1371">
        <v>71.372550964355469</v>
      </c>
    </row>
    <row r="1372" spans="1:14" x14ac:dyDescent="0.25">
      <c r="A1372" t="s">
        <v>20</v>
      </c>
      <c r="B1372">
        <v>-10</v>
      </c>
      <c r="C1372">
        <v>80</v>
      </c>
      <c r="D1372">
        <v>100</v>
      </c>
      <c r="E1372">
        <v>3.9999999105930328E-2</v>
      </c>
      <c r="F1372">
        <v>18</v>
      </c>
      <c r="G1372">
        <v>3600</v>
      </c>
      <c r="H1372" s="1">
        <v>0.58200231481481479</v>
      </c>
      <c r="I1372">
        <v>1371</v>
      </c>
      <c r="J1372">
        <v>1371</v>
      </c>
      <c r="K1372">
        <v>-9.8999996185302734</v>
      </c>
      <c r="L1372">
        <v>18.399999618530273</v>
      </c>
      <c r="M1372">
        <v>1</v>
      </c>
      <c r="N1372">
        <v>71.76470947265625</v>
      </c>
    </row>
    <row r="1373" spans="1:14" x14ac:dyDescent="0.25">
      <c r="A1373" t="s">
        <v>20</v>
      </c>
      <c r="B1373">
        <v>-10</v>
      </c>
      <c r="C1373">
        <v>80</v>
      </c>
      <c r="D1373">
        <v>100</v>
      </c>
      <c r="E1373">
        <v>3.9999999105930328E-2</v>
      </c>
      <c r="F1373">
        <v>18</v>
      </c>
      <c r="G1373">
        <v>3600</v>
      </c>
      <c r="H1373" s="1">
        <v>0.58201388888888894</v>
      </c>
      <c r="I1373">
        <v>1372</v>
      </c>
      <c r="J1373">
        <v>1372</v>
      </c>
      <c r="K1373">
        <v>-9.8999996185302734</v>
      </c>
      <c r="L1373">
        <v>18.399999618530273</v>
      </c>
      <c r="M1373">
        <v>1</v>
      </c>
      <c r="N1373">
        <v>71.76470947265625</v>
      </c>
    </row>
    <row r="1374" spans="1:14" x14ac:dyDescent="0.25">
      <c r="A1374" t="s">
        <v>20</v>
      </c>
      <c r="B1374">
        <v>-10</v>
      </c>
      <c r="C1374">
        <v>80</v>
      </c>
      <c r="D1374">
        <v>100</v>
      </c>
      <c r="E1374">
        <v>3.9999999105930328E-2</v>
      </c>
      <c r="F1374">
        <v>18</v>
      </c>
      <c r="G1374">
        <v>3600</v>
      </c>
      <c r="H1374" s="1">
        <v>0.58202546296296298</v>
      </c>
      <c r="I1374">
        <v>1373</v>
      </c>
      <c r="J1374">
        <v>1373</v>
      </c>
      <c r="K1374">
        <v>-9.8999996185302734</v>
      </c>
      <c r="L1374">
        <v>18.399999618530273</v>
      </c>
      <c r="M1374">
        <v>1</v>
      </c>
      <c r="N1374">
        <v>71.76470947265625</v>
      </c>
    </row>
    <row r="1375" spans="1:14" x14ac:dyDescent="0.25">
      <c r="A1375" t="s">
        <v>20</v>
      </c>
      <c r="B1375">
        <v>-10</v>
      </c>
      <c r="C1375">
        <v>80</v>
      </c>
      <c r="D1375">
        <v>100</v>
      </c>
      <c r="E1375">
        <v>3.9999999105930328E-2</v>
      </c>
      <c r="F1375">
        <v>18</v>
      </c>
      <c r="G1375">
        <v>3600</v>
      </c>
      <c r="H1375" s="1">
        <v>0.58203703703703702</v>
      </c>
      <c r="I1375">
        <v>1374</v>
      </c>
      <c r="J1375">
        <v>1374</v>
      </c>
      <c r="K1375">
        <v>-9.8999996185302734</v>
      </c>
      <c r="L1375">
        <v>18.399999618530273</v>
      </c>
      <c r="M1375">
        <v>1</v>
      </c>
      <c r="N1375">
        <v>71.76470947265625</v>
      </c>
    </row>
    <row r="1376" spans="1:14" x14ac:dyDescent="0.25">
      <c r="A1376" t="s">
        <v>20</v>
      </c>
      <c r="B1376">
        <v>-10</v>
      </c>
      <c r="C1376">
        <v>80</v>
      </c>
      <c r="D1376">
        <v>100</v>
      </c>
      <c r="E1376">
        <v>3.9999999105930328E-2</v>
      </c>
      <c r="F1376">
        <v>18</v>
      </c>
      <c r="G1376">
        <v>3600</v>
      </c>
      <c r="H1376" s="1">
        <v>0.58204861111111106</v>
      </c>
      <c r="I1376">
        <v>1375</v>
      </c>
      <c r="J1376">
        <v>1375</v>
      </c>
      <c r="K1376">
        <v>-9.8999996185302734</v>
      </c>
      <c r="L1376">
        <v>18.399999618530273</v>
      </c>
      <c r="M1376">
        <v>1</v>
      </c>
      <c r="N1376">
        <v>71.76470947265625</v>
      </c>
    </row>
    <row r="1377" spans="1:14" x14ac:dyDescent="0.25">
      <c r="A1377" t="s">
        <v>20</v>
      </c>
      <c r="B1377">
        <v>-10</v>
      </c>
      <c r="C1377">
        <v>80</v>
      </c>
      <c r="D1377">
        <v>100</v>
      </c>
      <c r="E1377">
        <v>3.9999999105930328E-2</v>
      </c>
      <c r="F1377">
        <v>18</v>
      </c>
      <c r="G1377">
        <v>3600</v>
      </c>
      <c r="H1377" s="1">
        <v>0.58206018518518521</v>
      </c>
      <c r="I1377">
        <v>1376</v>
      </c>
      <c r="J1377">
        <v>1376</v>
      </c>
      <c r="K1377">
        <v>-9.8999996185302734</v>
      </c>
      <c r="L1377">
        <v>18.399999618530273</v>
      </c>
      <c r="M1377">
        <v>1</v>
      </c>
      <c r="N1377">
        <v>71.76470947265625</v>
      </c>
    </row>
    <row r="1378" spans="1:14" x14ac:dyDescent="0.25">
      <c r="A1378" t="s">
        <v>20</v>
      </c>
      <c r="B1378">
        <v>-10</v>
      </c>
      <c r="C1378">
        <v>80</v>
      </c>
      <c r="D1378">
        <v>100</v>
      </c>
      <c r="E1378">
        <v>3.9999999105930328E-2</v>
      </c>
      <c r="F1378">
        <v>18</v>
      </c>
      <c r="G1378">
        <v>3600</v>
      </c>
      <c r="H1378" s="1">
        <v>0.58207175925925925</v>
      </c>
      <c r="I1378">
        <v>1377</v>
      </c>
      <c r="J1378">
        <v>1377</v>
      </c>
      <c r="K1378">
        <v>-9.8999996185302734</v>
      </c>
      <c r="L1378">
        <v>18.399999618530273</v>
      </c>
      <c r="M1378">
        <v>1</v>
      </c>
      <c r="N1378">
        <v>71.76470947265625</v>
      </c>
    </row>
    <row r="1379" spans="1:14" x14ac:dyDescent="0.25">
      <c r="A1379" t="s">
        <v>20</v>
      </c>
      <c r="B1379">
        <v>-10</v>
      </c>
      <c r="C1379">
        <v>80</v>
      </c>
      <c r="D1379">
        <v>100</v>
      </c>
      <c r="E1379">
        <v>3.9999999105930328E-2</v>
      </c>
      <c r="F1379">
        <v>18</v>
      </c>
      <c r="G1379">
        <v>3600</v>
      </c>
      <c r="H1379" s="1">
        <v>0.5820833333333334</v>
      </c>
      <c r="I1379">
        <v>1378</v>
      </c>
      <c r="J1379">
        <v>1378</v>
      </c>
      <c r="K1379">
        <v>-9.8999996185302734</v>
      </c>
      <c r="L1379">
        <v>18.5</v>
      </c>
      <c r="M1379">
        <v>1</v>
      </c>
      <c r="N1379">
        <v>71.76470947265625</v>
      </c>
    </row>
    <row r="1380" spans="1:14" x14ac:dyDescent="0.25">
      <c r="A1380" t="s">
        <v>20</v>
      </c>
      <c r="B1380">
        <v>-10</v>
      </c>
      <c r="C1380">
        <v>80</v>
      </c>
      <c r="D1380">
        <v>100</v>
      </c>
      <c r="E1380">
        <v>3.9999999105930328E-2</v>
      </c>
      <c r="F1380">
        <v>18</v>
      </c>
      <c r="G1380">
        <v>3600</v>
      </c>
      <c r="H1380" s="1">
        <v>0.58209490740740744</v>
      </c>
      <c r="I1380">
        <v>1379</v>
      </c>
      <c r="J1380">
        <v>1379</v>
      </c>
      <c r="K1380">
        <v>-9.8999996185302734</v>
      </c>
      <c r="L1380">
        <v>18.5</v>
      </c>
      <c r="M1380">
        <v>1</v>
      </c>
      <c r="N1380">
        <v>71.76470947265625</v>
      </c>
    </row>
    <row r="1381" spans="1:14" x14ac:dyDescent="0.25">
      <c r="A1381" t="s">
        <v>20</v>
      </c>
      <c r="B1381">
        <v>-10</v>
      </c>
      <c r="C1381">
        <v>80</v>
      </c>
      <c r="D1381">
        <v>100</v>
      </c>
      <c r="E1381">
        <v>3.9999999105930328E-2</v>
      </c>
      <c r="F1381">
        <v>18</v>
      </c>
      <c r="G1381">
        <v>3600</v>
      </c>
      <c r="H1381" s="1">
        <v>0.58210648148148147</v>
      </c>
      <c r="I1381">
        <v>1380</v>
      </c>
      <c r="J1381">
        <v>1380</v>
      </c>
      <c r="K1381">
        <v>-9.8999996185302734</v>
      </c>
      <c r="L1381">
        <v>18.5</v>
      </c>
      <c r="M1381">
        <v>1</v>
      </c>
      <c r="N1381">
        <v>71.76470947265625</v>
      </c>
    </row>
    <row r="1382" spans="1:14" x14ac:dyDescent="0.25">
      <c r="A1382" t="s">
        <v>20</v>
      </c>
      <c r="B1382">
        <v>-10</v>
      </c>
      <c r="C1382">
        <v>80</v>
      </c>
      <c r="D1382">
        <v>100</v>
      </c>
      <c r="E1382">
        <v>3.9999999105930328E-2</v>
      </c>
      <c r="F1382">
        <v>18</v>
      </c>
      <c r="G1382">
        <v>3600</v>
      </c>
      <c r="H1382" s="1">
        <v>0.58211805555555551</v>
      </c>
      <c r="I1382">
        <v>1381</v>
      </c>
      <c r="J1382">
        <v>1381</v>
      </c>
      <c r="K1382">
        <v>-9.8000001907348633</v>
      </c>
      <c r="L1382">
        <v>18.5</v>
      </c>
      <c r="M1382">
        <v>1</v>
      </c>
      <c r="N1382">
        <v>71.76470947265625</v>
      </c>
    </row>
    <row r="1383" spans="1:14" x14ac:dyDescent="0.25">
      <c r="A1383" t="s">
        <v>20</v>
      </c>
      <c r="B1383">
        <v>-10</v>
      </c>
      <c r="C1383">
        <v>80</v>
      </c>
      <c r="D1383">
        <v>100</v>
      </c>
      <c r="E1383">
        <v>3.9999999105930328E-2</v>
      </c>
      <c r="F1383">
        <v>18</v>
      </c>
      <c r="G1383">
        <v>3600</v>
      </c>
      <c r="H1383" s="1">
        <v>0.58212962962962966</v>
      </c>
      <c r="I1383">
        <v>1382</v>
      </c>
      <c r="J1383">
        <v>1382</v>
      </c>
      <c r="K1383">
        <v>-9.8000001907348633</v>
      </c>
      <c r="L1383">
        <v>18.5</v>
      </c>
      <c r="M1383">
        <v>1</v>
      </c>
      <c r="N1383">
        <v>71.76470947265625</v>
      </c>
    </row>
    <row r="1384" spans="1:14" x14ac:dyDescent="0.25">
      <c r="A1384" t="s">
        <v>20</v>
      </c>
      <c r="B1384">
        <v>-10</v>
      </c>
      <c r="C1384">
        <v>80</v>
      </c>
      <c r="D1384">
        <v>100</v>
      </c>
      <c r="E1384">
        <v>3.9999999105930328E-2</v>
      </c>
      <c r="F1384">
        <v>18</v>
      </c>
      <c r="G1384">
        <v>3600</v>
      </c>
      <c r="H1384" s="1">
        <v>0.5821412037037037</v>
      </c>
      <c r="I1384">
        <v>1383</v>
      </c>
      <c r="J1384">
        <v>1383</v>
      </c>
      <c r="K1384">
        <v>-9.8000001907348633</v>
      </c>
      <c r="L1384">
        <v>18.5</v>
      </c>
      <c r="M1384">
        <v>1</v>
      </c>
      <c r="N1384">
        <v>71.76470947265625</v>
      </c>
    </row>
    <row r="1385" spans="1:14" x14ac:dyDescent="0.25">
      <c r="A1385" t="s">
        <v>20</v>
      </c>
      <c r="B1385">
        <v>-10</v>
      </c>
      <c r="C1385">
        <v>80</v>
      </c>
      <c r="D1385">
        <v>100</v>
      </c>
      <c r="E1385">
        <v>3.9999999105930328E-2</v>
      </c>
      <c r="F1385">
        <v>18</v>
      </c>
      <c r="G1385">
        <v>3600</v>
      </c>
      <c r="H1385" s="1">
        <v>0.58215277777777774</v>
      </c>
      <c r="I1385">
        <v>1384</v>
      </c>
      <c r="J1385">
        <v>1384</v>
      </c>
      <c r="K1385">
        <v>-9.8000001907348633</v>
      </c>
      <c r="L1385">
        <v>18.399999618530273</v>
      </c>
      <c r="M1385">
        <v>1</v>
      </c>
      <c r="N1385">
        <v>71.76470947265625</v>
      </c>
    </row>
    <row r="1386" spans="1:14" x14ac:dyDescent="0.25">
      <c r="A1386" t="s">
        <v>20</v>
      </c>
      <c r="B1386">
        <v>-10</v>
      </c>
      <c r="C1386">
        <v>80</v>
      </c>
      <c r="D1386">
        <v>100</v>
      </c>
      <c r="E1386">
        <v>3.9999999105930328E-2</v>
      </c>
      <c r="F1386">
        <v>18</v>
      </c>
      <c r="G1386">
        <v>3600</v>
      </c>
      <c r="H1386" s="1">
        <v>0.58216435185185189</v>
      </c>
      <c r="I1386">
        <v>1385</v>
      </c>
      <c r="J1386">
        <v>1385</v>
      </c>
      <c r="K1386">
        <v>-9.8000001907348633</v>
      </c>
      <c r="L1386">
        <v>18.399999618530273</v>
      </c>
      <c r="M1386">
        <v>1</v>
      </c>
      <c r="N1386">
        <v>71.76470947265625</v>
      </c>
    </row>
    <row r="1387" spans="1:14" x14ac:dyDescent="0.25">
      <c r="A1387" t="s">
        <v>20</v>
      </c>
      <c r="B1387">
        <v>-10</v>
      </c>
      <c r="C1387">
        <v>80</v>
      </c>
      <c r="D1387">
        <v>100</v>
      </c>
      <c r="E1387">
        <v>3.9999999105930328E-2</v>
      </c>
      <c r="F1387">
        <v>18</v>
      </c>
      <c r="G1387">
        <v>3600</v>
      </c>
      <c r="H1387" s="1">
        <v>0.58217592592592593</v>
      </c>
      <c r="I1387">
        <v>1386</v>
      </c>
      <c r="J1387">
        <v>1386</v>
      </c>
      <c r="K1387">
        <v>-9.8000001907348633</v>
      </c>
      <c r="L1387">
        <v>18.399999618530273</v>
      </c>
      <c r="M1387">
        <v>1</v>
      </c>
      <c r="N1387">
        <v>71.76470947265625</v>
      </c>
    </row>
    <row r="1388" spans="1:14" x14ac:dyDescent="0.25">
      <c r="A1388" t="s">
        <v>20</v>
      </c>
      <c r="B1388">
        <v>-10</v>
      </c>
      <c r="C1388">
        <v>80</v>
      </c>
      <c r="D1388">
        <v>100</v>
      </c>
      <c r="E1388">
        <v>3.9999999105930328E-2</v>
      </c>
      <c r="F1388">
        <v>18</v>
      </c>
      <c r="G1388">
        <v>3600</v>
      </c>
      <c r="H1388" s="1">
        <v>0.58218749999999997</v>
      </c>
      <c r="I1388">
        <v>1387</v>
      </c>
      <c r="J1388">
        <v>1387</v>
      </c>
      <c r="K1388">
        <v>-9.8000001907348633</v>
      </c>
      <c r="L1388">
        <v>18.399999618530273</v>
      </c>
      <c r="M1388">
        <v>1</v>
      </c>
      <c r="N1388">
        <v>71.76470947265625</v>
      </c>
    </row>
    <row r="1389" spans="1:14" x14ac:dyDescent="0.25">
      <c r="A1389" t="s">
        <v>20</v>
      </c>
      <c r="B1389">
        <v>-10</v>
      </c>
      <c r="C1389">
        <v>80</v>
      </c>
      <c r="D1389">
        <v>100</v>
      </c>
      <c r="E1389">
        <v>3.9999999105930328E-2</v>
      </c>
      <c r="F1389">
        <v>18</v>
      </c>
      <c r="G1389">
        <v>3600</v>
      </c>
      <c r="H1389" s="1">
        <v>0.58219907407407401</v>
      </c>
      <c r="I1389">
        <v>1388</v>
      </c>
      <c r="J1389">
        <v>1388</v>
      </c>
      <c r="K1389">
        <v>-9.8000001907348633</v>
      </c>
      <c r="L1389">
        <v>18.399999618530273</v>
      </c>
      <c r="M1389">
        <v>1</v>
      </c>
      <c r="N1389">
        <v>71.76470947265625</v>
      </c>
    </row>
    <row r="1390" spans="1:14" x14ac:dyDescent="0.25">
      <c r="A1390" t="s">
        <v>20</v>
      </c>
      <c r="B1390">
        <v>-10</v>
      </c>
      <c r="C1390">
        <v>80</v>
      </c>
      <c r="D1390">
        <v>100</v>
      </c>
      <c r="E1390">
        <v>3.9999999105930328E-2</v>
      </c>
      <c r="F1390">
        <v>18</v>
      </c>
      <c r="G1390">
        <v>3600</v>
      </c>
      <c r="H1390" s="1">
        <v>0.58221064814814816</v>
      </c>
      <c r="I1390">
        <v>1389</v>
      </c>
      <c r="J1390">
        <v>1389</v>
      </c>
      <c r="K1390">
        <v>-9.8000001907348633</v>
      </c>
      <c r="L1390">
        <v>18.5</v>
      </c>
      <c r="M1390">
        <v>1</v>
      </c>
      <c r="N1390">
        <v>71.76470947265625</v>
      </c>
    </row>
    <row r="1391" spans="1:14" x14ac:dyDescent="0.25">
      <c r="A1391" t="s">
        <v>20</v>
      </c>
      <c r="B1391">
        <v>-10</v>
      </c>
      <c r="C1391">
        <v>80</v>
      </c>
      <c r="D1391">
        <v>100</v>
      </c>
      <c r="E1391">
        <v>3.9999999105930328E-2</v>
      </c>
      <c r="F1391">
        <v>18</v>
      </c>
      <c r="G1391">
        <v>3600</v>
      </c>
      <c r="H1391" s="1">
        <v>0.5822222222222222</v>
      </c>
      <c r="I1391">
        <v>1390</v>
      </c>
      <c r="J1391">
        <v>1390</v>
      </c>
      <c r="K1391">
        <v>-9.8000001907348633</v>
      </c>
      <c r="L1391">
        <v>18.5</v>
      </c>
      <c r="M1391">
        <v>1</v>
      </c>
      <c r="N1391">
        <v>71.76470947265625</v>
      </c>
    </row>
    <row r="1392" spans="1:14" x14ac:dyDescent="0.25">
      <c r="A1392" t="s">
        <v>20</v>
      </c>
      <c r="B1392">
        <v>-10</v>
      </c>
      <c r="C1392">
        <v>80</v>
      </c>
      <c r="D1392">
        <v>100</v>
      </c>
      <c r="E1392">
        <v>3.9999999105930328E-2</v>
      </c>
      <c r="F1392">
        <v>18</v>
      </c>
      <c r="G1392">
        <v>3600</v>
      </c>
      <c r="H1392" s="1">
        <v>0.58223379629629635</v>
      </c>
      <c r="I1392">
        <v>1391</v>
      </c>
      <c r="J1392">
        <v>1391</v>
      </c>
      <c r="K1392">
        <v>-9.8000001907348633</v>
      </c>
      <c r="L1392">
        <v>18.5</v>
      </c>
      <c r="M1392">
        <v>1</v>
      </c>
      <c r="N1392">
        <v>71.76470947265625</v>
      </c>
    </row>
    <row r="1393" spans="1:14" x14ac:dyDescent="0.25">
      <c r="A1393" t="s">
        <v>20</v>
      </c>
      <c r="B1393">
        <v>-10</v>
      </c>
      <c r="C1393">
        <v>80</v>
      </c>
      <c r="D1393">
        <v>100</v>
      </c>
      <c r="E1393">
        <v>3.9999999105930328E-2</v>
      </c>
      <c r="F1393">
        <v>18</v>
      </c>
      <c r="G1393">
        <v>3600</v>
      </c>
      <c r="H1393" s="1">
        <v>0.58224537037037039</v>
      </c>
      <c r="I1393">
        <v>1392</v>
      </c>
      <c r="J1393">
        <v>1392</v>
      </c>
      <c r="K1393">
        <v>-9.8000001907348633</v>
      </c>
      <c r="L1393">
        <v>18.5</v>
      </c>
      <c r="M1393">
        <v>1</v>
      </c>
      <c r="N1393">
        <v>71.76470947265625</v>
      </c>
    </row>
    <row r="1394" spans="1:14" x14ac:dyDescent="0.25">
      <c r="A1394" t="s">
        <v>20</v>
      </c>
      <c r="B1394">
        <v>-10</v>
      </c>
      <c r="C1394">
        <v>80</v>
      </c>
      <c r="D1394">
        <v>100</v>
      </c>
      <c r="E1394">
        <v>3.9999999105930328E-2</v>
      </c>
      <c r="F1394">
        <v>18</v>
      </c>
      <c r="G1394">
        <v>3600</v>
      </c>
      <c r="H1394" s="1">
        <v>0.58225694444444442</v>
      </c>
      <c r="I1394">
        <v>1393</v>
      </c>
      <c r="J1394">
        <v>1393</v>
      </c>
      <c r="K1394">
        <v>-9.8000001907348633</v>
      </c>
      <c r="L1394">
        <v>18.5</v>
      </c>
      <c r="M1394">
        <v>1</v>
      </c>
      <c r="N1394">
        <v>71.76470947265625</v>
      </c>
    </row>
    <row r="1395" spans="1:14" x14ac:dyDescent="0.25">
      <c r="A1395" t="s">
        <v>20</v>
      </c>
      <c r="B1395">
        <v>-10</v>
      </c>
      <c r="C1395">
        <v>80</v>
      </c>
      <c r="D1395">
        <v>100</v>
      </c>
      <c r="E1395">
        <v>3.9999999105930328E-2</v>
      </c>
      <c r="F1395">
        <v>18</v>
      </c>
      <c r="G1395">
        <v>3600</v>
      </c>
      <c r="H1395" s="1">
        <v>0.58226851851851846</v>
      </c>
      <c r="I1395">
        <v>1394</v>
      </c>
      <c r="J1395">
        <v>1394</v>
      </c>
      <c r="K1395">
        <v>-9.8000001907348633</v>
      </c>
      <c r="L1395">
        <v>18.5</v>
      </c>
      <c r="M1395">
        <v>1</v>
      </c>
      <c r="N1395">
        <v>71.76470947265625</v>
      </c>
    </row>
    <row r="1396" spans="1:14" x14ac:dyDescent="0.25">
      <c r="A1396" t="s">
        <v>20</v>
      </c>
      <c r="B1396">
        <v>-10</v>
      </c>
      <c r="C1396">
        <v>80</v>
      </c>
      <c r="D1396">
        <v>100</v>
      </c>
      <c r="E1396">
        <v>3.9999999105930328E-2</v>
      </c>
      <c r="F1396">
        <v>18</v>
      </c>
      <c r="G1396">
        <v>3600</v>
      </c>
      <c r="H1396" s="1">
        <v>0.58228009259259261</v>
      </c>
      <c r="I1396">
        <v>1395</v>
      </c>
      <c r="J1396">
        <v>1395</v>
      </c>
      <c r="K1396">
        <v>-9.8000001907348633</v>
      </c>
      <c r="L1396">
        <v>18.5</v>
      </c>
      <c r="M1396">
        <v>1</v>
      </c>
      <c r="N1396">
        <v>71.76470947265625</v>
      </c>
    </row>
    <row r="1397" spans="1:14" x14ac:dyDescent="0.25">
      <c r="A1397" t="s">
        <v>20</v>
      </c>
      <c r="B1397">
        <v>-10</v>
      </c>
      <c r="C1397">
        <v>80</v>
      </c>
      <c r="D1397">
        <v>100</v>
      </c>
      <c r="E1397">
        <v>3.9999999105930328E-2</v>
      </c>
      <c r="F1397">
        <v>18</v>
      </c>
      <c r="G1397">
        <v>3600</v>
      </c>
      <c r="H1397" s="1">
        <v>0.58229166666666665</v>
      </c>
      <c r="I1397">
        <v>1396</v>
      </c>
      <c r="J1397">
        <v>1396</v>
      </c>
      <c r="K1397">
        <v>-9.8000001907348633</v>
      </c>
      <c r="L1397">
        <v>18.5</v>
      </c>
      <c r="M1397">
        <v>1</v>
      </c>
      <c r="N1397">
        <v>71.76470947265625</v>
      </c>
    </row>
    <row r="1398" spans="1:14" x14ac:dyDescent="0.25">
      <c r="A1398" t="s">
        <v>20</v>
      </c>
      <c r="B1398">
        <v>-10</v>
      </c>
      <c r="C1398">
        <v>80</v>
      </c>
      <c r="D1398">
        <v>100</v>
      </c>
      <c r="E1398">
        <v>3.9999999105930328E-2</v>
      </c>
      <c r="F1398">
        <v>18</v>
      </c>
      <c r="G1398">
        <v>3600</v>
      </c>
      <c r="H1398" s="1">
        <v>0.5823032407407408</v>
      </c>
      <c r="I1398">
        <v>1397</v>
      </c>
      <c r="J1398">
        <v>1397</v>
      </c>
      <c r="K1398">
        <v>-9.8000001907348633</v>
      </c>
      <c r="L1398">
        <v>18.5</v>
      </c>
      <c r="M1398">
        <v>1</v>
      </c>
      <c r="N1398">
        <v>71.76470947265625</v>
      </c>
    </row>
    <row r="1399" spans="1:14" x14ac:dyDescent="0.25">
      <c r="A1399" t="s">
        <v>20</v>
      </c>
      <c r="B1399">
        <v>-10</v>
      </c>
      <c r="C1399">
        <v>80</v>
      </c>
      <c r="D1399">
        <v>100</v>
      </c>
      <c r="E1399">
        <v>3.9999999105930328E-2</v>
      </c>
      <c r="F1399">
        <v>18</v>
      </c>
      <c r="G1399">
        <v>3600</v>
      </c>
      <c r="H1399" s="1">
        <v>0.58231481481481484</v>
      </c>
      <c r="I1399">
        <v>1398</v>
      </c>
      <c r="J1399">
        <v>1398</v>
      </c>
      <c r="K1399">
        <v>-9.8000001907348633</v>
      </c>
      <c r="L1399">
        <v>18.5</v>
      </c>
      <c r="M1399">
        <v>1</v>
      </c>
      <c r="N1399">
        <v>71.76470947265625</v>
      </c>
    </row>
    <row r="1400" spans="1:14" x14ac:dyDescent="0.25">
      <c r="A1400" t="s">
        <v>20</v>
      </c>
      <c r="B1400">
        <v>-10</v>
      </c>
      <c r="C1400">
        <v>80</v>
      </c>
      <c r="D1400">
        <v>100</v>
      </c>
      <c r="E1400">
        <v>3.9999999105930328E-2</v>
      </c>
      <c r="F1400">
        <v>18</v>
      </c>
      <c r="G1400">
        <v>3600</v>
      </c>
      <c r="H1400" s="1">
        <v>0.58232638888888888</v>
      </c>
      <c r="I1400">
        <v>1399</v>
      </c>
      <c r="J1400">
        <v>1399</v>
      </c>
      <c r="K1400">
        <v>-9.8000001907348633</v>
      </c>
      <c r="L1400">
        <v>18.5</v>
      </c>
      <c r="M1400">
        <v>1</v>
      </c>
      <c r="N1400">
        <v>71.76470947265625</v>
      </c>
    </row>
    <row r="1401" spans="1:14" x14ac:dyDescent="0.25">
      <c r="A1401" t="s">
        <v>20</v>
      </c>
      <c r="B1401">
        <v>-10</v>
      </c>
      <c r="C1401">
        <v>80</v>
      </c>
      <c r="D1401">
        <v>100</v>
      </c>
      <c r="E1401">
        <v>3.9999999105930328E-2</v>
      </c>
      <c r="F1401">
        <v>18</v>
      </c>
      <c r="G1401">
        <v>3600</v>
      </c>
      <c r="H1401" s="1">
        <v>0.58233796296296292</v>
      </c>
      <c r="I1401">
        <v>1400</v>
      </c>
      <c r="J1401">
        <v>1400</v>
      </c>
      <c r="K1401">
        <v>-9.8000001907348633</v>
      </c>
      <c r="L1401">
        <v>18.5</v>
      </c>
      <c r="M1401">
        <v>1</v>
      </c>
      <c r="N1401">
        <v>71.76470947265625</v>
      </c>
    </row>
    <row r="1402" spans="1:14" x14ac:dyDescent="0.25">
      <c r="A1402" t="s">
        <v>20</v>
      </c>
      <c r="B1402">
        <v>-10</v>
      </c>
      <c r="C1402">
        <v>80</v>
      </c>
      <c r="D1402">
        <v>100</v>
      </c>
      <c r="E1402">
        <v>3.9999999105930328E-2</v>
      </c>
      <c r="F1402">
        <v>18</v>
      </c>
      <c r="G1402">
        <v>3600</v>
      </c>
      <c r="H1402" s="1">
        <v>0.58234953703703707</v>
      </c>
      <c r="I1402">
        <v>1401</v>
      </c>
      <c r="J1402">
        <v>1401</v>
      </c>
      <c r="K1402">
        <v>-9.8000001907348633</v>
      </c>
      <c r="L1402">
        <v>18.5</v>
      </c>
      <c r="M1402">
        <v>1</v>
      </c>
      <c r="N1402">
        <v>71.76470947265625</v>
      </c>
    </row>
    <row r="1403" spans="1:14" x14ac:dyDescent="0.25">
      <c r="A1403" t="s">
        <v>20</v>
      </c>
      <c r="B1403">
        <v>-10</v>
      </c>
      <c r="C1403">
        <v>80</v>
      </c>
      <c r="D1403">
        <v>100</v>
      </c>
      <c r="E1403">
        <v>3.9999999105930328E-2</v>
      </c>
      <c r="F1403">
        <v>18</v>
      </c>
      <c r="G1403">
        <v>3600</v>
      </c>
      <c r="H1403" s="1">
        <v>0.58236111111111111</v>
      </c>
      <c r="I1403">
        <v>1402</v>
      </c>
      <c r="J1403">
        <v>1402</v>
      </c>
      <c r="K1403">
        <v>-9.8000001907348633</v>
      </c>
      <c r="L1403">
        <v>18.5</v>
      </c>
      <c r="M1403">
        <v>1</v>
      </c>
      <c r="N1403">
        <v>71.76470947265625</v>
      </c>
    </row>
    <row r="1404" spans="1:14" x14ac:dyDescent="0.25">
      <c r="A1404" t="s">
        <v>20</v>
      </c>
      <c r="B1404">
        <v>-10</v>
      </c>
      <c r="C1404">
        <v>80</v>
      </c>
      <c r="D1404">
        <v>100</v>
      </c>
      <c r="E1404">
        <v>3.9999999105930328E-2</v>
      </c>
      <c r="F1404">
        <v>18</v>
      </c>
      <c r="G1404">
        <v>3600</v>
      </c>
      <c r="H1404" s="1">
        <v>0.58237268518518526</v>
      </c>
      <c r="I1404">
        <v>1403</v>
      </c>
      <c r="J1404">
        <v>1403</v>
      </c>
      <c r="K1404">
        <v>-9.8000001907348633</v>
      </c>
      <c r="L1404">
        <v>18.5</v>
      </c>
      <c r="M1404">
        <v>1</v>
      </c>
      <c r="N1404">
        <v>71.76470947265625</v>
      </c>
    </row>
    <row r="1405" spans="1:14" x14ac:dyDescent="0.25">
      <c r="A1405" t="s">
        <v>20</v>
      </c>
      <c r="B1405">
        <v>-10</v>
      </c>
      <c r="C1405">
        <v>80</v>
      </c>
      <c r="D1405">
        <v>100</v>
      </c>
      <c r="E1405">
        <v>3.9999999105930328E-2</v>
      </c>
      <c r="F1405">
        <v>18</v>
      </c>
      <c r="G1405">
        <v>3600</v>
      </c>
      <c r="H1405" s="1">
        <v>0.5823842592592593</v>
      </c>
      <c r="I1405">
        <v>1404</v>
      </c>
      <c r="J1405">
        <v>1404</v>
      </c>
      <c r="K1405">
        <v>-9.8000001907348633</v>
      </c>
      <c r="L1405">
        <v>18.399999618530273</v>
      </c>
      <c r="M1405">
        <v>1</v>
      </c>
      <c r="N1405">
        <v>71.76470947265625</v>
      </c>
    </row>
    <row r="1406" spans="1:14" x14ac:dyDescent="0.25">
      <c r="A1406" t="s">
        <v>20</v>
      </c>
      <c r="B1406">
        <v>-10</v>
      </c>
      <c r="C1406">
        <v>80</v>
      </c>
      <c r="D1406">
        <v>100</v>
      </c>
      <c r="E1406">
        <v>3.9999999105930328E-2</v>
      </c>
      <c r="F1406">
        <v>18</v>
      </c>
      <c r="G1406">
        <v>3600</v>
      </c>
      <c r="H1406" s="1">
        <v>0.58239583333333333</v>
      </c>
      <c r="I1406">
        <v>1405</v>
      </c>
      <c r="J1406">
        <v>1405</v>
      </c>
      <c r="K1406">
        <v>-9.8000001907348633</v>
      </c>
      <c r="L1406">
        <v>18.399999618530273</v>
      </c>
      <c r="M1406">
        <v>1</v>
      </c>
      <c r="N1406">
        <v>71.76470947265625</v>
      </c>
    </row>
    <row r="1407" spans="1:14" x14ac:dyDescent="0.25">
      <c r="A1407" t="s">
        <v>20</v>
      </c>
      <c r="B1407">
        <v>-10</v>
      </c>
      <c r="C1407">
        <v>80</v>
      </c>
      <c r="D1407">
        <v>100</v>
      </c>
      <c r="E1407">
        <v>3.9999999105930328E-2</v>
      </c>
      <c r="F1407">
        <v>18</v>
      </c>
      <c r="G1407">
        <v>3600</v>
      </c>
      <c r="H1407" s="1">
        <v>0.58240740740740737</v>
      </c>
      <c r="I1407">
        <v>1406</v>
      </c>
      <c r="J1407">
        <v>1406</v>
      </c>
      <c r="K1407">
        <v>-9.8000001907348633</v>
      </c>
      <c r="L1407">
        <v>18.399999618530273</v>
      </c>
      <c r="M1407">
        <v>1</v>
      </c>
      <c r="N1407">
        <v>71.76470947265625</v>
      </c>
    </row>
    <row r="1408" spans="1:14" x14ac:dyDescent="0.25">
      <c r="A1408" t="s">
        <v>20</v>
      </c>
      <c r="B1408">
        <v>-10</v>
      </c>
      <c r="C1408">
        <v>80</v>
      </c>
      <c r="D1408">
        <v>100</v>
      </c>
      <c r="E1408">
        <v>3.9999999105930328E-2</v>
      </c>
      <c r="F1408">
        <v>18</v>
      </c>
      <c r="G1408">
        <v>3600</v>
      </c>
      <c r="H1408" s="1">
        <v>0.58241898148148141</v>
      </c>
      <c r="I1408">
        <v>1407</v>
      </c>
      <c r="J1408">
        <v>1407</v>
      </c>
      <c r="K1408">
        <v>-9.6999998092651367</v>
      </c>
      <c r="L1408">
        <v>18.399999618530273</v>
      </c>
      <c r="M1408">
        <v>1</v>
      </c>
      <c r="N1408">
        <v>71.76470947265625</v>
      </c>
    </row>
    <row r="1409" spans="1:14" x14ac:dyDescent="0.25">
      <c r="A1409" t="s">
        <v>20</v>
      </c>
      <c r="B1409">
        <v>-10</v>
      </c>
      <c r="C1409">
        <v>80</v>
      </c>
      <c r="D1409">
        <v>100</v>
      </c>
      <c r="E1409">
        <v>3.9999999105930328E-2</v>
      </c>
      <c r="F1409">
        <v>18</v>
      </c>
      <c r="G1409">
        <v>3600</v>
      </c>
      <c r="H1409" s="1">
        <v>0.58243055555555556</v>
      </c>
      <c r="I1409">
        <v>1408</v>
      </c>
      <c r="J1409">
        <v>1408</v>
      </c>
      <c r="K1409">
        <v>-9.6999998092651367</v>
      </c>
      <c r="L1409">
        <v>18.399999618530273</v>
      </c>
      <c r="M1409">
        <v>1</v>
      </c>
      <c r="N1409">
        <v>71.76470947265625</v>
      </c>
    </row>
    <row r="1410" spans="1:14" x14ac:dyDescent="0.25">
      <c r="A1410" t="s">
        <v>20</v>
      </c>
      <c r="B1410">
        <v>-10</v>
      </c>
      <c r="C1410">
        <v>80</v>
      </c>
      <c r="D1410">
        <v>100</v>
      </c>
      <c r="E1410">
        <v>3.9999999105930328E-2</v>
      </c>
      <c r="F1410">
        <v>18</v>
      </c>
      <c r="G1410">
        <v>3600</v>
      </c>
      <c r="H1410" s="1">
        <v>0.5824421296296296</v>
      </c>
      <c r="I1410">
        <v>1409</v>
      </c>
      <c r="J1410">
        <v>1409</v>
      </c>
      <c r="K1410">
        <v>-9.6999998092651367</v>
      </c>
      <c r="L1410">
        <v>18.399999618530273</v>
      </c>
      <c r="M1410">
        <v>1</v>
      </c>
      <c r="N1410">
        <v>71.76470947265625</v>
      </c>
    </row>
    <row r="1411" spans="1:14" x14ac:dyDescent="0.25">
      <c r="A1411" t="s">
        <v>20</v>
      </c>
      <c r="B1411">
        <v>-10</v>
      </c>
      <c r="C1411">
        <v>80</v>
      </c>
      <c r="D1411">
        <v>100</v>
      </c>
      <c r="E1411">
        <v>3.9999999105930328E-2</v>
      </c>
      <c r="F1411">
        <v>18</v>
      </c>
      <c r="G1411">
        <v>3600</v>
      </c>
      <c r="H1411" s="1">
        <v>0.58245370370370375</v>
      </c>
      <c r="I1411">
        <v>1410</v>
      </c>
      <c r="J1411">
        <v>1410</v>
      </c>
      <c r="K1411">
        <v>-9.6999998092651367</v>
      </c>
      <c r="L1411">
        <v>18.5</v>
      </c>
      <c r="M1411">
        <v>1</v>
      </c>
      <c r="N1411">
        <v>71.76470947265625</v>
      </c>
    </row>
    <row r="1412" spans="1:14" x14ac:dyDescent="0.25">
      <c r="A1412" t="s">
        <v>20</v>
      </c>
      <c r="B1412">
        <v>-10</v>
      </c>
      <c r="C1412">
        <v>80</v>
      </c>
      <c r="D1412">
        <v>100</v>
      </c>
      <c r="E1412">
        <v>3.9999999105930328E-2</v>
      </c>
      <c r="F1412">
        <v>18</v>
      </c>
      <c r="G1412">
        <v>3600</v>
      </c>
      <c r="H1412" s="1">
        <v>0.58246527777777779</v>
      </c>
      <c r="I1412">
        <v>1411</v>
      </c>
      <c r="J1412">
        <v>1411</v>
      </c>
      <c r="K1412">
        <v>-9.6999998092651367</v>
      </c>
      <c r="L1412">
        <v>18.5</v>
      </c>
      <c r="M1412">
        <v>1</v>
      </c>
      <c r="N1412">
        <v>71.76470947265625</v>
      </c>
    </row>
    <row r="1413" spans="1:14" x14ac:dyDescent="0.25">
      <c r="A1413" t="s">
        <v>20</v>
      </c>
      <c r="B1413">
        <v>-10</v>
      </c>
      <c r="C1413">
        <v>80</v>
      </c>
      <c r="D1413">
        <v>100</v>
      </c>
      <c r="E1413">
        <v>3.9999999105930328E-2</v>
      </c>
      <c r="F1413">
        <v>18</v>
      </c>
      <c r="G1413">
        <v>3600</v>
      </c>
      <c r="H1413" s="1">
        <v>0.58247685185185183</v>
      </c>
      <c r="I1413">
        <v>1412</v>
      </c>
      <c r="J1413">
        <v>1412</v>
      </c>
      <c r="K1413">
        <v>-9.6999998092651367</v>
      </c>
      <c r="L1413">
        <v>18.5</v>
      </c>
      <c r="M1413">
        <v>1</v>
      </c>
      <c r="N1413">
        <v>71.76470947265625</v>
      </c>
    </row>
    <row r="1414" spans="1:14" x14ac:dyDescent="0.25">
      <c r="A1414" t="s">
        <v>20</v>
      </c>
      <c r="B1414">
        <v>-10</v>
      </c>
      <c r="C1414">
        <v>80</v>
      </c>
      <c r="D1414">
        <v>100</v>
      </c>
      <c r="E1414">
        <v>3.9999999105930328E-2</v>
      </c>
      <c r="F1414">
        <v>18</v>
      </c>
      <c r="G1414">
        <v>3600</v>
      </c>
      <c r="H1414" s="1">
        <v>0.58248842592592587</v>
      </c>
      <c r="I1414">
        <v>1413</v>
      </c>
      <c r="J1414">
        <v>1413</v>
      </c>
      <c r="K1414">
        <v>-9.6999998092651367</v>
      </c>
      <c r="L1414">
        <v>18.5</v>
      </c>
      <c r="M1414">
        <v>1</v>
      </c>
      <c r="N1414">
        <v>71.76470947265625</v>
      </c>
    </row>
    <row r="1415" spans="1:14" x14ac:dyDescent="0.25">
      <c r="A1415" t="s">
        <v>20</v>
      </c>
      <c r="B1415">
        <v>-10</v>
      </c>
      <c r="C1415">
        <v>80</v>
      </c>
      <c r="D1415">
        <v>100</v>
      </c>
      <c r="E1415">
        <v>3.9999999105930328E-2</v>
      </c>
      <c r="F1415">
        <v>18</v>
      </c>
      <c r="G1415">
        <v>3600</v>
      </c>
      <c r="H1415" s="1">
        <v>0.58250000000000002</v>
      </c>
      <c r="I1415">
        <v>1414</v>
      </c>
      <c r="J1415">
        <v>1414</v>
      </c>
      <c r="K1415">
        <v>-9.6999998092651367</v>
      </c>
      <c r="L1415">
        <v>18.5</v>
      </c>
      <c r="M1415">
        <v>1</v>
      </c>
      <c r="N1415">
        <v>71.76470947265625</v>
      </c>
    </row>
    <row r="1416" spans="1:14" x14ac:dyDescent="0.25">
      <c r="A1416" t="s">
        <v>20</v>
      </c>
      <c r="B1416">
        <v>-10</v>
      </c>
      <c r="C1416">
        <v>80</v>
      </c>
      <c r="D1416">
        <v>100</v>
      </c>
      <c r="E1416">
        <v>3.9999999105930328E-2</v>
      </c>
      <c r="F1416">
        <v>18</v>
      </c>
      <c r="G1416">
        <v>3600</v>
      </c>
      <c r="H1416" s="1">
        <v>0.58251157407407406</v>
      </c>
      <c r="I1416">
        <v>1415</v>
      </c>
      <c r="J1416">
        <v>1415</v>
      </c>
      <c r="K1416">
        <v>-9.6999998092651367</v>
      </c>
      <c r="L1416">
        <v>18.399999618530273</v>
      </c>
      <c r="M1416">
        <v>1</v>
      </c>
      <c r="N1416">
        <v>71.76470947265625</v>
      </c>
    </row>
    <row r="1417" spans="1:14" x14ac:dyDescent="0.25">
      <c r="A1417" t="s">
        <v>20</v>
      </c>
      <c r="B1417">
        <v>-10</v>
      </c>
      <c r="C1417">
        <v>80</v>
      </c>
      <c r="D1417">
        <v>100</v>
      </c>
      <c r="E1417">
        <v>3.9999999105930328E-2</v>
      </c>
      <c r="F1417">
        <v>18</v>
      </c>
      <c r="G1417">
        <v>3600</v>
      </c>
      <c r="H1417" s="1">
        <v>0.58252314814814821</v>
      </c>
      <c r="I1417">
        <v>1416</v>
      </c>
      <c r="J1417">
        <v>1416</v>
      </c>
      <c r="K1417">
        <v>-9.6999998092651367</v>
      </c>
      <c r="L1417">
        <v>18.399999618530273</v>
      </c>
      <c r="M1417">
        <v>1</v>
      </c>
      <c r="N1417">
        <v>71.76470947265625</v>
      </c>
    </row>
    <row r="1418" spans="1:14" x14ac:dyDescent="0.25">
      <c r="A1418" t="s">
        <v>20</v>
      </c>
      <c r="B1418">
        <v>-10</v>
      </c>
      <c r="C1418">
        <v>80</v>
      </c>
      <c r="D1418">
        <v>100</v>
      </c>
      <c r="E1418">
        <v>3.9999999105930328E-2</v>
      </c>
      <c r="F1418">
        <v>18</v>
      </c>
      <c r="G1418">
        <v>3600</v>
      </c>
      <c r="H1418" s="1">
        <v>0.58253472222222225</v>
      </c>
      <c r="I1418">
        <v>1417</v>
      </c>
      <c r="J1418">
        <v>1417</v>
      </c>
      <c r="K1418">
        <v>-9.6999998092651367</v>
      </c>
      <c r="L1418">
        <v>18.399999618530273</v>
      </c>
      <c r="M1418">
        <v>1</v>
      </c>
      <c r="N1418">
        <v>71.76470947265625</v>
      </c>
    </row>
    <row r="1419" spans="1:14" x14ac:dyDescent="0.25">
      <c r="A1419" t="s">
        <v>20</v>
      </c>
      <c r="B1419">
        <v>-10</v>
      </c>
      <c r="C1419">
        <v>80</v>
      </c>
      <c r="D1419">
        <v>100</v>
      </c>
      <c r="E1419">
        <v>3.9999999105930328E-2</v>
      </c>
      <c r="F1419">
        <v>18</v>
      </c>
      <c r="G1419">
        <v>3600</v>
      </c>
      <c r="H1419" s="1">
        <v>0.58254629629629628</v>
      </c>
      <c r="I1419">
        <v>1418</v>
      </c>
      <c r="J1419">
        <v>1418</v>
      </c>
      <c r="K1419">
        <v>-9.6999998092651367</v>
      </c>
      <c r="L1419">
        <v>18.399999618530273</v>
      </c>
      <c r="M1419">
        <v>1</v>
      </c>
      <c r="N1419">
        <v>71.76470947265625</v>
      </c>
    </row>
    <row r="1420" spans="1:14" x14ac:dyDescent="0.25">
      <c r="A1420" t="s">
        <v>20</v>
      </c>
      <c r="B1420">
        <v>-10</v>
      </c>
      <c r="C1420">
        <v>80</v>
      </c>
      <c r="D1420">
        <v>100</v>
      </c>
      <c r="E1420">
        <v>3.9999999105930328E-2</v>
      </c>
      <c r="F1420">
        <v>18</v>
      </c>
      <c r="G1420">
        <v>3600</v>
      </c>
      <c r="H1420" s="1">
        <v>0.58255787037037032</v>
      </c>
      <c r="I1420">
        <v>1419</v>
      </c>
      <c r="J1420">
        <v>1419</v>
      </c>
      <c r="K1420">
        <v>-9.6999998092651367</v>
      </c>
      <c r="L1420">
        <v>18.399999618530273</v>
      </c>
      <c r="M1420">
        <v>1</v>
      </c>
      <c r="N1420">
        <v>71.76470947265625</v>
      </c>
    </row>
    <row r="1421" spans="1:14" x14ac:dyDescent="0.25">
      <c r="A1421" t="s">
        <v>20</v>
      </c>
      <c r="B1421">
        <v>-10</v>
      </c>
      <c r="C1421">
        <v>80</v>
      </c>
      <c r="D1421">
        <v>100</v>
      </c>
      <c r="E1421">
        <v>3.9999999105930328E-2</v>
      </c>
      <c r="F1421">
        <v>18</v>
      </c>
      <c r="G1421">
        <v>3600</v>
      </c>
      <c r="H1421" s="1">
        <v>0.58256944444444447</v>
      </c>
      <c r="I1421">
        <v>1420</v>
      </c>
      <c r="J1421">
        <v>1420</v>
      </c>
      <c r="K1421">
        <v>-9.6999998092651367</v>
      </c>
      <c r="L1421">
        <v>18.5</v>
      </c>
      <c r="M1421">
        <v>1</v>
      </c>
      <c r="N1421">
        <v>71.76470947265625</v>
      </c>
    </row>
    <row r="1422" spans="1:14" x14ac:dyDescent="0.25">
      <c r="A1422" t="s">
        <v>20</v>
      </c>
      <c r="B1422">
        <v>-10</v>
      </c>
      <c r="C1422">
        <v>80</v>
      </c>
      <c r="D1422">
        <v>100</v>
      </c>
      <c r="E1422">
        <v>3.9999999105930328E-2</v>
      </c>
      <c r="F1422">
        <v>18</v>
      </c>
      <c r="G1422">
        <v>3600</v>
      </c>
      <c r="H1422" s="1">
        <v>0.58258101851851851</v>
      </c>
      <c r="I1422">
        <v>1421</v>
      </c>
      <c r="J1422">
        <v>1421</v>
      </c>
      <c r="K1422">
        <v>-9.6999998092651367</v>
      </c>
      <c r="L1422">
        <v>18.5</v>
      </c>
      <c r="M1422">
        <v>1</v>
      </c>
      <c r="N1422">
        <v>71.76470947265625</v>
      </c>
    </row>
    <row r="1423" spans="1:14" x14ac:dyDescent="0.25">
      <c r="A1423" t="s">
        <v>20</v>
      </c>
      <c r="B1423">
        <v>-10</v>
      </c>
      <c r="C1423">
        <v>80</v>
      </c>
      <c r="D1423">
        <v>100</v>
      </c>
      <c r="E1423">
        <v>3.9999999105930328E-2</v>
      </c>
      <c r="F1423">
        <v>18</v>
      </c>
      <c r="G1423">
        <v>3600</v>
      </c>
      <c r="H1423" s="1">
        <v>0.58259259259259266</v>
      </c>
      <c r="I1423">
        <v>1422</v>
      </c>
      <c r="J1423">
        <v>1422</v>
      </c>
      <c r="K1423">
        <v>-9.6000003814697266</v>
      </c>
      <c r="L1423">
        <v>18.5</v>
      </c>
      <c r="M1423">
        <v>1</v>
      </c>
      <c r="N1423">
        <v>71.76470947265625</v>
      </c>
    </row>
    <row r="1424" spans="1:14" x14ac:dyDescent="0.25">
      <c r="A1424" t="s">
        <v>20</v>
      </c>
      <c r="B1424">
        <v>-10</v>
      </c>
      <c r="C1424">
        <v>80</v>
      </c>
      <c r="D1424">
        <v>100</v>
      </c>
      <c r="E1424">
        <v>3.9999999105930328E-2</v>
      </c>
      <c r="F1424">
        <v>18</v>
      </c>
      <c r="G1424">
        <v>3600</v>
      </c>
      <c r="H1424" s="1">
        <v>0.5826041666666667</v>
      </c>
      <c r="I1424">
        <v>1423</v>
      </c>
      <c r="J1424">
        <v>1423</v>
      </c>
      <c r="K1424">
        <v>-9.6000003814697266</v>
      </c>
      <c r="L1424">
        <v>18.5</v>
      </c>
      <c r="M1424">
        <v>1</v>
      </c>
      <c r="N1424">
        <v>71.76470947265625</v>
      </c>
    </row>
    <row r="1425" spans="1:14" x14ac:dyDescent="0.25">
      <c r="A1425" t="s">
        <v>20</v>
      </c>
      <c r="B1425">
        <v>-10</v>
      </c>
      <c r="C1425">
        <v>80</v>
      </c>
      <c r="D1425">
        <v>100</v>
      </c>
      <c r="E1425">
        <v>3.9999999105930328E-2</v>
      </c>
      <c r="F1425">
        <v>18</v>
      </c>
      <c r="G1425">
        <v>3600</v>
      </c>
      <c r="H1425" s="1">
        <v>0.58261574074074074</v>
      </c>
      <c r="I1425">
        <v>1424</v>
      </c>
      <c r="J1425">
        <v>1424</v>
      </c>
      <c r="K1425">
        <v>-9.6000003814697266</v>
      </c>
      <c r="L1425">
        <v>18.5</v>
      </c>
      <c r="M1425">
        <v>1</v>
      </c>
      <c r="N1425">
        <v>71.76470947265625</v>
      </c>
    </row>
    <row r="1426" spans="1:14" x14ac:dyDescent="0.25">
      <c r="A1426" t="s">
        <v>20</v>
      </c>
      <c r="B1426">
        <v>-10</v>
      </c>
      <c r="C1426">
        <v>80</v>
      </c>
      <c r="D1426">
        <v>100</v>
      </c>
      <c r="E1426">
        <v>3.9999999105930328E-2</v>
      </c>
      <c r="F1426">
        <v>18</v>
      </c>
      <c r="G1426">
        <v>3600</v>
      </c>
      <c r="H1426" s="1">
        <v>0.58262731481481478</v>
      </c>
      <c r="I1426">
        <v>1425</v>
      </c>
      <c r="J1426">
        <v>1425</v>
      </c>
      <c r="K1426">
        <v>-9.6000003814697266</v>
      </c>
      <c r="L1426">
        <v>18.5</v>
      </c>
      <c r="M1426">
        <v>1</v>
      </c>
      <c r="N1426">
        <v>71.76470947265625</v>
      </c>
    </row>
    <row r="1427" spans="1:14" x14ac:dyDescent="0.25">
      <c r="A1427" t="s">
        <v>20</v>
      </c>
      <c r="B1427">
        <v>-10</v>
      </c>
      <c r="C1427">
        <v>80</v>
      </c>
      <c r="D1427">
        <v>100</v>
      </c>
      <c r="E1427">
        <v>3.9999999105930328E-2</v>
      </c>
      <c r="F1427">
        <v>18</v>
      </c>
      <c r="G1427">
        <v>3600</v>
      </c>
      <c r="H1427" s="1">
        <v>0.58263888888888882</v>
      </c>
      <c r="I1427">
        <v>1426</v>
      </c>
      <c r="J1427">
        <v>1426</v>
      </c>
      <c r="K1427">
        <v>-9.6000003814697266</v>
      </c>
      <c r="L1427">
        <v>18.5</v>
      </c>
      <c r="M1427">
        <v>1</v>
      </c>
      <c r="N1427">
        <v>71.76470947265625</v>
      </c>
    </row>
    <row r="1428" spans="1:14" x14ac:dyDescent="0.25">
      <c r="A1428" t="s">
        <v>20</v>
      </c>
      <c r="B1428">
        <v>-10</v>
      </c>
      <c r="C1428">
        <v>80</v>
      </c>
      <c r="D1428">
        <v>100</v>
      </c>
      <c r="E1428">
        <v>3.9999999105930328E-2</v>
      </c>
      <c r="F1428">
        <v>18</v>
      </c>
      <c r="G1428">
        <v>3600</v>
      </c>
      <c r="H1428" s="1">
        <v>0.58265046296296297</v>
      </c>
      <c r="I1428">
        <v>1427</v>
      </c>
      <c r="J1428">
        <v>1427</v>
      </c>
      <c r="K1428">
        <v>-9.6000003814697266</v>
      </c>
      <c r="L1428">
        <v>18.5</v>
      </c>
      <c r="M1428">
        <v>1</v>
      </c>
      <c r="N1428">
        <v>71.76470947265625</v>
      </c>
    </row>
    <row r="1429" spans="1:14" x14ac:dyDescent="0.25">
      <c r="A1429" t="s">
        <v>20</v>
      </c>
      <c r="B1429">
        <v>-10</v>
      </c>
      <c r="C1429">
        <v>80</v>
      </c>
      <c r="D1429">
        <v>100</v>
      </c>
      <c r="E1429">
        <v>3.9999999105930328E-2</v>
      </c>
      <c r="F1429">
        <v>18</v>
      </c>
      <c r="G1429">
        <v>3600</v>
      </c>
      <c r="H1429" s="1">
        <v>0.58266203703703701</v>
      </c>
      <c r="I1429">
        <v>1428</v>
      </c>
      <c r="J1429">
        <v>1428</v>
      </c>
      <c r="K1429">
        <v>-9.6000003814697266</v>
      </c>
      <c r="L1429">
        <v>18.5</v>
      </c>
      <c r="M1429">
        <v>1</v>
      </c>
      <c r="N1429">
        <v>71.76470947265625</v>
      </c>
    </row>
    <row r="1430" spans="1:14" x14ac:dyDescent="0.25">
      <c r="A1430" t="s">
        <v>20</v>
      </c>
      <c r="B1430">
        <v>-10</v>
      </c>
      <c r="C1430">
        <v>80</v>
      </c>
      <c r="D1430">
        <v>100</v>
      </c>
      <c r="E1430">
        <v>3.9999999105930328E-2</v>
      </c>
      <c r="F1430">
        <v>18</v>
      </c>
      <c r="G1430">
        <v>3600</v>
      </c>
      <c r="H1430" s="1">
        <v>0.58267361111111116</v>
      </c>
      <c r="I1430">
        <v>1429</v>
      </c>
      <c r="J1430">
        <v>1429</v>
      </c>
      <c r="K1430">
        <v>-9.6000003814697266</v>
      </c>
      <c r="L1430">
        <v>18.5</v>
      </c>
      <c r="M1430">
        <v>1</v>
      </c>
      <c r="N1430">
        <v>71.76470947265625</v>
      </c>
    </row>
    <row r="1431" spans="1:14" x14ac:dyDescent="0.25">
      <c r="A1431" t="s">
        <v>20</v>
      </c>
      <c r="B1431">
        <v>-10</v>
      </c>
      <c r="C1431">
        <v>80</v>
      </c>
      <c r="D1431">
        <v>100</v>
      </c>
      <c r="E1431">
        <v>3.9999999105930328E-2</v>
      </c>
      <c r="F1431">
        <v>18</v>
      </c>
      <c r="G1431">
        <v>3600</v>
      </c>
      <c r="H1431" s="1">
        <v>0.58268518518518519</v>
      </c>
      <c r="I1431">
        <v>1430</v>
      </c>
      <c r="J1431">
        <v>1430</v>
      </c>
      <c r="K1431">
        <v>-9.6000003814697266</v>
      </c>
      <c r="L1431">
        <v>18.5</v>
      </c>
      <c r="M1431">
        <v>1</v>
      </c>
      <c r="N1431">
        <v>71.76470947265625</v>
      </c>
    </row>
    <row r="1432" spans="1:14" x14ac:dyDescent="0.25">
      <c r="A1432" t="s">
        <v>20</v>
      </c>
      <c r="B1432">
        <v>-10</v>
      </c>
      <c r="C1432">
        <v>80</v>
      </c>
      <c r="D1432">
        <v>100</v>
      </c>
      <c r="E1432">
        <v>3.9999999105930328E-2</v>
      </c>
      <c r="F1432">
        <v>18</v>
      </c>
      <c r="G1432">
        <v>3600</v>
      </c>
      <c r="H1432" s="1">
        <v>0.58269675925925923</v>
      </c>
      <c r="I1432">
        <v>1431</v>
      </c>
      <c r="J1432">
        <v>1431</v>
      </c>
      <c r="K1432">
        <v>-9.6000003814697266</v>
      </c>
      <c r="L1432">
        <v>18.5</v>
      </c>
      <c r="M1432">
        <v>1</v>
      </c>
      <c r="N1432">
        <v>71.76470947265625</v>
      </c>
    </row>
    <row r="1433" spans="1:14" x14ac:dyDescent="0.25">
      <c r="A1433" t="s">
        <v>20</v>
      </c>
      <c r="B1433">
        <v>-10</v>
      </c>
      <c r="C1433">
        <v>80</v>
      </c>
      <c r="D1433">
        <v>100</v>
      </c>
      <c r="E1433">
        <v>3.9999999105930328E-2</v>
      </c>
      <c r="F1433">
        <v>18</v>
      </c>
      <c r="G1433">
        <v>3600</v>
      </c>
      <c r="H1433" s="1">
        <v>0.58270833333333327</v>
      </c>
      <c r="I1433">
        <v>1432</v>
      </c>
      <c r="J1433">
        <v>1432</v>
      </c>
      <c r="K1433">
        <v>-9.6000003814697266</v>
      </c>
      <c r="L1433">
        <v>18.5</v>
      </c>
      <c r="M1433">
        <v>1</v>
      </c>
      <c r="N1433">
        <v>71.76470947265625</v>
      </c>
    </row>
    <row r="1434" spans="1:14" x14ac:dyDescent="0.25">
      <c r="A1434" t="s">
        <v>20</v>
      </c>
      <c r="B1434">
        <v>-10</v>
      </c>
      <c r="C1434">
        <v>80</v>
      </c>
      <c r="D1434">
        <v>100</v>
      </c>
      <c r="E1434">
        <v>3.9999999105930328E-2</v>
      </c>
      <c r="F1434">
        <v>18</v>
      </c>
      <c r="G1434">
        <v>3600</v>
      </c>
      <c r="H1434" s="1">
        <v>0.58271990740740742</v>
      </c>
      <c r="I1434">
        <v>1433</v>
      </c>
      <c r="J1434">
        <v>1433</v>
      </c>
      <c r="K1434">
        <v>-9.6000003814697266</v>
      </c>
      <c r="L1434">
        <v>18.5</v>
      </c>
      <c r="M1434">
        <v>1</v>
      </c>
      <c r="N1434">
        <v>71.76470947265625</v>
      </c>
    </row>
    <row r="1435" spans="1:14" x14ac:dyDescent="0.25">
      <c r="A1435" t="s">
        <v>20</v>
      </c>
      <c r="B1435">
        <v>-10</v>
      </c>
      <c r="C1435">
        <v>80</v>
      </c>
      <c r="D1435">
        <v>100</v>
      </c>
      <c r="E1435">
        <v>3.9999999105930328E-2</v>
      </c>
      <c r="F1435">
        <v>18</v>
      </c>
      <c r="G1435">
        <v>3600</v>
      </c>
      <c r="H1435" s="1">
        <v>0.58273148148148146</v>
      </c>
      <c r="I1435">
        <v>1434</v>
      </c>
      <c r="J1435">
        <v>1434</v>
      </c>
      <c r="K1435">
        <v>-9.6000003814697266</v>
      </c>
      <c r="L1435">
        <v>18.5</v>
      </c>
      <c r="M1435">
        <v>1</v>
      </c>
      <c r="N1435">
        <v>71.76470947265625</v>
      </c>
    </row>
    <row r="1436" spans="1:14" x14ac:dyDescent="0.25">
      <c r="A1436" t="s">
        <v>20</v>
      </c>
      <c r="B1436">
        <v>-10</v>
      </c>
      <c r="C1436">
        <v>80</v>
      </c>
      <c r="D1436">
        <v>100</v>
      </c>
      <c r="E1436">
        <v>3.9999999105930328E-2</v>
      </c>
      <c r="F1436">
        <v>18</v>
      </c>
      <c r="G1436">
        <v>3600</v>
      </c>
      <c r="H1436" s="1">
        <v>0.58274305555555561</v>
      </c>
      <c r="I1436">
        <v>1435</v>
      </c>
      <c r="J1436">
        <v>1435</v>
      </c>
      <c r="K1436">
        <v>-9.6000003814697266</v>
      </c>
      <c r="L1436">
        <v>18.5</v>
      </c>
      <c r="M1436">
        <v>1</v>
      </c>
      <c r="N1436">
        <v>71.76470947265625</v>
      </c>
    </row>
    <row r="1437" spans="1:14" x14ac:dyDescent="0.25">
      <c r="A1437" t="s">
        <v>20</v>
      </c>
      <c r="B1437">
        <v>-10</v>
      </c>
      <c r="C1437">
        <v>80</v>
      </c>
      <c r="D1437">
        <v>100</v>
      </c>
      <c r="E1437">
        <v>3.9999999105930328E-2</v>
      </c>
      <c r="F1437">
        <v>18</v>
      </c>
      <c r="G1437">
        <v>3600</v>
      </c>
      <c r="H1437" s="1">
        <v>0.58275462962962965</v>
      </c>
      <c r="I1437">
        <v>1436</v>
      </c>
      <c r="J1437">
        <v>1436</v>
      </c>
      <c r="K1437">
        <v>-9.6000003814697266</v>
      </c>
      <c r="L1437">
        <v>18.5</v>
      </c>
      <c r="M1437">
        <v>1</v>
      </c>
      <c r="N1437">
        <v>71.76470947265625</v>
      </c>
    </row>
    <row r="1438" spans="1:14" x14ac:dyDescent="0.25">
      <c r="A1438" t="s">
        <v>20</v>
      </c>
      <c r="B1438">
        <v>-10</v>
      </c>
      <c r="C1438">
        <v>80</v>
      </c>
      <c r="D1438">
        <v>100</v>
      </c>
      <c r="E1438">
        <v>3.9999999105930328E-2</v>
      </c>
      <c r="F1438">
        <v>18</v>
      </c>
      <c r="G1438">
        <v>3600</v>
      </c>
      <c r="H1438" s="1">
        <v>0.58276620370370369</v>
      </c>
      <c r="I1438">
        <v>1437</v>
      </c>
      <c r="J1438">
        <v>1437</v>
      </c>
      <c r="K1438">
        <v>-9.6000003814697266</v>
      </c>
      <c r="L1438">
        <v>18.5</v>
      </c>
      <c r="M1438">
        <v>1</v>
      </c>
      <c r="N1438">
        <v>71.76470947265625</v>
      </c>
    </row>
    <row r="1439" spans="1:14" x14ac:dyDescent="0.25">
      <c r="A1439" t="s">
        <v>20</v>
      </c>
      <c r="B1439">
        <v>-10</v>
      </c>
      <c r="C1439">
        <v>80</v>
      </c>
      <c r="D1439">
        <v>100</v>
      </c>
      <c r="E1439">
        <v>3.9999999105930328E-2</v>
      </c>
      <c r="F1439">
        <v>18</v>
      </c>
      <c r="G1439">
        <v>3600</v>
      </c>
      <c r="H1439" s="1">
        <v>0.58277777777777773</v>
      </c>
      <c r="I1439">
        <v>1438</v>
      </c>
      <c r="J1439">
        <v>1438</v>
      </c>
      <c r="K1439">
        <v>-9.6000003814697266</v>
      </c>
      <c r="L1439">
        <v>18.5</v>
      </c>
      <c r="M1439">
        <v>1</v>
      </c>
      <c r="N1439">
        <v>71.76470947265625</v>
      </c>
    </row>
    <row r="1440" spans="1:14" x14ac:dyDescent="0.25">
      <c r="A1440" t="s">
        <v>20</v>
      </c>
      <c r="B1440">
        <v>-10</v>
      </c>
      <c r="C1440">
        <v>80</v>
      </c>
      <c r="D1440">
        <v>100</v>
      </c>
      <c r="E1440">
        <v>3.9999999105930328E-2</v>
      </c>
      <c r="F1440">
        <v>18</v>
      </c>
      <c r="G1440">
        <v>3600</v>
      </c>
      <c r="H1440" s="1">
        <v>0.58278935185185188</v>
      </c>
      <c r="I1440">
        <v>1439</v>
      </c>
      <c r="J1440">
        <v>1439</v>
      </c>
      <c r="K1440">
        <v>-9.6000003814697266</v>
      </c>
      <c r="L1440">
        <v>18.5</v>
      </c>
      <c r="M1440">
        <v>1</v>
      </c>
      <c r="N1440">
        <v>71.76470947265625</v>
      </c>
    </row>
    <row r="1441" spans="1:14" x14ac:dyDescent="0.25">
      <c r="A1441" t="s">
        <v>20</v>
      </c>
      <c r="B1441">
        <v>-10</v>
      </c>
      <c r="C1441">
        <v>80</v>
      </c>
      <c r="D1441">
        <v>100</v>
      </c>
      <c r="E1441">
        <v>3.9999999105930328E-2</v>
      </c>
      <c r="F1441">
        <v>18</v>
      </c>
      <c r="G1441">
        <v>3600</v>
      </c>
      <c r="H1441" s="1">
        <v>0.58280092592592592</v>
      </c>
      <c r="I1441">
        <v>1440</v>
      </c>
      <c r="J1441">
        <v>1440</v>
      </c>
      <c r="K1441">
        <v>-9.6000003814697266</v>
      </c>
      <c r="L1441">
        <v>18.5</v>
      </c>
      <c r="M1441">
        <v>1</v>
      </c>
      <c r="N1441">
        <v>71.76470947265625</v>
      </c>
    </row>
    <row r="1442" spans="1:14" x14ac:dyDescent="0.25">
      <c r="A1442" t="s">
        <v>20</v>
      </c>
      <c r="B1442">
        <v>-10</v>
      </c>
      <c r="C1442">
        <v>80</v>
      </c>
      <c r="D1442">
        <v>100</v>
      </c>
      <c r="E1442">
        <v>3.9999999105930328E-2</v>
      </c>
      <c r="F1442">
        <v>18</v>
      </c>
      <c r="G1442">
        <v>3600</v>
      </c>
      <c r="H1442" s="1">
        <v>0.58281250000000007</v>
      </c>
      <c r="I1442">
        <v>1441</v>
      </c>
      <c r="J1442">
        <v>1441</v>
      </c>
      <c r="K1442">
        <v>-9.6000003814697266</v>
      </c>
      <c r="L1442">
        <v>18.5</v>
      </c>
      <c r="M1442">
        <v>1</v>
      </c>
      <c r="N1442">
        <v>71.76470947265625</v>
      </c>
    </row>
    <row r="1443" spans="1:14" x14ac:dyDescent="0.25">
      <c r="A1443" t="s">
        <v>20</v>
      </c>
      <c r="B1443">
        <v>-10</v>
      </c>
      <c r="C1443">
        <v>80</v>
      </c>
      <c r="D1443">
        <v>100</v>
      </c>
      <c r="E1443">
        <v>3.9999999105930328E-2</v>
      </c>
      <c r="F1443">
        <v>18</v>
      </c>
      <c r="G1443">
        <v>3600</v>
      </c>
      <c r="H1443" s="1">
        <v>0.58282407407407411</v>
      </c>
      <c r="I1443">
        <v>1442</v>
      </c>
      <c r="J1443">
        <v>1442</v>
      </c>
      <c r="K1443">
        <v>-9.6000003814697266</v>
      </c>
      <c r="L1443">
        <v>18.5</v>
      </c>
      <c r="M1443">
        <v>1</v>
      </c>
      <c r="N1443">
        <v>71.76470947265625</v>
      </c>
    </row>
    <row r="1444" spans="1:14" x14ac:dyDescent="0.25">
      <c r="A1444" t="s">
        <v>20</v>
      </c>
      <c r="B1444">
        <v>-10</v>
      </c>
      <c r="C1444">
        <v>80</v>
      </c>
      <c r="D1444">
        <v>100</v>
      </c>
      <c r="E1444">
        <v>3.9999999105930328E-2</v>
      </c>
      <c r="F1444">
        <v>18</v>
      </c>
      <c r="G1444">
        <v>3600</v>
      </c>
      <c r="H1444" s="1">
        <v>0.58283564814814814</v>
      </c>
      <c r="I1444">
        <v>1443</v>
      </c>
      <c r="J1444">
        <v>1443</v>
      </c>
      <c r="K1444">
        <v>-9.6000003814697266</v>
      </c>
      <c r="L1444">
        <v>18.5</v>
      </c>
      <c r="M1444">
        <v>1</v>
      </c>
      <c r="N1444">
        <v>71.76470947265625</v>
      </c>
    </row>
    <row r="1445" spans="1:14" x14ac:dyDescent="0.25">
      <c r="A1445" t="s">
        <v>20</v>
      </c>
      <c r="B1445">
        <v>-10</v>
      </c>
      <c r="C1445">
        <v>80</v>
      </c>
      <c r="D1445">
        <v>100</v>
      </c>
      <c r="E1445">
        <v>3.9999999105930328E-2</v>
      </c>
      <c r="F1445">
        <v>18</v>
      </c>
      <c r="G1445">
        <v>3600</v>
      </c>
      <c r="H1445" s="1">
        <v>0.58284722222222218</v>
      </c>
      <c r="I1445">
        <v>1444</v>
      </c>
      <c r="J1445">
        <v>1444</v>
      </c>
      <c r="K1445">
        <v>-9.6000003814697266</v>
      </c>
      <c r="L1445">
        <v>18.5</v>
      </c>
      <c r="M1445">
        <v>1</v>
      </c>
      <c r="N1445">
        <v>71.76470947265625</v>
      </c>
    </row>
    <row r="1446" spans="1:14" x14ac:dyDescent="0.25">
      <c r="A1446" t="s">
        <v>20</v>
      </c>
      <c r="B1446">
        <v>-10</v>
      </c>
      <c r="C1446">
        <v>80</v>
      </c>
      <c r="D1446">
        <v>100</v>
      </c>
      <c r="E1446">
        <v>3.9999999105930328E-2</v>
      </c>
      <c r="F1446">
        <v>18</v>
      </c>
      <c r="G1446">
        <v>3600</v>
      </c>
      <c r="H1446" s="1">
        <v>0.58285879629629633</v>
      </c>
      <c r="I1446">
        <v>1445</v>
      </c>
      <c r="J1446">
        <v>1445</v>
      </c>
      <c r="K1446">
        <v>-9.6000003814697266</v>
      </c>
      <c r="L1446">
        <v>18.5</v>
      </c>
      <c r="M1446">
        <v>1</v>
      </c>
      <c r="N1446">
        <v>71.76470947265625</v>
      </c>
    </row>
    <row r="1447" spans="1:14" x14ac:dyDescent="0.25">
      <c r="A1447" t="s">
        <v>20</v>
      </c>
      <c r="B1447">
        <v>-10</v>
      </c>
      <c r="C1447">
        <v>80</v>
      </c>
      <c r="D1447">
        <v>100</v>
      </c>
      <c r="E1447">
        <v>3.9999999105930328E-2</v>
      </c>
      <c r="F1447">
        <v>18</v>
      </c>
      <c r="G1447">
        <v>3600</v>
      </c>
      <c r="H1447" s="1">
        <v>0.58287037037037037</v>
      </c>
      <c r="I1447">
        <v>1446</v>
      </c>
      <c r="J1447">
        <v>1446</v>
      </c>
      <c r="K1447">
        <v>-9.6000003814697266</v>
      </c>
      <c r="L1447">
        <v>18.5</v>
      </c>
      <c r="M1447">
        <v>1</v>
      </c>
      <c r="N1447">
        <v>71.76470947265625</v>
      </c>
    </row>
    <row r="1448" spans="1:14" x14ac:dyDescent="0.25">
      <c r="A1448" t="s">
        <v>20</v>
      </c>
      <c r="B1448">
        <v>-10</v>
      </c>
      <c r="C1448">
        <v>80</v>
      </c>
      <c r="D1448">
        <v>100</v>
      </c>
      <c r="E1448">
        <v>3.9999999105930328E-2</v>
      </c>
      <c r="F1448">
        <v>18</v>
      </c>
      <c r="G1448">
        <v>3600</v>
      </c>
      <c r="H1448" s="1">
        <v>0.58288194444444441</v>
      </c>
      <c r="I1448">
        <v>1447</v>
      </c>
      <c r="J1448">
        <v>1447</v>
      </c>
      <c r="K1448">
        <v>-9.6000003814697266</v>
      </c>
      <c r="L1448">
        <v>18.5</v>
      </c>
      <c r="M1448">
        <v>1</v>
      </c>
      <c r="N1448">
        <v>71.76470947265625</v>
      </c>
    </row>
    <row r="1449" spans="1:14" x14ac:dyDescent="0.25">
      <c r="A1449" t="s">
        <v>20</v>
      </c>
      <c r="B1449">
        <v>-10</v>
      </c>
      <c r="C1449">
        <v>80</v>
      </c>
      <c r="D1449">
        <v>100</v>
      </c>
      <c r="E1449">
        <v>3.9999999105930328E-2</v>
      </c>
      <c r="F1449">
        <v>18</v>
      </c>
      <c r="G1449">
        <v>3600</v>
      </c>
      <c r="H1449" s="1">
        <v>0.58289351851851856</v>
      </c>
      <c r="I1449">
        <v>1448</v>
      </c>
      <c r="J1449">
        <v>1448</v>
      </c>
      <c r="K1449">
        <v>-9.6000003814697266</v>
      </c>
      <c r="L1449">
        <v>18.5</v>
      </c>
      <c r="M1449">
        <v>1</v>
      </c>
      <c r="N1449">
        <v>71.76470947265625</v>
      </c>
    </row>
    <row r="1450" spans="1:14" x14ac:dyDescent="0.25">
      <c r="A1450" t="s">
        <v>20</v>
      </c>
      <c r="B1450">
        <v>-10</v>
      </c>
      <c r="C1450">
        <v>80</v>
      </c>
      <c r="D1450">
        <v>100</v>
      </c>
      <c r="E1450">
        <v>3.9999999105930328E-2</v>
      </c>
      <c r="F1450">
        <v>18</v>
      </c>
      <c r="G1450">
        <v>3600</v>
      </c>
      <c r="H1450" s="1">
        <v>0.5829050925925926</v>
      </c>
      <c r="I1450">
        <v>1449</v>
      </c>
      <c r="J1450">
        <v>1449</v>
      </c>
      <c r="K1450">
        <v>-9.6000003814697266</v>
      </c>
      <c r="L1450">
        <v>18.5</v>
      </c>
      <c r="M1450">
        <v>1</v>
      </c>
      <c r="N1450">
        <v>71.76470947265625</v>
      </c>
    </row>
    <row r="1451" spans="1:14" x14ac:dyDescent="0.25">
      <c r="A1451" t="s">
        <v>20</v>
      </c>
      <c r="B1451">
        <v>-10</v>
      </c>
      <c r="C1451">
        <v>80</v>
      </c>
      <c r="D1451">
        <v>100</v>
      </c>
      <c r="E1451">
        <v>3.9999999105930328E-2</v>
      </c>
      <c r="F1451">
        <v>18</v>
      </c>
      <c r="G1451">
        <v>3600</v>
      </c>
      <c r="H1451" s="1">
        <v>0.58291666666666664</v>
      </c>
      <c r="I1451">
        <v>1450</v>
      </c>
      <c r="J1451">
        <v>1450</v>
      </c>
      <c r="K1451">
        <v>-9.6000003814697266</v>
      </c>
      <c r="L1451">
        <v>18.5</v>
      </c>
      <c r="M1451">
        <v>1</v>
      </c>
      <c r="N1451">
        <v>71.76470947265625</v>
      </c>
    </row>
    <row r="1452" spans="1:14" x14ac:dyDescent="0.25">
      <c r="A1452" t="s">
        <v>20</v>
      </c>
      <c r="B1452">
        <v>-10</v>
      </c>
      <c r="C1452">
        <v>80</v>
      </c>
      <c r="D1452">
        <v>100</v>
      </c>
      <c r="E1452">
        <v>3.9999999105930328E-2</v>
      </c>
      <c r="F1452">
        <v>18</v>
      </c>
      <c r="G1452">
        <v>3600</v>
      </c>
      <c r="H1452" s="1">
        <v>0.58292824074074068</v>
      </c>
      <c r="I1452">
        <v>1451</v>
      </c>
      <c r="J1452">
        <v>1451</v>
      </c>
      <c r="K1452">
        <v>-9.6000003814697266</v>
      </c>
      <c r="L1452">
        <v>18.5</v>
      </c>
      <c r="M1452">
        <v>1</v>
      </c>
      <c r="N1452">
        <v>71.76470947265625</v>
      </c>
    </row>
    <row r="1453" spans="1:14" x14ac:dyDescent="0.25">
      <c r="A1453" t="s">
        <v>20</v>
      </c>
      <c r="B1453">
        <v>-10</v>
      </c>
      <c r="C1453">
        <v>80</v>
      </c>
      <c r="D1453">
        <v>100</v>
      </c>
      <c r="E1453">
        <v>3.9999999105930328E-2</v>
      </c>
      <c r="F1453">
        <v>18</v>
      </c>
      <c r="G1453">
        <v>3600</v>
      </c>
      <c r="H1453" s="1">
        <v>0.58293981481481483</v>
      </c>
      <c r="I1453">
        <v>1452</v>
      </c>
      <c r="J1453">
        <v>1452</v>
      </c>
      <c r="K1453">
        <v>-9.6000003814697266</v>
      </c>
      <c r="L1453">
        <v>18.5</v>
      </c>
      <c r="M1453">
        <v>1</v>
      </c>
      <c r="N1453">
        <v>71.76470947265625</v>
      </c>
    </row>
    <row r="1454" spans="1:14" x14ac:dyDescent="0.25">
      <c r="A1454" t="s">
        <v>20</v>
      </c>
      <c r="B1454">
        <v>-10</v>
      </c>
      <c r="C1454">
        <v>80</v>
      </c>
      <c r="D1454">
        <v>100</v>
      </c>
      <c r="E1454">
        <v>3.9999999105930328E-2</v>
      </c>
      <c r="F1454">
        <v>18</v>
      </c>
      <c r="G1454">
        <v>3600</v>
      </c>
      <c r="H1454" s="1">
        <v>0.58295138888888887</v>
      </c>
      <c r="I1454">
        <v>1453</v>
      </c>
      <c r="J1454">
        <v>1453</v>
      </c>
      <c r="K1454">
        <v>-9.6000003814697266</v>
      </c>
      <c r="L1454">
        <v>18.5</v>
      </c>
      <c r="M1454">
        <v>1</v>
      </c>
      <c r="N1454">
        <v>71.76470947265625</v>
      </c>
    </row>
    <row r="1455" spans="1:14" x14ac:dyDescent="0.25">
      <c r="A1455" t="s">
        <v>20</v>
      </c>
      <c r="B1455">
        <v>-10</v>
      </c>
      <c r="C1455">
        <v>80</v>
      </c>
      <c r="D1455">
        <v>100</v>
      </c>
      <c r="E1455">
        <v>3.9999999105930328E-2</v>
      </c>
      <c r="F1455">
        <v>18</v>
      </c>
      <c r="G1455">
        <v>3600</v>
      </c>
      <c r="H1455" s="1">
        <v>0.58296296296296302</v>
      </c>
      <c r="I1455">
        <v>1454</v>
      </c>
      <c r="J1455">
        <v>1454</v>
      </c>
      <c r="K1455">
        <v>-9.6000003814697266</v>
      </c>
      <c r="L1455">
        <v>18.5</v>
      </c>
      <c r="M1455">
        <v>1</v>
      </c>
      <c r="N1455">
        <v>71.76470947265625</v>
      </c>
    </row>
    <row r="1456" spans="1:14" x14ac:dyDescent="0.25">
      <c r="A1456" t="s">
        <v>20</v>
      </c>
      <c r="B1456">
        <v>-10</v>
      </c>
      <c r="C1456">
        <v>80</v>
      </c>
      <c r="D1456">
        <v>100</v>
      </c>
      <c r="E1456">
        <v>3.9999999105930328E-2</v>
      </c>
      <c r="F1456">
        <v>18</v>
      </c>
      <c r="G1456">
        <v>3600</v>
      </c>
      <c r="H1456" s="1">
        <v>0.58297453703703705</v>
      </c>
      <c r="I1456">
        <v>1455</v>
      </c>
      <c r="J1456">
        <v>1455</v>
      </c>
      <c r="K1456">
        <v>-9.6000003814697266</v>
      </c>
      <c r="L1456">
        <v>18.5</v>
      </c>
      <c r="M1456">
        <v>1</v>
      </c>
      <c r="N1456">
        <v>71.76470947265625</v>
      </c>
    </row>
    <row r="1457" spans="1:14" x14ac:dyDescent="0.25">
      <c r="A1457" t="s">
        <v>20</v>
      </c>
      <c r="B1457">
        <v>-10</v>
      </c>
      <c r="C1457">
        <v>80</v>
      </c>
      <c r="D1457">
        <v>100</v>
      </c>
      <c r="E1457">
        <v>3.9999999105930328E-2</v>
      </c>
      <c r="F1457">
        <v>18</v>
      </c>
      <c r="G1457">
        <v>3600</v>
      </c>
      <c r="H1457" s="1">
        <v>0.58298611111111109</v>
      </c>
      <c r="I1457">
        <v>1456</v>
      </c>
      <c r="J1457">
        <v>1456</v>
      </c>
      <c r="K1457">
        <v>-9.5</v>
      </c>
      <c r="L1457">
        <v>18.5</v>
      </c>
      <c r="M1457">
        <v>1</v>
      </c>
      <c r="N1457">
        <v>71.76470947265625</v>
      </c>
    </row>
    <row r="1458" spans="1:14" x14ac:dyDescent="0.25">
      <c r="A1458" t="s">
        <v>20</v>
      </c>
      <c r="B1458">
        <v>-10</v>
      </c>
      <c r="C1458">
        <v>80</v>
      </c>
      <c r="D1458">
        <v>100</v>
      </c>
      <c r="E1458">
        <v>3.9999999105930328E-2</v>
      </c>
      <c r="F1458">
        <v>18</v>
      </c>
      <c r="G1458">
        <v>3600</v>
      </c>
      <c r="H1458" s="1">
        <v>0.58299768518518513</v>
      </c>
      <c r="I1458">
        <v>1457</v>
      </c>
      <c r="J1458">
        <v>1457</v>
      </c>
      <c r="K1458">
        <v>-9.5</v>
      </c>
      <c r="L1458">
        <v>18.5</v>
      </c>
      <c r="M1458">
        <v>1</v>
      </c>
      <c r="N1458">
        <v>71.76470947265625</v>
      </c>
    </row>
    <row r="1459" spans="1:14" x14ac:dyDescent="0.25">
      <c r="A1459" t="s">
        <v>20</v>
      </c>
      <c r="B1459">
        <v>-10</v>
      </c>
      <c r="C1459">
        <v>80</v>
      </c>
      <c r="D1459">
        <v>100</v>
      </c>
      <c r="E1459">
        <v>3.9999999105930328E-2</v>
      </c>
      <c r="F1459">
        <v>18</v>
      </c>
      <c r="G1459">
        <v>3600</v>
      </c>
      <c r="H1459" s="1">
        <v>0.58300925925925928</v>
      </c>
      <c r="I1459">
        <v>1458</v>
      </c>
      <c r="J1459">
        <v>1458</v>
      </c>
      <c r="K1459">
        <v>-9.5</v>
      </c>
      <c r="L1459">
        <v>18.5</v>
      </c>
      <c r="M1459">
        <v>1</v>
      </c>
      <c r="N1459">
        <v>71.76470947265625</v>
      </c>
    </row>
    <row r="1460" spans="1:14" x14ac:dyDescent="0.25">
      <c r="A1460" t="s">
        <v>20</v>
      </c>
      <c r="B1460">
        <v>-10</v>
      </c>
      <c r="C1460">
        <v>80</v>
      </c>
      <c r="D1460">
        <v>100</v>
      </c>
      <c r="E1460">
        <v>3.9999999105930328E-2</v>
      </c>
      <c r="F1460">
        <v>18</v>
      </c>
      <c r="G1460">
        <v>3600</v>
      </c>
      <c r="H1460" s="1">
        <v>0.58302083333333332</v>
      </c>
      <c r="I1460">
        <v>1459</v>
      </c>
      <c r="J1460">
        <v>1459</v>
      </c>
      <c r="K1460">
        <v>-9.5</v>
      </c>
      <c r="L1460">
        <v>18.5</v>
      </c>
      <c r="M1460">
        <v>1</v>
      </c>
      <c r="N1460">
        <v>72.1568603515625</v>
      </c>
    </row>
    <row r="1461" spans="1:14" x14ac:dyDescent="0.25">
      <c r="A1461" t="s">
        <v>20</v>
      </c>
      <c r="B1461">
        <v>-10</v>
      </c>
      <c r="C1461">
        <v>80</v>
      </c>
      <c r="D1461">
        <v>100</v>
      </c>
      <c r="E1461">
        <v>3.9999999105930328E-2</v>
      </c>
      <c r="F1461">
        <v>18</v>
      </c>
      <c r="G1461">
        <v>3600</v>
      </c>
      <c r="H1461" s="1">
        <v>0.58303240740740747</v>
      </c>
      <c r="I1461">
        <v>1460</v>
      </c>
      <c r="J1461">
        <v>1460</v>
      </c>
      <c r="K1461">
        <v>-9.5</v>
      </c>
      <c r="L1461">
        <v>18.5</v>
      </c>
      <c r="M1461">
        <v>1</v>
      </c>
      <c r="N1461">
        <v>72.1568603515625</v>
      </c>
    </row>
    <row r="1462" spans="1:14" x14ac:dyDescent="0.25">
      <c r="A1462" t="s">
        <v>20</v>
      </c>
      <c r="B1462">
        <v>-10</v>
      </c>
      <c r="C1462">
        <v>80</v>
      </c>
      <c r="D1462">
        <v>100</v>
      </c>
      <c r="E1462">
        <v>3.9999999105930328E-2</v>
      </c>
      <c r="F1462">
        <v>18</v>
      </c>
      <c r="G1462">
        <v>3600</v>
      </c>
      <c r="H1462" s="1">
        <v>0.58304398148148151</v>
      </c>
      <c r="I1462">
        <v>1461</v>
      </c>
      <c r="J1462">
        <v>1461</v>
      </c>
      <c r="K1462">
        <v>-9.5</v>
      </c>
      <c r="L1462">
        <v>18.5</v>
      </c>
      <c r="M1462">
        <v>1</v>
      </c>
      <c r="N1462">
        <v>72.1568603515625</v>
      </c>
    </row>
    <row r="1463" spans="1:14" x14ac:dyDescent="0.25">
      <c r="A1463" t="s">
        <v>20</v>
      </c>
      <c r="B1463">
        <v>-10</v>
      </c>
      <c r="C1463">
        <v>80</v>
      </c>
      <c r="D1463">
        <v>100</v>
      </c>
      <c r="E1463">
        <v>3.9999999105930328E-2</v>
      </c>
      <c r="F1463">
        <v>18</v>
      </c>
      <c r="G1463">
        <v>3600</v>
      </c>
      <c r="H1463" s="1">
        <v>0.58305555555555555</v>
      </c>
      <c r="I1463">
        <v>1462</v>
      </c>
      <c r="J1463">
        <v>1462</v>
      </c>
      <c r="K1463">
        <v>-9.5</v>
      </c>
      <c r="L1463">
        <v>18.5</v>
      </c>
      <c r="M1463">
        <v>1</v>
      </c>
      <c r="N1463">
        <v>72.1568603515625</v>
      </c>
    </row>
    <row r="1464" spans="1:14" x14ac:dyDescent="0.25">
      <c r="A1464" t="s">
        <v>20</v>
      </c>
      <c r="B1464">
        <v>-10</v>
      </c>
      <c r="C1464">
        <v>80</v>
      </c>
      <c r="D1464">
        <v>100</v>
      </c>
      <c r="E1464">
        <v>3.9999999105930328E-2</v>
      </c>
      <c r="F1464">
        <v>18</v>
      </c>
      <c r="G1464">
        <v>3600</v>
      </c>
      <c r="H1464" s="1">
        <v>0.58306712962962959</v>
      </c>
      <c r="I1464">
        <v>1463</v>
      </c>
      <c r="J1464">
        <v>1463</v>
      </c>
      <c r="K1464">
        <v>-9.5</v>
      </c>
      <c r="L1464">
        <v>18.5</v>
      </c>
      <c r="M1464">
        <v>1</v>
      </c>
      <c r="N1464">
        <v>72.1568603515625</v>
      </c>
    </row>
    <row r="1465" spans="1:14" x14ac:dyDescent="0.25">
      <c r="A1465" t="s">
        <v>20</v>
      </c>
      <c r="B1465">
        <v>-10</v>
      </c>
      <c r="C1465">
        <v>80</v>
      </c>
      <c r="D1465">
        <v>100</v>
      </c>
      <c r="E1465">
        <v>3.9999999105930328E-2</v>
      </c>
      <c r="F1465">
        <v>18</v>
      </c>
      <c r="G1465">
        <v>3600</v>
      </c>
      <c r="H1465" s="1">
        <v>0.58307870370370374</v>
      </c>
      <c r="I1465">
        <v>1464</v>
      </c>
      <c r="J1465">
        <v>1464</v>
      </c>
      <c r="K1465">
        <v>-9.5</v>
      </c>
      <c r="L1465">
        <v>18.5</v>
      </c>
      <c r="M1465">
        <v>1</v>
      </c>
      <c r="N1465">
        <v>72.1568603515625</v>
      </c>
    </row>
    <row r="1466" spans="1:14" x14ac:dyDescent="0.25">
      <c r="A1466" t="s">
        <v>20</v>
      </c>
      <c r="B1466">
        <v>-10</v>
      </c>
      <c r="C1466">
        <v>80</v>
      </c>
      <c r="D1466">
        <v>100</v>
      </c>
      <c r="E1466">
        <v>3.9999999105930328E-2</v>
      </c>
      <c r="F1466">
        <v>18</v>
      </c>
      <c r="G1466">
        <v>3600</v>
      </c>
      <c r="H1466" s="1">
        <v>0.58309027777777778</v>
      </c>
      <c r="I1466">
        <v>1465</v>
      </c>
      <c r="J1466">
        <v>1465</v>
      </c>
      <c r="K1466">
        <v>-9.5</v>
      </c>
      <c r="L1466">
        <v>18.5</v>
      </c>
      <c r="M1466">
        <v>1</v>
      </c>
      <c r="N1466">
        <v>72.1568603515625</v>
      </c>
    </row>
    <row r="1467" spans="1:14" x14ac:dyDescent="0.25">
      <c r="A1467" t="s">
        <v>20</v>
      </c>
      <c r="B1467">
        <v>-10</v>
      </c>
      <c r="C1467">
        <v>80</v>
      </c>
      <c r="D1467">
        <v>100</v>
      </c>
      <c r="E1467">
        <v>3.9999999105930328E-2</v>
      </c>
      <c r="F1467">
        <v>18</v>
      </c>
      <c r="G1467">
        <v>3600</v>
      </c>
      <c r="H1467" s="1">
        <v>0.58310185185185182</v>
      </c>
      <c r="I1467">
        <v>1466</v>
      </c>
      <c r="J1467">
        <v>1466</v>
      </c>
      <c r="K1467">
        <v>-9.5</v>
      </c>
      <c r="L1467">
        <v>18.5</v>
      </c>
      <c r="M1467">
        <v>1</v>
      </c>
      <c r="N1467">
        <v>72.1568603515625</v>
      </c>
    </row>
    <row r="1468" spans="1:14" x14ac:dyDescent="0.25">
      <c r="A1468" t="s">
        <v>20</v>
      </c>
      <c r="B1468">
        <v>-10</v>
      </c>
      <c r="C1468">
        <v>80</v>
      </c>
      <c r="D1468">
        <v>100</v>
      </c>
      <c r="E1468">
        <v>3.9999999105930328E-2</v>
      </c>
      <c r="F1468">
        <v>18</v>
      </c>
      <c r="G1468">
        <v>3600</v>
      </c>
      <c r="H1468" s="1">
        <v>0.58311342592592597</v>
      </c>
      <c r="I1468">
        <v>1467</v>
      </c>
      <c r="J1468">
        <v>1467</v>
      </c>
      <c r="K1468">
        <v>-9.5</v>
      </c>
      <c r="L1468">
        <v>18.5</v>
      </c>
      <c r="M1468">
        <v>1</v>
      </c>
      <c r="N1468">
        <v>72.1568603515625</v>
      </c>
    </row>
    <row r="1469" spans="1:14" x14ac:dyDescent="0.25">
      <c r="A1469" t="s">
        <v>20</v>
      </c>
      <c r="B1469">
        <v>-10</v>
      </c>
      <c r="C1469">
        <v>80</v>
      </c>
      <c r="D1469">
        <v>100</v>
      </c>
      <c r="E1469">
        <v>3.9999999105930328E-2</v>
      </c>
      <c r="F1469">
        <v>18</v>
      </c>
      <c r="G1469">
        <v>3600</v>
      </c>
      <c r="H1469" s="1">
        <v>0.583125</v>
      </c>
      <c r="I1469">
        <v>1468</v>
      </c>
      <c r="J1469">
        <v>1468</v>
      </c>
      <c r="K1469">
        <v>-9.5</v>
      </c>
      <c r="L1469">
        <v>18.5</v>
      </c>
      <c r="M1469">
        <v>1</v>
      </c>
      <c r="N1469">
        <v>72.1568603515625</v>
      </c>
    </row>
    <row r="1470" spans="1:14" x14ac:dyDescent="0.25">
      <c r="A1470" t="s">
        <v>20</v>
      </c>
      <c r="B1470">
        <v>-10</v>
      </c>
      <c r="C1470">
        <v>80</v>
      </c>
      <c r="D1470">
        <v>100</v>
      </c>
      <c r="E1470">
        <v>3.9999999105930328E-2</v>
      </c>
      <c r="F1470">
        <v>18</v>
      </c>
      <c r="G1470">
        <v>3600</v>
      </c>
      <c r="H1470" s="1">
        <v>0.58313657407407404</v>
      </c>
      <c r="I1470">
        <v>1469</v>
      </c>
      <c r="J1470">
        <v>1469</v>
      </c>
      <c r="K1470">
        <v>-9.5</v>
      </c>
      <c r="L1470">
        <v>18.5</v>
      </c>
      <c r="M1470">
        <v>1</v>
      </c>
      <c r="N1470">
        <v>72.1568603515625</v>
      </c>
    </row>
    <row r="1471" spans="1:14" x14ac:dyDescent="0.25">
      <c r="A1471" t="s">
        <v>20</v>
      </c>
      <c r="B1471">
        <v>-10</v>
      </c>
      <c r="C1471">
        <v>80</v>
      </c>
      <c r="D1471">
        <v>100</v>
      </c>
      <c r="E1471">
        <v>3.9999999105930328E-2</v>
      </c>
      <c r="F1471">
        <v>18</v>
      </c>
      <c r="G1471">
        <v>3600</v>
      </c>
      <c r="H1471" s="1">
        <v>0.58314814814814808</v>
      </c>
      <c r="I1471">
        <v>1470</v>
      </c>
      <c r="J1471">
        <v>1470</v>
      </c>
      <c r="K1471">
        <v>-9.5</v>
      </c>
      <c r="L1471">
        <v>18.5</v>
      </c>
      <c r="M1471">
        <v>1</v>
      </c>
      <c r="N1471">
        <v>72.1568603515625</v>
      </c>
    </row>
    <row r="1472" spans="1:14" x14ac:dyDescent="0.25">
      <c r="A1472" t="s">
        <v>20</v>
      </c>
      <c r="B1472">
        <v>-10</v>
      </c>
      <c r="C1472">
        <v>80</v>
      </c>
      <c r="D1472">
        <v>100</v>
      </c>
      <c r="E1472">
        <v>3.9999999105930328E-2</v>
      </c>
      <c r="F1472">
        <v>18</v>
      </c>
      <c r="G1472">
        <v>3600</v>
      </c>
      <c r="H1472" s="1">
        <v>0.58315972222222223</v>
      </c>
      <c r="I1472">
        <v>1471</v>
      </c>
      <c r="J1472">
        <v>1471</v>
      </c>
      <c r="K1472">
        <v>-9.5</v>
      </c>
      <c r="L1472">
        <v>18.5</v>
      </c>
      <c r="M1472">
        <v>1</v>
      </c>
      <c r="N1472">
        <v>72.1568603515625</v>
      </c>
    </row>
    <row r="1473" spans="1:14" x14ac:dyDescent="0.25">
      <c r="A1473" t="s">
        <v>20</v>
      </c>
      <c r="B1473">
        <v>-10</v>
      </c>
      <c r="C1473">
        <v>80</v>
      </c>
      <c r="D1473">
        <v>100</v>
      </c>
      <c r="E1473">
        <v>3.9999999105930328E-2</v>
      </c>
      <c r="F1473">
        <v>18</v>
      </c>
      <c r="G1473">
        <v>3600</v>
      </c>
      <c r="H1473" s="1">
        <v>0.58317129629629627</v>
      </c>
      <c r="I1473">
        <v>1472</v>
      </c>
      <c r="J1473">
        <v>1472</v>
      </c>
      <c r="K1473">
        <v>-9.5</v>
      </c>
      <c r="L1473">
        <v>18.5</v>
      </c>
      <c r="M1473">
        <v>1</v>
      </c>
      <c r="N1473">
        <v>72.1568603515625</v>
      </c>
    </row>
    <row r="1474" spans="1:14" x14ac:dyDescent="0.25">
      <c r="A1474" t="s">
        <v>20</v>
      </c>
      <c r="B1474">
        <v>-10</v>
      </c>
      <c r="C1474">
        <v>80</v>
      </c>
      <c r="D1474">
        <v>100</v>
      </c>
      <c r="E1474">
        <v>3.9999999105930328E-2</v>
      </c>
      <c r="F1474">
        <v>18</v>
      </c>
      <c r="G1474">
        <v>3600</v>
      </c>
      <c r="H1474" s="1">
        <v>0.58318287037037042</v>
      </c>
      <c r="I1474">
        <v>1473</v>
      </c>
      <c r="J1474">
        <v>1473</v>
      </c>
      <c r="K1474">
        <v>-9.5</v>
      </c>
      <c r="L1474">
        <v>18.5</v>
      </c>
      <c r="M1474">
        <v>1</v>
      </c>
      <c r="N1474">
        <v>72.1568603515625</v>
      </c>
    </row>
    <row r="1475" spans="1:14" x14ac:dyDescent="0.25">
      <c r="A1475" t="s">
        <v>20</v>
      </c>
      <c r="B1475">
        <v>-10</v>
      </c>
      <c r="C1475">
        <v>80</v>
      </c>
      <c r="D1475">
        <v>100</v>
      </c>
      <c r="E1475">
        <v>3.9999999105930328E-2</v>
      </c>
      <c r="F1475">
        <v>18</v>
      </c>
      <c r="G1475">
        <v>3600</v>
      </c>
      <c r="H1475" s="1">
        <v>0.58319444444444446</v>
      </c>
      <c r="I1475">
        <v>1474</v>
      </c>
      <c r="J1475">
        <v>1474</v>
      </c>
      <c r="K1475">
        <v>-9.5</v>
      </c>
      <c r="L1475">
        <v>18.5</v>
      </c>
      <c r="M1475">
        <v>1</v>
      </c>
      <c r="N1475">
        <v>72.1568603515625</v>
      </c>
    </row>
    <row r="1476" spans="1:14" x14ac:dyDescent="0.25">
      <c r="A1476" t="s">
        <v>20</v>
      </c>
      <c r="B1476">
        <v>-10</v>
      </c>
      <c r="C1476">
        <v>80</v>
      </c>
      <c r="D1476">
        <v>100</v>
      </c>
      <c r="E1476">
        <v>3.9999999105930328E-2</v>
      </c>
      <c r="F1476">
        <v>18</v>
      </c>
      <c r="G1476">
        <v>3600</v>
      </c>
      <c r="H1476" s="1">
        <v>0.5832060185185185</v>
      </c>
      <c r="I1476">
        <v>1475</v>
      </c>
      <c r="J1476">
        <v>1475</v>
      </c>
      <c r="K1476">
        <v>-9.5</v>
      </c>
      <c r="L1476">
        <v>18.5</v>
      </c>
      <c r="M1476">
        <v>1</v>
      </c>
      <c r="N1476">
        <v>72.1568603515625</v>
      </c>
    </row>
    <row r="1477" spans="1:14" x14ac:dyDescent="0.25">
      <c r="A1477" t="s">
        <v>20</v>
      </c>
      <c r="B1477">
        <v>-10</v>
      </c>
      <c r="C1477">
        <v>80</v>
      </c>
      <c r="D1477">
        <v>100</v>
      </c>
      <c r="E1477">
        <v>3.9999999105930328E-2</v>
      </c>
      <c r="F1477">
        <v>18</v>
      </c>
      <c r="G1477">
        <v>3600</v>
      </c>
      <c r="H1477" s="1">
        <v>0.58321759259259254</v>
      </c>
      <c r="I1477">
        <v>1476</v>
      </c>
      <c r="J1477">
        <v>1476</v>
      </c>
      <c r="K1477">
        <v>-9.5</v>
      </c>
      <c r="L1477">
        <v>18.5</v>
      </c>
      <c r="M1477">
        <v>1</v>
      </c>
      <c r="N1477">
        <v>72.1568603515625</v>
      </c>
    </row>
    <row r="1478" spans="1:14" x14ac:dyDescent="0.25">
      <c r="A1478" t="s">
        <v>20</v>
      </c>
      <c r="B1478">
        <v>-10</v>
      </c>
      <c r="C1478">
        <v>80</v>
      </c>
      <c r="D1478">
        <v>100</v>
      </c>
      <c r="E1478">
        <v>3.9999999105930328E-2</v>
      </c>
      <c r="F1478">
        <v>18</v>
      </c>
      <c r="G1478">
        <v>3600</v>
      </c>
      <c r="H1478" s="1">
        <v>0.58322916666666669</v>
      </c>
      <c r="I1478">
        <v>1477</v>
      </c>
      <c r="J1478">
        <v>1477</v>
      </c>
      <c r="K1478">
        <v>-9.5</v>
      </c>
      <c r="L1478">
        <v>18.5</v>
      </c>
      <c r="M1478">
        <v>1</v>
      </c>
      <c r="N1478">
        <v>72.1568603515625</v>
      </c>
    </row>
    <row r="1479" spans="1:14" x14ac:dyDescent="0.25">
      <c r="A1479" t="s">
        <v>20</v>
      </c>
      <c r="B1479">
        <v>-10</v>
      </c>
      <c r="C1479">
        <v>80</v>
      </c>
      <c r="D1479">
        <v>100</v>
      </c>
      <c r="E1479">
        <v>3.9999999105930328E-2</v>
      </c>
      <c r="F1479">
        <v>18</v>
      </c>
      <c r="G1479">
        <v>3600</v>
      </c>
      <c r="H1479" s="1">
        <v>0.58324074074074073</v>
      </c>
      <c r="I1479">
        <v>1478</v>
      </c>
      <c r="J1479">
        <v>1478</v>
      </c>
      <c r="K1479">
        <v>-9.5</v>
      </c>
      <c r="L1479">
        <v>18.5</v>
      </c>
      <c r="M1479">
        <v>1</v>
      </c>
      <c r="N1479">
        <v>72.1568603515625</v>
      </c>
    </row>
    <row r="1480" spans="1:14" x14ac:dyDescent="0.25">
      <c r="A1480" t="s">
        <v>20</v>
      </c>
      <c r="B1480">
        <v>-10</v>
      </c>
      <c r="C1480">
        <v>80</v>
      </c>
      <c r="D1480">
        <v>100</v>
      </c>
      <c r="E1480">
        <v>3.9999999105930328E-2</v>
      </c>
      <c r="F1480">
        <v>18</v>
      </c>
      <c r="G1480">
        <v>3600</v>
      </c>
      <c r="H1480" s="1">
        <v>0.58325231481481488</v>
      </c>
      <c r="I1480">
        <v>1479</v>
      </c>
      <c r="J1480">
        <v>1479</v>
      </c>
      <c r="K1480">
        <v>-9.5</v>
      </c>
      <c r="L1480">
        <v>18.5</v>
      </c>
      <c r="M1480">
        <v>1</v>
      </c>
      <c r="N1480">
        <v>72.1568603515625</v>
      </c>
    </row>
    <row r="1481" spans="1:14" x14ac:dyDescent="0.25">
      <c r="A1481" t="s">
        <v>20</v>
      </c>
      <c r="B1481">
        <v>-10</v>
      </c>
      <c r="C1481">
        <v>80</v>
      </c>
      <c r="D1481">
        <v>100</v>
      </c>
      <c r="E1481">
        <v>3.9999999105930328E-2</v>
      </c>
      <c r="F1481">
        <v>18</v>
      </c>
      <c r="G1481">
        <v>3600</v>
      </c>
      <c r="H1481" s="1">
        <v>0.58326388888888892</v>
      </c>
      <c r="I1481">
        <v>1480</v>
      </c>
      <c r="J1481">
        <v>1480</v>
      </c>
      <c r="K1481">
        <v>-9.5</v>
      </c>
      <c r="L1481">
        <v>18.5</v>
      </c>
      <c r="M1481">
        <v>1</v>
      </c>
      <c r="N1481">
        <v>72.1568603515625</v>
      </c>
    </row>
    <row r="1482" spans="1:14" x14ac:dyDescent="0.25">
      <c r="A1482" t="s">
        <v>20</v>
      </c>
      <c r="B1482">
        <v>-10</v>
      </c>
      <c r="C1482">
        <v>80</v>
      </c>
      <c r="D1482">
        <v>100</v>
      </c>
      <c r="E1482">
        <v>3.9999999105930328E-2</v>
      </c>
      <c r="F1482">
        <v>18</v>
      </c>
      <c r="G1482">
        <v>3600</v>
      </c>
      <c r="H1482" s="1">
        <v>0.58327546296296295</v>
      </c>
      <c r="I1482">
        <v>1481</v>
      </c>
      <c r="J1482">
        <v>1481</v>
      </c>
      <c r="K1482">
        <v>-9.5</v>
      </c>
      <c r="L1482">
        <v>18.5</v>
      </c>
      <c r="M1482">
        <v>1</v>
      </c>
      <c r="N1482">
        <v>72.1568603515625</v>
      </c>
    </row>
    <row r="1483" spans="1:14" x14ac:dyDescent="0.25">
      <c r="A1483" t="s">
        <v>20</v>
      </c>
      <c r="B1483">
        <v>-10</v>
      </c>
      <c r="C1483">
        <v>80</v>
      </c>
      <c r="D1483">
        <v>100</v>
      </c>
      <c r="E1483">
        <v>3.9999999105930328E-2</v>
      </c>
      <c r="F1483">
        <v>18</v>
      </c>
      <c r="G1483">
        <v>3600</v>
      </c>
      <c r="H1483" s="1">
        <v>0.58328703703703699</v>
      </c>
      <c r="I1483">
        <v>1482</v>
      </c>
      <c r="J1483">
        <v>1482</v>
      </c>
      <c r="K1483">
        <v>-9.5</v>
      </c>
      <c r="L1483">
        <v>18.5</v>
      </c>
      <c r="M1483">
        <v>1</v>
      </c>
      <c r="N1483">
        <v>72.1568603515625</v>
      </c>
    </row>
    <row r="1484" spans="1:14" x14ac:dyDescent="0.25">
      <c r="A1484" t="s">
        <v>20</v>
      </c>
      <c r="B1484">
        <v>-10</v>
      </c>
      <c r="C1484">
        <v>80</v>
      </c>
      <c r="D1484">
        <v>100</v>
      </c>
      <c r="E1484">
        <v>3.9999999105930328E-2</v>
      </c>
      <c r="F1484">
        <v>18</v>
      </c>
      <c r="G1484">
        <v>3600</v>
      </c>
      <c r="H1484" s="1">
        <v>0.58329861111111114</v>
      </c>
      <c r="I1484">
        <v>1483</v>
      </c>
      <c r="J1484">
        <v>1483</v>
      </c>
      <c r="K1484">
        <v>-9.5</v>
      </c>
      <c r="L1484">
        <v>18.5</v>
      </c>
      <c r="M1484">
        <v>1</v>
      </c>
      <c r="N1484">
        <v>72.1568603515625</v>
      </c>
    </row>
    <row r="1485" spans="1:14" x14ac:dyDescent="0.25">
      <c r="A1485" t="s">
        <v>20</v>
      </c>
      <c r="B1485">
        <v>-10</v>
      </c>
      <c r="C1485">
        <v>80</v>
      </c>
      <c r="D1485">
        <v>100</v>
      </c>
      <c r="E1485">
        <v>3.9999999105930328E-2</v>
      </c>
      <c r="F1485">
        <v>18</v>
      </c>
      <c r="G1485">
        <v>3600</v>
      </c>
      <c r="H1485" s="1">
        <v>0.58331018518518518</v>
      </c>
      <c r="I1485">
        <v>1484</v>
      </c>
      <c r="J1485">
        <v>1484</v>
      </c>
      <c r="K1485">
        <v>-9.5</v>
      </c>
      <c r="L1485">
        <v>18.5</v>
      </c>
      <c r="M1485">
        <v>1</v>
      </c>
      <c r="N1485">
        <v>72.1568603515625</v>
      </c>
    </row>
    <row r="1486" spans="1:14" x14ac:dyDescent="0.25">
      <c r="A1486" t="s">
        <v>20</v>
      </c>
      <c r="B1486">
        <v>-10</v>
      </c>
      <c r="C1486">
        <v>80</v>
      </c>
      <c r="D1486">
        <v>100</v>
      </c>
      <c r="E1486">
        <v>3.9999999105930328E-2</v>
      </c>
      <c r="F1486">
        <v>18</v>
      </c>
      <c r="G1486">
        <v>3600</v>
      </c>
      <c r="H1486" s="1">
        <v>0.58332175925925933</v>
      </c>
      <c r="I1486">
        <v>1485</v>
      </c>
      <c r="J1486">
        <v>1485</v>
      </c>
      <c r="K1486">
        <v>-9.5</v>
      </c>
      <c r="L1486">
        <v>18.5</v>
      </c>
      <c r="M1486">
        <v>1</v>
      </c>
      <c r="N1486">
        <v>72.1568603515625</v>
      </c>
    </row>
    <row r="1487" spans="1:14" x14ac:dyDescent="0.25">
      <c r="A1487" t="s">
        <v>20</v>
      </c>
      <c r="B1487">
        <v>-10</v>
      </c>
      <c r="C1487">
        <v>80</v>
      </c>
      <c r="D1487">
        <v>100</v>
      </c>
      <c r="E1487">
        <v>3.9999999105930328E-2</v>
      </c>
      <c r="F1487">
        <v>18</v>
      </c>
      <c r="G1487">
        <v>3600</v>
      </c>
      <c r="H1487" s="1">
        <v>0.58333333333333337</v>
      </c>
      <c r="I1487">
        <v>1486</v>
      </c>
      <c r="J1487">
        <v>1486</v>
      </c>
      <c r="K1487">
        <v>-9.5</v>
      </c>
      <c r="L1487">
        <v>18.5</v>
      </c>
      <c r="M1487">
        <v>1</v>
      </c>
      <c r="N1487">
        <v>72.1568603515625</v>
      </c>
    </row>
    <row r="1488" spans="1:14" x14ac:dyDescent="0.25">
      <c r="A1488" t="s">
        <v>20</v>
      </c>
      <c r="B1488">
        <v>-10</v>
      </c>
      <c r="C1488">
        <v>80</v>
      </c>
      <c r="D1488">
        <v>100</v>
      </c>
      <c r="E1488">
        <v>3.9999999105930328E-2</v>
      </c>
      <c r="F1488">
        <v>18</v>
      </c>
      <c r="G1488">
        <v>3600</v>
      </c>
      <c r="H1488" s="1">
        <v>0.58334490740740741</v>
      </c>
      <c r="I1488">
        <v>1487</v>
      </c>
      <c r="J1488">
        <v>1487</v>
      </c>
      <c r="K1488">
        <v>-9.5</v>
      </c>
      <c r="L1488">
        <v>18.5</v>
      </c>
      <c r="M1488">
        <v>1</v>
      </c>
      <c r="N1488">
        <v>72.1568603515625</v>
      </c>
    </row>
    <row r="1489" spans="1:14" x14ac:dyDescent="0.25">
      <c r="A1489" t="s">
        <v>20</v>
      </c>
      <c r="B1489">
        <v>-10</v>
      </c>
      <c r="C1489">
        <v>80</v>
      </c>
      <c r="D1489">
        <v>100</v>
      </c>
      <c r="E1489">
        <v>3.9999999105930328E-2</v>
      </c>
      <c r="F1489">
        <v>18</v>
      </c>
      <c r="G1489">
        <v>3600</v>
      </c>
      <c r="H1489" s="1">
        <v>0.58335648148148145</v>
      </c>
      <c r="I1489">
        <v>1488</v>
      </c>
      <c r="J1489">
        <v>1488</v>
      </c>
      <c r="K1489">
        <v>-9.5</v>
      </c>
      <c r="L1489">
        <v>18.5</v>
      </c>
      <c r="M1489">
        <v>1</v>
      </c>
      <c r="N1489">
        <v>72.1568603515625</v>
      </c>
    </row>
    <row r="1490" spans="1:14" x14ac:dyDescent="0.25">
      <c r="A1490" t="s">
        <v>20</v>
      </c>
      <c r="B1490">
        <v>-10</v>
      </c>
      <c r="C1490">
        <v>80</v>
      </c>
      <c r="D1490">
        <v>100</v>
      </c>
      <c r="E1490">
        <v>3.9999999105930328E-2</v>
      </c>
      <c r="F1490">
        <v>18</v>
      </c>
      <c r="G1490">
        <v>3600</v>
      </c>
      <c r="H1490" s="1">
        <v>0.58336805555555549</v>
      </c>
      <c r="I1490">
        <v>1489</v>
      </c>
      <c r="J1490">
        <v>1489</v>
      </c>
      <c r="K1490">
        <v>-9.5</v>
      </c>
      <c r="L1490">
        <v>18.5</v>
      </c>
      <c r="M1490">
        <v>1</v>
      </c>
      <c r="N1490">
        <v>72.1568603515625</v>
      </c>
    </row>
    <row r="1491" spans="1:14" x14ac:dyDescent="0.25">
      <c r="A1491" t="s">
        <v>20</v>
      </c>
      <c r="B1491">
        <v>-10</v>
      </c>
      <c r="C1491">
        <v>80</v>
      </c>
      <c r="D1491">
        <v>100</v>
      </c>
      <c r="E1491">
        <v>3.9999999105930328E-2</v>
      </c>
      <c r="F1491">
        <v>18</v>
      </c>
      <c r="G1491">
        <v>3600</v>
      </c>
      <c r="H1491" s="1">
        <v>0.58337962962962964</v>
      </c>
      <c r="I1491">
        <v>1490</v>
      </c>
      <c r="J1491">
        <v>1490</v>
      </c>
      <c r="K1491">
        <v>-9.5</v>
      </c>
      <c r="L1491">
        <v>18.5</v>
      </c>
      <c r="M1491">
        <v>1</v>
      </c>
      <c r="N1491">
        <v>72.1568603515625</v>
      </c>
    </row>
    <row r="1492" spans="1:14" x14ac:dyDescent="0.25">
      <c r="A1492" t="s">
        <v>20</v>
      </c>
      <c r="B1492">
        <v>-10</v>
      </c>
      <c r="C1492">
        <v>80</v>
      </c>
      <c r="D1492">
        <v>100</v>
      </c>
      <c r="E1492">
        <v>3.9999999105930328E-2</v>
      </c>
      <c r="F1492">
        <v>18</v>
      </c>
      <c r="G1492">
        <v>3600</v>
      </c>
      <c r="H1492" s="1">
        <v>0.58339120370370368</v>
      </c>
      <c r="I1492">
        <v>1491</v>
      </c>
      <c r="J1492">
        <v>1491</v>
      </c>
      <c r="K1492">
        <v>-9.5</v>
      </c>
      <c r="L1492">
        <v>18.5</v>
      </c>
      <c r="M1492">
        <v>1</v>
      </c>
      <c r="N1492">
        <v>72.1568603515625</v>
      </c>
    </row>
    <row r="1493" spans="1:14" x14ac:dyDescent="0.25">
      <c r="A1493" t="s">
        <v>20</v>
      </c>
      <c r="B1493">
        <v>-10</v>
      </c>
      <c r="C1493">
        <v>80</v>
      </c>
      <c r="D1493">
        <v>100</v>
      </c>
      <c r="E1493">
        <v>3.9999999105930328E-2</v>
      </c>
      <c r="F1493">
        <v>18</v>
      </c>
      <c r="G1493">
        <v>3600</v>
      </c>
      <c r="H1493" s="1">
        <v>0.58340277777777783</v>
      </c>
      <c r="I1493">
        <v>1492</v>
      </c>
      <c r="J1493">
        <v>1492</v>
      </c>
      <c r="K1493">
        <v>-9.5</v>
      </c>
      <c r="L1493">
        <v>18.5</v>
      </c>
      <c r="M1493">
        <v>1</v>
      </c>
      <c r="N1493">
        <v>72.1568603515625</v>
      </c>
    </row>
    <row r="1494" spans="1:14" x14ac:dyDescent="0.25">
      <c r="A1494" t="s">
        <v>20</v>
      </c>
      <c r="B1494">
        <v>-10</v>
      </c>
      <c r="C1494">
        <v>80</v>
      </c>
      <c r="D1494">
        <v>100</v>
      </c>
      <c r="E1494">
        <v>3.9999999105930328E-2</v>
      </c>
      <c r="F1494">
        <v>18</v>
      </c>
      <c r="G1494">
        <v>3600</v>
      </c>
      <c r="H1494" s="1">
        <v>0.58341435185185186</v>
      </c>
      <c r="I1494">
        <v>1493</v>
      </c>
      <c r="J1494">
        <v>1493</v>
      </c>
      <c r="K1494">
        <v>-9.5</v>
      </c>
      <c r="L1494">
        <v>18.5</v>
      </c>
      <c r="M1494">
        <v>1</v>
      </c>
      <c r="N1494">
        <v>72.1568603515625</v>
      </c>
    </row>
    <row r="1495" spans="1:14" x14ac:dyDescent="0.25">
      <c r="A1495" t="s">
        <v>20</v>
      </c>
      <c r="B1495">
        <v>-10</v>
      </c>
      <c r="C1495">
        <v>80</v>
      </c>
      <c r="D1495">
        <v>100</v>
      </c>
      <c r="E1495">
        <v>3.9999999105930328E-2</v>
      </c>
      <c r="F1495">
        <v>18</v>
      </c>
      <c r="G1495">
        <v>3600</v>
      </c>
      <c r="H1495" s="1">
        <v>0.5834259259259259</v>
      </c>
      <c r="I1495">
        <v>1494</v>
      </c>
      <c r="J1495">
        <v>1494</v>
      </c>
      <c r="K1495">
        <v>-9.5</v>
      </c>
      <c r="L1495">
        <v>18.5</v>
      </c>
      <c r="M1495">
        <v>1</v>
      </c>
      <c r="N1495">
        <v>72.1568603515625</v>
      </c>
    </row>
    <row r="1496" spans="1:14" x14ac:dyDescent="0.25">
      <c r="A1496" t="s">
        <v>20</v>
      </c>
      <c r="B1496">
        <v>-10</v>
      </c>
      <c r="C1496">
        <v>80</v>
      </c>
      <c r="D1496">
        <v>100</v>
      </c>
      <c r="E1496">
        <v>3.9999999105930328E-2</v>
      </c>
      <c r="F1496">
        <v>18</v>
      </c>
      <c r="G1496">
        <v>3600</v>
      </c>
      <c r="H1496" s="1">
        <v>0.58343749999999994</v>
      </c>
      <c r="I1496">
        <v>1495</v>
      </c>
      <c r="J1496">
        <v>1495</v>
      </c>
      <c r="K1496">
        <v>-9.5</v>
      </c>
      <c r="L1496">
        <v>18.5</v>
      </c>
      <c r="M1496">
        <v>1</v>
      </c>
      <c r="N1496">
        <v>72.1568603515625</v>
      </c>
    </row>
    <row r="1497" spans="1:14" x14ac:dyDescent="0.25">
      <c r="A1497" t="s">
        <v>20</v>
      </c>
      <c r="B1497">
        <v>-10</v>
      </c>
      <c r="C1497">
        <v>80</v>
      </c>
      <c r="D1497">
        <v>100</v>
      </c>
      <c r="E1497">
        <v>3.9999999105930328E-2</v>
      </c>
      <c r="F1497">
        <v>18</v>
      </c>
      <c r="G1497">
        <v>3600</v>
      </c>
      <c r="H1497" s="1">
        <v>0.58344907407407409</v>
      </c>
      <c r="I1497">
        <v>1496</v>
      </c>
      <c r="J1497">
        <v>1496</v>
      </c>
      <c r="K1497">
        <v>-9.5</v>
      </c>
      <c r="L1497">
        <v>18.5</v>
      </c>
      <c r="M1497">
        <v>1</v>
      </c>
      <c r="N1497">
        <v>72.1568603515625</v>
      </c>
    </row>
    <row r="1498" spans="1:14" x14ac:dyDescent="0.25">
      <c r="A1498" t="s">
        <v>20</v>
      </c>
      <c r="B1498">
        <v>-10</v>
      </c>
      <c r="C1498">
        <v>80</v>
      </c>
      <c r="D1498">
        <v>100</v>
      </c>
      <c r="E1498">
        <v>3.9999999105930328E-2</v>
      </c>
      <c r="F1498">
        <v>18</v>
      </c>
      <c r="G1498">
        <v>3600</v>
      </c>
      <c r="H1498" s="1">
        <v>0.58346064814814813</v>
      </c>
      <c r="I1498">
        <v>1497</v>
      </c>
      <c r="J1498">
        <v>1497</v>
      </c>
      <c r="K1498">
        <v>-9.5</v>
      </c>
      <c r="L1498">
        <v>18.5</v>
      </c>
      <c r="M1498">
        <v>1</v>
      </c>
      <c r="N1498">
        <v>72.1568603515625</v>
      </c>
    </row>
    <row r="1499" spans="1:14" x14ac:dyDescent="0.25">
      <c r="A1499" t="s">
        <v>20</v>
      </c>
      <c r="B1499">
        <v>-10</v>
      </c>
      <c r="C1499">
        <v>80</v>
      </c>
      <c r="D1499">
        <v>100</v>
      </c>
      <c r="E1499">
        <v>3.9999999105930328E-2</v>
      </c>
      <c r="F1499">
        <v>18</v>
      </c>
      <c r="G1499">
        <v>3600</v>
      </c>
      <c r="H1499" s="1">
        <v>0.58347222222222228</v>
      </c>
      <c r="I1499">
        <v>1498</v>
      </c>
      <c r="J1499">
        <v>1498</v>
      </c>
      <c r="K1499">
        <v>-9.3999996185302734</v>
      </c>
      <c r="L1499">
        <v>18.5</v>
      </c>
      <c r="M1499">
        <v>1</v>
      </c>
      <c r="N1499">
        <v>72.1568603515625</v>
      </c>
    </row>
    <row r="1500" spans="1:14" x14ac:dyDescent="0.25">
      <c r="A1500" t="s">
        <v>20</v>
      </c>
      <c r="B1500">
        <v>-10</v>
      </c>
      <c r="C1500">
        <v>80</v>
      </c>
      <c r="D1500">
        <v>100</v>
      </c>
      <c r="E1500">
        <v>3.9999999105930328E-2</v>
      </c>
      <c r="F1500">
        <v>18</v>
      </c>
      <c r="G1500">
        <v>3600</v>
      </c>
      <c r="H1500" s="1">
        <v>0.58348379629629632</v>
      </c>
      <c r="I1500">
        <v>1499</v>
      </c>
      <c r="J1500">
        <v>1499</v>
      </c>
      <c r="K1500">
        <v>-9.3999996185302734</v>
      </c>
      <c r="L1500">
        <v>18.5</v>
      </c>
      <c r="M1500">
        <v>1</v>
      </c>
      <c r="N1500">
        <v>72.1568603515625</v>
      </c>
    </row>
    <row r="1501" spans="1:14" x14ac:dyDescent="0.25">
      <c r="A1501" t="s">
        <v>20</v>
      </c>
      <c r="B1501">
        <v>-10</v>
      </c>
      <c r="C1501">
        <v>80</v>
      </c>
      <c r="D1501">
        <v>100</v>
      </c>
      <c r="E1501">
        <v>3.9999999105930328E-2</v>
      </c>
      <c r="F1501">
        <v>18</v>
      </c>
      <c r="G1501">
        <v>3600</v>
      </c>
      <c r="H1501" s="1">
        <v>0.58349537037037036</v>
      </c>
      <c r="I1501">
        <v>1500</v>
      </c>
      <c r="J1501">
        <v>1500</v>
      </c>
      <c r="K1501">
        <v>-9.3999996185302734</v>
      </c>
      <c r="L1501">
        <v>18.5</v>
      </c>
      <c r="M1501">
        <v>1</v>
      </c>
      <c r="N1501">
        <v>72.1568603515625</v>
      </c>
    </row>
    <row r="1502" spans="1:14" x14ac:dyDescent="0.25">
      <c r="A1502" t="s">
        <v>20</v>
      </c>
      <c r="B1502">
        <v>-10</v>
      </c>
      <c r="C1502">
        <v>80</v>
      </c>
      <c r="D1502">
        <v>100</v>
      </c>
      <c r="E1502">
        <v>3.9999999105930328E-2</v>
      </c>
      <c r="F1502">
        <v>18</v>
      </c>
      <c r="G1502">
        <v>3600</v>
      </c>
      <c r="H1502" s="1">
        <v>0.5835069444444444</v>
      </c>
      <c r="I1502">
        <v>1501</v>
      </c>
      <c r="J1502">
        <v>1501</v>
      </c>
      <c r="K1502">
        <v>-9.3999996185302734</v>
      </c>
      <c r="L1502">
        <v>18.5</v>
      </c>
      <c r="M1502">
        <v>1</v>
      </c>
      <c r="N1502">
        <v>72.1568603515625</v>
      </c>
    </row>
    <row r="1503" spans="1:14" x14ac:dyDescent="0.25">
      <c r="A1503" t="s">
        <v>20</v>
      </c>
      <c r="B1503">
        <v>-10</v>
      </c>
      <c r="C1503">
        <v>80</v>
      </c>
      <c r="D1503">
        <v>100</v>
      </c>
      <c r="E1503">
        <v>3.9999999105930328E-2</v>
      </c>
      <c r="F1503">
        <v>18</v>
      </c>
      <c r="G1503">
        <v>3600</v>
      </c>
      <c r="H1503" s="1">
        <v>0.58351851851851855</v>
      </c>
      <c r="I1503">
        <v>1502</v>
      </c>
      <c r="J1503">
        <v>1502</v>
      </c>
      <c r="K1503">
        <v>-9.3999996185302734</v>
      </c>
      <c r="L1503">
        <v>18.5</v>
      </c>
      <c r="M1503">
        <v>1</v>
      </c>
      <c r="N1503">
        <v>72.1568603515625</v>
      </c>
    </row>
    <row r="1504" spans="1:14" x14ac:dyDescent="0.25">
      <c r="A1504" t="s">
        <v>20</v>
      </c>
      <c r="B1504">
        <v>-10</v>
      </c>
      <c r="C1504">
        <v>80</v>
      </c>
      <c r="D1504">
        <v>100</v>
      </c>
      <c r="E1504">
        <v>3.9999999105930328E-2</v>
      </c>
      <c r="F1504">
        <v>18</v>
      </c>
      <c r="G1504">
        <v>3600</v>
      </c>
      <c r="H1504" s="1">
        <v>0.58353009259259259</v>
      </c>
      <c r="I1504">
        <v>1503</v>
      </c>
      <c r="J1504">
        <v>1503</v>
      </c>
      <c r="K1504">
        <v>-9.3999996185302734</v>
      </c>
      <c r="L1504">
        <v>18.5</v>
      </c>
      <c r="M1504">
        <v>1</v>
      </c>
      <c r="N1504">
        <v>72.1568603515625</v>
      </c>
    </row>
    <row r="1505" spans="1:14" x14ac:dyDescent="0.25">
      <c r="A1505" t="s">
        <v>20</v>
      </c>
      <c r="B1505">
        <v>-10</v>
      </c>
      <c r="C1505">
        <v>80</v>
      </c>
      <c r="D1505">
        <v>100</v>
      </c>
      <c r="E1505">
        <v>3.9999999105930328E-2</v>
      </c>
      <c r="F1505">
        <v>18</v>
      </c>
      <c r="G1505">
        <v>3600</v>
      </c>
      <c r="H1505" s="1">
        <v>0.58354166666666674</v>
      </c>
      <c r="I1505">
        <v>1504</v>
      </c>
      <c r="J1505">
        <v>1504</v>
      </c>
      <c r="K1505">
        <v>-9.3999996185302734</v>
      </c>
      <c r="L1505">
        <v>18.5</v>
      </c>
      <c r="M1505">
        <v>1</v>
      </c>
      <c r="N1505">
        <v>72.1568603515625</v>
      </c>
    </row>
    <row r="1506" spans="1:14" x14ac:dyDescent="0.25">
      <c r="A1506" t="s">
        <v>20</v>
      </c>
      <c r="B1506">
        <v>-10</v>
      </c>
      <c r="C1506">
        <v>80</v>
      </c>
      <c r="D1506">
        <v>100</v>
      </c>
      <c r="E1506">
        <v>3.9999999105930328E-2</v>
      </c>
      <c r="F1506">
        <v>18</v>
      </c>
      <c r="G1506">
        <v>3600</v>
      </c>
      <c r="H1506" s="1">
        <v>0.58355324074074078</v>
      </c>
      <c r="I1506">
        <v>1505</v>
      </c>
      <c r="J1506">
        <v>1505</v>
      </c>
      <c r="K1506">
        <v>-9.3999996185302734</v>
      </c>
      <c r="L1506">
        <v>18.5</v>
      </c>
      <c r="M1506">
        <v>1</v>
      </c>
      <c r="N1506">
        <v>72.1568603515625</v>
      </c>
    </row>
    <row r="1507" spans="1:14" x14ac:dyDescent="0.25">
      <c r="A1507" t="s">
        <v>20</v>
      </c>
      <c r="B1507">
        <v>-10</v>
      </c>
      <c r="C1507">
        <v>80</v>
      </c>
      <c r="D1507">
        <v>100</v>
      </c>
      <c r="E1507">
        <v>3.9999999105930328E-2</v>
      </c>
      <c r="F1507">
        <v>18</v>
      </c>
      <c r="G1507">
        <v>3600</v>
      </c>
      <c r="H1507" s="1">
        <v>0.58356481481481481</v>
      </c>
      <c r="I1507">
        <v>1506</v>
      </c>
      <c r="J1507">
        <v>1506</v>
      </c>
      <c r="K1507">
        <v>-9.3999996185302734</v>
      </c>
      <c r="L1507">
        <v>18.5</v>
      </c>
      <c r="M1507">
        <v>1</v>
      </c>
      <c r="N1507">
        <v>72.1568603515625</v>
      </c>
    </row>
    <row r="1508" spans="1:14" x14ac:dyDescent="0.25">
      <c r="A1508" t="s">
        <v>20</v>
      </c>
      <c r="B1508">
        <v>-10</v>
      </c>
      <c r="C1508">
        <v>80</v>
      </c>
      <c r="D1508">
        <v>100</v>
      </c>
      <c r="E1508">
        <v>3.9999999105930328E-2</v>
      </c>
      <c r="F1508">
        <v>18</v>
      </c>
      <c r="G1508">
        <v>3600</v>
      </c>
      <c r="H1508" s="1">
        <v>0.58357638888888885</v>
      </c>
      <c r="I1508">
        <v>1507</v>
      </c>
      <c r="J1508">
        <v>1507</v>
      </c>
      <c r="K1508">
        <v>-9.3999996185302734</v>
      </c>
      <c r="L1508">
        <v>18.5</v>
      </c>
      <c r="M1508">
        <v>1</v>
      </c>
      <c r="N1508">
        <v>72.1568603515625</v>
      </c>
    </row>
    <row r="1509" spans="1:14" x14ac:dyDescent="0.25">
      <c r="A1509" t="s">
        <v>20</v>
      </c>
      <c r="B1509">
        <v>-10</v>
      </c>
      <c r="C1509">
        <v>80</v>
      </c>
      <c r="D1509">
        <v>100</v>
      </c>
      <c r="E1509">
        <v>3.9999999105930328E-2</v>
      </c>
      <c r="F1509">
        <v>18</v>
      </c>
      <c r="G1509">
        <v>3600</v>
      </c>
      <c r="H1509" s="1">
        <v>0.58358796296296289</v>
      </c>
      <c r="I1509">
        <v>1508</v>
      </c>
      <c r="J1509">
        <v>1508</v>
      </c>
      <c r="K1509">
        <v>-9.3999996185302734</v>
      </c>
      <c r="L1509">
        <v>18.5</v>
      </c>
      <c r="M1509">
        <v>1</v>
      </c>
      <c r="N1509">
        <v>72.549018859863281</v>
      </c>
    </row>
    <row r="1510" spans="1:14" x14ac:dyDescent="0.25">
      <c r="A1510" t="s">
        <v>20</v>
      </c>
      <c r="B1510">
        <v>-10</v>
      </c>
      <c r="C1510">
        <v>80</v>
      </c>
      <c r="D1510">
        <v>100</v>
      </c>
      <c r="E1510">
        <v>3.9999999105930328E-2</v>
      </c>
      <c r="F1510">
        <v>18</v>
      </c>
      <c r="G1510">
        <v>3600</v>
      </c>
      <c r="H1510" s="1">
        <v>0.58359953703703704</v>
      </c>
      <c r="I1510">
        <v>1509</v>
      </c>
      <c r="J1510">
        <v>1509</v>
      </c>
      <c r="K1510">
        <v>-9.3999996185302734</v>
      </c>
      <c r="L1510">
        <v>18.5</v>
      </c>
      <c r="M1510">
        <v>1</v>
      </c>
      <c r="N1510">
        <v>72.549018859863281</v>
      </c>
    </row>
    <row r="1511" spans="1:14" x14ac:dyDescent="0.25">
      <c r="A1511" t="s">
        <v>20</v>
      </c>
      <c r="B1511">
        <v>-10</v>
      </c>
      <c r="C1511">
        <v>80</v>
      </c>
      <c r="D1511">
        <v>100</v>
      </c>
      <c r="E1511">
        <v>3.9999999105930328E-2</v>
      </c>
      <c r="F1511">
        <v>18</v>
      </c>
      <c r="G1511">
        <v>3600</v>
      </c>
      <c r="H1511" s="1">
        <v>0.58361111111111108</v>
      </c>
      <c r="I1511">
        <v>1510</v>
      </c>
      <c r="J1511">
        <v>1510</v>
      </c>
      <c r="K1511">
        <v>-9.3999996185302734</v>
      </c>
      <c r="L1511">
        <v>18.5</v>
      </c>
      <c r="M1511">
        <v>1</v>
      </c>
      <c r="N1511">
        <v>72.549018859863281</v>
      </c>
    </row>
    <row r="1512" spans="1:14" x14ac:dyDescent="0.25">
      <c r="A1512" t="s">
        <v>20</v>
      </c>
      <c r="B1512">
        <v>-10</v>
      </c>
      <c r="C1512">
        <v>80</v>
      </c>
      <c r="D1512">
        <v>100</v>
      </c>
      <c r="E1512">
        <v>3.9999999105930328E-2</v>
      </c>
      <c r="F1512">
        <v>18</v>
      </c>
      <c r="G1512">
        <v>3600</v>
      </c>
      <c r="H1512" s="1">
        <v>0.58362268518518523</v>
      </c>
      <c r="I1512">
        <v>1511</v>
      </c>
      <c r="J1512">
        <v>1511</v>
      </c>
      <c r="K1512">
        <v>-9.3999996185302734</v>
      </c>
      <c r="L1512">
        <v>18.5</v>
      </c>
      <c r="M1512">
        <v>1</v>
      </c>
      <c r="N1512">
        <v>72.549018859863281</v>
      </c>
    </row>
    <row r="1513" spans="1:14" x14ac:dyDescent="0.25">
      <c r="A1513" t="s">
        <v>20</v>
      </c>
      <c r="B1513">
        <v>-10</v>
      </c>
      <c r="C1513">
        <v>80</v>
      </c>
      <c r="D1513">
        <v>100</v>
      </c>
      <c r="E1513">
        <v>3.9999999105930328E-2</v>
      </c>
      <c r="F1513">
        <v>18</v>
      </c>
      <c r="G1513">
        <v>3600</v>
      </c>
      <c r="H1513" s="1">
        <v>0.58363425925925927</v>
      </c>
      <c r="I1513">
        <v>1512</v>
      </c>
      <c r="J1513">
        <v>1512</v>
      </c>
      <c r="K1513">
        <v>-9.3999996185302734</v>
      </c>
      <c r="L1513">
        <v>18.5</v>
      </c>
      <c r="M1513">
        <v>1</v>
      </c>
      <c r="N1513">
        <v>72.549018859863281</v>
      </c>
    </row>
    <row r="1514" spans="1:14" x14ac:dyDescent="0.25">
      <c r="A1514" t="s">
        <v>20</v>
      </c>
      <c r="B1514">
        <v>-10</v>
      </c>
      <c r="C1514">
        <v>80</v>
      </c>
      <c r="D1514">
        <v>100</v>
      </c>
      <c r="E1514">
        <v>3.9999999105930328E-2</v>
      </c>
      <c r="F1514">
        <v>18</v>
      </c>
      <c r="G1514">
        <v>3600</v>
      </c>
      <c r="H1514" s="1">
        <v>0.58364583333333331</v>
      </c>
      <c r="I1514">
        <v>1513</v>
      </c>
      <c r="J1514">
        <v>1513</v>
      </c>
      <c r="K1514">
        <v>-9.3999996185302734</v>
      </c>
      <c r="L1514">
        <v>18.5</v>
      </c>
      <c r="M1514">
        <v>1</v>
      </c>
      <c r="N1514">
        <v>72.549018859863281</v>
      </c>
    </row>
    <row r="1515" spans="1:14" x14ac:dyDescent="0.25">
      <c r="A1515" t="s">
        <v>20</v>
      </c>
      <c r="B1515">
        <v>-10</v>
      </c>
      <c r="C1515">
        <v>80</v>
      </c>
      <c r="D1515">
        <v>100</v>
      </c>
      <c r="E1515">
        <v>3.9999999105930328E-2</v>
      </c>
      <c r="F1515">
        <v>18</v>
      </c>
      <c r="G1515">
        <v>3600</v>
      </c>
      <c r="H1515" s="1">
        <v>0.58365740740740735</v>
      </c>
      <c r="I1515">
        <v>1514</v>
      </c>
      <c r="J1515">
        <v>1514</v>
      </c>
      <c r="K1515">
        <v>-9.3999996185302734</v>
      </c>
      <c r="L1515">
        <v>18.5</v>
      </c>
      <c r="M1515">
        <v>1</v>
      </c>
      <c r="N1515">
        <v>72.549018859863281</v>
      </c>
    </row>
    <row r="1516" spans="1:14" x14ac:dyDescent="0.25">
      <c r="A1516" t="s">
        <v>20</v>
      </c>
      <c r="B1516">
        <v>-10</v>
      </c>
      <c r="C1516">
        <v>80</v>
      </c>
      <c r="D1516">
        <v>100</v>
      </c>
      <c r="E1516">
        <v>3.9999999105930328E-2</v>
      </c>
      <c r="F1516">
        <v>18</v>
      </c>
      <c r="G1516">
        <v>3600</v>
      </c>
      <c r="H1516" s="1">
        <v>0.5836689814814815</v>
      </c>
      <c r="I1516">
        <v>1515</v>
      </c>
      <c r="J1516">
        <v>1515</v>
      </c>
      <c r="K1516">
        <v>-9.3999996185302734</v>
      </c>
      <c r="L1516">
        <v>18.5</v>
      </c>
      <c r="M1516">
        <v>1</v>
      </c>
      <c r="N1516">
        <v>72.549018859863281</v>
      </c>
    </row>
    <row r="1517" spans="1:14" x14ac:dyDescent="0.25">
      <c r="A1517" t="s">
        <v>20</v>
      </c>
      <c r="B1517">
        <v>-10</v>
      </c>
      <c r="C1517">
        <v>80</v>
      </c>
      <c r="D1517">
        <v>100</v>
      </c>
      <c r="E1517">
        <v>3.9999999105930328E-2</v>
      </c>
      <c r="F1517">
        <v>18</v>
      </c>
      <c r="G1517">
        <v>3600</v>
      </c>
      <c r="H1517" s="1">
        <v>0.58368055555555554</v>
      </c>
      <c r="I1517">
        <v>1516</v>
      </c>
      <c r="J1517">
        <v>1516</v>
      </c>
      <c r="K1517">
        <v>-9.3999996185302734</v>
      </c>
      <c r="L1517">
        <v>18.5</v>
      </c>
      <c r="M1517">
        <v>1</v>
      </c>
      <c r="N1517">
        <v>72.549018859863281</v>
      </c>
    </row>
    <row r="1518" spans="1:14" x14ac:dyDescent="0.25">
      <c r="A1518" t="s">
        <v>20</v>
      </c>
      <c r="B1518">
        <v>-10</v>
      </c>
      <c r="C1518">
        <v>80</v>
      </c>
      <c r="D1518">
        <v>100</v>
      </c>
      <c r="E1518">
        <v>3.9999999105930328E-2</v>
      </c>
      <c r="F1518">
        <v>18</v>
      </c>
      <c r="G1518">
        <v>3600</v>
      </c>
      <c r="H1518" s="1">
        <v>0.58369212962962969</v>
      </c>
      <c r="I1518">
        <v>1517</v>
      </c>
      <c r="J1518">
        <v>1517</v>
      </c>
      <c r="K1518">
        <v>-9.3999996185302734</v>
      </c>
      <c r="L1518">
        <v>18.5</v>
      </c>
      <c r="M1518">
        <v>1</v>
      </c>
      <c r="N1518">
        <v>72.549018859863281</v>
      </c>
    </row>
    <row r="1519" spans="1:14" x14ac:dyDescent="0.25">
      <c r="A1519" t="s">
        <v>20</v>
      </c>
      <c r="B1519">
        <v>-10</v>
      </c>
      <c r="C1519">
        <v>80</v>
      </c>
      <c r="D1519">
        <v>100</v>
      </c>
      <c r="E1519">
        <v>3.9999999105930328E-2</v>
      </c>
      <c r="F1519">
        <v>18</v>
      </c>
      <c r="G1519">
        <v>3600</v>
      </c>
      <c r="H1519" s="1">
        <v>0.58370370370370372</v>
      </c>
      <c r="I1519">
        <v>1518</v>
      </c>
      <c r="J1519">
        <v>1518</v>
      </c>
      <c r="K1519">
        <v>-9.3999996185302734</v>
      </c>
      <c r="L1519">
        <v>18.5</v>
      </c>
      <c r="M1519">
        <v>1</v>
      </c>
      <c r="N1519">
        <v>72.549018859863281</v>
      </c>
    </row>
    <row r="1520" spans="1:14" x14ac:dyDescent="0.25">
      <c r="A1520" t="s">
        <v>20</v>
      </c>
      <c r="B1520">
        <v>-10</v>
      </c>
      <c r="C1520">
        <v>80</v>
      </c>
      <c r="D1520">
        <v>100</v>
      </c>
      <c r="E1520">
        <v>3.9999999105930328E-2</v>
      </c>
      <c r="F1520">
        <v>18</v>
      </c>
      <c r="G1520">
        <v>3600</v>
      </c>
      <c r="H1520" s="1">
        <v>0.58371527777777776</v>
      </c>
      <c r="I1520">
        <v>1519</v>
      </c>
      <c r="J1520">
        <v>1519</v>
      </c>
      <c r="K1520">
        <v>-9.3999996185302734</v>
      </c>
      <c r="L1520">
        <v>18.5</v>
      </c>
      <c r="M1520">
        <v>1</v>
      </c>
      <c r="N1520">
        <v>72.549018859863281</v>
      </c>
    </row>
    <row r="1521" spans="1:14" x14ac:dyDescent="0.25">
      <c r="A1521" t="s">
        <v>20</v>
      </c>
      <c r="B1521">
        <v>-10</v>
      </c>
      <c r="C1521">
        <v>80</v>
      </c>
      <c r="D1521">
        <v>100</v>
      </c>
      <c r="E1521">
        <v>3.9999999105930328E-2</v>
      </c>
      <c r="F1521">
        <v>18</v>
      </c>
      <c r="G1521">
        <v>3600</v>
      </c>
      <c r="H1521" s="1">
        <v>0.5837268518518518</v>
      </c>
      <c r="I1521">
        <v>1520</v>
      </c>
      <c r="J1521">
        <v>1520</v>
      </c>
      <c r="K1521">
        <v>-9.3999996185302734</v>
      </c>
      <c r="L1521">
        <v>18.5</v>
      </c>
      <c r="M1521">
        <v>1</v>
      </c>
      <c r="N1521">
        <v>72.549018859863281</v>
      </c>
    </row>
    <row r="1522" spans="1:14" x14ac:dyDescent="0.25">
      <c r="A1522" t="s">
        <v>20</v>
      </c>
      <c r="B1522">
        <v>-10</v>
      </c>
      <c r="C1522">
        <v>80</v>
      </c>
      <c r="D1522">
        <v>100</v>
      </c>
      <c r="E1522">
        <v>3.9999999105930328E-2</v>
      </c>
      <c r="F1522">
        <v>18</v>
      </c>
      <c r="G1522">
        <v>3600</v>
      </c>
      <c r="H1522" s="1">
        <v>0.58373842592592595</v>
      </c>
      <c r="I1522">
        <v>1521</v>
      </c>
      <c r="J1522">
        <v>1521</v>
      </c>
      <c r="K1522">
        <v>-9.3999996185302734</v>
      </c>
      <c r="L1522">
        <v>18.5</v>
      </c>
      <c r="M1522">
        <v>1</v>
      </c>
      <c r="N1522">
        <v>72.549018859863281</v>
      </c>
    </row>
    <row r="1523" spans="1:14" x14ac:dyDescent="0.25">
      <c r="A1523" t="s">
        <v>20</v>
      </c>
      <c r="B1523">
        <v>-10</v>
      </c>
      <c r="C1523">
        <v>80</v>
      </c>
      <c r="D1523">
        <v>100</v>
      </c>
      <c r="E1523">
        <v>3.9999999105930328E-2</v>
      </c>
      <c r="F1523">
        <v>18</v>
      </c>
      <c r="G1523">
        <v>3600</v>
      </c>
      <c r="H1523" s="1">
        <v>0.58374999999999999</v>
      </c>
      <c r="I1523">
        <v>1522</v>
      </c>
      <c r="J1523">
        <v>1522</v>
      </c>
      <c r="K1523">
        <v>-9.3999996185302734</v>
      </c>
      <c r="L1523">
        <v>18.5</v>
      </c>
      <c r="M1523">
        <v>1</v>
      </c>
      <c r="N1523">
        <v>72.549018859863281</v>
      </c>
    </row>
    <row r="1524" spans="1:14" x14ac:dyDescent="0.25">
      <c r="A1524" t="s">
        <v>20</v>
      </c>
      <c r="B1524">
        <v>-10</v>
      </c>
      <c r="C1524">
        <v>80</v>
      </c>
      <c r="D1524">
        <v>100</v>
      </c>
      <c r="E1524">
        <v>3.9999999105930328E-2</v>
      </c>
      <c r="F1524">
        <v>18</v>
      </c>
      <c r="G1524">
        <v>3600</v>
      </c>
      <c r="H1524" s="1">
        <v>0.58376157407407414</v>
      </c>
      <c r="I1524">
        <v>1523</v>
      </c>
      <c r="J1524">
        <v>1523</v>
      </c>
      <c r="K1524">
        <v>-9.3999996185302734</v>
      </c>
      <c r="L1524">
        <v>18.5</v>
      </c>
      <c r="M1524">
        <v>1</v>
      </c>
      <c r="N1524">
        <v>72.549018859863281</v>
      </c>
    </row>
    <row r="1525" spans="1:14" x14ac:dyDescent="0.25">
      <c r="A1525" t="s">
        <v>20</v>
      </c>
      <c r="B1525">
        <v>-10</v>
      </c>
      <c r="C1525">
        <v>80</v>
      </c>
      <c r="D1525">
        <v>100</v>
      </c>
      <c r="E1525">
        <v>3.9999999105930328E-2</v>
      </c>
      <c r="F1525">
        <v>18</v>
      </c>
      <c r="G1525">
        <v>3600</v>
      </c>
      <c r="H1525" s="1">
        <v>0.58377314814814818</v>
      </c>
      <c r="I1525">
        <v>1524</v>
      </c>
      <c r="J1525">
        <v>1524</v>
      </c>
      <c r="K1525">
        <v>-9.3000001907348633</v>
      </c>
      <c r="L1525">
        <v>18.5</v>
      </c>
      <c r="M1525">
        <v>1</v>
      </c>
      <c r="N1525">
        <v>72.549018859863281</v>
      </c>
    </row>
    <row r="1526" spans="1:14" x14ac:dyDescent="0.25">
      <c r="A1526" t="s">
        <v>20</v>
      </c>
      <c r="B1526">
        <v>-10</v>
      </c>
      <c r="C1526">
        <v>80</v>
      </c>
      <c r="D1526">
        <v>100</v>
      </c>
      <c r="E1526">
        <v>3.9999999105930328E-2</v>
      </c>
      <c r="F1526">
        <v>18</v>
      </c>
      <c r="G1526">
        <v>3600</v>
      </c>
      <c r="H1526" s="1">
        <v>0.58378472222222222</v>
      </c>
      <c r="I1526">
        <v>1525</v>
      </c>
      <c r="J1526">
        <v>1525</v>
      </c>
      <c r="K1526">
        <v>-9.3000001907348633</v>
      </c>
      <c r="L1526">
        <v>18.5</v>
      </c>
      <c r="M1526">
        <v>1</v>
      </c>
      <c r="N1526">
        <v>72.549018859863281</v>
      </c>
    </row>
    <row r="1527" spans="1:14" x14ac:dyDescent="0.25">
      <c r="A1527" t="s">
        <v>20</v>
      </c>
      <c r="B1527">
        <v>-10</v>
      </c>
      <c r="C1527">
        <v>80</v>
      </c>
      <c r="D1527">
        <v>100</v>
      </c>
      <c r="E1527">
        <v>3.9999999105930328E-2</v>
      </c>
      <c r="F1527">
        <v>18</v>
      </c>
      <c r="G1527">
        <v>3600</v>
      </c>
      <c r="H1527" s="1">
        <v>0.58379629629629626</v>
      </c>
      <c r="I1527">
        <v>1526</v>
      </c>
      <c r="J1527">
        <v>1526</v>
      </c>
      <c r="K1527">
        <v>-9.3000001907348633</v>
      </c>
      <c r="L1527">
        <v>18.5</v>
      </c>
      <c r="M1527">
        <v>1</v>
      </c>
      <c r="N1527">
        <v>72.549018859863281</v>
      </c>
    </row>
    <row r="1528" spans="1:14" x14ac:dyDescent="0.25">
      <c r="A1528" t="s">
        <v>20</v>
      </c>
      <c r="B1528">
        <v>-10</v>
      </c>
      <c r="C1528">
        <v>80</v>
      </c>
      <c r="D1528">
        <v>100</v>
      </c>
      <c r="E1528">
        <v>3.9999999105930328E-2</v>
      </c>
      <c r="F1528">
        <v>18</v>
      </c>
      <c r="G1528">
        <v>3600</v>
      </c>
      <c r="H1528" s="1">
        <v>0.5838078703703703</v>
      </c>
      <c r="I1528">
        <v>1527</v>
      </c>
      <c r="J1528">
        <v>1527</v>
      </c>
      <c r="K1528">
        <v>-9.3000001907348633</v>
      </c>
      <c r="L1528">
        <v>18.5</v>
      </c>
      <c r="M1528">
        <v>1</v>
      </c>
      <c r="N1528">
        <v>72.549018859863281</v>
      </c>
    </row>
    <row r="1529" spans="1:14" x14ac:dyDescent="0.25">
      <c r="A1529" t="s">
        <v>20</v>
      </c>
      <c r="B1529">
        <v>-10</v>
      </c>
      <c r="C1529">
        <v>80</v>
      </c>
      <c r="D1529">
        <v>100</v>
      </c>
      <c r="E1529">
        <v>3.9999999105930328E-2</v>
      </c>
      <c r="F1529">
        <v>18</v>
      </c>
      <c r="G1529">
        <v>3600</v>
      </c>
      <c r="H1529" s="1">
        <v>0.58381944444444445</v>
      </c>
      <c r="I1529">
        <v>1528</v>
      </c>
      <c r="J1529">
        <v>1528</v>
      </c>
      <c r="K1529">
        <v>-9.3000001907348633</v>
      </c>
      <c r="L1529">
        <v>18.5</v>
      </c>
      <c r="M1529">
        <v>1</v>
      </c>
      <c r="N1529">
        <v>72.549018859863281</v>
      </c>
    </row>
    <row r="1530" spans="1:14" x14ac:dyDescent="0.25">
      <c r="A1530" t="s">
        <v>20</v>
      </c>
      <c r="B1530">
        <v>-10</v>
      </c>
      <c r="C1530">
        <v>80</v>
      </c>
      <c r="D1530">
        <v>100</v>
      </c>
      <c r="E1530">
        <v>3.9999999105930328E-2</v>
      </c>
      <c r="F1530">
        <v>18</v>
      </c>
      <c r="G1530">
        <v>3600</v>
      </c>
      <c r="H1530" s="1">
        <v>0.58383101851851849</v>
      </c>
      <c r="I1530">
        <v>1529</v>
      </c>
      <c r="J1530">
        <v>1529</v>
      </c>
      <c r="K1530">
        <v>-9.3000001907348633</v>
      </c>
      <c r="L1530">
        <v>18.5</v>
      </c>
      <c r="M1530">
        <v>1</v>
      </c>
      <c r="N1530">
        <v>72.549018859863281</v>
      </c>
    </row>
    <row r="1531" spans="1:14" x14ac:dyDescent="0.25">
      <c r="A1531" t="s">
        <v>20</v>
      </c>
      <c r="B1531">
        <v>-10</v>
      </c>
      <c r="C1531">
        <v>80</v>
      </c>
      <c r="D1531">
        <v>100</v>
      </c>
      <c r="E1531">
        <v>3.9999999105930328E-2</v>
      </c>
      <c r="F1531">
        <v>18</v>
      </c>
      <c r="G1531">
        <v>3600</v>
      </c>
      <c r="H1531" s="1">
        <v>0.58384259259259264</v>
      </c>
      <c r="I1531">
        <v>1530</v>
      </c>
      <c r="J1531">
        <v>1530</v>
      </c>
      <c r="K1531">
        <v>-9.3000001907348633</v>
      </c>
      <c r="L1531">
        <v>18.5</v>
      </c>
      <c r="M1531">
        <v>1</v>
      </c>
      <c r="N1531">
        <v>72.549018859863281</v>
      </c>
    </row>
    <row r="1532" spans="1:14" x14ac:dyDescent="0.25">
      <c r="A1532" t="s">
        <v>20</v>
      </c>
      <c r="B1532">
        <v>-10</v>
      </c>
      <c r="C1532">
        <v>80</v>
      </c>
      <c r="D1532">
        <v>100</v>
      </c>
      <c r="E1532">
        <v>3.9999999105930328E-2</v>
      </c>
      <c r="F1532">
        <v>18</v>
      </c>
      <c r="G1532">
        <v>3600</v>
      </c>
      <c r="H1532" s="1">
        <v>0.58385416666666667</v>
      </c>
      <c r="I1532">
        <v>1531</v>
      </c>
      <c r="J1532">
        <v>1531</v>
      </c>
      <c r="K1532">
        <v>-9.3000001907348633</v>
      </c>
      <c r="L1532">
        <v>18.5</v>
      </c>
      <c r="M1532">
        <v>1</v>
      </c>
      <c r="N1532">
        <v>72.549018859863281</v>
      </c>
    </row>
    <row r="1533" spans="1:14" x14ac:dyDescent="0.25">
      <c r="A1533" t="s">
        <v>20</v>
      </c>
      <c r="B1533">
        <v>-10</v>
      </c>
      <c r="C1533">
        <v>80</v>
      </c>
      <c r="D1533">
        <v>100</v>
      </c>
      <c r="E1533">
        <v>3.9999999105930328E-2</v>
      </c>
      <c r="F1533">
        <v>18</v>
      </c>
      <c r="G1533">
        <v>3600</v>
      </c>
      <c r="H1533" s="1">
        <v>0.58386574074074071</v>
      </c>
      <c r="I1533">
        <v>1532</v>
      </c>
      <c r="J1533">
        <v>1532</v>
      </c>
      <c r="K1533">
        <v>-9.3000001907348633</v>
      </c>
      <c r="L1533">
        <v>18.5</v>
      </c>
      <c r="M1533">
        <v>1</v>
      </c>
      <c r="N1533">
        <v>72.549018859863281</v>
      </c>
    </row>
    <row r="1534" spans="1:14" x14ac:dyDescent="0.25">
      <c r="A1534" t="s">
        <v>20</v>
      </c>
      <c r="B1534">
        <v>-10</v>
      </c>
      <c r="C1534">
        <v>80</v>
      </c>
      <c r="D1534">
        <v>100</v>
      </c>
      <c r="E1534">
        <v>3.9999999105930328E-2</v>
      </c>
      <c r="F1534">
        <v>18</v>
      </c>
      <c r="G1534">
        <v>3600</v>
      </c>
      <c r="H1534" s="1">
        <v>0.58387731481481475</v>
      </c>
      <c r="I1534">
        <v>1533</v>
      </c>
      <c r="J1534">
        <v>1533</v>
      </c>
      <c r="K1534">
        <v>-9.3000001907348633</v>
      </c>
      <c r="L1534">
        <v>18.5</v>
      </c>
      <c r="M1534">
        <v>1</v>
      </c>
      <c r="N1534">
        <v>72.549018859863281</v>
      </c>
    </row>
    <row r="1535" spans="1:14" x14ac:dyDescent="0.25">
      <c r="A1535" t="s">
        <v>20</v>
      </c>
      <c r="B1535">
        <v>-10</v>
      </c>
      <c r="C1535">
        <v>80</v>
      </c>
      <c r="D1535">
        <v>100</v>
      </c>
      <c r="E1535">
        <v>3.9999999105930328E-2</v>
      </c>
      <c r="F1535">
        <v>18</v>
      </c>
      <c r="G1535">
        <v>3600</v>
      </c>
      <c r="H1535" s="1">
        <v>0.5838888888888889</v>
      </c>
      <c r="I1535">
        <v>1534</v>
      </c>
      <c r="J1535">
        <v>1534</v>
      </c>
      <c r="K1535">
        <v>-9.3000001907348633</v>
      </c>
      <c r="L1535">
        <v>18.5</v>
      </c>
      <c r="M1535">
        <v>1</v>
      </c>
      <c r="N1535">
        <v>72.549018859863281</v>
      </c>
    </row>
    <row r="1536" spans="1:14" x14ac:dyDescent="0.25">
      <c r="A1536" t="s">
        <v>20</v>
      </c>
      <c r="B1536">
        <v>-10</v>
      </c>
      <c r="C1536">
        <v>80</v>
      </c>
      <c r="D1536">
        <v>100</v>
      </c>
      <c r="E1536">
        <v>3.9999999105930328E-2</v>
      </c>
      <c r="F1536">
        <v>18</v>
      </c>
      <c r="G1536">
        <v>3600</v>
      </c>
      <c r="H1536" s="1">
        <v>0.58390046296296294</v>
      </c>
      <c r="I1536">
        <v>1535</v>
      </c>
      <c r="J1536">
        <v>1535</v>
      </c>
      <c r="K1536">
        <v>-9.3000001907348633</v>
      </c>
      <c r="L1536">
        <v>18.5</v>
      </c>
      <c r="M1536">
        <v>1</v>
      </c>
      <c r="N1536">
        <v>72.549018859863281</v>
      </c>
    </row>
    <row r="1537" spans="1:14" x14ac:dyDescent="0.25">
      <c r="A1537" t="s">
        <v>20</v>
      </c>
      <c r="B1537">
        <v>-10</v>
      </c>
      <c r="C1537">
        <v>80</v>
      </c>
      <c r="D1537">
        <v>100</v>
      </c>
      <c r="E1537">
        <v>3.9999999105930328E-2</v>
      </c>
      <c r="F1537">
        <v>18</v>
      </c>
      <c r="G1537">
        <v>3600</v>
      </c>
      <c r="H1537" s="1">
        <v>0.58391203703703709</v>
      </c>
      <c r="I1537">
        <v>1536</v>
      </c>
      <c r="J1537">
        <v>1536</v>
      </c>
      <c r="K1537">
        <v>-9.3000001907348633</v>
      </c>
      <c r="L1537">
        <v>18.5</v>
      </c>
      <c r="M1537">
        <v>1</v>
      </c>
      <c r="N1537">
        <v>72.549018859863281</v>
      </c>
    </row>
    <row r="1538" spans="1:14" x14ac:dyDescent="0.25">
      <c r="A1538" t="s">
        <v>20</v>
      </c>
      <c r="B1538">
        <v>-10</v>
      </c>
      <c r="C1538">
        <v>80</v>
      </c>
      <c r="D1538">
        <v>100</v>
      </c>
      <c r="E1538">
        <v>3.9999999105930328E-2</v>
      </c>
      <c r="F1538">
        <v>18</v>
      </c>
      <c r="G1538">
        <v>3600</v>
      </c>
      <c r="H1538" s="1">
        <v>0.58392361111111113</v>
      </c>
      <c r="I1538">
        <v>1537</v>
      </c>
      <c r="J1538">
        <v>1537</v>
      </c>
      <c r="K1538">
        <v>-9.3000001907348633</v>
      </c>
      <c r="L1538">
        <v>18.5</v>
      </c>
      <c r="M1538">
        <v>1</v>
      </c>
      <c r="N1538">
        <v>72.549018859863281</v>
      </c>
    </row>
    <row r="1539" spans="1:14" x14ac:dyDescent="0.25">
      <c r="A1539" t="s">
        <v>20</v>
      </c>
      <c r="B1539">
        <v>-10</v>
      </c>
      <c r="C1539">
        <v>80</v>
      </c>
      <c r="D1539">
        <v>100</v>
      </c>
      <c r="E1539">
        <v>3.9999999105930328E-2</v>
      </c>
      <c r="F1539">
        <v>18</v>
      </c>
      <c r="G1539">
        <v>3600</v>
      </c>
      <c r="H1539" s="1">
        <v>0.58393518518518517</v>
      </c>
      <c r="I1539">
        <v>1538</v>
      </c>
      <c r="J1539">
        <v>1538</v>
      </c>
      <c r="K1539">
        <v>-9.3000001907348633</v>
      </c>
      <c r="L1539">
        <v>18.5</v>
      </c>
      <c r="M1539">
        <v>1</v>
      </c>
      <c r="N1539">
        <v>72.549018859863281</v>
      </c>
    </row>
    <row r="1540" spans="1:14" x14ac:dyDescent="0.25">
      <c r="A1540" t="s">
        <v>20</v>
      </c>
      <c r="B1540">
        <v>-10</v>
      </c>
      <c r="C1540">
        <v>80</v>
      </c>
      <c r="D1540">
        <v>100</v>
      </c>
      <c r="E1540">
        <v>3.9999999105930328E-2</v>
      </c>
      <c r="F1540">
        <v>18</v>
      </c>
      <c r="G1540">
        <v>3600</v>
      </c>
      <c r="H1540" s="1">
        <v>0.58394675925925921</v>
      </c>
      <c r="I1540">
        <v>1539</v>
      </c>
      <c r="J1540">
        <v>1539</v>
      </c>
      <c r="K1540">
        <v>-9.3000001907348633</v>
      </c>
      <c r="L1540">
        <v>18.5</v>
      </c>
      <c r="M1540">
        <v>1</v>
      </c>
      <c r="N1540">
        <v>72.549018859863281</v>
      </c>
    </row>
    <row r="1541" spans="1:14" x14ac:dyDescent="0.25">
      <c r="A1541" t="s">
        <v>20</v>
      </c>
      <c r="B1541">
        <v>-10</v>
      </c>
      <c r="C1541">
        <v>80</v>
      </c>
      <c r="D1541">
        <v>100</v>
      </c>
      <c r="E1541">
        <v>3.9999999105930328E-2</v>
      </c>
      <c r="F1541">
        <v>18</v>
      </c>
      <c r="G1541">
        <v>3600</v>
      </c>
      <c r="H1541" s="1">
        <v>0.58395833333333336</v>
      </c>
      <c r="I1541">
        <v>1540</v>
      </c>
      <c r="J1541">
        <v>1540</v>
      </c>
      <c r="K1541">
        <v>-9.3000001907348633</v>
      </c>
      <c r="L1541">
        <v>18.5</v>
      </c>
      <c r="M1541">
        <v>1</v>
      </c>
      <c r="N1541">
        <v>72.549018859863281</v>
      </c>
    </row>
    <row r="1542" spans="1:14" x14ac:dyDescent="0.25">
      <c r="A1542" t="s">
        <v>20</v>
      </c>
      <c r="B1542">
        <v>-10</v>
      </c>
      <c r="C1542">
        <v>80</v>
      </c>
      <c r="D1542">
        <v>100</v>
      </c>
      <c r="E1542">
        <v>3.9999999105930328E-2</v>
      </c>
      <c r="F1542">
        <v>18</v>
      </c>
      <c r="G1542">
        <v>3600</v>
      </c>
      <c r="H1542" s="1">
        <v>0.5839699074074074</v>
      </c>
      <c r="I1542">
        <v>1541</v>
      </c>
      <c r="J1542">
        <v>1541</v>
      </c>
      <c r="K1542">
        <v>-9.3000001907348633</v>
      </c>
      <c r="L1542">
        <v>18.5</v>
      </c>
      <c r="M1542">
        <v>1</v>
      </c>
      <c r="N1542">
        <v>72.549018859863281</v>
      </c>
    </row>
    <row r="1543" spans="1:14" x14ac:dyDescent="0.25">
      <c r="A1543" t="s">
        <v>20</v>
      </c>
      <c r="B1543">
        <v>-10</v>
      </c>
      <c r="C1543">
        <v>80</v>
      </c>
      <c r="D1543">
        <v>100</v>
      </c>
      <c r="E1543">
        <v>3.9999999105930328E-2</v>
      </c>
      <c r="F1543">
        <v>18</v>
      </c>
      <c r="G1543">
        <v>3600</v>
      </c>
      <c r="H1543" s="1">
        <v>0.58398148148148155</v>
      </c>
      <c r="I1543">
        <v>1542</v>
      </c>
      <c r="J1543">
        <v>1542</v>
      </c>
      <c r="K1543">
        <v>-9.3000001907348633</v>
      </c>
      <c r="L1543">
        <v>18.5</v>
      </c>
      <c r="M1543">
        <v>1</v>
      </c>
      <c r="N1543">
        <v>72.549018859863281</v>
      </c>
    </row>
    <row r="1544" spans="1:14" x14ac:dyDescent="0.25">
      <c r="A1544" t="s">
        <v>20</v>
      </c>
      <c r="B1544">
        <v>-10</v>
      </c>
      <c r="C1544">
        <v>80</v>
      </c>
      <c r="D1544">
        <v>100</v>
      </c>
      <c r="E1544">
        <v>3.9999999105930328E-2</v>
      </c>
      <c r="F1544">
        <v>18</v>
      </c>
      <c r="G1544">
        <v>3600</v>
      </c>
      <c r="H1544" s="1">
        <v>0.58399305555555558</v>
      </c>
      <c r="I1544">
        <v>1543</v>
      </c>
      <c r="J1544">
        <v>1543</v>
      </c>
      <c r="K1544">
        <v>-9.3000001907348633</v>
      </c>
      <c r="L1544">
        <v>18.5</v>
      </c>
      <c r="M1544">
        <v>1</v>
      </c>
      <c r="N1544">
        <v>72.549018859863281</v>
      </c>
    </row>
    <row r="1545" spans="1:14" x14ac:dyDescent="0.25">
      <c r="A1545" t="s">
        <v>20</v>
      </c>
      <c r="B1545">
        <v>-10</v>
      </c>
      <c r="C1545">
        <v>80</v>
      </c>
      <c r="D1545">
        <v>100</v>
      </c>
      <c r="E1545">
        <v>3.9999999105930328E-2</v>
      </c>
      <c r="F1545">
        <v>18</v>
      </c>
      <c r="G1545">
        <v>3600</v>
      </c>
      <c r="H1545" s="1">
        <v>0.58400462962962962</v>
      </c>
      <c r="I1545">
        <v>1544</v>
      </c>
      <c r="J1545">
        <v>1544</v>
      </c>
      <c r="K1545">
        <v>-9.3000001907348633</v>
      </c>
      <c r="L1545">
        <v>18.5</v>
      </c>
      <c r="M1545">
        <v>1</v>
      </c>
      <c r="N1545">
        <v>72.549018859863281</v>
      </c>
    </row>
    <row r="1546" spans="1:14" x14ac:dyDescent="0.25">
      <c r="A1546" t="s">
        <v>20</v>
      </c>
      <c r="B1546">
        <v>-10</v>
      </c>
      <c r="C1546">
        <v>80</v>
      </c>
      <c r="D1546">
        <v>100</v>
      </c>
      <c r="E1546">
        <v>3.9999999105930328E-2</v>
      </c>
      <c r="F1546">
        <v>18</v>
      </c>
      <c r="G1546">
        <v>3600</v>
      </c>
      <c r="H1546" s="1">
        <v>0.58401620370370366</v>
      </c>
      <c r="I1546">
        <v>1545</v>
      </c>
      <c r="J1546">
        <v>1545</v>
      </c>
      <c r="K1546">
        <v>-9.3000001907348633</v>
      </c>
      <c r="L1546">
        <v>18.5</v>
      </c>
      <c r="M1546">
        <v>1</v>
      </c>
      <c r="N1546">
        <v>72.549018859863281</v>
      </c>
    </row>
    <row r="1547" spans="1:14" x14ac:dyDescent="0.25">
      <c r="A1547" t="s">
        <v>20</v>
      </c>
      <c r="B1547">
        <v>-10</v>
      </c>
      <c r="C1547">
        <v>80</v>
      </c>
      <c r="D1547">
        <v>100</v>
      </c>
      <c r="E1547">
        <v>3.9999999105930328E-2</v>
      </c>
      <c r="F1547">
        <v>18</v>
      </c>
      <c r="G1547">
        <v>3600</v>
      </c>
      <c r="H1547" s="1">
        <v>0.58402777777777781</v>
      </c>
      <c r="I1547">
        <v>1546</v>
      </c>
      <c r="J1547">
        <v>1546</v>
      </c>
      <c r="K1547">
        <v>-9.3000001907348633</v>
      </c>
      <c r="L1547">
        <v>18.5</v>
      </c>
      <c r="M1547">
        <v>1</v>
      </c>
      <c r="N1547">
        <v>72.549018859863281</v>
      </c>
    </row>
    <row r="1548" spans="1:14" x14ac:dyDescent="0.25">
      <c r="A1548" t="s">
        <v>20</v>
      </c>
      <c r="B1548">
        <v>-10</v>
      </c>
      <c r="C1548">
        <v>80</v>
      </c>
      <c r="D1548">
        <v>100</v>
      </c>
      <c r="E1548">
        <v>3.9999999105930328E-2</v>
      </c>
      <c r="F1548">
        <v>18</v>
      </c>
      <c r="G1548">
        <v>3600</v>
      </c>
      <c r="H1548" s="1">
        <v>0.58403935185185185</v>
      </c>
      <c r="I1548">
        <v>1547</v>
      </c>
      <c r="J1548">
        <v>1547</v>
      </c>
      <c r="K1548">
        <v>-9.3000001907348633</v>
      </c>
      <c r="L1548">
        <v>18.5</v>
      </c>
      <c r="M1548">
        <v>1</v>
      </c>
      <c r="N1548">
        <v>72.941177368164063</v>
      </c>
    </row>
    <row r="1549" spans="1:14" x14ac:dyDescent="0.25">
      <c r="A1549" t="s">
        <v>20</v>
      </c>
      <c r="B1549">
        <v>-10</v>
      </c>
      <c r="C1549">
        <v>80</v>
      </c>
      <c r="D1549">
        <v>100</v>
      </c>
      <c r="E1549">
        <v>3.9999999105930328E-2</v>
      </c>
      <c r="F1549">
        <v>18</v>
      </c>
      <c r="G1549">
        <v>3600</v>
      </c>
      <c r="H1549" s="1">
        <v>0.58405092592592589</v>
      </c>
      <c r="I1549">
        <v>1548</v>
      </c>
      <c r="J1549">
        <v>1548</v>
      </c>
      <c r="K1549">
        <v>-9.3000001907348633</v>
      </c>
      <c r="L1549">
        <v>18.5</v>
      </c>
      <c r="M1549">
        <v>1</v>
      </c>
      <c r="N1549">
        <v>72.941177368164063</v>
      </c>
    </row>
    <row r="1550" spans="1:14" x14ac:dyDescent="0.25">
      <c r="A1550" t="s">
        <v>20</v>
      </c>
      <c r="B1550">
        <v>-10</v>
      </c>
      <c r="C1550">
        <v>80</v>
      </c>
      <c r="D1550">
        <v>100</v>
      </c>
      <c r="E1550">
        <v>3.9999999105930328E-2</v>
      </c>
      <c r="F1550">
        <v>18</v>
      </c>
      <c r="G1550">
        <v>3600</v>
      </c>
      <c r="H1550" s="1">
        <v>0.58406250000000004</v>
      </c>
      <c r="I1550">
        <v>1549</v>
      </c>
      <c r="J1550">
        <v>1549</v>
      </c>
      <c r="K1550">
        <v>-9.3000001907348633</v>
      </c>
      <c r="L1550">
        <v>18.5</v>
      </c>
      <c r="M1550">
        <v>1</v>
      </c>
      <c r="N1550">
        <v>72.941177368164063</v>
      </c>
    </row>
    <row r="1551" spans="1:14" x14ac:dyDescent="0.25">
      <c r="A1551" t="s">
        <v>20</v>
      </c>
      <c r="B1551">
        <v>-10</v>
      </c>
      <c r="C1551">
        <v>80</v>
      </c>
      <c r="D1551">
        <v>100</v>
      </c>
      <c r="E1551">
        <v>3.9999999105930328E-2</v>
      </c>
      <c r="F1551">
        <v>18</v>
      </c>
      <c r="G1551">
        <v>3600</v>
      </c>
      <c r="H1551" s="1">
        <v>0.58407407407407408</v>
      </c>
      <c r="I1551">
        <v>1550</v>
      </c>
      <c r="J1551">
        <v>1550</v>
      </c>
      <c r="K1551">
        <v>-9.3000001907348633</v>
      </c>
      <c r="L1551">
        <v>18.5</v>
      </c>
      <c r="M1551">
        <v>1</v>
      </c>
      <c r="N1551">
        <v>72.941177368164063</v>
      </c>
    </row>
    <row r="1552" spans="1:14" x14ac:dyDescent="0.25">
      <c r="A1552" t="s">
        <v>20</v>
      </c>
      <c r="B1552">
        <v>-10</v>
      </c>
      <c r="C1552">
        <v>80</v>
      </c>
      <c r="D1552">
        <v>100</v>
      </c>
      <c r="E1552">
        <v>3.9999999105930328E-2</v>
      </c>
      <c r="F1552">
        <v>18</v>
      </c>
      <c r="G1552">
        <v>3600</v>
      </c>
      <c r="H1552" s="1">
        <v>0.58408564814814812</v>
      </c>
      <c r="I1552">
        <v>1551</v>
      </c>
      <c r="J1552">
        <v>1551</v>
      </c>
      <c r="K1552">
        <v>-9.3000001907348633</v>
      </c>
      <c r="L1552">
        <v>18.5</v>
      </c>
      <c r="M1552">
        <v>1</v>
      </c>
      <c r="N1552">
        <v>72.941177368164063</v>
      </c>
    </row>
    <row r="1553" spans="1:14" x14ac:dyDescent="0.25">
      <c r="A1553" t="s">
        <v>20</v>
      </c>
      <c r="B1553">
        <v>-10</v>
      </c>
      <c r="C1553">
        <v>80</v>
      </c>
      <c r="D1553">
        <v>100</v>
      </c>
      <c r="E1553">
        <v>3.9999999105930328E-2</v>
      </c>
      <c r="F1553">
        <v>18</v>
      </c>
      <c r="G1553">
        <v>3600</v>
      </c>
      <c r="H1553" s="1">
        <v>0.58409722222222216</v>
      </c>
      <c r="I1553">
        <v>1552</v>
      </c>
      <c r="J1553">
        <v>1552</v>
      </c>
      <c r="K1553">
        <v>-9.3000001907348633</v>
      </c>
      <c r="L1553">
        <v>18.5</v>
      </c>
      <c r="M1553">
        <v>1</v>
      </c>
      <c r="N1553">
        <v>72.941177368164063</v>
      </c>
    </row>
    <row r="1554" spans="1:14" x14ac:dyDescent="0.25">
      <c r="A1554" t="s">
        <v>20</v>
      </c>
      <c r="B1554">
        <v>-10</v>
      </c>
      <c r="C1554">
        <v>80</v>
      </c>
      <c r="D1554">
        <v>100</v>
      </c>
      <c r="E1554">
        <v>3.9999999105930328E-2</v>
      </c>
      <c r="F1554">
        <v>18</v>
      </c>
      <c r="G1554">
        <v>3600</v>
      </c>
      <c r="H1554" s="1">
        <v>0.58410879629629631</v>
      </c>
      <c r="I1554">
        <v>1553</v>
      </c>
      <c r="J1554">
        <v>1553</v>
      </c>
      <c r="K1554">
        <v>-9.3000001907348633</v>
      </c>
      <c r="L1554">
        <v>18.5</v>
      </c>
      <c r="M1554">
        <v>1</v>
      </c>
      <c r="N1554">
        <v>72.941177368164063</v>
      </c>
    </row>
    <row r="1555" spans="1:14" x14ac:dyDescent="0.25">
      <c r="A1555" t="s">
        <v>20</v>
      </c>
      <c r="B1555">
        <v>-10</v>
      </c>
      <c r="C1555">
        <v>80</v>
      </c>
      <c r="D1555">
        <v>100</v>
      </c>
      <c r="E1555">
        <v>3.9999999105930328E-2</v>
      </c>
      <c r="F1555">
        <v>18</v>
      </c>
      <c r="G1555">
        <v>3600</v>
      </c>
      <c r="H1555" s="1">
        <v>0.58412037037037035</v>
      </c>
      <c r="I1555">
        <v>1554</v>
      </c>
      <c r="J1555">
        <v>1554</v>
      </c>
      <c r="K1555">
        <v>-9.3000001907348633</v>
      </c>
      <c r="L1555">
        <v>18.5</v>
      </c>
      <c r="M1555">
        <v>1</v>
      </c>
      <c r="N1555">
        <v>72.941177368164063</v>
      </c>
    </row>
    <row r="1556" spans="1:14" x14ac:dyDescent="0.25">
      <c r="A1556" t="s">
        <v>20</v>
      </c>
      <c r="B1556">
        <v>-10</v>
      </c>
      <c r="C1556">
        <v>80</v>
      </c>
      <c r="D1556">
        <v>100</v>
      </c>
      <c r="E1556">
        <v>3.9999999105930328E-2</v>
      </c>
      <c r="F1556">
        <v>18</v>
      </c>
      <c r="G1556">
        <v>3600</v>
      </c>
      <c r="H1556" s="1">
        <v>0.5841319444444445</v>
      </c>
      <c r="I1556">
        <v>1555</v>
      </c>
      <c r="J1556">
        <v>1555</v>
      </c>
      <c r="K1556">
        <v>-9.3000001907348633</v>
      </c>
      <c r="L1556">
        <v>18.5</v>
      </c>
      <c r="M1556">
        <v>1</v>
      </c>
      <c r="N1556">
        <v>72.941177368164063</v>
      </c>
    </row>
    <row r="1557" spans="1:14" x14ac:dyDescent="0.25">
      <c r="A1557" t="s">
        <v>20</v>
      </c>
      <c r="B1557">
        <v>-10</v>
      </c>
      <c r="C1557">
        <v>80</v>
      </c>
      <c r="D1557">
        <v>100</v>
      </c>
      <c r="E1557">
        <v>3.9999999105930328E-2</v>
      </c>
      <c r="F1557">
        <v>18</v>
      </c>
      <c r="G1557">
        <v>3600</v>
      </c>
      <c r="H1557" s="1">
        <v>0.58414351851851853</v>
      </c>
      <c r="I1557">
        <v>1556</v>
      </c>
      <c r="J1557">
        <v>1556</v>
      </c>
      <c r="K1557">
        <v>-9.3000001907348633</v>
      </c>
      <c r="L1557">
        <v>18.5</v>
      </c>
      <c r="M1557">
        <v>1</v>
      </c>
      <c r="N1557">
        <v>72.941177368164063</v>
      </c>
    </row>
    <row r="1558" spans="1:14" x14ac:dyDescent="0.25">
      <c r="A1558" t="s">
        <v>20</v>
      </c>
      <c r="B1558">
        <v>-10</v>
      </c>
      <c r="C1558">
        <v>80</v>
      </c>
      <c r="D1558">
        <v>100</v>
      </c>
      <c r="E1558">
        <v>3.9999999105930328E-2</v>
      </c>
      <c r="F1558">
        <v>18</v>
      </c>
      <c r="G1558">
        <v>3600</v>
      </c>
      <c r="H1558" s="1">
        <v>0.58415509259259257</v>
      </c>
      <c r="I1558">
        <v>1557</v>
      </c>
      <c r="J1558">
        <v>1557</v>
      </c>
      <c r="K1558">
        <v>-9.3000001907348633</v>
      </c>
      <c r="L1558">
        <v>18.5</v>
      </c>
      <c r="M1558">
        <v>1</v>
      </c>
      <c r="N1558">
        <v>72.941177368164063</v>
      </c>
    </row>
    <row r="1559" spans="1:14" x14ac:dyDescent="0.25">
      <c r="A1559" t="s">
        <v>20</v>
      </c>
      <c r="B1559">
        <v>-10</v>
      </c>
      <c r="C1559">
        <v>80</v>
      </c>
      <c r="D1559">
        <v>100</v>
      </c>
      <c r="E1559">
        <v>3.9999999105930328E-2</v>
      </c>
      <c r="F1559">
        <v>18</v>
      </c>
      <c r="G1559">
        <v>3600</v>
      </c>
      <c r="H1559" s="1">
        <v>0.58416666666666661</v>
      </c>
      <c r="I1559">
        <v>1558</v>
      </c>
      <c r="J1559">
        <v>1558</v>
      </c>
      <c r="K1559">
        <v>-9.3000001907348633</v>
      </c>
      <c r="L1559">
        <v>18.5</v>
      </c>
      <c r="M1559">
        <v>1</v>
      </c>
      <c r="N1559">
        <v>72.941177368164063</v>
      </c>
    </row>
    <row r="1560" spans="1:14" x14ac:dyDescent="0.25">
      <c r="A1560" t="s">
        <v>20</v>
      </c>
      <c r="B1560">
        <v>-10</v>
      </c>
      <c r="C1560">
        <v>80</v>
      </c>
      <c r="D1560">
        <v>100</v>
      </c>
      <c r="E1560">
        <v>3.9999999105930328E-2</v>
      </c>
      <c r="F1560">
        <v>18</v>
      </c>
      <c r="G1560">
        <v>3600</v>
      </c>
      <c r="H1560" s="1">
        <v>0.58417824074074076</v>
      </c>
      <c r="I1560">
        <v>1559</v>
      </c>
      <c r="J1560">
        <v>1559</v>
      </c>
      <c r="K1560">
        <v>-9.3000001907348633</v>
      </c>
      <c r="L1560">
        <v>18.5</v>
      </c>
      <c r="M1560">
        <v>1</v>
      </c>
      <c r="N1560">
        <v>72.941177368164063</v>
      </c>
    </row>
    <row r="1561" spans="1:14" x14ac:dyDescent="0.25">
      <c r="A1561" t="s">
        <v>20</v>
      </c>
      <c r="B1561">
        <v>-10</v>
      </c>
      <c r="C1561">
        <v>80</v>
      </c>
      <c r="D1561">
        <v>100</v>
      </c>
      <c r="E1561">
        <v>3.9999999105930328E-2</v>
      </c>
      <c r="F1561">
        <v>18</v>
      </c>
      <c r="G1561">
        <v>3600</v>
      </c>
      <c r="H1561" s="1">
        <v>0.5841898148148148</v>
      </c>
      <c r="I1561">
        <v>1560</v>
      </c>
      <c r="J1561">
        <v>1560</v>
      </c>
      <c r="K1561">
        <v>-9.3000001907348633</v>
      </c>
      <c r="L1561">
        <v>18.5</v>
      </c>
      <c r="M1561">
        <v>1</v>
      </c>
      <c r="N1561">
        <v>72.941177368164063</v>
      </c>
    </row>
    <row r="1562" spans="1:14" x14ac:dyDescent="0.25">
      <c r="A1562" t="s">
        <v>20</v>
      </c>
      <c r="B1562">
        <v>-10</v>
      </c>
      <c r="C1562">
        <v>80</v>
      </c>
      <c r="D1562">
        <v>100</v>
      </c>
      <c r="E1562">
        <v>3.9999999105930328E-2</v>
      </c>
      <c r="F1562">
        <v>18</v>
      </c>
      <c r="G1562">
        <v>3600</v>
      </c>
      <c r="H1562" s="1">
        <v>0.58420138888888895</v>
      </c>
      <c r="I1562">
        <v>1561</v>
      </c>
      <c r="J1562">
        <v>1561</v>
      </c>
      <c r="K1562">
        <v>-9.3000001907348633</v>
      </c>
      <c r="L1562">
        <v>18.5</v>
      </c>
      <c r="M1562">
        <v>1</v>
      </c>
      <c r="N1562">
        <v>72.941177368164063</v>
      </c>
    </row>
    <row r="1563" spans="1:14" x14ac:dyDescent="0.25">
      <c r="A1563" t="s">
        <v>20</v>
      </c>
      <c r="B1563">
        <v>-10</v>
      </c>
      <c r="C1563">
        <v>80</v>
      </c>
      <c r="D1563">
        <v>100</v>
      </c>
      <c r="E1563">
        <v>3.9999999105930328E-2</v>
      </c>
      <c r="F1563">
        <v>18</v>
      </c>
      <c r="G1563">
        <v>3600</v>
      </c>
      <c r="H1563" s="1">
        <v>0.58421296296296299</v>
      </c>
      <c r="I1563">
        <v>1562</v>
      </c>
      <c r="J1563">
        <v>1562</v>
      </c>
      <c r="K1563">
        <v>-9.3000001907348633</v>
      </c>
      <c r="L1563">
        <v>18.5</v>
      </c>
      <c r="M1563">
        <v>1</v>
      </c>
      <c r="N1563">
        <v>72.941177368164063</v>
      </c>
    </row>
    <row r="1564" spans="1:14" x14ac:dyDescent="0.25">
      <c r="A1564" t="s">
        <v>20</v>
      </c>
      <c r="B1564">
        <v>-10</v>
      </c>
      <c r="C1564">
        <v>80</v>
      </c>
      <c r="D1564">
        <v>100</v>
      </c>
      <c r="E1564">
        <v>3.9999999105930328E-2</v>
      </c>
      <c r="F1564">
        <v>18</v>
      </c>
      <c r="G1564">
        <v>3600</v>
      </c>
      <c r="H1564" s="1">
        <v>0.58422453703703703</v>
      </c>
      <c r="I1564">
        <v>1563</v>
      </c>
      <c r="J1564">
        <v>1563</v>
      </c>
      <c r="K1564">
        <v>-9.3000001907348633</v>
      </c>
      <c r="L1564">
        <v>18.5</v>
      </c>
      <c r="M1564">
        <v>1</v>
      </c>
      <c r="N1564">
        <v>72.941177368164063</v>
      </c>
    </row>
    <row r="1565" spans="1:14" x14ac:dyDescent="0.25">
      <c r="A1565" t="s">
        <v>20</v>
      </c>
      <c r="B1565">
        <v>-10</v>
      </c>
      <c r="C1565">
        <v>80</v>
      </c>
      <c r="D1565">
        <v>100</v>
      </c>
      <c r="E1565">
        <v>3.9999999105930328E-2</v>
      </c>
      <c r="F1565">
        <v>18</v>
      </c>
      <c r="G1565">
        <v>3600</v>
      </c>
      <c r="H1565" s="1">
        <v>0.58423611111111107</v>
      </c>
      <c r="I1565">
        <v>1564</v>
      </c>
      <c r="J1565">
        <v>1564</v>
      </c>
      <c r="K1565">
        <v>-9.3000001907348633</v>
      </c>
      <c r="L1565">
        <v>18.5</v>
      </c>
      <c r="M1565">
        <v>1</v>
      </c>
      <c r="N1565">
        <v>72.941177368164063</v>
      </c>
    </row>
    <row r="1566" spans="1:14" x14ac:dyDescent="0.25">
      <c r="A1566" t="s">
        <v>20</v>
      </c>
      <c r="B1566">
        <v>-10</v>
      </c>
      <c r="C1566">
        <v>80</v>
      </c>
      <c r="D1566">
        <v>100</v>
      </c>
      <c r="E1566">
        <v>3.9999999105930328E-2</v>
      </c>
      <c r="F1566">
        <v>18</v>
      </c>
      <c r="G1566">
        <v>3600</v>
      </c>
      <c r="H1566" s="1">
        <v>0.58424768518518522</v>
      </c>
      <c r="I1566">
        <v>1565</v>
      </c>
      <c r="J1566">
        <v>1565</v>
      </c>
      <c r="K1566">
        <v>-9.3000001907348633</v>
      </c>
      <c r="L1566">
        <v>18.5</v>
      </c>
      <c r="M1566">
        <v>1</v>
      </c>
      <c r="N1566">
        <v>72.941177368164063</v>
      </c>
    </row>
    <row r="1567" spans="1:14" x14ac:dyDescent="0.25">
      <c r="A1567" t="s">
        <v>20</v>
      </c>
      <c r="B1567">
        <v>-10</v>
      </c>
      <c r="C1567">
        <v>80</v>
      </c>
      <c r="D1567">
        <v>100</v>
      </c>
      <c r="E1567">
        <v>3.9999999105930328E-2</v>
      </c>
      <c r="F1567">
        <v>18</v>
      </c>
      <c r="G1567">
        <v>3600</v>
      </c>
      <c r="H1567" s="1">
        <v>0.58425925925925926</v>
      </c>
      <c r="I1567">
        <v>1566</v>
      </c>
      <c r="J1567">
        <v>1566</v>
      </c>
      <c r="K1567">
        <v>-9.3000001907348633</v>
      </c>
      <c r="L1567">
        <v>18.5</v>
      </c>
      <c r="M1567">
        <v>1</v>
      </c>
      <c r="N1567">
        <v>72.941177368164063</v>
      </c>
    </row>
    <row r="1568" spans="1:14" x14ac:dyDescent="0.25">
      <c r="A1568" t="s">
        <v>20</v>
      </c>
      <c r="B1568">
        <v>-10</v>
      </c>
      <c r="C1568">
        <v>80</v>
      </c>
      <c r="D1568">
        <v>100</v>
      </c>
      <c r="E1568">
        <v>3.9999999105930328E-2</v>
      </c>
      <c r="F1568">
        <v>18</v>
      </c>
      <c r="G1568">
        <v>3600</v>
      </c>
      <c r="H1568" s="1">
        <v>0.58427083333333341</v>
      </c>
      <c r="I1568">
        <v>1567</v>
      </c>
      <c r="J1568">
        <v>1567</v>
      </c>
      <c r="K1568">
        <v>-9.3000001907348633</v>
      </c>
      <c r="L1568">
        <v>18.5</v>
      </c>
      <c r="M1568">
        <v>1</v>
      </c>
      <c r="N1568">
        <v>72.941177368164063</v>
      </c>
    </row>
    <row r="1569" spans="1:14" x14ac:dyDescent="0.25">
      <c r="A1569" t="s">
        <v>20</v>
      </c>
      <c r="B1569">
        <v>-10</v>
      </c>
      <c r="C1569">
        <v>80</v>
      </c>
      <c r="D1569">
        <v>100</v>
      </c>
      <c r="E1569">
        <v>3.9999999105930328E-2</v>
      </c>
      <c r="F1569">
        <v>18</v>
      </c>
      <c r="G1569">
        <v>3600</v>
      </c>
      <c r="H1569" s="1">
        <v>0.58428240740740744</v>
      </c>
      <c r="I1569">
        <v>1568</v>
      </c>
      <c r="J1569">
        <v>1568</v>
      </c>
      <c r="K1569">
        <v>-9.3000001907348633</v>
      </c>
      <c r="L1569">
        <v>18.5</v>
      </c>
      <c r="M1569">
        <v>1</v>
      </c>
      <c r="N1569">
        <v>72.941177368164063</v>
      </c>
    </row>
    <row r="1570" spans="1:14" x14ac:dyDescent="0.25">
      <c r="A1570" t="s">
        <v>20</v>
      </c>
      <c r="B1570">
        <v>-10</v>
      </c>
      <c r="C1570">
        <v>80</v>
      </c>
      <c r="D1570">
        <v>100</v>
      </c>
      <c r="E1570">
        <v>3.9999999105930328E-2</v>
      </c>
      <c r="F1570">
        <v>18</v>
      </c>
      <c r="G1570">
        <v>3600</v>
      </c>
      <c r="H1570" s="1">
        <v>0.58429398148148148</v>
      </c>
      <c r="I1570">
        <v>1569</v>
      </c>
      <c r="J1570">
        <v>1569</v>
      </c>
      <c r="K1570">
        <v>-9.3000001907348633</v>
      </c>
      <c r="L1570">
        <v>18.5</v>
      </c>
      <c r="M1570">
        <v>1</v>
      </c>
      <c r="N1570">
        <v>72.941177368164063</v>
      </c>
    </row>
    <row r="1571" spans="1:14" x14ac:dyDescent="0.25">
      <c r="A1571" t="s">
        <v>20</v>
      </c>
      <c r="B1571">
        <v>-10</v>
      </c>
      <c r="C1571">
        <v>80</v>
      </c>
      <c r="D1571">
        <v>100</v>
      </c>
      <c r="E1571">
        <v>3.9999999105930328E-2</v>
      </c>
      <c r="F1571">
        <v>18</v>
      </c>
      <c r="G1571">
        <v>3600</v>
      </c>
      <c r="H1571" s="1">
        <v>0.58430555555555552</v>
      </c>
      <c r="I1571">
        <v>1570</v>
      </c>
      <c r="J1571">
        <v>1570</v>
      </c>
      <c r="K1571">
        <v>-9.3000001907348633</v>
      </c>
      <c r="L1571">
        <v>18.5</v>
      </c>
      <c r="M1571">
        <v>1</v>
      </c>
      <c r="N1571">
        <v>72.941177368164063</v>
      </c>
    </row>
    <row r="1572" spans="1:14" x14ac:dyDescent="0.25">
      <c r="A1572" t="s">
        <v>20</v>
      </c>
      <c r="B1572">
        <v>-10</v>
      </c>
      <c r="C1572">
        <v>80</v>
      </c>
      <c r="D1572">
        <v>100</v>
      </c>
      <c r="E1572">
        <v>3.9999999105930328E-2</v>
      </c>
      <c r="F1572">
        <v>18</v>
      </c>
      <c r="G1572">
        <v>3600</v>
      </c>
      <c r="H1572" s="1">
        <v>0.58431712962962956</v>
      </c>
      <c r="I1572">
        <v>1571</v>
      </c>
      <c r="J1572">
        <v>1571</v>
      </c>
      <c r="K1572">
        <v>-9.3000001907348633</v>
      </c>
      <c r="L1572">
        <v>18.5</v>
      </c>
      <c r="M1572">
        <v>1</v>
      </c>
      <c r="N1572">
        <v>72.941177368164063</v>
      </c>
    </row>
    <row r="1573" spans="1:14" x14ac:dyDescent="0.25">
      <c r="A1573" t="s">
        <v>20</v>
      </c>
      <c r="B1573">
        <v>-10</v>
      </c>
      <c r="C1573">
        <v>80</v>
      </c>
      <c r="D1573">
        <v>100</v>
      </c>
      <c r="E1573">
        <v>3.9999999105930328E-2</v>
      </c>
      <c r="F1573">
        <v>18</v>
      </c>
      <c r="G1573">
        <v>3600</v>
      </c>
      <c r="H1573" s="1">
        <v>0.58432870370370371</v>
      </c>
      <c r="I1573">
        <v>1572</v>
      </c>
      <c r="J1573">
        <v>1572</v>
      </c>
      <c r="K1573">
        <v>-9.3000001907348633</v>
      </c>
      <c r="L1573">
        <v>18.5</v>
      </c>
      <c r="M1573">
        <v>1</v>
      </c>
      <c r="N1573">
        <v>72.941177368164063</v>
      </c>
    </row>
    <row r="1574" spans="1:14" x14ac:dyDescent="0.25">
      <c r="A1574" t="s">
        <v>20</v>
      </c>
      <c r="B1574">
        <v>-10</v>
      </c>
      <c r="C1574">
        <v>80</v>
      </c>
      <c r="D1574">
        <v>100</v>
      </c>
      <c r="E1574">
        <v>3.9999999105930328E-2</v>
      </c>
      <c r="F1574">
        <v>18</v>
      </c>
      <c r="G1574">
        <v>3600</v>
      </c>
      <c r="H1574" s="1">
        <v>0.58434027777777775</v>
      </c>
      <c r="I1574">
        <v>1573</v>
      </c>
      <c r="J1574">
        <v>1573</v>
      </c>
      <c r="K1574">
        <v>-9.3000001907348633</v>
      </c>
      <c r="L1574">
        <v>18.5</v>
      </c>
      <c r="M1574">
        <v>1</v>
      </c>
      <c r="N1574">
        <v>72.941177368164063</v>
      </c>
    </row>
    <row r="1575" spans="1:14" x14ac:dyDescent="0.25">
      <c r="A1575" t="s">
        <v>20</v>
      </c>
      <c r="B1575">
        <v>-10</v>
      </c>
      <c r="C1575">
        <v>80</v>
      </c>
      <c r="D1575">
        <v>100</v>
      </c>
      <c r="E1575">
        <v>3.9999999105930328E-2</v>
      </c>
      <c r="F1575">
        <v>18</v>
      </c>
      <c r="G1575">
        <v>3600</v>
      </c>
      <c r="H1575" s="1">
        <v>0.5843518518518519</v>
      </c>
      <c r="I1575">
        <v>1574</v>
      </c>
      <c r="J1575">
        <v>1574</v>
      </c>
      <c r="K1575">
        <v>-9.3000001907348633</v>
      </c>
      <c r="L1575">
        <v>18.5</v>
      </c>
      <c r="M1575">
        <v>1</v>
      </c>
      <c r="N1575">
        <v>72.941177368164063</v>
      </c>
    </row>
    <row r="1576" spans="1:14" x14ac:dyDescent="0.25">
      <c r="A1576" t="s">
        <v>20</v>
      </c>
      <c r="B1576">
        <v>-10</v>
      </c>
      <c r="C1576">
        <v>80</v>
      </c>
      <c r="D1576">
        <v>100</v>
      </c>
      <c r="E1576">
        <v>3.9999999105930328E-2</v>
      </c>
      <c r="F1576">
        <v>18</v>
      </c>
      <c r="G1576">
        <v>3600</v>
      </c>
      <c r="H1576" s="1">
        <v>0.58436342592592594</v>
      </c>
      <c r="I1576">
        <v>1575</v>
      </c>
      <c r="J1576">
        <v>1575</v>
      </c>
      <c r="K1576">
        <v>-9.3000001907348633</v>
      </c>
      <c r="L1576">
        <v>18.5</v>
      </c>
      <c r="M1576">
        <v>1</v>
      </c>
      <c r="N1576">
        <v>72.941177368164063</v>
      </c>
    </row>
    <row r="1577" spans="1:14" x14ac:dyDescent="0.25">
      <c r="A1577" t="s">
        <v>20</v>
      </c>
      <c r="B1577">
        <v>-10</v>
      </c>
      <c r="C1577">
        <v>80</v>
      </c>
      <c r="D1577">
        <v>100</v>
      </c>
      <c r="E1577">
        <v>3.9999999105930328E-2</v>
      </c>
      <c r="F1577">
        <v>18</v>
      </c>
      <c r="G1577">
        <v>3600</v>
      </c>
      <c r="H1577" s="1">
        <v>0.58437499999999998</v>
      </c>
      <c r="I1577">
        <v>1576</v>
      </c>
      <c r="J1577">
        <v>1576</v>
      </c>
      <c r="K1577">
        <v>-9.3000001907348633</v>
      </c>
      <c r="L1577">
        <v>18.5</v>
      </c>
      <c r="M1577">
        <v>1</v>
      </c>
      <c r="N1577">
        <v>72.941177368164063</v>
      </c>
    </row>
    <row r="1578" spans="1:14" x14ac:dyDescent="0.25">
      <c r="A1578" t="s">
        <v>20</v>
      </c>
      <c r="B1578">
        <v>-10</v>
      </c>
      <c r="C1578">
        <v>80</v>
      </c>
      <c r="D1578">
        <v>100</v>
      </c>
      <c r="E1578">
        <v>3.9999999105930328E-2</v>
      </c>
      <c r="F1578">
        <v>18</v>
      </c>
      <c r="G1578">
        <v>3600</v>
      </c>
      <c r="H1578" s="1">
        <v>0.58438657407407402</v>
      </c>
      <c r="I1578">
        <v>1577</v>
      </c>
      <c r="J1578">
        <v>1577</v>
      </c>
      <c r="K1578">
        <v>-9.3000001907348633</v>
      </c>
      <c r="L1578">
        <v>18.5</v>
      </c>
      <c r="M1578">
        <v>1</v>
      </c>
      <c r="N1578">
        <v>72.941177368164063</v>
      </c>
    </row>
    <row r="1579" spans="1:14" x14ac:dyDescent="0.25">
      <c r="A1579" t="s">
        <v>20</v>
      </c>
      <c r="B1579">
        <v>-10</v>
      </c>
      <c r="C1579">
        <v>80</v>
      </c>
      <c r="D1579">
        <v>100</v>
      </c>
      <c r="E1579">
        <v>3.9999999105930328E-2</v>
      </c>
      <c r="F1579">
        <v>18</v>
      </c>
      <c r="G1579">
        <v>3600</v>
      </c>
      <c r="H1579" s="1">
        <v>0.58439814814814817</v>
      </c>
      <c r="I1579">
        <v>1578</v>
      </c>
      <c r="J1579">
        <v>1578</v>
      </c>
      <c r="K1579">
        <v>-9.3000001907348633</v>
      </c>
      <c r="L1579">
        <v>18.5</v>
      </c>
      <c r="M1579">
        <v>1</v>
      </c>
      <c r="N1579">
        <v>72.941177368164063</v>
      </c>
    </row>
    <row r="1580" spans="1:14" x14ac:dyDescent="0.25">
      <c r="A1580" t="s">
        <v>20</v>
      </c>
      <c r="B1580">
        <v>-10</v>
      </c>
      <c r="C1580">
        <v>80</v>
      </c>
      <c r="D1580">
        <v>100</v>
      </c>
      <c r="E1580">
        <v>3.9999999105930328E-2</v>
      </c>
      <c r="F1580">
        <v>18</v>
      </c>
      <c r="G1580">
        <v>3600</v>
      </c>
      <c r="H1580" s="1">
        <v>0.58440972222222221</v>
      </c>
      <c r="I1580">
        <v>1579</v>
      </c>
      <c r="J1580">
        <v>1579</v>
      </c>
      <c r="K1580">
        <v>-9.3000001907348633</v>
      </c>
      <c r="L1580">
        <v>18.5</v>
      </c>
      <c r="M1580">
        <v>1</v>
      </c>
      <c r="N1580">
        <v>72.941177368164063</v>
      </c>
    </row>
    <row r="1581" spans="1:14" x14ac:dyDescent="0.25">
      <c r="A1581" t="s">
        <v>20</v>
      </c>
      <c r="B1581">
        <v>-10</v>
      </c>
      <c r="C1581">
        <v>80</v>
      </c>
      <c r="D1581">
        <v>100</v>
      </c>
      <c r="E1581">
        <v>3.9999999105930328E-2</v>
      </c>
      <c r="F1581">
        <v>18</v>
      </c>
      <c r="G1581">
        <v>3600</v>
      </c>
      <c r="H1581" s="1">
        <v>0.58442129629629636</v>
      </c>
      <c r="I1581">
        <v>1580</v>
      </c>
      <c r="J1581">
        <v>1580</v>
      </c>
      <c r="K1581">
        <v>-9.3000001907348633</v>
      </c>
      <c r="L1581">
        <v>18.5</v>
      </c>
      <c r="M1581">
        <v>1</v>
      </c>
      <c r="N1581">
        <v>72.941177368164063</v>
      </c>
    </row>
    <row r="1582" spans="1:14" x14ac:dyDescent="0.25">
      <c r="A1582" t="s">
        <v>20</v>
      </c>
      <c r="B1582">
        <v>-10</v>
      </c>
      <c r="C1582">
        <v>80</v>
      </c>
      <c r="D1582">
        <v>100</v>
      </c>
      <c r="E1582">
        <v>3.9999999105930328E-2</v>
      </c>
      <c r="F1582">
        <v>18</v>
      </c>
      <c r="G1582">
        <v>3600</v>
      </c>
      <c r="H1582" s="1">
        <v>0.58443287037037039</v>
      </c>
      <c r="I1582">
        <v>1581</v>
      </c>
      <c r="J1582">
        <v>1581</v>
      </c>
      <c r="K1582">
        <v>-9.3000001907348633</v>
      </c>
      <c r="L1582">
        <v>18.5</v>
      </c>
      <c r="M1582">
        <v>1</v>
      </c>
      <c r="N1582">
        <v>72.941177368164063</v>
      </c>
    </row>
    <row r="1583" spans="1:14" x14ac:dyDescent="0.25">
      <c r="A1583" t="s">
        <v>20</v>
      </c>
      <c r="B1583">
        <v>-10</v>
      </c>
      <c r="C1583">
        <v>80</v>
      </c>
      <c r="D1583">
        <v>100</v>
      </c>
      <c r="E1583">
        <v>3.9999999105930328E-2</v>
      </c>
      <c r="F1583">
        <v>18</v>
      </c>
      <c r="G1583">
        <v>3600</v>
      </c>
      <c r="H1583" s="1">
        <v>0.58444444444444443</v>
      </c>
      <c r="I1583">
        <v>1582</v>
      </c>
      <c r="J1583">
        <v>1582</v>
      </c>
      <c r="K1583">
        <v>-9.3000001907348633</v>
      </c>
      <c r="L1583">
        <v>18.5</v>
      </c>
      <c r="M1583">
        <v>1</v>
      </c>
      <c r="N1583">
        <v>72.941177368164063</v>
      </c>
    </row>
    <row r="1584" spans="1:14" x14ac:dyDescent="0.25">
      <c r="A1584" t="s">
        <v>20</v>
      </c>
      <c r="B1584">
        <v>-10</v>
      </c>
      <c r="C1584">
        <v>80</v>
      </c>
      <c r="D1584">
        <v>100</v>
      </c>
      <c r="E1584">
        <v>3.9999999105930328E-2</v>
      </c>
      <c r="F1584">
        <v>18</v>
      </c>
      <c r="G1584">
        <v>3600</v>
      </c>
      <c r="H1584" s="1">
        <v>0.58445601851851847</v>
      </c>
      <c r="I1584">
        <v>1583</v>
      </c>
      <c r="J1584">
        <v>1583</v>
      </c>
      <c r="K1584">
        <v>-9.3000001907348633</v>
      </c>
      <c r="L1584">
        <v>18.5</v>
      </c>
      <c r="M1584">
        <v>1</v>
      </c>
      <c r="N1584">
        <v>73.333335876464844</v>
      </c>
    </row>
    <row r="1585" spans="1:14" x14ac:dyDescent="0.25">
      <c r="A1585" t="s">
        <v>20</v>
      </c>
      <c r="B1585">
        <v>-10</v>
      </c>
      <c r="C1585">
        <v>80</v>
      </c>
      <c r="D1585">
        <v>100</v>
      </c>
      <c r="E1585">
        <v>3.9999999105930328E-2</v>
      </c>
      <c r="F1585">
        <v>18</v>
      </c>
      <c r="G1585">
        <v>3600</v>
      </c>
      <c r="H1585" s="1">
        <v>0.58446759259259262</v>
      </c>
      <c r="I1585">
        <v>1584</v>
      </c>
      <c r="J1585">
        <v>1584</v>
      </c>
      <c r="K1585">
        <v>-9.3000001907348633</v>
      </c>
      <c r="L1585">
        <v>18.5</v>
      </c>
      <c r="M1585">
        <v>1</v>
      </c>
      <c r="N1585">
        <v>73.333335876464844</v>
      </c>
    </row>
    <row r="1586" spans="1:14" x14ac:dyDescent="0.25">
      <c r="A1586" t="s">
        <v>20</v>
      </c>
      <c r="B1586">
        <v>-10</v>
      </c>
      <c r="C1586">
        <v>80</v>
      </c>
      <c r="D1586">
        <v>100</v>
      </c>
      <c r="E1586">
        <v>3.9999999105930328E-2</v>
      </c>
      <c r="F1586">
        <v>18</v>
      </c>
      <c r="G1586">
        <v>3600</v>
      </c>
      <c r="H1586" s="1">
        <v>0.58447916666666666</v>
      </c>
      <c r="I1586">
        <v>1585</v>
      </c>
      <c r="J1586">
        <v>1585</v>
      </c>
      <c r="K1586">
        <v>-9.3000001907348633</v>
      </c>
      <c r="L1586">
        <v>18.5</v>
      </c>
      <c r="M1586">
        <v>1</v>
      </c>
      <c r="N1586">
        <v>73.333335876464844</v>
      </c>
    </row>
    <row r="1587" spans="1:14" x14ac:dyDescent="0.25">
      <c r="A1587" t="s">
        <v>20</v>
      </c>
      <c r="B1587">
        <v>-10</v>
      </c>
      <c r="C1587">
        <v>80</v>
      </c>
      <c r="D1587">
        <v>100</v>
      </c>
      <c r="E1587">
        <v>3.9999999105930328E-2</v>
      </c>
      <c r="F1587">
        <v>18</v>
      </c>
      <c r="G1587">
        <v>3600</v>
      </c>
      <c r="H1587" s="1">
        <v>0.58449074074074081</v>
      </c>
      <c r="I1587">
        <v>1586</v>
      </c>
      <c r="J1587">
        <v>1586</v>
      </c>
      <c r="K1587">
        <v>-9.3000001907348633</v>
      </c>
      <c r="L1587">
        <v>18.5</v>
      </c>
      <c r="M1587">
        <v>1</v>
      </c>
      <c r="N1587">
        <v>73.333335876464844</v>
      </c>
    </row>
    <row r="1588" spans="1:14" x14ac:dyDescent="0.25">
      <c r="A1588" t="s">
        <v>20</v>
      </c>
      <c r="B1588">
        <v>-10</v>
      </c>
      <c r="C1588">
        <v>80</v>
      </c>
      <c r="D1588">
        <v>100</v>
      </c>
      <c r="E1588">
        <v>3.9999999105930328E-2</v>
      </c>
      <c r="F1588">
        <v>18</v>
      </c>
      <c r="G1588">
        <v>3600</v>
      </c>
      <c r="H1588" s="1">
        <v>0.58450231481481485</v>
      </c>
      <c r="I1588">
        <v>1587</v>
      </c>
      <c r="J1588">
        <v>1587</v>
      </c>
      <c r="K1588">
        <v>-9.3000001907348633</v>
      </c>
      <c r="L1588">
        <v>18.5</v>
      </c>
      <c r="M1588">
        <v>1</v>
      </c>
      <c r="N1588">
        <v>73.333335876464844</v>
      </c>
    </row>
    <row r="1589" spans="1:14" x14ac:dyDescent="0.25">
      <c r="A1589" t="s">
        <v>20</v>
      </c>
      <c r="B1589">
        <v>-10</v>
      </c>
      <c r="C1589">
        <v>80</v>
      </c>
      <c r="D1589">
        <v>100</v>
      </c>
      <c r="E1589">
        <v>3.9999999105930328E-2</v>
      </c>
      <c r="F1589">
        <v>18</v>
      </c>
      <c r="G1589">
        <v>3600</v>
      </c>
      <c r="H1589" s="1">
        <v>0.58451388888888889</v>
      </c>
      <c r="I1589">
        <v>1588</v>
      </c>
      <c r="J1589">
        <v>1588</v>
      </c>
      <c r="K1589">
        <v>-9.3000001907348633</v>
      </c>
      <c r="L1589">
        <v>18.5</v>
      </c>
      <c r="M1589">
        <v>1</v>
      </c>
      <c r="N1589">
        <v>73.333335876464844</v>
      </c>
    </row>
    <row r="1590" spans="1:14" x14ac:dyDescent="0.25">
      <c r="A1590" t="s">
        <v>20</v>
      </c>
      <c r="B1590">
        <v>-10</v>
      </c>
      <c r="C1590">
        <v>80</v>
      </c>
      <c r="D1590">
        <v>100</v>
      </c>
      <c r="E1590">
        <v>3.9999999105930328E-2</v>
      </c>
      <c r="F1590">
        <v>18</v>
      </c>
      <c r="G1590">
        <v>3600</v>
      </c>
      <c r="H1590" s="1">
        <v>0.58452546296296293</v>
      </c>
      <c r="I1590">
        <v>1589</v>
      </c>
      <c r="J1590">
        <v>1589</v>
      </c>
      <c r="K1590">
        <v>-9.3000001907348633</v>
      </c>
      <c r="L1590">
        <v>18.5</v>
      </c>
      <c r="M1590">
        <v>1</v>
      </c>
      <c r="N1590">
        <v>73.333335876464844</v>
      </c>
    </row>
    <row r="1591" spans="1:14" x14ac:dyDescent="0.25">
      <c r="A1591" t="s">
        <v>20</v>
      </c>
      <c r="B1591">
        <v>-10</v>
      </c>
      <c r="C1591">
        <v>80</v>
      </c>
      <c r="D1591">
        <v>100</v>
      </c>
      <c r="E1591">
        <v>3.9999999105930328E-2</v>
      </c>
      <c r="F1591">
        <v>18</v>
      </c>
      <c r="G1591">
        <v>3600</v>
      </c>
      <c r="H1591" s="1">
        <v>0.58453703703703697</v>
      </c>
      <c r="I1591">
        <v>1590</v>
      </c>
      <c r="J1591">
        <v>1590</v>
      </c>
      <c r="K1591">
        <v>-9.3000001907348633</v>
      </c>
      <c r="L1591">
        <v>18.5</v>
      </c>
      <c r="M1591">
        <v>1</v>
      </c>
      <c r="N1591">
        <v>73.333335876464844</v>
      </c>
    </row>
    <row r="1592" spans="1:14" x14ac:dyDescent="0.25">
      <c r="A1592" t="s">
        <v>20</v>
      </c>
      <c r="B1592">
        <v>-10</v>
      </c>
      <c r="C1592">
        <v>80</v>
      </c>
      <c r="D1592">
        <v>100</v>
      </c>
      <c r="E1592">
        <v>3.9999999105930328E-2</v>
      </c>
      <c r="F1592">
        <v>18</v>
      </c>
      <c r="G1592">
        <v>3600</v>
      </c>
      <c r="H1592" s="1">
        <v>0.58454861111111112</v>
      </c>
      <c r="I1592">
        <v>1591</v>
      </c>
      <c r="J1592">
        <v>1591</v>
      </c>
      <c r="K1592">
        <v>-9.3000001907348633</v>
      </c>
      <c r="L1592">
        <v>18.5</v>
      </c>
      <c r="M1592">
        <v>1</v>
      </c>
      <c r="N1592">
        <v>73.333335876464844</v>
      </c>
    </row>
    <row r="1593" spans="1:14" x14ac:dyDescent="0.25">
      <c r="A1593" t="s">
        <v>20</v>
      </c>
      <c r="B1593">
        <v>-10</v>
      </c>
      <c r="C1593">
        <v>80</v>
      </c>
      <c r="D1593">
        <v>100</v>
      </c>
      <c r="E1593">
        <v>3.9999999105930328E-2</v>
      </c>
      <c r="F1593">
        <v>18</v>
      </c>
      <c r="G1593">
        <v>3600</v>
      </c>
      <c r="H1593" s="1">
        <v>0.58456018518518515</v>
      </c>
      <c r="I1593">
        <v>1592</v>
      </c>
      <c r="J1593">
        <v>1592</v>
      </c>
      <c r="K1593">
        <v>-9.3000001907348633</v>
      </c>
      <c r="L1593">
        <v>18.5</v>
      </c>
      <c r="M1593">
        <v>1</v>
      </c>
      <c r="N1593">
        <v>73.333335876464844</v>
      </c>
    </row>
    <row r="1594" spans="1:14" x14ac:dyDescent="0.25">
      <c r="A1594" t="s">
        <v>20</v>
      </c>
      <c r="B1594">
        <v>-10</v>
      </c>
      <c r="C1594">
        <v>80</v>
      </c>
      <c r="D1594">
        <v>100</v>
      </c>
      <c r="E1594">
        <v>3.9999999105930328E-2</v>
      </c>
      <c r="F1594">
        <v>18</v>
      </c>
      <c r="G1594">
        <v>3600</v>
      </c>
      <c r="H1594" s="1">
        <v>0.5845717592592593</v>
      </c>
      <c r="I1594">
        <v>1593</v>
      </c>
      <c r="J1594">
        <v>1593</v>
      </c>
      <c r="K1594">
        <v>-9.3000001907348633</v>
      </c>
      <c r="L1594">
        <v>18.5</v>
      </c>
      <c r="M1594">
        <v>1</v>
      </c>
      <c r="N1594">
        <v>73.333335876464844</v>
      </c>
    </row>
    <row r="1595" spans="1:14" x14ac:dyDescent="0.25">
      <c r="A1595" t="s">
        <v>20</v>
      </c>
      <c r="B1595">
        <v>-10</v>
      </c>
      <c r="C1595">
        <v>80</v>
      </c>
      <c r="D1595">
        <v>100</v>
      </c>
      <c r="E1595">
        <v>3.9999999105930328E-2</v>
      </c>
      <c r="F1595">
        <v>18</v>
      </c>
      <c r="G1595">
        <v>3600</v>
      </c>
      <c r="H1595" s="1">
        <v>0.58458333333333334</v>
      </c>
      <c r="I1595">
        <v>1594</v>
      </c>
      <c r="J1595">
        <v>1594</v>
      </c>
      <c r="K1595">
        <v>-9.3000001907348633</v>
      </c>
      <c r="L1595">
        <v>18.5</v>
      </c>
      <c r="M1595">
        <v>1</v>
      </c>
      <c r="N1595">
        <v>73.333335876464844</v>
      </c>
    </row>
    <row r="1596" spans="1:14" x14ac:dyDescent="0.25">
      <c r="A1596" t="s">
        <v>20</v>
      </c>
      <c r="B1596">
        <v>-10</v>
      </c>
      <c r="C1596">
        <v>80</v>
      </c>
      <c r="D1596">
        <v>100</v>
      </c>
      <c r="E1596">
        <v>3.9999999105930328E-2</v>
      </c>
      <c r="F1596">
        <v>18</v>
      </c>
      <c r="G1596">
        <v>3600</v>
      </c>
      <c r="H1596" s="1">
        <v>0.58459490740740738</v>
      </c>
      <c r="I1596">
        <v>1595</v>
      </c>
      <c r="J1596">
        <v>1595</v>
      </c>
      <c r="K1596">
        <v>-9.3000001907348633</v>
      </c>
      <c r="L1596">
        <v>18.5</v>
      </c>
      <c r="M1596">
        <v>1</v>
      </c>
      <c r="N1596">
        <v>73.333335876464844</v>
      </c>
    </row>
    <row r="1597" spans="1:14" x14ac:dyDescent="0.25">
      <c r="A1597" t="s">
        <v>20</v>
      </c>
      <c r="B1597">
        <v>-10</v>
      </c>
      <c r="C1597">
        <v>80</v>
      </c>
      <c r="D1597">
        <v>100</v>
      </c>
      <c r="E1597">
        <v>3.9999999105930328E-2</v>
      </c>
      <c r="F1597">
        <v>18</v>
      </c>
      <c r="G1597">
        <v>3600</v>
      </c>
      <c r="H1597" s="1">
        <v>0.58460648148148142</v>
      </c>
      <c r="I1597">
        <v>1596</v>
      </c>
      <c r="J1597">
        <v>1596</v>
      </c>
      <c r="K1597">
        <v>-9.3000001907348633</v>
      </c>
      <c r="L1597">
        <v>18.5</v>
      </c>
      <c r="M1597">
        <v>1</v>
      </c>
      <c r="N1597">
        <v>73.333335876464844</v>
      </c>
    </row>
    <row r="1598" spans="1:14" x14ac:dyDescent="0.25">
      <c r="A1598" t="s">
        <v>20</v>
      </c>
      <c r="B1598">
        <v>-10</v>
      </c>
      <c r="C1598">
        <v>80</v>
      </c>
      <c r="D1598">
        <v>100</v>
      </c>
      <c r="E1598">
        <v>3.9999999105930328E-2</v>
      </c>
      <c r="F1598">
        <v>18</v>
      </c>
      <c r="G1598">
        <v>3600</v>
      </c>
      <c r="H1598" s="1">
        <v>0.58461805555555557</v>
      </c>
      <c r="I1598">
        <v>1597</v>
      </c>
      <c r="J1598">
        <v>1597</v>
      </c>
      <c r="K1598">
        <v>-9.3000001907348633</v>
      </c>
      <c r="L1598">
        <v>18.5</v>
      </c>
      <c r="M1598">
        <v>1</v>
      </c>
      <c r="N1598">
        <v>73.333335876464844</v>
      </c>
    </row>
    <row r="1599" spans="1:14" x14ac:dyDescent="0.25">
      <c r="A1599" t="s">
        <v>20</v>
      </c>
      <c r="B1599">
        <v>-10</v>
      </c>
      <c r="C1599">
        <v>80</v>
      </c>
      <c r="D1599">
        <v>100</v>
      </c>
      <c r="E1599">
        <v>3.9999999105930328E-2</v>
      </c>
      <c r="F1599">
        <v>18</v>
      </c>
      <c r="G1599">
        <v>3600</v>
      </c>
      <c r="H1599" s="1">
        <v>0.58462962962962961</v>
      </c>
      <c r="I1599">
        <v>1598</v>
      </c>
      <c r="J1599">
        <v>1598</v>
      </c>
      <c r="K1599">
        <v>-9.3000001907348633</v>
      </c>
      <c r="L1599">
        <v>18.5</v>
      </c>
      <c r="M1599">
        <v>1</v>
      </c>
      <c r="N1599">
        <v>73.333335876464844</v>
      </c>
    </row>
    <row r="1600" spans="1:14" x14ac:dyDescent="0.25">
      <c r="A1600" t="s">
        <v>20</v>
      </c>
      <c r="B1600">
        <v>-10</v>
      </c>
      <c r="C1600">
        <v>80</v>
      </c>
      <c r="D1600">
        <v>100</v>
      </c>
      <c r="E1600">
        <v>3.9999999105930328E-2</v>
      </c>
      <c r="F1600">
        <v>18</v>
      </c>
      <c r="G1600">
        <v>3600</v>
      </c>
      <c r="H1600" s="1">
        <v>0.58464120370370376</v>
      </c>
      <c r="I1600">
        <v>1599</v>
      </c>
      <c r="J1600">
        <v>1599</v>
      </c>
      <c r="K1600">
        <v>-9.3000001907348633</v>
      </c>
      <c r="L1600">
        <v>18.5</v>
      </c>
      <c r="M1600">
        <v>1</v>
      </c>
      <c r="N1600">
        <v>73.333335876464844</v>
      </c>
    </row>
    <row r="1601" spans="1:14" x14ac:dyDescent="0.25">
      <c r="A1601" t="s">
        <v>20</v>
      </c>
      <c r="B1601">
        <v>-10</v>
      </c>
      <c r="C1601">
        <v>80</v>
      </c>
      <c r="D1601">
        <v>100</v>
      </c>
      <c r="E1601">
        <v>3.9999999105930328E-2</v>
      </c>
      <c r="F1601">
        <v>18</v>
      </c>
      <c r="G1601">
        <v>3600</v>
      </c>
      <c r="H1601" s="1">
        <v>0.5846527777777778</v>
      </c>
      <c r="I1601">
        <v>1600</v>
      </c>
      <c r="J1601">
        <v>1600</v>
      </c>
      <c r="K1601">
        <v>-9.3000001907348633</v>
      </c>
      <c r="L1601">
        <v>18.5</v>
      </c>
      <c r="M1601">
        <v>1</v>
      </c>
      <c r="N1601">
        <v>73.333335876464844</v>
      </c>
    </row>
    <row r="1602" spans="1:14" x14ac:dyDescent="0.25">
      <c r="A1602" t="s">
        <v>20</v>
      </c>
      <c r="B1602">
        <v>-10</v>
      </c>
      <c r="C1602">
        <v>80</v>
      </c>
      <c r="D1602">
        <v>100</v>
      </c>
      <c r="E1602">
        <v>3.9999999105930328E-2</v>
      </c>
      <c r="F1602">
        <v>18</v>
      </c>
      <c r="G1602">
        <v>3600</v>
      </c>
      <c r="H1602" s="1">
        <v>0.58466435185185184</v>
      </c>
      <c r="I1602">
        <v>1601</v>
      </c>
      <c r="J1602">
        <v>1601</v>
      </c>
      <c r="K1602">
        <v>-9.3000001907348633</v>
      </c>
      <c r="L1602">
        <v>18.5</v>
      </c>
      <c r="M1602">
        <v>1</v>
      </c>
      <c r="N1602">
        <v>73.333335876464844</v>
      </c>
    </row>
    <row r="1603" spans="1:14" x14ac:dyDescent="0.25">
      <c r="A1603" t="s">
        <v>20</v>
      </c>
      <c r="B1603">
        <v>-10</v>
      </c>
      <c r="C1603">
        <v>80</v>
      </c>
      <c r="D1603">
        <v>100</v>
      </c>
      <c r="E1603">
        <v>3.9999999105930328E-2</v>
      </c>
      <c r="F1603">
        <v>18</v>
      </c>
      <c r="G1603">
        <v>3600</v>
      </c>
      <c r="H1603" s="1">
        <v>0.58467592592592588</v>
      </c>
      <c r="I1603">
        <v>1602</v>
      </c>
      <c r="J1603">
        <v>1602</v>
      </c>
      <c r="K1603">
        <v>-9.3000001907348633</v>
      </c>
      <c r="L1603">
        <v>18.5</v>
      </c>
      <c r="M1603">
        <v>1</v>
      </c>
      <c r="N1603">
        <v>73.333335876464844</v>
      </c>
    </row>
    <row r="1604" spans="1:14" x14ac:dyDescent="0.25">
      <c r="A1604" t="s">
        <v>20</v>
      </c>
      <c r="B1604">
        <v>-10</v>
      </c>
      <c r="C1604">
        <v>80</v>
      </c>
      <c r="D1604">
        <v>100</v>
      </c>
      <c r="E1604">
        <v>3.9999999105930328E-2</v>
      </c>
      <c r="F1604">
        <v>18</v>
      </c>
      <c r="G1604">
        <v>3600</v>
      </c>
      <c r="H1604" s="1">
        <v>0.58468750000000003</v>
      </c>
      <c r="I1604">
        <v>1603</v>
      </c>
      <c r="J1604">
        <v>1603</v>
      </c>
      <c r="K1604">
        <v>-9.3000001907348633</v>
      </c>
      <c r="L1604">
        <v>18.5</v>
      </c>
      <c r="M1604">
        <v>1</v>
      </c>
      <c r="N1604">
        <v>73.333335876464844</v>
      </c>
    </row>
    <row r="1605" spans="1:14" x14ac:dyDescent="0.25">
      <c r="A1605" t="s">
        <v>20</v>
      </c>
      <c r="B1605">
        <v>-10</v>
      </c>
      <c r="C1605">
        <v>80</v>
      </c>
      <c r="D1605">
        <v>100</v>
      </c>
      <c r="E1605">
        <v>3.9999999105930328E-2</v>
      </c>
      <c r="F1605">
        <v>18</v>
      </c>
      <c r="G1605">
        <v>3600</v>
      </c>
      <c r="H1605" s="1">
        <v>0.58469907407407407</v>
      </c>
      <c r="I1605">
        <v>1604</v>
      </c>
      <c r="J1605">
        <v>1604</v>
      </c>
      <c r="K1605">
        <v>-9.3000001907348633</v>
      </c>
      <c r="L1605">
        <v>18.5</v>
      </c>
      <c r="M1605">
        <v>1</v>
      </c>
      <c r="N1605">
        <v>73.333335876464844</v>
      </c>
    </row>
    <row r="1606" spans="1:14" x14ac:dyDescent="0.25">
      <c r="A1606" t="s">
        <v>20</v>
      </c>
      <c r="B1606">
        <v>-10</v>
      </c>
      <c r="C1606">
        <v>80</v>
      </c>
      <c r="D1606">
        <v>100</v>
      </c>
      <c r="E1606">
        <v>3.9999999105930328E-2</v>
      </c>
      <c r="F1606">
        <v>18</v>
      </c>
      <c r="G1606">
        <v>3600</v>
      </c>
      <c r="H1606" s="1">
        <v>0.58471064814814822</v>
      </c>
      <c r="I1606">
        <v>1605</v>
      </c>
      <c r="J1606">
        <v>1605</v>
      </c>
      <c r="K1606">
        <v>-9.3000001907348633</v>
      </c>
      <c r="L1606">
        <v>18.5</v>
      </c>
      <c r="M1606">
        <v>1</v>
      </c>
      <c r="N1606">
        <v>73.333335876464844</v>
      </c>
    </row>
    <row r="1607" spans="1:14" x14ac:dyDescent="0.25">
      <c r="A1607" t="s">
        <v>20</v>
      </c>
      <c r="B1607">
        <v>-10</v>
      </c>
      <c r="C1607">
        <v>80</v>
      </c>
      <c r="D1607">
        <v>100</v>
      </c>
      <c r="E1607">
        <v>3.9999999105930328E-2</v>
      </c>
      <c r="F1607">
        <v>18</v>
      </c>
      <c r="G1607">
        <v>3600</v>
      </c>
      <c r="H1607" s="1">
        <v>0.58472222222222225</v>
      </c>
      <c r="I1607">
        <v>1606</v>
      </c>
      <c r="J1607">
        <v>1606</v>
      </c>
      <c r="K1607">
        <v>-9.3000001907348633</v>
      </c>
      <c r="L1607">
        <v>18.5</v>
      </c>
      <c r="M1607">
        <v>1</v>
      </c>
      <c r="N1607">
        <v>73.333335876464844</v>
      </c>
    </row>
    <row r="1608" spans="1:14" x14ac:dyDescent="0.25">
      <c r="A1608" t="s">
        <v>20</v>
      </c>
      <c r="B1608">
        <v>-10</v>
      </c>
      <c r="C1608">
        <v>80</v>
      </c>
      <c r="D1608">
        <v>100</v>
      </c>
      <c r="E1608">
        <v>3.9999999105930328E-2</v>
      </c>
      <c r="F1608">
        <v>18</v>
      </c>
      <c r="G1608">
        <v>3600</v>
      </c>
      <c r="H1608" s="1">
        <v>0.58473379629629629</v>
      </c>
      <c r="I1608">
        <v>1607</v>
      </c>
      <c r="J1608">
        <v>1607</v>
      </c>
      <c r="K1608">
        <v>-9.3000001907348633</v>
      </c>
      <c r="L1608">
        <v>18.5</v>
      </c>
      <c r="M1608">
        <v>1</v>
      </c>
      <c r="N1608">
        <v>73.333335876464844</v>
      </c>
    </row>
    <row r="1609" spans="1:14" x14ac:dyDescent="0.25">
      <c r="A1609" t="s">
        <v>20</v>
      </c>
      <c r="B1609">
        <v>-10</v>
      </c>
      <c r="C1609">
        <v>80</v>
      </c>
      <c r="D1609">
        <v>100</v>
      </c>
      <c r="E1609">
        <v>3.9999999105930328E-2</v>
      </c>
      <c r="F1609">
        <v>18</v>
      </c>
      <c r="G1609">
        <v>3600</v>
      </c>
      <c r="H1609" s="1">
        <v>0.58474537037037033</v>
      </c>
      <c r="I1609">
        <v>1608</v>
      </c>
      <c r="J1609">
        <v>1608</v>
      </c>
      <c r="K1609">
        <v>-9.3000001907348633</v>
      </c>
      <c r="L1609">
        <v>18.5</v>
      </c>
      <c r="M1609">
        <v>1</v>
      </c>
      <c r="N1609">
        <v>73.333335876464844</v>
      </c>
    </row>
    <row r="1610" spans="1:14" x14ac:dyDescent="0.25">
      <c r="A1610" t="s">
        <v>20</v>
      </c>
      <c r="B1610">
        <v>-10</v>
      </c>
      <c r="C1610">
        <v>80</v>
      </c>
      <c r="D1610">
        <v>100</v>
      </c>
      <c r="E1610">
        <v>3.9999999105930328E-2</v>
      </c>
      <c r="F1610">
        <v>18</v>
      </c>
      <c r="G1610">
        <v>3600</v>
      </c>
      <c r="H1610" s="1">
        <v>0.58475694444444437</v>
      </c>
      <c r="I1610">
        <v>1609</v>
      </c>
      <c r="J1610">
        <v>1609</v>
      </c>
      <c r="K1610">
        <v>-9.1999998092651367</v>
      </c>
      <c r="L1610">
        <v>18.5</v>
      </c>
      <c r="M1610">
        <v>1</v>
      </c>
      <c r="N1610">
        <v>73.333335876464844</v>
      </c>
    </row>
    <row r="1611" spans="1:14" x14ac:dyDescent="0.25">
      <c r="A1611" t="s">
        <v>20</v>
      </c>
      <c r="B1611">
        <v>-10</v>
      </c>
      <c r="C1611">
        <v>80</v>
      </c>
      <c r="D1611">
        <v>100</v>
      </c>
      <c r="E1611">
        <v>3.9999999105930328E-2</v>
      </c>
      <c r="F1611">
        <v>18</v>
      </c>
      <c r="G1611">
        <v>3600</v>
      </c>
      <c r="H1611" s="1">
        <v>0.58476851851851852</v>
      </c>
      <c r="I1611">
        <v>1610</v>
      </c>
      <c r="J1611">
        <v>1610</v>
      </c>
      <c r="K1611">
        <v>-9.1999998092651367</v>
      </c>
      <c r="L1611">
        <v>18.5</v>
      </c>
      <c r="M1611">
        <v>1</v>
      </c>
      <c r="N1611">
        <v>73.333335876464844</v>
      </c>
    </row>
    <row r="1612" spans="1:14" x14ac:dyDescent="0.25">
      <c r="A1612" t="s">
        <v>20</v>
      </c>
      <c r="B1612">
        <v>-10</v>
      </c>
      <c r="C1612">
        <v>80</v>
      </c>
      <c r="D1612">
        <v>100</v>
      </c>
      <c r="E1612">
        <v>3.9999999105930328E-2</v>
      </c>
      <c r="F1612">
        <v>18</v>
      </c>
      <c r="G1612">
        <v>3600</v>
      </c>
      <c r="H1612" s="1">
        <v>0.58478009259259256</v>
      </c>
      <c r="I1612">
        <v>1611</v>
      </c>
      <c r="J1612">
        <v>1611</v>
      </c>
      <c r="K1612">
        <v>-9.1999998092651367</v>
      </c>
      <c r="L1612">
        <v>18.5</v>
      </c>
      <c r="M1612">
        <v>1</v>
      </c>
      <c r="N1612">
        <v>73.333335876464844</v>
      </c>
    </row>
    <row r="1613" spans="1:14" x14ac:dyDescent="0.25">
      <c r="A1613" t="s">
        <v>20</v>
      </c>
      <c r="B1613">
        <v>-10</v>
      </c>
      <c r="C1613">
        <v>80</v>
      </c>
      <c r="D1613">
        <v>100</v>
      </c>
      <c r="E1613">
        <v>3.9999999105930328E-2</v>
      </c>
      <c r="F1613">
        <v>18</v>
      </c>
      <c r="G1613">
        <v>3600</v>
      </c>
      <c r="H1613" s="1">
        <v>0.58479166666666671</v>
      </c>
      <c r="I1613">
        <v>1612</v>
      </c>
      <c r="J1613">
        <v>1612</v>
      </c>
      <c r="K1613">
        <v>-9.3000001907348633</v>
      </c>
      <c r="L1613">
        <v>18.5</v>
      </c>
      <c r="M1613">
        <v>1</v>
      </c>
      <c r="N1613">
        <v>73.333335876464844</v>
      </c>
    </row>
    <row r="1614" spans="1:14" x14ac:dyDescent="0.25">
      <c r="A1614" t="s">
        <v>20</v>
      </c>
      <c r="B1614">
        <v>-10</v>
      </c>
      <c r="C1614">
        <v>80</v>
      </c>
      <c r="D1614">
        <v>100</v>
      </c>
      <c r="E1614">
        <v>3.9999999105930328E-2</v>
      </c>
      <c r="F1614">
        <v>18</v>
      </c>
      <c r="G1614">
        <v>3600</v>
      </c>
      <c r="H1614" s="1">
        <v>0.58480324074074075</v>
      </c>
      <c r="I1614">
        <v>1613</v>
      </c>
      <c r="J1614">
        <v>1613</v>
      </c>
      <c r="K1614">
        <v>-9.3000001907348633</v>
      </c>
      <c r="L1614">
        <v>18.5</v>
      </c>
      <c r="M1614">
        <v>1</v>
      </c>
      <c r="N1614">
        <v>73.333335876464844</v>
      </c>
    </row>
    <row r="1615" spans="1:14" x14ac:dyDescent="0.25">
      <c r="A1615" t="s">
        <v>20</v>
      </c>
      <c r="B1615">
        <v>-10</v>
      </c>
      <c r="C1615">
        <v>80</v>
      </c>
      <c r="D1615">
        <v>100</v>
      </c>
      <c r="E1615">
        <v>3.9999999105930328E-2</v>
      </c>
      <c r="F1615">
        <v>18</v>
      </c>
      <c r="G1615">
        <v>3600</v>
      </c>
      <c r="H1615" s="1">
        <v>0.58481481481481479</v>
      </c>
      <c r="I1615">
        <v>1614</v>
      </c>
      <c r="J1615">
        <v>1614</v>
      </c>
      <c r="K1615">
        <v>-9.1999998092651367</v>
      </c>
      <c r="L1615">
        <v>18.5</v>
      </c>
      <c r="M1615">
        <v>1</v>
      </c>
      <c r="N1615">
        <v>73.333335876464844</v>
      </c>
    </row>
    <row r="1616" spans="1:14" x14ac:dyDescent="0.25">
      <c r="A1616" t="s">
        <v>20</v>
      </c>
      <c r="B1616">
        <v>-10</v>
      </c>
      <c r="C1616">
        <v>80</v>
      </c>
      <c r="D1616">
        <v>100</v>
      </c>
      <c r="E1616">
        <v>3.9999999105930328E-2</v>
      </c>
      <c r="F1616">
        <v>18</v>
      </c>
      <c r="G1616">
        <v>3600</v>
      </c>
      <c r="H1616" s="1">
        <v>0.58482638888888883</v>
      </c>
      <c r="I1616">
        <v>1615</v>
      </c>
      <c r="J1616">
        <v>1615</v>
      </c>
      <c r="K1616">
        <v>-9.1999998092651367</v>
      </c>
      <c r="L1616">
        <v>18.5</v>
      </c>
      <c r="M1616">
        <v>1</v>
      </c>
      <c r="N1616">
        <v>73.333335876464844</v>
      </c>
    </row>
    <row r="1617" spans="1:14" x14ac:dyDescent="0.25">
      <c r="A1617" t="s">
        <v>20</v>
      </c>
      <c r="B1617">
        <v>-10</v>
      </c>
      <c r="C1617">
        <v>80</v>
      </c>
      <c r="D1617">
        <v>100</v>
      </c>
      <c r="E1617">
        <v>3.9999999105930328E-2</v>
      </c>
      <c r="F1617">
        <v>18</v>
      </c>
      <c r="G1617">
        <v>3600</v>
      </c>
      <c r="H1617" s="1">
        <v>0.58483796296296298</v>
      </c>
      <c r="I1617">
        <v>1616</v>
      </c>
      <c r="J1617">
        <v>1616</v>
      </c>
      <c r="K1617">
        <v>-9.1999998092651367</v>
      </c>
      <c r="L1617">
        <v>18.5</v>
      </c>
      <c r="M1617">
        <v>1</v>
      </c>
      <c r="N1617">
        <v>73.333335876464844</v>
      </c>
    </row>
    <row r="1618" spans="1:14" x14ac:dyDescent="0.25">
      <c r="A1618" t="s">
        <v>20</v>
      </c>
      <c r="B1618">
        <v>-10</v>
      </c>
      <c r="C1618">
        <v>80</v>
      </c>
      <c r="D1618">
        <v>100</v>
      </c>
      <c r="E1618">
        <v>3.9999999105930328E-2</v>
      </c>
      <c r="F1618">
        <v>18</v>
      </c>
      <c r="G1618">
        <v>3600</v>
      </c>
      <c r="H1618" s="1">
        <v>0.58484953703703701</v>
      </c>
      <c r="I1618">
        <v>1617</v>
      </c>
      <c r="J1618">
        <v>1617</v>
      </c>
      <c r="K1618">
        <v>-9.1999998092651367</v>
      </c>
      <c r="L1618">
        <v>18.5</v>
      </c>
      <c r="M1618">
        <v>1</v>
      </c>
      <c r="N1618">
        <v>73.333335876464844</v>
      </c>
    </row>
    <row r="1619" spans="1:14" x14ac:dyDescent="0.25">
      <c r="A1619" t="s">
        <v>20</v>
      </c>
      <c r="B1619">
        <v>-10</v>
      </c>
      <c r="C1619">
        <v>80</v>
      </c>
      <c r="D1619">
        <v>100</v>
      </c>
      <c r="E1619">
        <v>3.9999999105930328E-2</v>
      </c>
      <c r="F1619">
        <v>18</v>
      </c>
      <c r="G1619">
        <v>3600</v>
      </c>
      <c r="H1619" s="1">
        <v>0.58486111111111116</v>
      </c>
      <c r="I1619">
        <v>1618</v>
      </c>
      <c r="J1619">
        <v>1618</v>
      </c>
      <c r="K1619">
        <v>-9.1999998092651367</v>
      </c>
      <c r="L1619">
        <v>18.5</v>
      </c>
      <c r="M1619">
        <v>1</v>
      </c>
      <c r="N1619">
        <v>73.333335876464844</v>
      </c>
    </row>
    <row r="1620" spans="1:14" x14ac:dyDescent="0.25">
      <c r="A1620" t="s">
        <v>20</v>
      </c>
      <c r="B1620">
        <v>-10</v>
      </c>
      <c r="C1620">
        <v>80</v>
      </c>
      <c r="D1620">
        <v>100</v>
      </c>
      <c r="E1620">
        <v>3.9999999105930328E-2</v>
      </c>
      <c r="F1620">
        <v>18</v>
      </c>
      <c r="G1620">
        <v>3600</v>
      </c>
      <c r="H1620" s="1">
        <v>0.5848726851851852</v>
      </c>
      <c r="I1620">
        <v>1619</v>
      </c>
      <c r="J1620">
        <v>1619</v>
      </c>
      <c r="K1620">
        <v>-9.1999998092651367</v>
      </c>
      <c r="L1620">
        <v>18.5</v>
      </c>
      <c r="M1620">
        <v>1</v>
      </c>
      <c r="N1620">
        <v>73.725486755371094</v>
      </c>
    </row>
    <row r="1621" spans="1:14" x14ac:dyDescent="0.25">
      <c r="A1621" t="s">
        <v>20</v>
      </c>
      <c r="B1621">
        <v>-10</v>
      </c>
      <c r="C1621">
        <v>80</v>
      </c>
      <c r="D1621">
        <v>100</v>
      </c>
      <c r="E1621">
        <v>3.9999999105930328E-2</v>
      </c>
      <c r="F1621">
        <v>18</v>
      </c>
      <c r="G1621">
        <v>3600</v>
      </c>
      <c r="H1621" s="1">
        <v>0.58488425925925924</v>
      </c>
      <c r="I1621">
        <v>1620</v>
      </c>
      <c r="J1621">
        <v>1620</v>
      </c>
      <c r="K1621">
        <v>-9.1999998092651367</v>
      </c>
      <c r="L1621">
        <v>18.5</v>
      </c>
      <c r="M1621">
        <v>1</v>
      </c>
      <c r="N1621">
        <v>73.725486755371094</v>
      </c>
    </row>
    <row r="1622" spans="1:14" x14ac:dyDescent="0.25">
      <c r="A1622" t="s">
        <v>20</v>
      </c>
      <c r="B1622">
        <v>-10</v>
      </c>
      <c r="C1622">
        <v>80</v>
      </c>
      <c r="D1622">
        <v>100</v>
      </c>
      <c r="E1622">
        <v>3.9999999105930328E-2</v>
      </c>
      <c r="F1622">
        <v>18</v>
      </c>
      <c r="G1622">
        <v>3600</v>
      </c>
      <c r="H1622" s="1">
        <v>0.58489583333333328</v>
      </c>
      <c r="I1622">
        <v>1621</v>
      </c>
      <c r="J1622">
        <v>1621</v>
      </c>
      <c r="K1622">
        <v>-9.1999998092651367</v>
      </c>
      <c r="L1622">
        <v>18.5</v>
      </c>
      <c r="M1622">
        <v>1</v>
      </c>
      <c r="N1622">
        <v>73.725486755371094</v>
      </c>
    </row>
    <row r="1623" spans="1:14" x14ac:dyDescent="0.25">
      <c r="A1623" t="s">
        <v>20</v>
      </c>
      <c r="B1623">
        <v>-10</v>
      </c>
      <c r="C1623">
        <v>80</v>
      </c>
      <c r="D1623">
        <v>100</v>
      </c>
      <c r="E1623">
        <v>3.9999999105930328E-2</v>
      </c>
      <c r="F1623">
        <v>18</v>
      </c>
      <c r="G1623">
        <v>3600</v>
      </c>
      <c r="H1623" s="1">
        <v>0.58490740740740743</v>
      </c>
      <c r="I1623">
        <v>1622</v>
      </c>
      <c r="J1623">
        <v>1622</v>
      </c>
      <c r="K1623">
        <v>-9.1999998092651367</v>
      </c>
      <c r="L1623">
        <v>18.5</v>
      </c>
      <c r="M1623">
        <v>1</v>
      </c>
      <c r="N1623">
        <v>73.725486755371094</v>
      </c>
    </row>
    <row r="1624" spans="1:14" x14ac:dyDescent="0.25">
      <c r="A1624" t="s">
        <v>20</v>
      </c>
      <c r="B1624">
        <v>-10</v>
      </c>
      <c r="C1624">
        <v>80</v>
      </c>
      <c r="D1624">
        <v>100</v>
      </c>
      <c r="E1624">
        <v>3.9999999105930328E-2</v>
      </c>
      <c r="F1624">
        <v>18</v>
      </c>
      <c r="G1624">
        <v>3600</v>
      </c>
      <c r="H1624" s="1">
        <v>0.58491898148148147</v>
      </c>
      <c r="I1624">
        <v>1623</v>
      </c>
      <c r="J1624">
        <v>1623</v>
      </c>
      <c r="K1624">
        <v>-9.1999998092651367</v>
      </c>
      <c r="L1624">
        <v>18.5</v>
      </c>
      <c r="M1624">
        <v>1</v>
      </c>
      <c r="N1624">
        <v>73.725486755371094</v>
      </c>
    </row>
    <row r="1625" spans="1:14" x14ac:dyDescent="0.25">
      <c r="A1625" t="s">
        <v>20</v>
      </c>
      <c r="B1625">
        <v>-10</v>
      </c>
      <c r="C1625">
        <v>80</v>
      </c>
      <c r="D1625">
        <v>100</v>
      </c>
      <c r="E1625">
        <v>3.9999999105930328E-2</v>
      </c>
      <c r="F1625">
        <v>18</v>
      </c>
      <c r="G1625">
        <v>3600</v>
      </c>
      <c r="H1625" s="1">
        <v>0.58493055555555562</v>
      </c>
      <c r="I1625">
        <v>1624</v>
      </c>
      <c r="J1625">
        <v>1624</v>
      </c>
      <c r="K1625">
        <v>-9.1999998092651367</v>
      </c>
      <c r="L1625">
        <v>18.5</v>
      </c>
      <c r="M1625">
        <v>1</v>
      </c>
      <c r="N1625">
        <v>73.725486755371094</v>
      </c>
    </row>
    <row r="1626" spans="1:14" x14ac:dyDescent="0.25">
      <c r="A1626" t="s">
        <v>20</v>
      </c>
      <c r="B1626">
        <v>-10</v>
      </c>
      <c r="C1626">
        <v>80</v>
      </c>
      <c r="D1626">
        <v>100</v>
      </c>
      <c r="E1626">
        <v>3.9999999105930328E-2</v>
      </c>
      <c r="F1626">
        <v>18</v>
      </c>
      <c r="G1626">
        <v>3600</v>
      </c>
      <c r="H1626" s="1">
        <v>0.58494212962962966</v>
      </c>
      <c r="I1626">
        <v>1625</v>
      </c>
      <c r="J1626">
        <v>1625</v>
      </c>
      <c r="K1626">
        <v>-9.1999998092651367</v>
      </c>
      <c r="L1626">
        <v>18.5</v>
      </c>
      <c r="M1626">
        <v>1</v>
      </c>
      <c r="N1626">
        <v>73.725486755371094</v>
      </c>
    </row>
    <row r="1627" spans="1:14" x14ac:dyDescent="0.25">
      <c r="A1627" t="s">
        <v>20</v>
      </c>
      <c r="B1627">
        <v>-10</v>
      </c>
      <c r="C1627">
        <v>80</v>
      </c>
      <c r="D1627">
        <v>100</v>
      </c>
      <c r="E1627">
        <v>3.9999999105930328E-2</v>
      </c>
      <c r="F1627">
        <v>18</v>
      </c>
      <c r="G1627">
        <v>3600</v>
      </c>
      <c r="H1627" s="1">
        <v>0.5849537037037037</v>
      </c>
      <c r="I1627">
        <v>1626</v>
      </c>
      <c r="J1627">
        <v>1626</v>
      </c>
      <c r="K1627">
        <v>-9.1999998092651367</v>
      </c>
      <c r="L1627">
        <v>18.5</v>
      </c>
      <c r="M1627">
        <v>1</v>
      </c>
      <c r="N1627">
        <v>73.725486755371094</v>
      </c>
    </row>
    <row r="1628" spans="1:14" x14ac:dyDescent="0.25">
      <c r="A1628" t="s">
        <v>20</v>
      </c>
      <c r="B1628">
        <v>-10</v>
      </c>
      <c r="C1628">
        <v>80</v>
      </c>
      <c r="D1628">
        <v>100</v>
      </c>
      <c r="E1628">
        <v>3.9999999105930328E-2</v>
      </c>
      <c r="F1628">
        <v>18</v>
      </c>
      <c r="G1628">
        <v>3600</v>
      </c>
      <c r="H1628" s="1">
        <v>0.58496527777777774</v>
      </c>
      <c r="I1628">
        <v>1627</v>
      </c>
      <c r="J1628">
        <v>1627</v>
      </c>
      <c r="K1628">
        <v>-9.3000001907348633</v>
      </c>
      <c r="L1628">
        <v>18.5</v>
      </c>
      <c r="M1628">
        <v>1</v>
      </c>
      <c r="N1628">
        <v>73.725486755371094</v>
      </c>
    </row>
    <row r="1629" spans="1:14" x14ac:dyDescent="0.25">
      <c r="A1629" t="s">
        <v>20</v>
      </c>
      <c r="B1629">
        <v>-10</v>
      </c>
      <c r="C1629">
        <v>80</v>
      </c>
      <c r="D1629">
        <v>100</v>
      </c>
      <c r="E1629">
        <v>3.9999999105930328E-2</v>
      </c>
      <c r="F1629">
        <v>18</v>
      </c>
      <c r="G1629">
        <v>3600</v>
      </c>
      <c r="H1629" s="1">
        <v>0.58497685185185189</v>
      </c>
      <c r="I1629">
        <v>1628</v>
      </c>
      <c r="J1629">
        <v>1628</v>
      </c>
      <c r="K1629">
        <v>-9.3000001907348633</v>
      </c>
      <c r="L1629">
        <v>18.5</v>
      </c>
      <c r="M1629">
        <v>1</v>
      </c>
      <c r="N1629">
        <v>73.725486755371094</v>
      </c>
    </row>
    <row r="1630" spans="1:14" x14ac:dyDescent="0.25">
      <c r="A1630" t="s">
        <v>20</v>
      </c>
      <c r="B1630">
        <v>-10</v>
      </c>
      <c r="C1630">
        <v>80</v>
      </c>
      <c r="D1630">
        <v>100</v>
      </c>
      <c r="E1630">
        <v>3.9999999105930328E-2</v>
      </c>
      <c r="F1630">
        <v>18</v>
      </c>
      <c r="G1630">
        <v>3600</v>
      </c>
      <c r="H1630" s="1">
        <v>0.58498842592592593</v>
      </c>
      <c r="I1630">
        <v>1629</v>
      </c>
      <c r="J1630">
        <v>1629</v>
      </c>
      <c r="K1630">
        <v>-9.3000001907348633</v>
      </c>
      <c r="L1630">
        <v>18.5</v>
      </c>
      <c r="M1630">
        <v>1</v>
      </c>
      <c r="N1630">
        <v>73.725486755371094</v>
      </c>
    </row>
    <row r="1631" spans="1:14" x14ac:dyDescent="0.25">
      <c r="A1631" t="s">
        <v>20</v>
      </c>
      <c r="B1631">
        <v>-10</v>
      </c>
      <c r="C1631">
        <v>80</v>
      </c>
      <c r="D1631">
        <v>100</v>
      </c>
      <c r="E1631">
        <v>3.9999999105930328E-2</v>
      </c>
      <c r="F1631">
        <v>18</v>
      </c>
      <c r="G1631">
        <v>3600</v>
      </c>
      <c r="H1631" s="1">
        <v>0.58499999999999996</v>
      </c>
      <c r="I1631">
        <v>1630</v>
      </c>
      <c r="J1631">
        <v>1630</v>
      </c>
      <c r="K1631">
        <v>-9.1999998092651367</v>
      </c>
      <c r="L1631">
        <v>18.5</v>
      </c>
      <c r="M1631">
        <v>1</v>
      </c>
      <c r="N1631">
        <v>73.725486755371094</v>
      </c>
    </row>
    <row r="1632" spans="1:14" x14ac:dyDescent="0.25">
      <c r="A1632" t="s">
        <v>20</v>
      </c>
      <c r="B1632">
        <v>-10</v>
      </c>
      <c r="C1632">
        <v>80</v>
      </c>
      <c r="D1632">
        <v>100</v>
      </c>
      <c r="E1632">
        <v>3.9999999105930328E-2</v>
      </c>
      <c r="F1632">
        <v>18</v>
      </c>
      <c r="G1632">
        <v>3600</v>
      </c>
      <c r="H1632" s="1">
        <v>0.58501157407407411</v>
      </c>
      <c r="I1632">
        <v>1631</v>
      </c>
      <c r="J1632">
        <v>1631</v>
      </c>
      <c r="K1632">
        <v>-9.1999998092651367</v>
      </c>
      <c r="L1632">
        <v>18.5</v>
      </c>
      <c r="M1632">
        <v>1</v>
      </c>
      <c r="N1632">
        <v>73.725486755371094</v>
      </c>
    </row>
    <row r="1633" spans="1:14" x14ac:dyDescent="0.25">
      <c r="A1633" t="s">
        <v>20</v>
      </c>
      <c r="B1633">
        <v>-10</v>
      </c>
      <c r="C1633">
        <v>80</v>
      </c>
      <c r="D1633">
        <v>100</v>
      </c>
      <c r="E1633">
        <v>3.9999999105930328E-2</v>
      </c>
      <c r="F1633">
        <v>18</v>
      </c>
      <c r="G1633">
        <v>3600</v>
      </c>
      <c r="H1633" s="1">
        <v>0.58502314814814815</v>
      </c>
      <c r="I1633">
        <v>1632</v>
      </c>
      <c r="J1633">
        <v>1632</v>
      </c>
      <c r="K1633">
        <v>-9.1999998092651367</v>
      </c>
      <c r="L1633">
        <v>18.5</v>
      </c>
      <c r="M1633">
        <v>1</v>
      </c>
      <c r="N1633">
        <v>73.725486755371094</v>
      </c>
    </row>
    <row r="1634" spans="1:14" x14ac:dyDescent="0.25">
      <c r="A1634" t="s">
        <v>20</v>
      </c>
      <c r="B1634">
        <v>-10</v>
      </c>
      <c r="C1634">
        <v>80</v>
      </c>
      <c r="D1634">
        <v>100</v>
      </c>
      <c r="E1634">
        <v>3.9999999105930328E-2</v>
      </c>
      <c r="F1634">
        <v>18</v>
      </c>
      <c r="G1634">
        <v>3600</v>
      </c>
      <c r="H1634" s="1">
        <v>0.58503472222222219</v>
      </c>
      <c r="I1634">
        <v>1633</v>
      </c>
      <c r="J1634">
        <v>1633</v>
      </c>
      <c r="K1634">
        <v>-9.1999998092651367</v>
      </c>
      <c r="L1634">
        <v>18.5</v>
      </c>
      <c r="M1634">
        <v>1</v>
      </c>
      <c r="N1634">
        <v>73.725486755371094</v>
      </c>
    </row>
    <row r="1635" spans="1:14" x14ac:dyDescent="0.25">
      <c r="A1635" t="s">
        <v>20</v>
      </c>
      <c r="B1635">
        <v>-10</v>
      </c>
      <c r="C1635">
        <v>80</v>
      </c>
      <c r="D1635">
        <v>100</v>
      </c>
      <c r="E1635">
        <v>3.9999999105930328E-2</v>
      </c>
      <c r="F1635">
        <v>18</v>
      </c>
      <c r="G1635">
        <v>3600</v>
      </c>
      <c r="H1635" s="1">
        <v>0.58504629629629623</v>
      </c>
      <c r="I1635">
        <v>1634</v>
      </c>
      <c r="J1635">
        <v>1634</v>
      </c>
      <c r="K1635">
        <v>-9.1999998092651367</v>
      </c>
      <c r="L1635">
        <v>18.5</v>
      </c>
      <c r="M1635">
        <v>1</v>
      </c>
      <c r="N1635">
        <v>73.725486755371094</v>
      </c>
    </row>
    <row r="1636" spans="1:14" x14ac:dyDescent="0.25">
      <c r="A1636" t="s">
        <v>20</v>
      </c>
      <c r="B1636">
        <v>-10</v>
      </c>
      <c r="C1636">
        <v>80</v>
      </c>
      <c r="D1636">
        <v>100</v>
      </c>
      <c r="E1636">
        <v>3.9999999105930328E-2</v>
      </c>
      <c r="F1636">
        <v>18</v>
      </c>
      <c r="G1636">
        <v>3600</v>
      </c>
      <c r="H1636" s="1">
        <v>0.58505787037037038</v>
      </c>
      <c r="I1636">
        <v>1635</v>
      </c>
      <c r="J1636">
        <v>1635</v>
      </c>
      <c r="K1636">
        <v>-9.1999998092651367</v>
      </c>
      <c r="L1636">
        <v>18.5</v>
      </c>
      <c r="M1636">
        <v>1</v>
      </c>
      <c r="N1636">
        <v>73.725486755371094</v>
      </c>
    </row>
    <row r="1637" spans="1:14" x14ac:dyDescent="0.25">
      <c r="A1637" t="s">
        <v>20</v>
      </c>
      <c r="B1637">
        <v>-10</v>
      </c>
      <c r="C1637">
        <v>80</v>
      </c>
      <c r="D1637">
        <v>100</v>
      </c>
      <c r="E1637">
        <v>3.9999999105930328E-2</v>
      </c>
      <c r="F1637">
        <v>18</v>
      </c>
      <c r="G1637">
        <v>3600</v>
      </c>
      <c r="H1637" s="1">
        <v>0.58506944444444442</v>
      </c>
      <c r="I1637">
        <v>1636</v>
      </c>
      <c r="J1637">
        <v>1636</v>
      </c>
      <c r="K1637">
        <v>-9.1999998092651367</v>
      </c>
      <c r="L1637">
        <v>18.5</v>
      </c>
      <c r="M1637">
        <v>1</v>
      </c>
      <c r="N1637">
        <v>73.725486755371094</v>
      </c>
    </row>
    <row r="1638" spans="1:14" x14ac:dyDescent="0.25">
      <c r="A1638" t="s">
        <v>20</v>
      </c>
      <c r="B1638">
        <v>-10</v>
      </c>
      <c r="C1638">
        <v>80</v>
      </c>
      <c r="D1638">
        <v>100</v>
      </c>
      <c r="E1638">
        <v>3.9999999105930328E-2</v>
      </c>
      <c r="F1638">
        <v>18</v>
      </c>
      <c r="G1638">
        <v>3600</v>
      </c>
      <c r="H1638" s="1">
        <v>0.58508101851851857</v>
      </c>
      <c r="I1638">
        <v>1637</v>
      </c>
      <c r="J1638">
        <v>1637</v>
      </c>
      <c r="K1638">
        <v>-9.1999998092651367</v>
      </c>
      <c r="L1638">
        <v>18.5</v>
      </c>
      <c r="M1638">
        <v>1</v>
      </c>
      <c r="N1638">
        <v>73.725486755371094</v>
      </c>
    </row>
    <row r="1639" spans="1:14" x14ac:dyDescent="0.25">
      <c r="A1639" t="s">
        <v>20</v>
      </c>
      <c r="B1639">
        <v>-10</v>
      </c>
      <c r="C1639">
        <v>80</v>
      </c>
      <c r="D1639">
        <v>100</v>
      </c>
      <c r="E1639">
        <v>3.9999999105930328E-2</v>
      </c>
      <c r="F1639">
        <v>18</v>
      </c>
      <c r="G1639">
        <v>3600</v>
      </c>
      <c r="H1639" s="1">
        <v>0.58509259259259261</v>
      </c>
      <c r="I1639">
        <v>1638</v>
      </c>
      <c r="J1639">
        <v>1638</v>
      </c>
      <c r="K1639">
        <v>-9.1999998092651367</v>
      </c>
      <c r="L1639">
        <v>18.5</v>
      </c>
      <c r="M1639">
        <v>1</v>
      </c>
      <c r="N1639">
        <v>73.725486755371094</v>
      </c>
    </row>
    <row r="1640" spans="1:14" x14ac:dyDescent="0.25">
      <c r="A1640" t="s">
        <v>20</v>
      </c>
      <c r="B1640">
        <v>-10</v>
      </c>
      <c r="C1640">
        <v>80</v>
      </c>
      <c r="D1640">
        <v>100</v>
      </c>
      <c r="E1640">
        <v>3.9999999105930328E-2</v>
      </c>
      <c r="F1640">
        <v>18</v>
      </c>
      <c r="G1640">
        <v>3600</v>
      </c>
      <c r="H1640" s="1">
        <v>0.58510416666666665</v>
      </c>
      <c r="I1640">
        <v>1639</v>
      </c>
      <c r="J1640">
        <v>1639</v>
      </c>
      <c r="K1640">
        <v>-9.1999998092651367</v>
      </c>
      <c r="L1640">
        <v>18.5</v>
      </c>
      <c r="M1640">
        <v>1</v>
      </c>
      <c r="N1640">
        <v>73.725486755371094</v>
      </c>
    </row>
    <row r="1641" spans="1:14" x14ac:dyDescent="0.25">
      <c r="A1641" t="s">
        <v>20</v>
      </c>
      <c r="B1641">
        <v>-10</v>
      </c>
      <c r="C1641">
        <v>80</v>
      </c>
      <c r="D1641">
        <v>100</v>
      </c>
      <c r="E1641">
        <v>3.9999999105930328E-2</v>
      </c>
      <c r="F1641">
        <v>18</v>
      </c>
      <c r="G1641">
        <v>3600</v>
      </c>
      <c r="H1641" s="1">
        <v>0.58511574074074069</v>
      </c>
      <c r="I1641">
        <v>1640</v>
      </c>
      <c r="J1641">
        <v>1640</v>
      </c>
      <c r="K1641">
        <v>-9.1999998092651367</v>
      </c>
      <c r="L1641">
        <v>18.5</v>
      </c>
      <c r="M1641">
        <v>1</v>
      </c>
      <c r="N1641">
        <v>73.725486755371094</v>
      </c>
    </row>
    <row r="1642" spans="1:14" x14ac:dyDescent="0.25">
      <c r="A1642" t="s">
        <v>20</v>
      </c>
      <c r="B1642">
        <v>-10</v>
      </c>
      <c r="C1642">
        <v>80</v>
      </c>
      <c r="D1642">
        <v>100</v>
      </c>
      <c r="E1642">
        <v>3.9999999105930328E-2</v>
      </c>
      <c r="F1642">
        <v>18</v>
      </c>
      <c r="G1642">
        <v>3600</v>
      </c>
      <c r="H1642" s="1">
        <v>0.58512731481481484</v>
      </c>
      <c r="I1642">
        <v>1641</v>
      </c>
      <c r="J1642">
        <v>1641</v>
      </c>
      <c r="K1642">
        <v>-9.1999998092651367</v>
      </c>
      <c r="L1642">
        <v>18.5</v>
      </c>
      <c r="M1642">
        <v>1</v>
      </c>
      <c r="N1642">
        <v>73.725486755371094</v>
      </c>
    </row>
    <row r="1643" spans="1:14" x14ac:dyDescent="0.25">
      <c r="A1643" t="s">
        <v>20</v>
      </c>
      <c r="B1643">
        <v>-10</v>
      </c>
      <c r="C1643">
        <v>80</v>
      </c>
      <c r="D1643">
        <v>100</v>
      </c>
      <c r="E1643">
        <v>3.9999999105930328E-2</v>
      </c>
      <c r="F1643">
        <v>18</v>
      </c>
      <c r="G1643">
        <v>3600</v>
      </c>
      <c r="H1643" s="1">
        <v>0.58513888888888888</v>
      </c>
      <c r="I1643">
        <v>1642</v>
      </c>
      <c r="J1643">
        <v>1642</v>
      </c>
      <c r="K1643">
        <v>-9.1999998092651367</v>
      </c>
      <c r="L1643">
        <v>18.5</v>
      </c>
      <c r="M1643">
        <v>1</v>
      </c>
      <c r="N1643">
        <v>73.725486755371094</v>
      </c>
    </row>
    <row r="1644" spans="1:14" x14ac:dyDescent="0.25">
      <c r="A1644" t="s">
        <v>20</v>
      </c>
      <c r="B1644">
        <v>-10</v>
      </c>
      <c r="C1644">
        <v>80</v>
      </c>
      <c r="D1644">
        <v>100</v>
      </c>
      <c r="E1644">
        <v>3.9999999105930328E-2</v>
      </c>
      <c r="F1644">
        <v>18</v>
      </c>
      <c r="G1644">
        <v>3600</v>
      </c>
      <c r="H1644" s="1">
        <v>0.58515046296296302</v>
      </c>
      <c r="I1644">
        <v>1643</v>
      </c>
      <c r="J1644">
        <v>1643</v>
      </c>
      <c r="K1644">
        <v>-9.1999998092651367</v>
      </c>
      <c r="L1644">
        <v>18.5</v>
      </c>
      <c r="M1644">
        <v>1</v>
      </c>
      <c r="N1644">
        <v>73.725486755371094</v>
      </c>
    </row>
    <row r="1645" spans="1:14" x14ac:dyDescent="0.25">
      <c r="A1645" t="s">
        <v>20</v>
      </c>
      <c r="B1645">
        <v>-10</v>
      </c>
      <c r="C1645">
        <v>80</v>
      </c>
      <c r="D1645">
        <v>100</v>
      </c>
      <c r="E1645">
        <v>3.9999999105930328E-2</v>
      </c>
      <c r="F1645">
        <v>18</v>
      </c>
      <c r="G1645">
        <v>3600</v>
      </c>
      <c r="H1645" s="1">
        <v>0.58516203703703706</v>
      </c>
      <c r="I1645">
        <v>1644</v>
      </c>
      <c r="J1645">
        <v>1644</v>
      </c>
      <c r="K1645">
        <v>-9.1999998092651367</v>
      </c>
      <c r="L1645">
        <v>18.5</v>
      </c>
      <c r="M1645">
        <v>1</v>
      </c>
      <c r="N1645">
        <v>73.725486755371094</v>
      </c>
    </row>
    <row r="1646" spans="1:14" x14ac:dyDescent="0.25">
      <c r="A1646" t="s">
        <v>20</v>
      </c>
      <c r="B1646">
        <v>-10</v>
      </c>
      <c r="C1646">
        <v>80</v>
      </c>
      <c r="D1646">
        <v>100</v>
      </c>
      <c r="E1646">
        <v>3.9999999105930328E-2</v>
      </c>
      <c r="F1646">
        <v>18</v>
      </c>
      <c r="G1646">
        <v>3600</v>
      </c>
      <c r="H1646" s="1">
        <v>0.5851736111111111</v>
      </c>
      <c r="I1646">
        <v>1645</v>
      </c>
      <c r="J1646">
        <v>1645</v>
      </c>
      <c r="K1646">
        <v>-9.1999998092651367</v>
      </c>
      <c r="L1646">
        <v>18.5</v>
      </c>
      <c r="M1646">
        <v>1</v>
      </c>
      <c r="N1646">
        <v>73.725486755371094</v>
      </c>
    </row>
    <row r="1647" spans="1:14" x14ac:dyDescent="0.25">
      <c r="A1647" t="s">
        <v>20</v>
      </c>
      <c r="B1647">
        <v>-10</v>
      </c>
      <c r="C1647">
        <v>80</v>
      </c>
      <c r="D1647">
        <v>100</v>
      </c>
      <c r="E1647">
        <v>3.9999999105930328E-2</v>
      </c>
      <c r="F1647">
        <v>18</v>
      </c>
      <c r="G1647">
        <v>3600</v>
      </c>
      <c r="H1647" s="1">
        <v>0.58518518518518514</v>
      </c>
      <c r="I1647">
        <v>1646</v>
      </c>
      <c r="J1647">
        <v>1646</v>
      </c>
      <c r="K1647">
        <v>-9.1999998092651367</v>
      </c>
      <c r="L1647">
        <v>18.5</v>
      </c>
      <c r="M1647">
        <v>1</v>
      </c>
      <c r="N1647">
        <v>73.725486755371094</v>
      </c>
    </row>
    <row r="1648" spans="1:14" x14ac:dyDescent="0.25">
      <c r="A1648" t="s">
        <v>20</v>
      </c>
      <c r="B1648">
        <v>-10</v>
      </c>
      <c r="C1648">
        <v>80</v>
      </c>
      <c r="D1648">
        <v>100</v>
      </c>
      <c r="E1648">
        <v>3.9999999105930328E-2</v>
      </c>
      <c r="F1648">
        <v>18</v>
      </c>
      <c r="G1648">
        <v>3600</v>
      </c>
      <c r="H1648" s="1">
        <v>0.58519675925925929</v>
      </c>
      <c r="I1648">
        <v>1647</v>
      </c>
      <c r="J1648">
        <v>1647</v>
      </c>
      <c r="K1648">
        <v>-9.1999998092651367</v>
      </c>
      <c r="L1648">
        <v>18.5</v>
      </c>
      <c r="M1648">
        <v>1</v>
      </c>
      <c r="N1648">
        <v>73.725486755371094</v>
      </c>
    </row>
    <row r="1649" spans="1:14" x14ac:dyDescent="0.25">
      <c r="A1649" t="s">
        <v>20</v>
      </c>
      <c r="B1649">
        <v>-10</v>
      </c>
      <c r="C1649">
        <v>80</v>
      </c>
      <c r="D1649">
        <v>100</v>
      </c>
      <c r="E1649">
        <v>3.9999999105930328E-2</v>
      </c>
      <c r="F1649">
        <v>18</v>
      </c>
      <c r="G1649">
        <v>3600</v>
      </c>
      <c r="H1649" s="1">
        <v>0.58520833333333333</v>
      </c>
      <c r="I1649">
        <v>1648</v>
      </c>
      <c r="J1649">
        <v>1648</v>
      </c>
      <c r="K1649">
        <v>-9.1999998092651367</v>
      </c>
      <c r="L1649">
        <v>18.5</v>
      </c>
      <c r="M1649">
        <v>1</v>
      </c>
      <c r="N1649">
        <v>73.725486755371094</v>
      </c>
    </row>
    <row r="1650" spans="1:14" x14ac:dyDescent="0.25">
      <c r="A1650" t="s">
        <v>20</v>
      </c>
      <c r="B1650">
        <v>-10</v>
      </c>
      <c r="C1650">
        <v>80</v>
      </c>
      <c r="D1650">
        <v>100</v>
      </c>
      <c r="E1650">
        <v>3.9999999105930328E-2</v>
      </c>
      <c r="F1650">
        <v>18</v>
      </c>
      <c r="G1650">
        <v>3600</v>
      </c>
      <c r="H1650" s="1">
        <v>0.58521990740740748</v>
      </c>
      <c r="I1650">
        <v>1649</v>
      </c>
      <c r="J1650">
        <v>1649</v>
      </c>
      <c r="K1650">
        <v>-9.1999998092651367</v>
      </c>
      <c r="L1650">
        <v>18.5</v>
      </c>
      <c r="M1650">
        <v>1</v>
      </c>
      <c r="N1650">
        <v>73.725486755371094</v>
      </c>
    </row>
    <row r="1651" spans="1:14" x14ac:dyDescent="0.25">
      <c r="A1651" t="s">
        <v>20</v>
      </c>
      <c r="B1651">
        <v>-10</v>
      </c>
      <c r="C1651">
        <v>80</v>
      </c>
      <c r="D1651">
        <v>100</v>
      </c>
      <c r="E1651">
        <v>3.9999999105930328E-2</v>
      </c>
      <c r="F1651">
        <v>18</v>
      </c>
      <c r="G1651">
        <v>3600</v>
      </c>
      <c r="H1651" s="1">
        <v>0.58523148148148152</v>
      </c>
      <c r="I1651">
        <v>1650</v>
      </c>
      <c r="J1651">
        <v>1650</v>
      </c>
      <c r="K1651">
        <v>-9.1999998092651367</v>
      </c>
      <c r="L1651">
        <v>18.5</v>
      </c>
      <c r="M1651">
        <v>1</v>
      </c>
      <c r="N1651">
        <v>73.725486755371094</v>
      </c>
    </row>
    <row r="1652" spans="1:14" x14ac:dyDescent="0.25">
      <c r="A1652" t="s">
        <v>20</v>
      </c>
      <c r="B1652">
        <v>-10</v>
      </c>
      <c r="C1652">
        <v>80</v>
      </c>
      <c r="D1652">
        <v>100</v>
      </c>
      <c r="E1652">
        <v>3.9999999105930328E-2</v>
      </c>
      <c r="F1652">
        <v>18</v>
      </c>
      <c r="G1652">
        <v>3600</v>
      </c>
      <c r="H1652" s="1">
        <v>0.58524305555555556</v>
      </c>
      <c r="I1652">
        <v>1651</v>
      </c>
      <c r="J1652">
        <v>1651</v>
      </c>
      <c r="K1652">
        <v>-9.1999998092651367</v>
      </c>
      <c r="L1652">
        <v>18.5</v>
      </c>
      <c r="M1652">
        <v>1</v>
      </c>
      <c r="N1652">
        <v>73.725486755371094</v>
      </c>
    </row>
    <row r="1653" spans="1:14" x14ac:dyDescent="0.25">
      <c r="A1653" t="s">
        <v>20</v>
      </c>
      <c r="B1653">
        <v>-10</v>
      </c>
      <c r="C1653">
        <v>80</v>
      </c>
      <c r="D1653">
        <v>100</v>
      </c>
      <c r="E1653">
        <v>3.9999999105930328E-2</v>
      </c>
      <c r="F1653">
        <v>18</v>
      </c>
      <c r="G1653">
        <v>3600</v>
      </c>
      <c r="H1653" s="1">
        <v>0.5852546296296296</v>
      </c>
      <c r="I1653">
        <v>1652</v>
      </c>
      <c r="J1653">
        <v>1652</v>
      </c>
      <c r="K1653">
        <v>-9.1999998092651367</v>
      </c>
      <c r="L1653">
        <v>18.5</v>
      </c>
      <c r="M1653">
        <v>1</v>
      </c>
      <c r="N1653">
        <v>73.725486755371094</v>
      </c>
    </row>
    <row r="1654" spans="1:14" x14ac:dyDescent="0.25">
      <c r="A1654" t="s">
        <v>20</v>
      </c>
      <c r="B1654">
        <v>-10</v>
      </c>
      <c r="C1654">
        <v>80</v>
      </c>
      <c r="D1654">
        <v>100</v>
      </c>
      <c r="E1654">
        <v>3.9999999105930328E-2</v>
      </c>
      <c r="F1654">
        <v>18</v>
      </c>
      <c r="G1654">
        <v>3600</v>
      </c>
      <c r="H1654" s="1">
        <v>0.58526620370370364</v>
      </c>
      <c r="I1654">
        <v>1653</v>
      </c>
      <c r="J1654">
        <v>1653</v>
      </c>
      <c r="K1654">
        <v>-9.1999998092651367</v>
      </c>
      <c r="L1654">
        <v>18.5</v>
      </c>
      <c r="M1654">
        <v>1</v>
      </c>
      <c r="N1654">
        <v>74.117645263671875</v>
      </c>
    </row>
    <row r="1655" spans="1:14" x14ac:dyDescent="0.25">
      <c r="A1655" t="s">
        <v>20</v>
      </c>
      <c r="B1655">
        <v>-10</v>
      </c>
      <c r="C1655">
        <v>80</v>
      </c>
      <c r="D1655">
        <v>100</v>
      </c>
      <c r="E1655">
        <v>3.9999999105930328E-2</v>
      </c>
      <c r="F1655">
        <v>18</v>
      </c>
      <c r="G1655">
        <v>3600</v>
      </c>
      <c r="H1655" s="1">
        <v>0.58527777777777779</v>
      </c>
      <c r="I1655">
        <v>1654</v>
      </c>
      <c r="J1655">
        <v>1654</v>
      </c>
      <c r="K1655">
        <v>-9.1999998092651367</v>
      </c>
      <c r="L1655">
        <v>18.5</v>
      </c>
      <c r="M1655">
        <v>1</v>
      </c>
      <c r="N1655">
        <v>74.117645263671875</v>
      </c>
    </row>
    <row r="1656" spans="1:14" x14ac:dyDescent="0.25">
      <c r="A1656" t="s">
        <v>20</v>
      </c>
      <c r="B1656">
        <v>-10</v>
      </c>
      <c r="C1656">
        <v>80</v>
      </c>
      <c r="D1656">
        <v>100</v>
      </c>
      <c r="E1656">
        <v>3.9999999105930328E-2</v>
      </c>
      <c r="F1656">
        <v>18</v>
      </c>
      <c r="G1656">
        <v>3600</v>
      </c>
      <c r="H1656" s="1">
        <v>0.58528935185185182</v>
      </c>
      <c r="I1656">
        <v>1655</v>
      </c>
      <c r="J1656">
        <v>1655</v>
      </c>
      <c r="K1656">
        <v>-9.1999998092651367</v>
      </c>
      <c r="L1656">
        <v>18.5</v>
      </c>
      <c r="M1656">
        <v>1</v>
      </c>
      <c r="N1656">
        <v>74.117645263671875</v>
      </c>
    </row>
    <row r="1657" spans="1:14" x14ac:dyDescent="0.25">
      <c r="A1657" t="s">
        <v>20</v>
      </c>
      <c r="B1657">
        <v>-10</v>
      </c>
      <c r="C1657">
        <v>80</v>
      </c>
      <c r="D1657">
        <v>100</v>
      </c>
      <c r="E1657">
        <v>3.9999999105930328E-2</v>
      </c>
      <c r="F1657">
        <v>18</v>
      </c>
      <c r="G1657">
        <v>3600</v>
      </c>
      <c r="H1657" s="1">
        <v>0.58530092592592597</v>
      </c>
      <c r="I1657">
        <v>1656</v>
      </c>
      <c r="J1657">
        <v>1656</v>
      </c>
      <c r="K1657">
        <v>-9.1999998092651367</v>
      </c>
      <c r="L1657">
        <v>18.5</v>
      </c>
      <c r="M1657">
        <v>1</v>
      </c>
      <c r="N1657">
        <v>74.117645263671875</v>
      </c>
    </row>
    <row r="1658" spans="1:14" x14ac:dyDescent="0.25">
      <c r="A1658" t="s">
        <v>20</v>
      </c>
      <c r="B1658">
        <v>-10</v>
      </c>
      <c r="C1658">
        <v>80</v>
      </c>
      <c r="D1658">
        <v>100</v>
      </c>
      <c r="E1658">
        <v>3.9999999105930328E-2</v>
      </c>
      <c r="F1658">
        <v>18</v>
      </c>
      <c r="G1658">
        <v>3600</v>
      </c>
      <c r="H1658" s="1">
        <v>0.58531250000000001</v>
      </c>
      <c r="I1658">
        <v>1657</v>
      </c>
      <c r="J1658">
        <v>1657</v>
      </c>
      <c r="K1658">
        <v>-9.1999998092651367</v>
      </c>
      <c r="L1658">
        <v>18.5</v>
      </c>
      <c r="M1658">
        <v>1</v>
      </c>
      <c r="N1658">
        <v>74.117645263671875</v>
      </c>
    </row>
    <row r="1659" spans="1:14" x14ac:dyDescent="0.25">
      <c r="A1659" t="s">
        <v>20</v>
      </c>
      <c r="B1659">
        <v>-10</v>
      </c>
      <c r="C1659">
        <v>80</v>
      </c>
      <c r="D1659">
        <v>100</v>
      </c>
      <c r="E1659">
        <v>3.9999999105930328E-2</v>
      </c>
      <c r="F1659">
        <v>18</v>
      </c>
      <c r="G1659">
        <v>3600</v>
      </c>
      <c r="H1659" s="1">
        <v>0.58532407407407405</v>
      </c>
      <c r="I1659">
        <v>1658</v>
      </c>
      <c r="J1659">
        <v>1658</v>
      </c>
      <c r="K1659">
        <v>-9.1999998092651367</v>
      </c>
      <c r="L1659">
        <v>18.5</v>
      </c>
      <c r="M1659">
        <v>1</v>
      </c>
      <c r="N1659">
        <v>74.117645263671875</v>
      </c>
    </row>
    <row r="1660" spans="1:14" x14ac:dyDescent="0.25">
      <c r="A1660" t="s">
        <v>20</v>
      </c>
      <c r="B1660">
        <v>-10</v>
      </c>
      <c r="C1660">
        <v>80</v>
      </c>
      <c r="D1660">
        <v>100</v>
      </c>
      <c r="E1660">
        <v>3.9999999105930328E-2</v>
      </c>
      <c r="F1660">
        <v>18</v>
      </c>
      <c r="G1660">
        <v>3600</v>
      </c>
      <c r="H1660" s="1">
        <v>0.58533564814814809</v>
      </c>
      <c r="I1660">
        <v>1659</v>
      </c>
      <c r="J1660">
        <v>1659</v>
      </c>
      <c r="K1660">
        <v>-9.1999998092651367</v>
      </c>
      <c r="L1660">
        <v>18.5</v>
      </c>
      <c r="M1660">
        <v>1</v>
      </c>
      <c r="N1660">
        <v>74.117645263671875</v>
      </c>
    </row>
    <row r="1661" spans="1:14" x14ac:dyDescent="0.25">
      <c r="A1661" t="s">
        <v>20</v>
      </c>
      <c r="B1661">
        <v>-10</v>
      </c>
      <c r="C1661">
        <v>80</v>
      </c>
      <c r="D1661">
        <v>100</v>
      </c>
      <c r="E1661">
        <v>3.9999999105930328E-2</v>
      </c>
      <c r="F1661">
        <v>18</v>
      </c>
      <c r="G1661">
        <v>3600</v>
      </c>
      <c r="H1661" s="1">
        <v>0.58534722222222224</v>
      </c>
      <c r="I1661">
        <v>1660</v>
      </c>
      <c r="J1661">
        <v>1660</v>
      </c>
      <c r="K1661">
        <v>-9.1999998092651367</v>
      </c>
      <c r="L1661">
        <v>18.5</v>
      </c>
      <c r="M1661">
        <v>1</v>
      </c>
      <c r="N1661">
        <v>74.117645263671875</v>
      </c>
    </row>
    <row r="1662" spans="1:14" x14ac:dyDescent="0.25">
      <c r="A1662" t="s">
        <v>20</v>
      </c>
      <c r="B1662">
        <v>-10</v>
      </c>
      <c r="C1662">
        <v>80</v>
      </c>
      <c r="D1662">
        <v>100</v>
      </c>
      <c r="E1662">
        <v>3.9999999105930328E-2</v>
      </c>
      <c r="F1662">
        <v>18</v>
      </c>
      <c r="G1662">
        <v>3600</v>
      </c>
      <c r="H1662" s="1">
        <v>0.58535879629629628</v>
      </c>
      <c r="I1662">
        <v>1661</v>
      </c>
      <c r="J1662">
        <v>1661</v>
      </c>
      <c r="K1662">
        <v>-9.1999998092651367</v>
      </c>
      <c r="L1662">
        <v>18.5</v>
      </c>
      <c r="M1662">
        <v>1</v>
      </c>
      <c r="N1662">
        <v>74.117645263671875</v>
      </c>
    </row>
    <row r="1663" spans="1:14" x14ac:dyDescent="0.25">
      <c r="A1663" t="s">
        <v>20</v>
      </c>
      <c r="B1663">
        <v>-10</v>
      </c>
      <c r="C1663">
        <v>80</v>
      </c>
      <c r="D1663">
        <v>100</v>
      </c>
      <c r="E1663">
        <v>3.9999999105930328E-2</v>
      </c>
      <c r="F1663">
        <v>18</v>
      </c>
      <c r="G1663">
        <v>3600</v>
      </c>
      <c r="H1663" s="1">
        <v>0.58537037037037043</v>
      </c>
      <c r="I1663">
        <v>1662</v>
      </c>
      <c r="J1663">
        <v>1662</v>
      </c>
      <c r="K1663">
        <v>-9.1999998092651367</v>
      </c>
      <c r="L1663">
        <v>18.5</v>
      </c>
      <c r="M1663">
        <v>1</v>
      </c>
      <c r="N1663">
        <v>74.117645263671875</v>
      </c>
    </row>
    <row r="1664" spans="1:14" x14ac:dyDescent="0.25">
      <c r="A1664" t="s">
        <v>20</v>
      </c>
      <c r="B1664">
        <v>-10</v>
      </c>
      <c r="C1664">
        <v>80</v>
      </c>
      <c r="D1664">
        <v>100</v>
      </c>
      <c r="E1664">
        <v>3.9999999105930328E-2</v>
      </c>
      <c r="F1664">
        <v>18</v>
      </c>
      <c r="G1664">
        <v>3600</v>
      </c>
      <c r="H1664" s="1">
        <v>0.58538194444444447</v>
      </c>
      <c r="I1664">
        <v>1663</v>
      </c>
      <c r="J1664">
        <v>1663</v>
      </c>
      <c r="K1664">
        <v>-9.1999998092651367</v>
      </c>
      <c r="L1664">
        <v>18.5</v>
      </c>
      <c r="M1664">
        <v>1</v>
      </c>
      <c r="N1664">
        <v>74.117645263671875</v>
      </c>
    </row>
    <row r="1665" spans="1:14" x14ac:dyDescent="0.25">
      <c r="A1665" t="s">
        <v>20</v>
      </c>
      <c r="B1665">
        <v>-10</v>
      </c>
      <c r="C1665">
        <v>80</v>
      </c>
      <c r="D1665">
        <v>100</v>
      </c>
      <c r="E1665">
        <v>3.9999999105930328E-2</v>
      </c>
      <c r="F1665">
        <v>18</v>
      </c>
      <c r="G1665">
        <v>3600</v>
      </c>
      <c r="H1665" s="1">
        <v>0.58539351851851851</v>
      </c>
      <c r="I1665">
        <v>1664</v>
      </c>
      <c r="J1665">
        <v>1664</v>
      </c>
      <c r="K1665">
        <v>-9.1999998092651367</v>
      </c>
      <c r="L1665">
        <v>18.5</v>
      </c>
      <c r="M1665">
        <v>1</v>
      </c>
      <c r="N1665">
        <v>74.117645263671875</v>
      </c>
    </row>
    <row r="1666" spans="1:14" x14ac:dyDescent="0.25">
      <c r="A1666" t="s">
        <v>20</v>
      </c>
      <c r="B1666">
        <v>-10</v>
      </c>
      <c r="C1666">
        <v>80</v>
      </c>
      <c r="D1666">
        <v>100</v>
      </c>
      <c r="E1666">
        <v>3.9999999105930328E-2</v>
      </c>
      <c r="F1666">
        <v>18</v>
      </c>
      <c r="G1666">
        <v>3600</v>
      </c>
      <c r="H1666" s="1">
        <v>0.58540509259259255</v>
      </c>
      <c r="I1666">
        <v>1665</v>
      </c>
      <c r="J1666">
        <v>1665</v>
      </c>
      <c r="K1666">
        <v>-9.1999998092651367</v>
      </c>
      <c r="L1666">
        <v>18.5</v>
      </c>
      <c r="M1666">
        <v>1</v>
      </c>
      <c r="N1666">
        <v>74.117645263671875</v>
      </c>
    </row>
    <row r="1667" spans="1:14" x14ac:dyDescent="0.25">
      <c r="A1667" t="s">
        <v>20</v>
      </c>
      <c r="B1667">
        <v>-10</v>
      </c>
      <c r="C1667">
        <v>80</v>
      </c>
      <c r="D1667">
        <v>100</v>
      </c>
      <c r="E1667">
        <v>3.9999999105930328E-2</v>
      </c>
      <c r="F1667">
        <v>18</v>
      </c>
      <c r="G1667">
        <v>3600</v>
      </c>
      <c r="H1667" s="1">
        <v>0.5854166666666667</v>
      </c>
      <c r="I1667">
        <v>1666</v>
      </c>
      <c r="J1667">
        <v>1666</v>
      </c>
      <c r="K1667">
        <v>-9.1999998092651367</v>
      </c>
      <c r="L1667">
        <v>18.5</v>
      </c>
      <c r="M1667">
        <v>1</v>
      </c>
      <c r="N1667">
        <v>74.117645263671875</v>
      </c>
    </row>
    <row r="1668" spans="1:14" x14ac:dyDescent="0.25">
      <c r="A1668" t="s">
        <v>20</v>
      </c>
      <c r="B1668">
        <v>-10</v>
      </c>
      <c r="C1668">
        <v>80</v>
      </c>
      <c r="D1668">
        <v>100</v>
      </c>
      <c r="E1668">
        <v>3.9999999105930328E-2</v>
      </c>
      <c r="F1668">
        <v>18</v>
      </c>
      <c r="G1668">
        <v>3600</v>
      </c>
      <c r="H1668" s="1">
        <v>0.58542824074074074</v>
      </c>
      <c r="I1668">
        <v>1667</v>
      </c>
      <c r="J1668">
        <v>1667</v>
      </c>
      <c r="K1668">
        <v>-9.1999998092651367</v>
      </c>
      <c r="L1668">
        <v>18.5</v>
      </c>
      <c r="M1668">
        <v>1</v>
      </c>
      <c r="N1668">
        <v>74.117645263671875</v>
      </c>
    </row>
    <row r="1669" spans="1:14" x14ac:dyDescent="0.25">
      <c r="A1669" t="s">
        <v>20</v>
      </c>
      <c r="B1669">
        <v>-10</v>
      </c>
      <c r="C1669">
        <v>80</v>
      </c>
      <c r="D1669">
        <v>100</v>
      </c>
      <c r="E1669">
        <v>3.9999999105930328E-2</v>
      </c>
      <c r="F1669">
        <v>18</v>
      </c>
      <c r="G1669">
        <v>3600</v>
      </c>
      <c r="H1669" s="1">
        <v>0.58543981481481489</v>
      </c>
      <c r="I1669">
        <v>1668</v>
      </c>
      <c r="J1669">
        <v>1668</v>
      </c>
      <c r="K1669">
        <v>-9.1999998092651367</v>
      </c>
      <c r="L1669">
        <v>18.5</v>
      </c>
      <c r="M1669">
        <v>1</v>
      </c>
      <c r="N1669">
        <v>74.117645263671875</v>
      </c>
    </row>
    <row r="1670" spans="1:14" x14ac:dyDescent="0.25">
      <c r="A1670" t="s">
        <v>20</v>
      </c>
      <c r="B1670">
        <v>-10</v>
      </c>
      <c r="C1670">
        <v>80</v>
      </c>
      <c r="D1670">
        <v>100</v>
      </c>
      <c r="E1670">
        <v>3.9999999105930328E-2</v>
      </c>
      <c r="F1670">
        <v>18</v>
      </c>
      <c r="G1670">
        <v>3600</v>
      </c>
      <c r="H1670" s="1">
        <v>0.58545138888888892</v>
      </c>
      <c r="I1670">
        <v>1669</v>
      </c>
      <c r="J1670">
        <v>1669</v>
      </c>
      <c r="K1670">
        <v>-9.1999998092651367</v>
      </c>
      <c r="L1670">
        <v>18.5</v>
      </c>
      <c r="M1670">
        <v>1</v>
      </c>
      <c r="N1670">
        <v>74.117645263671875</v>
      </c>
    </row>
    <row r="1671" spans="1:14" x14ac:dyDescent="0.25">
      <c r="A1671" t="s">
        <v>20</v>
      </c>
      <c r="B1671">
        <v>-10</v>
      </c>
      <c r="C1671">
        <v>80</v>
      </c>
      <c r="D1671">
        <v>100</v>
      </c>
      <c r="E1671">
        <v>3.9999999105930328E-2</v>
      </c>
      <c r="F1671">
        <v>18</v>
      </c>
      <c r="G1671">
        <v>3600</v>
      </c>
      <c r="H1671" s="1">
        <v>0.58546296296296296</v>
      </c>
      <c r="I1671">
        <v>1670</v>
      </c>
      <c r="J1671">
        <v>1670</v>
      </c>
      <c r="K1671">
        <v>-9.1999998092651367</v>
      </c>
      <c r="L1671">
        <v>18.5</v>
      </c>
      <c r="M1671">
        <v>1</v>
      </c>
      <c r="N1671">
        <v>74.117645263671875</v>
      </c>
    </row>
    <row r="1672" spans="1:14" x14ac:dyDescent="0.25">
      <c r="A1672" t="s">
        <v>20</v>
      </c>
      <c r="B1672">
        <v>-10</v>
      </c>
      <c r="C1672">
        <v>80</v>
      </c>
      <c r="D1672">
        <v>100</v>
      </c>
      <c r="E1672">
        <v>3.9999999105930328E-2</v>
      </c>
      <c r="F1672">
        <v>18</v>
      </c>
      <c r="G1672">
        <v>3600</v>
      </c>
      <c r="H1672" s="1">
        <v>0.585474537037037</v>
      </c>
      <c r="I1672">
        <v>1671</v>
      </c>
      <c r="J1672">
        <v>1671</v>
      </c>
      <c r="K1672">
        <v>-9.1999998092651367</v>
      </c>
      <c r="L1672">
        <v>18.5</v>
      </c>
      <c r="M1672">
        <v>1</v>
      </c>
      <c r="N1672">
        <v>74.117645263671875</v>
      </c>
    </row>
    <row r="1673" spans="1:14" x14ac:dyDescent="0.25">
      <c r="A1673" t="s">
        <v>20</v>
      </c>
      <c r="B1673">
        <v>-10</v>
      </c>
      <c r="C1673">
        <v>80</v>
      </c>
      <c r="D1673">
        <v>100</v>
      </c>
      <c r="E1673">
        <v>3.9999999105930328E-2</v>
      </c>
      <c r="F1673">
        <v>18</v>
      </c>
      <c r="G1673">
        <v>3600</v>
      </c>
      <c r="H1673" s="1">
        <v>0.58548611111111104</v>
      </c>
      <c r="I1673">
        <v>1672</v>
      </c>
      <c r="J1673">
        <v>1672</v>
      </c>
      <c r="K1673">
        <v>-9.1999998092651367</v>
      </c>
      <c r="L1673">
        <v>18.5</v>
      </c>
      <c r="M1673">
        <v>1</v>
      </c>
      <c r="N1673">
        <v>74.117645263671875</v>
      </c>
    </row>
    <row r="1674" spans="1:14" x14ac:dyDescent="0.25">
      <c r="A1674" t="s">
        <v>20</v>
      </c>
      <c r="B1674">
        <v>-10</v>
      </c>
      <c r="C1674">
        <v>80</v>
      </c>
      <c r="D1674">
        <v>100</v>
      </c>
      <c r="E1674">
        <v>3.9999999105930328E-2</v>
      </c>
      <c r="F1674">
        <v>18</v>
      </c>
      <c r="G1674">
        <v>3600</v>
      </c>
      <c r="H1674" s="1">
        <v>0.58549768518518519</v>
      </c>
      <c r="I1674">
        <v>1673</v>
      </c>
      <c r="J1674">
        <v>1673</v>
      </c>
      <c r="K1674">
        <v>-9.1999998092651367</v>
      </c>
      <c r="L1674">
        <v>18.5</v>
      </c>
      <c r="M1674">
        <v>1</v>
      </c>
      <c r="N1674">
        <v>74.117645263671875</v>
      </c>
    </row>
    <row r="1675" spans="1:14" x14ac:dyDescent="0.25">
      <c r="A1675" t="s">
        <v>20</v>
      </c>
      <c r="B1675">
        <v>-10</v>
      </c>
      <c r="C1675">
        <v>80</v>
      </c>
      <c r="D1675">
        <v>100</v>
      </c>
      <c r="E1675">
        <v>3.9999999105930328E-2</v>
      </c>
      <c r="F1675">
        <v>18</v>
      </c>
      <c r="G1675">
        <v>3600</v>
      </c>
      <c r="H1675" s="1">
        <v>0.58550925925925923</v>
      </c>
      <c r="I1675">
        <v>1674</v>
      </c>
      <c r="J1675">
        <v>1674</v>
      </c>
      <c r="K1675">
        <v>-9.1999998092651367</v>
      </c>
      <c r="L1675">
        <v>18.5</v>
      </c>
      <c r="M1675">
        <v>1</v>
      </c>
      <c r="N1675">
        <v>74.117645263671875</v>
      </c>
    </row>
    <row r="1676" spans="1:14" x14ac:dyDescent="0.25">
      <c r="A1676" t="s">
        <v>20</v>
      </c>
      <c r="B1676">
        <v>-10</v>
      </c>
      <c r="C1676">
        <v>80</v>
      </c>
      <c r="D1676">
        <v>100</v>
      </c>
      <c r="E1676">
        <v>3.9999999105930328E-2</v>
      </c>
      <c r="F1676">
        <v>18</v>
      </c>
      <c r="G1676">
        <v>3600</v>
      </c>
      <c r="H1676" s="1">
        <v>0.58552083333333338</v>
      </c>
      <c r="I1676">
        <v>1675</v>
      </c>
      <c r="J1676">
        <v>1675</v>
      </c>
      <c r="K1676">
        <v>-9.1999998092651367</v>
      </c>
      <c r="L1676">
        <v>18.5</v>
      </c>
      <c r="M1676">
        <v>1</v>
      </c>
      <c r="N1676">
        <v>74.117645263671875</v>
      </c>
    </row>
    <row r="1677" spans="1:14" x14ac:dyDescent="0.25">
      <c r="A1677" t="s">
        <v>20</v>
      </c>
      <c r="B1677">
        <v>-10</v>
      </c>
      <c r="C1677">
        <v>80</v>
      </c>
      <c r="D1677">
        <v>100</v>
      </c>
      <c r="E1677">
        <v>3.9999999105930328E-2</v>
      </c>
      <c r="F1677">
        <v>18</v>
      </c>
      <c r="G1677">
        <v>3600</v>
      </c>
      <c r="H1677" s="1">
        <v>0.58553240740740742</v>
      </c>
      <c r="I1677">
        <v>1676</v>
      </c>
      <c r="J1677">
        <v>1676</v>
      </c>
      <c r="K1677">
        <v>-9.1999998092651367</v>
      </c>
      <c r="L1677">
        <v>18.5</v>
      </c>
      <c r="M1677">
        <v>1</v>
      </c>
      <c r="N1677">
        <v>74.117645263671875</v>
      </c>
    </row>
    <row r="1678" spans="1:14" x14ac:dyDescent="0.25">
      <c r="A1678" t="s">
        <v>20</v>
      </c>
      <c r="B1678">
        <v>-10</v>
      </c>
      <c r="C1678">
        <v>80</v>
      </c>
      <c r="D1678">
        <v>100</v>
      </c>
      <c r="E1678">
        <v>3.9999999105930328E-2</v>
      </c>
      <c r="F1678">
        <v>18</v>
      </c>
      <c r="G1678">
        <v>3600</v>
      </c>
      <c r="H1678" s="1">
        <v>0.58554398148148146</v>
      </c>
      <c r="I1678">
        <v>1677</v>
      </c>
      <c r="J1678">
        <v>1677</v>
      </c>
      <c r="K1678">
        <v>-9.1999998092651367</v>
      </c>
      <c r="L1678">
        <v>18.5</v>
      </c>
      <c r="M1678">
        <v>1</v>
      </c>
      <c r="N1678">
        <v>74.117645263671875</v>
      </c>
    </row>
    <row r="1679" spans="1:14" x14ac:dyDescent="0.25">
      <c r="A1679" t="s">
        <v>20</v>
      </c>
      <c r="B1679">
        <v>-10</v>
      </c>
      <c r="C1679">
        <v>80</v>
      </c>
      <c r="D1679">
        <v>100</v>
      </c>
      <c r="E1679">
        <v>3.9999999105930328E-2</v>
      </c>
      <c r="F1679">
        <v>18</v>
      </c>
      <c r="G1679">
        <v>3600</v>
      </c>
      <c r="H1679" s="1">
        <v>0.5855555555555555</v>
      </c>
      <c r="I1679">
        <v>1678</v>
      </c>
      <c r="J1679">
        <v>1678</v>
      </c>
      <c r="K1679">
        <v>-9.1999998092651367</v>
      </c>
      <c r="L1679">
        <v>18.5</v>
      </c>
      <c r="M1679">
        <v>1</v>
      </c>
      <c r="N1679">
        <v>74.117645263671875</v>
      </c>
    </row>
    <row r="1680" spans="1:14" x14ac:dyDescent="0.25">
      <c r="A1680" t="s">
        <v>20</v>
      </c>
      <c r="B1680">
        <v>-10</v>
      </c>
      <c r="C1680">
        <v>80</v>
      </c>
      <c r="D1680">
        <v>100</v>
      </c>
      <c r="E1680">
        <v>3.9999999105930328E-2</v>
      </c>
      <c r="F1680">
        <v>18</v>
      </c>
      <c r="G1680">
        <v>3600</v>
      </c>
      <c r="H1680" s="1">
        <v>0.58556712962962965</v>
      </c>
      <c r="I1680">
        <v>1679</v>
      </c>
      <c r="J1680">
        <v>1679</v>
      </c>
      <c r="K1680">
        <v>-9.1999998092651367</v>
      </c>
      <c r="L1680">
        <v>18.5</v>
      </c>
      <c r="M1680">
        <v>1</v>
      </c>
      <c r="N1680">
        <v>74.117645263671875</v>
      </c>
    </row>
    <row r="1681" spans="1:14" x14ac:dyDescent="0.25">
      <c r="A1681" t="s">
        <v>20</v>
      </c>
      <c r="B1681">
        <v>-10</v>
      </c>
      <c r="C1681">
        <v>80</v>
      </c>
      <c r="D1681">
        <v>100</v>
      </c>
      <c r="E1681">
        <v>3.9999999105930328E-2</v>
      </c>
      <c r="F1681">
        <v>18</v>
      </c>
      <c r="G1681">
        <v>3600</v>
      </c>
      <c r="H1681" s="1">
        <v>0.58557870370370368</v>
      </c>
      <c r="I1681">
        <v>1680</v>
      </c>
      <c r="J1681">
        <v>1680</v>
      </c>
      <c r="K1681">
        <v>-9.1999998092651367</v>
      </c>
      <c r="L1681">
        <v>18.5</v>
      </c>
      <c r="M1681">
        <v>1</v>
      </c>
      <c r="N1681">
        <v>74.117645263671875</v>
      </c>
    </row>
    <row r="1682" spans="1:14" x14ac:dyDescent="0.25">
      <c r="A1682" t="s">
        <v>20</v>
      </c>
      <c r="B1682">
        <v>-10</v>
      </c>
      <c r="C1682">
        <v>80</v>
      </c>
      <c r="D1682">
        <v>100</v>
      </c>
      <c r="E1682">
        <v>3.9999999105930328E-2</v>
      </c>
      <c r="F1682">
        <v>18</v>
      </c>
      <c r="G1682">
        <v>3600</v>
      </c>
      <c r="H1682" s="1">
        <v>0.58559027777777783</v>
      </c>
      <c r="I1682">
        <v>1681</v>
      </c>
      <c r="J1682">
        <v>1681</v>
      </c>
      <c r="K1682">
        <v>-9.1999998092651367</v>
      </c>
      <c r="L1682">
        <v>18.5</v>
      </c>
      <c r="M1682">
        <v>1</v>
      </c>
      <c r="N1682">
        <v>74.117645263671875</v>
      </c>
    </row>
    <row r="1683" spans="1:14" x14ac:dyDescent="0.25">
      <c r="A1683" t="s">
        <v>20</v>
      </c>
      <c r="B1683">
        <v>-10</v>
      </c>
      <c r="C1683">
        <v>80</v>
      </c>
      <c r="D1683">
        <v>100</v>
      </c>
      <c r="E1683">
        <v>3.9999999105930328E-2</v>
      </c>
      <c r="F1683">
        <v>18</v>
      </c>
      <c r="G1683">
        <v>3600</v>
      </c>
      <c r="H1683" s="1">
        <v>0.58560185185185187</v>
      </c>
      <c r="I1683">
        <v>1682</v>
      </c>
      <c r="J1683">
        <v>1682</v>
      </c>
      <c r="K1683">
        <v>-9.1999998092651367</v>
      </c>
      <c r="L1683">
        <v>18.5</v>
      </c>
      <c r="M1683">
        <v>1</v>
      </c>
      <c r="N1683">
        <v>74.117645263671875</v>
      </c>
    </row>
    <row r="1684" spans="1:14" x14ac:dyDescent="0.25">
      <c r="A1684" t="s">
        <v>20</v>
      </c>
      <c r="B1684">
        <v>-10</v>
      </c>
      <c r="C1684">
        <v>80</v>
      </c>
      <c r="D1684">
        <v>100</v>
      </c>
      <c r="E1684">
        <v>3.9999999105930328E-2</v>
      </c>
      <c r="F1684">
        <v>18</v>
      </c>
      <c r="G1684">
        <v>3600</v>
      </c>
      <c r="H1684" s="1">
        <v>0.58561342592592591</v>
      </c>
      <c r="I1684">
        <v>1683</v>
      </c>
      <c r="J1684">
        <v>1683</v>
      </c>
      <c r="K1684">
        <v>-9.1999998092651367</v>
      </c>
      <c r="L1684">
        <v>18.5</v>
      </c>
      <c r="M1684">
        <v>1</v>
      </c>
      <c r="N1684">
        <v>74.117645263671875</v>
      </c>
    </row>
    <row r="1685" spans="1:14" x14ac:dyDescent="0.25">
      <c r="A1685" t="s">
        <v>20</v>
      </c>
      <c r="B1685">
        <v>-10</v>
      </c>
      <c r="C1685">
        <v>80</v>
      </c>
      <c r="D1685">
        <v>100</v>
      </c>
      <c r="E1685">
        <v>3.9999999105930328E-2</v>
      </c>
      <c r="F1685">
        <v>18</v>
      </c>
      <c r="G1685">
        <v>3600</v>
      </c>
      <c r="H1685" s="1">
        <v>0.58562499999999995</v>
      </c>
      <c r="I1685">
        <v>1684</v>
      </c>
      <c r="J1685">
        <v>1684</v>
      </c>
      <c r="K1685">
        <v>-9.1999998092651367</v>
      </c>
      <c r="L1685">
        <v>18.5</v>
      </c>
      <c r="M1685">
        <v>1</v>
      </c>
      <c r="N1685">
        <v>74.509803771972656</v>
      </c>
    </row>
    <row r="1686" spans="1:14" x14ac:dyDescent="0.25">
      <c r="A1686" t="s">
        <v>20</v>
      </c>
      <c r="B1686">
        <v>-10</v>
      </c>
      <c r="C1686">
        <v>80</v>
      </c>
      <c r="D1686">
        <v>100</v>
      </c>
      <c r="E1686">
        <v>3.9999999105930328E-2</v>
      </c>
      <c r="F1686">
        <v>18</v>
      </c>
      <c r="G1686">
        <v>3600</v>
      </c>
      <c r="H1686" s="1">
        <v>0.5856365740740741</v>
      </c>
      <c r="I1686">
        <v>1685</v>
      </c>
      <c r="J1686">
        <v>1685</v>
      </c>
      <c r="K1686">
        <v>-9.1999998092651367</v>
      </c>
      <c r="L1686">
        <v>18.5</v>
      </c>
      <c r="M1686">
        <v>1</v>
      </c>
      <c r="N1686">
        <v>74.509803771972656</v>
      </c>
    </row>
    <row r="1687" spans="1:14" x14ac:dyDescent="0.25">
      <c r="A1687" t="s">
        <v>20</v>
      </c>
      <c r="B1687">
        <v>-10</v>
      </c>
      <c r="C1687">
        <v>80</v>
      </c>
      <c r="D1687">
        <v>100</v>
      </c>
      <c r="E1687">
        <v>3.9999999105930328E-2</v>
      </c>
      <c r="F1687">
        <v>18</v>
      </c>
      <c r="G1687">
        <v>3600</v>
      </c>
      <c r="H1687" s="1">
        <v>0.58564814814814814</v>
      </c>
      <c r="I1687">
        <v>1686</v>
      </c>
      <c r="J1687">
        <v>1686</v>
      </c>
      <c r="K1687">
        <v>-9.1999998092651367</v>
      </c>
      <c r="L1687">
        <v>18.5</v>
      </c>
      <c r="M1687">
        <v>1</v>
      </c>
      <c r="N1687">
        <v>74.509803771972656</v>
      </c>
    </row>
    <row r="1688" spans="1:14" x14ac:dyDescent="0.25">
      <c r="A1688" t="s">
        <v>20</v>
      </c>
      <c r="B1688">
        <v>-10</v>
      </c>
      <c r="C1688">
        <v>80</v>
      </c>
      <c r="D1688">
        <v>100</v>
      </c>
      <c r="E1688">
        <v>3.9999999105930328E-2</v>
      </c>
      <c r="F1688">
        <v>18</v>
      </c>
      <c r="G1688">
        <v>3600</v>
      </c>
      <c r="H1688" s="1">
        <v>0.58565972222222229</v>
      </c>
      <c r="I1688">
        <v>1687</v>
      </c>
      <c r="J1688">
        <v>1687</v>
      </c>
      <c r="K1688">
        <v>-9.1999998092651367</v>
      </c>
      <c r="L1688">
        <v>18.5</v>
      </c>
      <c r="M1688">
        <v>1</v>
      </c>
      <c r="N1688">
        <v>74.509803771972656</v>
      </c>
    </row>
    <row r="1689" spans="1:14" x14ac:dyDescent="0.25">
      <c r="A1689" t="s">
        <v>20</v>
      </c>
      <c r="B1689">
        <v>-10</v>
      </c>
      <c r="C1689">
        <v>80</v>
      </c>
      <c r="D1689">
        <v>100</v>
      </c>
      <c r="E1689">
        <v>3.9999999105930328E-2</v>
      </c>
      <c r="F1689">
        <v>18</v>
      </c>
      <c r="G1689">
        <v>3600</v>
      </c>
      <c r="H1689" s="1">
        <v>0.58567129629629633</v>
      </c>
      <c r="I1689">
        <v>1688</v>
      </c>
      <c r="J1689">
        <v>1688</v>
      </c>
      <c r="K1689">
        <v>-9.1999998092651367</v>
      </c>
      <c r="L1689">
        <v>18.5</v>
      </c>
      <c r="M1689">
        <v>1</v>
      </c>
      <c r="N1689">
        <v>74.509803771972656</v>
      </c>
    </row>
    <row r="1690" spans="1:14" x14ac:dyDescent="0.25">
      <c r="A1690" t="s">
        <v>20</v>
      </c>
      <c r="B1690">
        <v>-10</v>
      </c>
      <c r="C1690">
        <v>80</v>
      </c>
      <c r="D1690">
        <v>100</v>
      </c>
      <c r="E1690">
        <v>3.9999999105930328E-2</v>
      </c>
      <c r="F1690">
        <v>18</v>
      </c>
      <c r="G1690">
        <v>3600</v>
      </c>
      <c r="H1690" s="1">
        <v>0.58568287037037037</v>
      </c>
      <c r="I1690">
        <v>1689</v>
      </c>
      <c r="J1690">
        <v>1689</v>
      </c>
      <c r="K1690">
        <v>-9.1999998092651367</v>
      </c>
      <c r="L1690">
        <v>18.5</v>
      </c>
      <c r="M1690">
        <v>1</v>
      </c>
      <c r="N1690">
        <v>74.509803771972656</v>
      </c>
    </row>
    <row r="1691" spans="1:14" x14ac:dyDescent="0.25">
      <c r="A1691" t="s">
        <v>20</v>
      </c>
      <c r="B1691">
        <v>-10</v>
      </c>
      <c r="C1691">
        <v>80</v>
      </c>
      <c r="D1691">
        <v>100</v>
      </c>
      <c r="E1691">
        <v>3.9999999105930328E-2</v>
      </c>
      <c r="F1691">
        <v>18</v>
      </c>
      <c r="G1691">
        <v>3600</v>
      </c>
      <c r="H1691" s="1">
        <v>0.58569444444444441</v>
      </c>
      <c r="I1691">
        <v>1690</v>
      </c>
      <c r="J1691">
        <v>1690</v>
      </c>
      <c r="K1691">
        <v>-9.1999998092651367</v>
      </c>
      <c r="L1691">
        <v>18.5</v>
      </c>
      <c r="M1691">
        <v>1</v>
      </c>
      <c r="N1691">
        <v>74.509803771972656</v>
      </c>
    </row>
    <row r="1692" spans="1:14" x14ac:dyDescent="0.25">
      <c r="A1692" t="s">
        <v>20</v>
      </c>
      <c r="B1692">
        <v>-10</v>
      </c>
      <c r="C1692">
        <v>80</v>
      </c>
      <c r="D1692">
        <v>100</v>
      </c>
      <c r="E1692">
        <v>3.9999999105930328E-2</v>
      </c>
      <c r="F1692">
        <v>18</v>
      </c>
      <c r="G1692">
        <v>3600</v>
      </c>
      <c r="H1692" s="1">
        <v>0.58570601851851845</v>
      </c>
      <c r="I1692">
        <v>1691</v>
      </c>
      <c r="J1692">
        <v>1691</v>
      </c>
      <c r="K1692">
        <v>-9.1999998092651367</v>
      </c>
      <c r="L1692">
        <v>18.5</v>
      </c>
      <c r="M1692">
        <v>1</v>
      </c>
      <c r="N1692">
        <v>74.509803771972656</v>
      </c>
    </row>
    <row r="1693" spans="1:14" x14ac:dyDescent="0.25">
      <c r="A1693" t="s">
        <v>20</v>
      </c>
      <c r="B1693">
        <v>-10</v>
      </c>
      <c r="C1693">
        <v>80</v>
      </c>
      <c r="D1693">
        <v>100</v>
      </c>
      <c r="E1693">
        <v>3.9999999105930328E-2</v>
      </c>
      <c r="F1693">
        <v>18</v>
      </c>
      <c r="G1693">
        <v>3600</v>
      </c>
      <c r="H1693" s="1">
        <v>0.5857175925925926</v>
      </c>
      <c r="I1693">
        <v>1692</v>
      </c>
      <c r="J1693">
        <v>1692</v>
      </c>
      <c r="K1693">
        <v>-9.3000001907348633</v>
      </c>
      <c r="L1693">
        <v>18.5</v>
      </c>
      <c r="M1693">
        <v>1</v>
      </c>
      <c r="N1693">
        <v>74.509803771972656</v>
      </c>
    </row>
    <row r="1694" spans="1:14" x14ac:dyDescent="0.25">
      <c r="A1694" t="s">
        <v>20</v>
      </c>
      <c r="B1694">
        <v>-10</v>
      </c>
      <c r="C1694">
        <v>80</v>
      </c>
      <c r="D1694">
        <v>100</v>
      </c>
      <c r="E1694">
        <v>3.9999999105930328E-2</v>
      </c>
      <c r="F1694">
        <v>18</v>
      </c>
      <c r="G1694">
        <v>3600</v>
      </c>
      <c r="H1694" s="1">
        <v>0.58572916666666663</v>
      </c>
      <c r="I1694">
        <v>1693</v>
      </c>
      <c r="J1694">
        <v>1693</v>
      </c>
      <c r="K1694">
        <v>-9.3000001907348633</v>
      </c>
      <c r="L1694">
        <v>18.5</v>
      </c>
      <c r="M1694">
        <v>1</v>
      </c>
      <c r="N1694">
        <v>74.509803771972656</v>
      </c>
    </row>
    <row r="1695" spans="1:14" x14ac:dyDescent="0.25">
      <c r="A1695" t="s">
        <v>20</v>
      </c>
      <c r="B1695">
        <v>-10</v>
      </c>
      <c r="C1695">
        <v>80</v>
      </c>
      <c r="D1695">
        <v>100</v>
      </c>
      <c r="E1695">
        <v>3.9999999105930328E-2</v>
      </c>
      <c r="F1695">
        <v>18</v>
      </c>
      <c r="G1695">
        <v>3600</v>
      </c>
      <c r="H1695" s="1">
        <v>0.58574074074074078</v>
      </c>
      <c r="I1695">
        <v>1694</v>
      </c>
      <c r="J1695">
        <v>1694</v>
      </c>
      <c r="K1695">
        <v>-9.3000001907348633</v>
      </c>
      <c r="L1695">
        <v>18.5</v>
      </c>
      <c r="M1695">
        <v>1</v>
      </c>
      <c r="N1695">
        <v>74.509803771972656</v>
      </c>
    </row>
    <row r="1696" spans="1:14" x14ac:dyDescent="0.25">
      <c r="A1696" t="s">
        <v>20</v>
      </c>
      <c r="B1696">
        <v>-10</v>
      </c>
      <c r="C1696">
        <v>80</v>
      </c>
      <c r="D1696">
        <v>100</v>
      </c>
      <c r="E1696">
        <v>3.9999999105930328E-2</v>
      </c>
      <c r="F1696">
        <v>18</v>
      </c>
      <c r="G1696">
        <v>3600</v>
      </c>
      <c r="H1696" s="1">
        <v>0.58575231481481482</v>
      </c>
      <c r="I1696">
        <v>1695</v>
      </c>
      <c r="J1696">
        <v>1695</v>
      </c>
      <c r="K1696">
        <v>-9.1999998092651367</v>
      </c>
      <c r="L1696">
        <v>18.5</v>
      </c>
      <c r="M1696">
        <v>1</v>
      </c>
      <c r="N1696">
        <v>74.509803771972656</v>
      </c>
    </row>
    <row r="1697" spans="1:14" x14ac:dyDescent="0.25">
      <c r="A1697" t="s">
        <v>20</v>
      </c>
      <c r="B1697">
        <v>-10</v>
      </c>
      <c r="C1697">
        <v>80</v>
      </c>
      <c r="D1697">
        <v>100</v>
      </c>
      <c r="E1697">
        <v>3.9999999105930328E-2</v>
      </c>
      <c r="F1697">
        <v>18</v>
      </c>
      <c r="G1697">
        <v>3600</v>
      </c>
      <c r="H1697" s="1">
        <v>0.58576388888888886</v>
      </c>
      <c r="I1697">
        <v>1696</v>
      </c>
      <c r="J1697">
        <v>1696</v>
      </c>
      <c r="K1697">
        <v>-9.1999998092651367</v>
      </c>
      <c r="L1697">
        <v>18.5</v>
      </c>
      <c r="M1697">
        <v>1</v>
      </c>
      <c r="N1697">
        <v>74.509803771972656</v>
      </c>
    </row>
    <row r="1698" spans="1:14" x14ac:dyDescent="0.25">
      <c r="A1698" t="s">
        <v>20</v>
      </c>
      <c r="B1698">
        <v>-10</v>
      </c>
      <c r="C1698">
        <v>80</v>
      </c>
      <c r="D1698">
        <v>100</v>
      </c>
      <c r="E1698">
        <v>3.9999999105930328E-2</v>
      </c>
      <c r="F1698">
        <v>18</v>
      </c>
      <c r="G1698">
        <v>3600</v>
      </c>
      <c r="H1698" s="1">
        <v>0.5857754629629629</v>
      </c>
      <c r="I1698">
        <v>1697</v>
      </c>
      <c r="J1698">
        <v>1697</v>
      </c>
      <c r="K1698">
        <v>-9.1999998092651367</v>
      </c>
      <c r="L1698">
        <v>18.5</v>
      </c>
      <c r="M1698">
        <v>1</v>
      </c>
      <c r="N1698">
        <v>74.509803771972656</v>
      </c>
    </row>
    <row r="1699" spans="1:14" x14ac:dyDescent="0.25">
      <c r="A1699" t="s">
        <v>20</v>
      </c>
      <c r="B1699">
        <v>-10</v>
      </c>
      <c r="C1699">
        <v>80</v>
      </c>
      <c r="D1699">
        <v>100</v>
      </c>
      <c r="E1699">
        <v>3.9999999105930328E-2</v>
      </c>
      <c r="F1699">
        <v>18</v>
      </c>
      <c r="G1699">
        <v>3600</v>
      </c>
      <c r="H1699" s="1">
        <v>0.58578703703703705</v>
      </c>
      <c r="I1699">
        <v>1698</v>
      </c>
      <c r="J1699">
        <v>1698</v>
      </c>
      <c r="K1699">
        <v>-9.1999998092651367</v>
      </c>
      <c r="L1699">
        <v>18.5</v>
      </c>
      <c r="M1699">
        <v>1</v>
      </c>
      <c r="N1699">
        <v>74.509803771972656</v>
      </c>
    </row>
    <row r="1700" spans="1:14" x14ac:dyDescent="0.25">
      <c r="A1700" t="s">
        <v>20</v>
      </c>
      <c r="B1700">
        <v>-10</v>
      </c>
      <c r="C1700">
        <v>80</v>
      </c>
      <c r="D1700">
        <v>100</v>
      </c>
      <c r="E1700">
        <v>3.9999999105930328E-2</v>
      </c>
      <c r="F1700">
        <v>18</v>
      </c>
      <c r="G1700">
        <v>3600</v>
      </c>
      <c r="H1700" s="1">
        <v>0.58579861111111109</v>
      </c>
      <c r="I1700">
        <v>1699</v>
      </c>
      <c r="J1700">
        <v>1699</v>
      </c>
      <c r="K1700">
        <v>-9.1999998092651367</v>
      </c>
      <c r="L1700">
        <v>18.5</v>
      </c>
      <c r="M1700">
        <v>1</v>
      </c>
      <c r="N1700">
        <v>74.509803771972656</v>
      </c>
    </row>
    <row r="1701" spans="1:14" x14ac:dyDescent="0.25">
      <c r="A1701" t="s">
        <v>20</v>
      </c>
      <c r="B1701">
        <v>-10</v>
      </c>
      <c r="C1701">
        <v>80</v>
      </c>
      <c r="D1701">
        <v>100</v>
      </c>
      <c r="E1701">
        <v>3.9999999105930328E-2</v>
      </c>
      <c r="F1701">
        <v>18</v>
      </c>
      <c r="G1701">
        <v>3600</v>
      </c>
      <c r="H1701" s="1">
        <v>0.58581018518518524</v>
      </c>
      <c r="I1701">
        <v>1700</v>
      </c>
      <c r="J1701">
        <v>1700</v>
      </c>
      <c r="K1701">
        <v>-9.1999998092651367</v>
      </c>
      <c r="L1701">
        <v>18.5</v>
      </c>
      <c r="M1701">
        <v>1</v>
      </c>
      <c r="N1701">
        <v>74.509803771972656</v>
      </c>
    </row>
    <row r="1702" spans="1:14" x14ac:dyDescent="0.25">
      <c r="A1702" t="s">
        <v>20</v>
      </c>
      <c r="B1702">
        <v>-10</v>
      </c>
      <c r="C1702">
        <v>80</v>
      </c>
      <c r="D1702">
        <v>100</v>
      </c>
      <c r="E1702">
        <v>3.9999999105930328E-2</v>
      </c>
      <c r="F1702">
        <v>18</v>
      </c>
      <c r="G1702">
        <v>3600</v>
      </c>
      <c r="H1702" s="1">
        <v>0.58582175925925928</v>
      </c>
      <c r="I1702">
        <v>1701</v>
      </c>
      <c r="J1702">
        <v>1701</v>
      </c>
      <c r="K1702">
        <v>-9.1999998092651367</v>
      </c>
      <c r="L1702">
        <v>18.5</v>
      </c>
      <c r="M1702">
        <v>1</v>
      </c>
      <c r="N1702">
        <v>74.509803771972656</v>
      </c>
    </row>
    <row r="1703" spans="1:14" x14ac:dyDescent="0.25">
      <c r="A1703" t="s">
        <v>20</v>
      </c>
      <c r="B1703">
        <v>-10</v>
      </c>
      <c r="C1703">
        <v>80</v>
      </c>
      <c r="D1703">
        <v>100</v>
      </c>
      <c r="E1703">
        <v>3.9999999105930328E-2</v>
      </c>
      <c r="F1703">
        <v>18</v>
      </c>
      <c r="G1703">
        <v>3600</v>
      </c>
      <c r="H1703" s="1">
        <v>0.58583333333333332</v>
      </c>
      <c r="I1703">
        <v>1702</v>
      </c>
      <c r="J1703">
        <v>1702</v>
      </c>
      <c r="K1703">
        <v>-9.1999998092651367</v>
      </c>
      <c r="L1703">
        <v>18.5</v>
      </c>
      <c r="M1703">
        <v>1</v>
      </c>
      <c r="N1703">
        <v>74.509803771972656</v>
      </c>
    </row>
    <row r="1704" spans="1:14" x14ac:dyDescent="0.25">
      <c r="A1704" t="s">
        <v>20</v>
      </c>
      <c r="B1704">
        <v>-10</v>
      </c>
      <c r="C1704">
        <v>80</v>
      </c>
      <c r="D1704">
        <v>100</v>
      </c>
      <c r="E1704">
        <v>3.9999999105930328E-2</v>
      </c>
      <c r="F1704">
        <v>18</v>
      </c>
      <c r="G1704">
        <v>3600</v>
      </c>
      <c r="H1704" s="1">
        <v>0.58584490740740736</v>
      </c>
      <c r="I1704">
        <v>1703</v>
      </c>
      <c r="J1704">
        <v>1703</v>
      </c>
      <c r="K1704">
        <v>-9.1999998092651367</v>
      </c>
      <c r="L1704">
        <v>18.5</v>
      </c>
      <c r="M1704">
        <v>1</v>
      </c>
      <c r="N1704">
        <v>74.509803771972656</v>
      </c>
    </row>
    <row r="1705" spans="1:14" x14ac:dyDescent="0.25">
      <c r="A1705" t="s">
        <v>20</v>
      </c>
      <c r="B1705">
        <v>-10</v>
      </c>
      <c r="C1705">
        <v>80</v>
      </c>
      <c r="D1705">
        <v>100</v>
      </c>
      <c r="E1705">
        <v>3.9999999105930328E-2</v>
      </c>
      <c r="F1705">
        <v>18</v>
      </c>
      <c r="G1705">
        <v>3600</v>
      </c>
      <c r="H1705" s="1">
        <v>0.58585648148148151</v>
      </c>
      <c r="I1705">
        <v>1704</v>
      </c>
      <c r="J1705">
        <v>1704</v>
      </c>
      <c r="K1705">
        <v>-9.1999998092651367</v>
      </c>
      <c r="L1705">
        <v>18.5</v>
      </c>
      <c r="M1705">
        <v>1</v>
      </c>
      <c r="N1705">
        <v>74.509803771972656</v>
      </c>
    </row>
    <row r="1706" spans="1:14" x14ac:dyDescent="0.25">
      <c r="A1706" t="s">
        <v>20</v>
      </c>
      <c r="B1706">
        <v>-10</v>
      </c>
      <c r="C1706">
        <v>80</v>
      </c>
      <c r="D1706">
        <v>100</v>
      </c>
      <c r="E1706">
        <v>3.9999999105930328E-2</v>
      </c>
      <c r="F1706">
        <v>18</v>
      </c>
      <c r="G1706">
        <v>3600</v>
      </c>
      <c r="H1706" s="1">
        <v>0.58586805555555554</v>
      </c>
      <c r="I1706">
        <v>1705</v>
      </c>
      <c r="J1706">
        <v>1705</v>
      </c>
      <c r="K1706">
        <v>-9.1999998092651367</v>
      </c>
      <c r="L1706">
        <v>18.5</v>
      </c>
      <c r="M1706">
        <v>1</v>
      </c>
      <c r="N1706">
        <v>74.509803771972656</v>
      </c>
    </row>
    <row r="1707" spans="1:14" x14ac:dyDescent="0.25">
      <c r="A1707" t="s">
        <v>20</v>
      </c>
      <c r="B1707">
        <v>-10</v>
      </c>
      <c r="C1707">
        <v>80</v>
      </c>
      <c r="D1707">
        <v>100</v>
      </c>
      <c r="E1707">
        <v>3.9999999105930328E-2</v>
      </c>
      <c r="F1707">
        <v>18</v>
      </c>
      <c r="G1707">
        <v>3600</v>
      </c>
      <c r="H1707" s="1">
        <v>0.58587962962962969</v>
      </c>
      <c r="I1707">
        <v>1706</v>
      </c>
      <c r="J1707">
        <v>1706</v>
      </c>
      <c r="K1707">
        <v>-9.1999998092651367</v>
      </c>
      <c r="L1707">
        <v>18.5</v>
      </c>
      <c r="M1707">
        <v>1</v>
      </c>
      <c r="N1707">
        <v>74.509803771972656</v>
      </c>
    </row>
    <row r="1708" spans="1:14" x14ac:dyDescent="0.25">
      <c r="A1708" t="s">
        <v>20</v>
      </c>
      <c r="B1708">
        <v>-10</v>
      </c>
      <c r="C1708">
        <v>80</v>
      </c>
      <c r="D1708">
        <v>100</v>
      </c>
      <c r="E1708">
        <v>3.9999999105930328E-2</v>
      </c>
      <c r="F1708">
        <v>18</v>
      </c>
      <c r="G1708">
        <v>3600</v>
      </c>
      <c r="H1708" s="1">
        <v>0.58589120370370373</v>
      </c>
      <c r="I1708">
        <v>1707</v>
      </c>
      <c r="J1708">
        <v>1707</v>
      </c>
      <c r="K1708">
        <v>-9.1999998092651367</v>
      </c>
      <c r="L1708">
        <v>18.5</v>
      </c>
      <c r="M1708">
        <v>1</v>
      </c>
      <c r="N1708">
        <v>74.509803771972656</v>
      </c>
    </row>
    <row r="1709" spans="1:14" x14ac:dyDescent="0.25">
      <c r="A1709" t="s">
        <v>20</v>
      </c>
      <c r="B1709">
        <v>-10</v>
      </c>
      <c r="C1709">
        <v>80</v>
      </c>
      <c r="D1709">
        <v>100</v>
      </c>
      <c r="E1709">
        <v>3.9999999105930328E-2</v>
      </c>
      <c r="F1709">
        <v>18</v>
      </c>
      <c r="G1709">
        <v>3600</v>
      </c>
      <c r="H1709" s="1">
        <v>0.58590277777777777</v>
      </c>
      <c r="I1709">
        <v>1708</v>
      </c>
      <c r="J1709">
        <v>1708</v>
      </c>
      <c r="K1709">
        <v>-9.1999998092651367</v>
      </c>
      <c r="L1709">
        <v>18.5</v>
      </c>
      <c r="M1709">
        <v>1</v>
      </c>
      <c r="N1709">
        <v>74.509803771972656</v>
      </c>
    </row>
    <row r="1710" spans="1:14" x14ac:dyDescent="0.25">
      <c r="A1710" t="s">
        <v>20</v>
      </c>
      <c r="B1710">
        <v>-10</v>
      </c>
      <c r="C1710">
        <v>80</v>
      </c>
      <c r="D1710">
        <v>100</v>
      </c>
      <c r="E1710">
        <v>3.9999999105930328E-2</v>
      </c>
      <c r="F1710">
        <v>18</v>
      </c>
      <c r="G1710">
        <v>3600</v>
      </c>
      <c r="H1710" s="1">
        <v>0.58591435185185181</v>
      </c>
      <c r="I1710">
        <v>1709</v>
      </c>
      <c r="J1710">
        <v>1709</v>
      </c>
      <c r="K1710">
        <v>-9.1999998092651367</v>
      </c>
      <c r="L1710">
        <v>18.5</v>
      </c>
      <c r="M1710">
        <v>1</v>
      </c>
      <c r="N1710">
        <v>74.509803771972656</v>
      </c>
    </row>
    <row r="1711" spans="1:14" x14ac:dyDescent="0.25">
      <c r="A1711" t="s">
        <v>20</v>
      </c>
      <c r="B1711">
        <v>-10</v>
      </c>
      <c r="C1711">
        <v>80</v>
      </c>
      <c r="D1711">
        <v>100</v>
      </c>
      <c r="E1711">
        <v>3.9999999105930328E-2</v>
      </c>
      <c r="F1711">
        <v>18</v>
      </c>
      <c r="G1711">
        <v>3600</v>
      </c>
      <c r="H1711" s="1">
        <v>0.58592592592592596</v>
      </c>
      <c r="I1711">
        <v>1710</v>
      </c>
      <c r="J1711">
        <v>1710</v>
      </c>
      <c r="K1711">
        <v>-9.1999998092651367</v>
      </c>
      <c r="L1711">
        <v>18.600000381469727</v>
      </c>
      <c r="M1711">
        <v>1</v>
      </c>
      <c r="N1711">
        <v>74.509803771972656</v>
      </c>
    </row>
    <row r="1712" spans="1:14" x14ac:dyDescent="0.25">
      <c r="A1712" t="s">
        <v>20</v>
      </c>
      <c r="B1712">
        <v>-10</v>
      </c>
      <c r="C1712">
        <v>80</v>
      </c>
      <c r="D1712">
        <v>100</v>
      </c>
      <c r="E1712">
        <v>3.9999999105930328E-2</v>
      </c>
      <c r="F1712">
        <v>18</v>
      </c>
      <c r="G1712">
        <v>3600</v>
      </c>
      <c r="H1712" s="1">
        <v>0.5859375</v>
      </c>
      <c r="I1712">
        <v>1711</v>
      </c>
      <c r="J1712">
        <v>1711</v>
      </c>
      <c r="K1712">
        <v>-9.1999998092651367</v>
      </c>
      <c r="L1712">
        <v>18.600000381469727</v>
      </c>
      <c r="M1712">
        <v>1</v>
      </c>
      <c r="N1712">
        <v>74.509803771972656</v>
      </c>
    </row>
    <row r="1713" spans="1:14" x14ac:dyDescent="0.25">
      <c r="A1713" t="s">
        <v>20</v>
      </c>
      <c r="B1713">
        <v>-10</v>
      </c>
      <c r="C1713">
        <v>80</v>
      </c>
      <c r="D1713">
        <v>100</v>
      </c>
      <c r="E1713">
        <v>3.9999999105930328E-2</v>
      </c>
      <c r="F1713">
        <v>18</v>
      </c>
      <c r="G1713">
        <v>3600</v>
      </c>
      <c r="H1713" s="1">
        <v>0.58594907407407404</v>
      </c>
      <c r="I1713">
        <v>1712</v>
      </c>
      <c r="J1713">
        <v>1712</v>
      </c>
      <c r="K1713">
        <v>-9.1999998092651367</v>
      </c>
      <c r="L1713">
        <v>18.600000381469727</v>
      </c>
      <c r="M1713">
        <v>1</v>
      </c>
      <c r="N1713">
        <v>74.509803771972656</v>
      </c>
    </row>
    <row r="1714" spans="1:14" x14ac:dyDescent="0.25">
      <c r="A1714" t="s">
        <v>20</v>
      </c>
      <c r="B1714">
        <v>-10</v>
      </c>
      <c r="C1714">
        <v>80</v>
      </c>
      <c r="D1714">
        <v>100</v>
      </c>
      <c r="E1714">
        <v>3.9999999105930328E-2</v>
      </c>
      <c r="F1714">
        <v>18</v>
      </c>
      <c r="G1714">
        <v>3600</v>
      </c>
      <c r="H1714" s="1">
        <v>0.58596064814814819</v>
      </c>
      <c r="I1714">
        <v>1713</v>
      </c>
      <c r="J1714">
        <v>1713</v>
      </c>
      <c r="K1714">
        <v>-9.3000001907348633</v>
      </c>
      <c r="L1714">
        <v>18.600000381469727</v>
      </c>
      <c r="M1714">
        <v>1</v>
      </c>
      <c r="N1714">
        <v>74.509803771972656</v>
      </c>
    </row>
    <row r="1715" spans="1:14" x14ac:dyDescent="0.25">
      <c r="A1715" t="s">
        <v>20</v>
      </c>
      <c r="B1715">
        <v>-10</v>
      </c>
      <c r="C1715">
        <v>80</v>
      </c>
      <c r="D1715">
        <v>100</v>
      </c>
      <c r="E1715">
        <v>3.9999999105930328E-2</v>
      </c>
      <c r="F1715">
        <v>18</v>
      </c>
      <c r="G1715">
        <v>3600</v>
      </c>
      <c r="H1715" s="1">
        <v>0.58597222222222223</v>
      </c>
      <c r="I1715">
        <v>1714</v>
      </c>
      <c r="J1715">
        <v>1714</v>
      </c>
      <c r="K1715">
        <v>-9.3000001907348633</v>
      </c>
      <c r="L1715">
        <v>18.600000381469727</v>
      </c>
      <c r="M1715">
        <v>1</v>
      </c>
      <c r="N1715">
        <v>74.509803771972656</v>
      </c>
    </row>
    <row r="1716" spans="1:14" x14ac:dyDescent="0.25">
      <c r="A1716" t="s">
        <v>20</v>
      </c>
      <c r="B1716">
        <v>-10</v>
      </c>
      <c r="C1716">
        <v>80</v>
      </c>
      <c r="D1716">
        <v>100</v>
      </c>
      <c r="E1716">
        <v>3.9999999105930328E-2</v>
      </c>
      <c r="F1716">
        <v>18</v>
      </c>
      <c r="G1716">
        <v>3600</v>
      </c>
      <c r="H1716" s="1">
        <v>0.58598379629629627</v>
      </c>
      <c r="I1716">
        <v>1715</v>
      </c>
      <c r="J1716">
        <v>1715</v>
      </c>
      <c r="K1716">
        <v>-9.3000001907348633</v>
      </c>
      <c r="L1716">
        <v>18.5</v>
      </c>
      <c r="M1716">
        <v>1</v>
      </c>
      <c r="N1716">
        <v>74.509803771972656</v>
      </c>
    </row>
    <row r="1717" spans="1:14" x14ac:dyDescent="0.25">
      <c r="A1717" t="s">
        <v>20</v>
      </c>
      <c r="B1717">
        <v>-10</v>
      </c>
      <c r="C1717">
        <v>80</v>
      </c>
      <c r="D1717">
        <v>100</v>
      </c>
      <c r="E1717">
        <v>3.9999999105930328E-2</v>
      </c>
      <c r="F1717">
        <v>18</v>
      </c>
      <c r="G1717">
        <v>3600</v>
      </c>
      <c r="H1717" s="1">
        <v>0.58599537037037031</v>
      </c>
      <c r="I1717">
        <v>1716</v>
      </c>
      <c r="J1717">
        <v>1716</v>
      </c>
      <c r="K1717">
        <v>-9.3000001907348633</v>
      </c>
      <c r="L1717">
        <v>18.5</v>
      </c>
      <c r="M1717">
        <v>1</v>
      </c>
      <c r="N1717">
        <v>74.509803771972656</v>
      </c>
    </row>
    <row r="1718" spans="1:14" x14ac:dyDescent="0.25">
      <c r="A1718" t="s">
        <v>20</v>
      </c>
      <c r="B1718">
        <v>-10</v>
      </c>
      <c r="C1718">
        <v>80</v>
      </c>
      <c r="D1718">
        <v>100</v>
      </c>
      <c r="E1718">
        <v>3.9999999105930328E-2</v>
      </c>
      <c r="F1718">
        <v>18</v>
      </c>
      <c r="G1718">
        <v>3600</v>
      </c>
      <c r="H1718" s="1">
        <v>0.58600694444444446</v>
      </c>
      <c r="I1718">
        <v>1717</v>
      </c>
      <c r="J1718">
        <v>1717</v>
      </c>
      <c r="K1718">
        <v>-9.3000001907348633</v>
      </c>
      <c r="L1718">
        <v>18.5</v>
      </c>
      <c r="M1718">
        <v>1</v>
      </c>
      <c r="N1718">
        <v>74.509803771972656</v>
      </c>
    </row>
    <row r="1719" spans="1:14" x14ac:dyDescent="0.25">
      <c r="A1719" t="s">
        <v>20</v>
      </c>
      <c r="B1719">
        <v>-10</v>
      </c>
      <c r="C1719">
        <v>80</v>
      </c>
      <c r="D1719">
        <v>100</v>
      </c>
      <c r="E1719">
        <v>3.9999999105930328E-2</v>
      </c>
      <c r="F1719">
        <v>18</v>
      </c>
      <c r="G1719">
        <v>3600</v>
      </c>
      <c r="H1719" s="1">
        <v>0.58601851851851849</v>
      </c>
      <c r="I1719">
        <v>1718</v>
      </c>
      <c r="J1719">
        <v>1718</v>
      </c>
      <c r="K1719">
        <v>-9.3000001907348633</v>
      </c>
      <c r="L1719">
        <v>18.5</v>
      </c>
      <c r="M1719">
        <v>1</v>
      </c>
      <c r="N1719">
        <v>74.901962280273438</v>
      </c>
    </row>
    <row r="1720" spans="1:14" x14ac:dyDescent="0.25">
      <c r="A1720" t="s">
        <v>20</v>
      </c>
      <c r="B1720">
        <v>-10</v>
      </c>
      <c r="C1720">
        <v>80</v>
      </c>
      <c r="D1720">
        <v>100</v>
      </c>
      <c r="E1720">
        <v>3.9999999105930328E-2</v>
      </c>
      <c r="F1720">
        <v>18</v>
      </c>
      <c r="G1720">
        <v>3600</v>
      </c>
      <c r="H1720" s="1">
        <v>0.58603009259259264</v>
      </c>
      <c r="I1720">
        <v>1719</v>
      </c>
      <c r="J1720">
        <v>1719</v>
      </c>
      <c r="K1720">
        <v>-9.3000001907348633</v>
      </c>
      <c r="L1720">
        <v>18.5</v>
      </c>
      <c r="M1720">
        <v>1</v>
      </c>
      <c r="N1720">
        <v>74.901962280273438</v>
      </c>
    </row>
    <row r="1721" spans="1:14" x14ac:dyDescent="0.25">
      <c r="A1721" t="s">
        <v>20</v>
      </c>
      <c r="B1721">
        <v>-10</v>
      </c>
      <c r="C1721">
        <v>80</v>
      </c>
      <c r="D1721">
        <v>100</v>
      </c>
      <c r="E1721">
        <v>3.9999999105930328E-2</v>
      </c>
      <c r="F1721">
        <v>18</v>
      </c>
      <c r="G1721">
        <v>3600</v>
      </c>
      <c r="H1721" s="1">
        <v>0.58604166666666668</v>
      </c>
      <c r="I1721">
        <v>1720</v>
      </c>
      <c r="J1721">
        <v>1720</v>
      </c>
      <c r="K1721">
        <v>-9.3000001907348633</v>
      </c>
      <c r="L1721">
        <v>18.5</v>
      </c>
      <c r="M1721">
        <v>1</v>
      </c>
      <c r="N1721">
        <v>74.901962280273438</v>
      </c>
    </row>
    <row r="1722" spans="1:14" x14ac:dyDescent="0.25">
      <c r="A1722" t="s">
        <v>20</v>
      </c>
      <c r="B1722">
        <v>-10</v>
      </c>
      <c r="C1722">
        <v>80</v>
      </c>
      <c r="D1722">
        <v>100</v>
      </c>
      <c r="E1722">
        <v>3.9999999105930328E-2</v>
      </c>
      <c r="F1722">
        <v>18</v>
      </c>
      <c r="G1722">
        <v>3600</v>
      </c>
      <c r="H1722" s="1">
        <v>0.58605324074074072</v>
      </c>
      <c r="I1722">
        <v>1721</v>
      </c>
      <c r="J1722">
        <v>1721</v>
      </c>
      <c r="K1722">
        <v>-9.3000001907348633</v>
      </c>
      <c r="L1722">
        <v>18.5</v>
      </c>
      <c r="M1722">
        <v>1</v>
      </c>
      <c r="N1722">
        <v>74.901962280273438</v>
      </c>
    </row>
    <row r="1723" spans="1:14" x14ac:dyDescent="0.25">
      <c r="A1723" t="s">
        <v>20</v>
      </c>
      <c r="B1723">
        <v>-10</v>
      </c>
      <c r="C1723">
        <v>80</v>
      </c>
      <c r="D1723">
        <v>100</v>
      </c>
      <c r="E1723">
        <v>3.9999999105930328E-2</v>
      </c>
      <c r="F1723">
        <v>18</v>
      </c>
      <c r="G1723">
        <v>3600</v>
      </c>
      <c r="H1723" s="1">
        <v>0.58606481481481476</v>
      </c>
      <c r="I1723">
        <v>1722</v>
      </c>
      <c r="J1723">
        <v>1722</v>
      </c>
      <c r="K1723">
        <v>-9.3000001907348633</v>
      </c>
      <c r="L1723">
        <v>18.5</v>
      </c>
      <c r="M1723">
        <v>1</v>
      </c>
      <c r="N1723">
        <v>74.901962280273438</v>
      </c>
    </row>
    <row r="1724" spans="1:14" x14ac:dyDescent="0.25">
      <c r="A1724" t="s">
        <v>20</v>
      </c>
      <c r="B1724">
        <v>-10</v>
      </c>
      <c r="C1724">
        <v>80</v>
      </c>
      <c r="D1724">
        <v>100</v>
      </c>
      <c r="E1724">
        <v>3.9999999105930328E-2</v>
      </c>
      <c r="F1724">
        <v>18</v>
      </c>
      <c r="G1724">
        <v>3600</v>
      </c>
      <c r="H1724" s="1">
        <v>0.58607638888888891</v>
      </c>
      <c r="I1724">
        <v>1723</v>
      </c>
      <c r="J1724">
        <v>1723</v>
      </c>
      <c r="K1724">
        <v>-9.3000001907348633</v>
      </c>
      <c r="L1724">
        <v>18.5</v>
      </c>
      <c r="M1724">
        <v>1</v>
      </c>
      <c r="N1724">
        <v>74.901962280273438</v>
      </c>
    </row>
    <row r="1725" spans="1:14" x14ac:dyDescent="0.25">
      <c r="A1725" t="s">
        <v>20</v>
      </c>
      <c r="B1725">
        <v>-10</v>
      </c>
      <c r="C1725">
        <v>80</v>
      </c>
      <c r="D1725">
        <v>100</v>
      </c>
      <c r="E1725">
        <v>3.9999999105930328E-2</v>
      </c>
      <c r="F1725">
        <v>18</v>
      </c>
      <c r="G1725">
        <v>3600</v>
      </c>
      <c r="H1725" s="1">
        <v>0.58608796296296295</v>
      </c>
      <c r="I1725">
        <v>1724</v>
      </c>
      <c r="J1725">
        <v>1724</v>
      </c>
      <c r="K1725">
        <v>-9.3000001907348633</v>
      </c>
      <c r="L1725">
        <v>18.5</v>
      </c>
      <c r="M1725">
        <v>1</v>
      </c>
      <c r="N1725">
        <v>74.901962280273438</v>
      </c>
    </row>
    <row r="1726" spans="1:14" x14ac:dyDescent="0.25">
      <c r="A1726" t="s">
        <v>20</v>
      </c>
      <c r="B1726">
        <v>-10</v>
      </c>
      <c r="C1726">
        <v>80</v>
      </c>
      <c r="D1726">
        <v>100</v>
      </c>
      <c r="E1726">
        <v>3.9999999105930328E-2</v>
      </c>
      <c r="F1726">
        <v>18</v>
      </c>
      <c r="G1726">
        <v>3600</v>
      </c>
      <c r="H1726" s="1">
        <v>0.5860995370370371</v>
      </c>
      <c r="I1726">
        <v>1725</v>
      </c>
      <c r="J1726">
        <v>1725</v>
      </c>
      <c r="K1726">
        <v>-9.3000001907348633</v>
      </c>
      <c r="L1726">
        <v>18.5</v>
      </c>
      <c r="M1726">
        <v>1</v>
      </c>
      <c r="N1726">
        <v>74.901962280273438</v>
      </c>
    </row>
    <row r="1727" spans="1:14" x14ac:dyDescent="0.25">
      <c r="A1727" t="s">
        <v>20</v>
      </c>
      <c r="B1727">
        <v>-10</v>
      </c>
      <c r="C1727">
        <v>80</v>
      </c>
      <c r="D1727">
        <v>100</v>
      </c>
      <c r="E1727">
        <v>3.9999999105930328E-2</v>
      </c>
      <c r="F1727">
        <v>18</v>
      </c>
      <c r="G1727">
        <v>3600</v>
      </c>
      <c r="H1727" s="1">
        <v>0.58611111111111114</v>
      </c>
      <c r="I1727">
        <v>1726</v>
      </c>
      <c r="J1727">
        <v>1726</v>
      </c>
      <c r="K1727">
        <v>-9.3000001907348633</v>
      </c>
      <c r="L1727">
        <v>18.5</v>
      </c>
      <c r="M1727">
        <v>1</v>
      </c>
      <c r="N1727">
        <v>74.901962280273438</v>
      </c>
    </row>
    <row r="1728" spans="1:14" x14ac:dyDescent="0.25">
      <c r="A1728" t="s">
        <v>20</v>
      </c>
      <c r="B1728">
        <v>-10</v>
      </c>
      <c r="C1728">
        <v>80</v>
      </c>
      <c r="D1728">
        <v>100</v>
      </c>
      <c r="E1728">
        <v>3.9999999105930328E-2</v>
      </c>
      <c r="F1728">
        <v>18</v>
      </c>
      <c r="G1728">
        <v>3600</v>
      </c>
      <c r="H1728" s="1">
        <v>0.58612268518518518</v>
      </c>
      <c r="I1728">
        <v>1727</v>
      </c>
      <c r="J1728">
        <v>1727</v>
      </c>
      <c r="K1728">
        <v>-9.3000001907348633</v>
      </c>
      <c r="L1728">
        <v>18.5</v>
      </c>
      <c r="M1728">
        <v>1</v>
      </c>
      <c r="N1728">
        <v>74.901962280273438</v>
      </c>
    </row>
    <row r="1729" spans="1:14" x14ac:dyDescent="0.25">
      <c r="A1729" t="s">
        <v>20</v>
      </c>
      <c r="B1729">
        <v>-10</v>
      </c>
      <c r="C1729">
        <v>80</v>
      </c>
      <c r="D1729">
        <v>100</v>
      </c>
      <c r="E1729">
        <v>3.9999999105930328E-2</v>
      </c>
      <c r="F1729">
        <v>18</v>
      </c>
      <c r="G1729">
        <v>3600</v>
      </c>
      <c r="H1729" s="1">
        <v>0.58613425925925922</v>
      </c>
      <c r="I1729">
        <v>1728</v>
      </c>
      <c r="J1729">
        <v>1728</v>
      </c>
      <c r="K1729">
        <v>-9.3000001907348633</v>
      </c>
      <c r="L1729">
        <v>18.5</v>
      </c>
      <c r="M1729">
        <v>1</v>
      </c>
      <c r="N1729">
        <v>74.901962280273438</v>
      </c>
    </row>
    <row r="1730" spans="1:14" x14ac:dyDescent="0.25">
      <c r="A1730" t="s">
        <v>20</v>
      </c>
      <c r="B1730">
        <v>-10</v>
      </c>
      <c r="C1730">
        <v>80</v>
      </c>
      <c r="D1730">
        <v>100</v>
      </c>
      <c r="E1730">
        <v>3.9999999105930328E-2</v>
      </c>
      <c r="F1730">
        <v>18</v>
      </c>
      <c r="G1730">
        <v>3600</v>
      </c>
      <c r="H1730" s="1">
        <v>0.58614583333333337</v>
      </c>
      <c r="I1730">
        <v>1729</v>
      </c>
      <c r="J1730">
        <v>1729</v>
      </c>
      <c r="K1730">
        <v>-9.3000001907348633</v>
      </c>
      <c r="L1730">
        <v>18.5</v>
      </c>
      <c r="M1730">
        <v>1</v>
      </c>
      <c r="N1730">
        <v>74.901962280273438</v>
      </c>
    </row>
    <row r="1731" spans="1:14" x14ac:dyDescent="0.25">
      <c r="A1731" t="s">
        <v>20</v>
      </c>
      <c r="B1731">
        <v>-10</v>
      </c>
      <c r="C1731">
        <v>80</v>
      </c>
      <c r="D1731">
        <v>100</v>
      </c>
      <c r="E1731">
        <v>3.9999999105930328E-2</v>
      </c>
      <c r="F1731">
        <v>18</v>
      </c>
      <c r="G1731">
        <v>3600</v>
      </c>
      <c r="H1731" s="1">
        <v>0.5861574074074074</v>
      </c>
      <c r="I1731">
        <v>1730</v>
      </c>
      <c r="J1731">
        <v>1730</v>
      </c>
      <c r="K1731">
        <v>-9.3000001907348633</v>
      </c>
      <c r="L1731">
        <v>18.5</v>
      </c>
      <c r="M1731">
        <v>1</v>
      </c>
      <c r="N1731">
        <v>74.901962280273438</v>
      </c>
    </row>
    <row r="1732" spans="1:14" x14ac:dyDescent="0.25">
      <c r="A1732" t="s">
        <v>20</v>
      </c>
      <c r="B1732">
        <v>-10</v>
      </c>
      <c r="C1732">
        <v>80</v>
      </c>
      <c r="D1732">
        <v>100</v>
      </c>
      <c r="E1732">
        <v>3.9999999105930328E-2</v>
      </c>
      <c r="F1732">
        <v>18</v>
      </c>
      <c r="G1732">
        <v>3600</v>
      </c>
      <c r="H1732" s="1">
        <v>0.58616898148148155</v>
      </c>
      <c r="I1732">
        <v>1731</v>
      </c>
      <c r="J1732">
        <v>1731</v>
      </c>
      <c r="K1732">
        <v>-9.3000001907348633</v>
      </c>
      <c r="L1732">
        <v>18.5</v>
      </c>
      <c r="M1732">
        <v>1</v>
      </c>
      <c r="N1732">
        <v>74.901962280273438</v>
      </c>
    </row>
    <row r="1733" spans="1:14" x14ac:dyDescent="0.25">
      <c r="A1733" t="s">
        <v>20</v>
      </c>
      <c r="B1733">
        <v>-10</v>
      </c>
      <c r="C1733">
        <v>80</v>
      </c>
      <c r="D1733">
        <v>100</v>
      </c>
      <c r="E1733">
        <v>3.9999999105930328E-2</v>
      </c>
      <c r="F1733">
        <v>18</v>
      </c>
      <c r="G1733">
        <v>3600</v>
      </c>
      <c r="H1733" s="1">
        <v>0.58618055555555559</v>
      </c>
      <c r="I1733">
        <v>1732</v>
      </c>
      <c r="J1733">
        <v>1732</v>
      </c>
      <c r="K1733">
        <v>-9.3000001907348633</v>
      </c>
      <c r="L1733">
        <v>18.5</v>
      </c>
      <c r="M1733">
        <v>1</v>
      </c>
      <c r="N1733">
        <v>74.901962280273438</v>
      </c>
    </row>
    <row r="1734" spans="1:14" x14ac:dyDescent="0.25">
      <c r="A1734" t="s">
        <v>20</v>
      </c>
      <c r="B1734">
        <v>-10</v>
      </c>
      <c r="C1734">
        <v>80</v>
      </c>
      <c r="D1734">
        <v>100</v>
      </c>
      <c r="E1734">
        <v>3.9999999105930328E-2</v>
      </c>
      <c r="F1734">
        <v>18</v>
      </c>
      <c r="G1734">
        <v>3600</v>
      </c>
      <c r="H1734" s="1">
        <v>0.58619212962962963</v>
      </c>
      <c r="I1734">
        <v>1733</v>
      </c>
      <c r="J1734">
        <v>1733</v>
      </c>
      <c r="K1734">
        <v>-9.3000001907348633</v>
      </c>
      <c r="L1734">
        <v>18.5</v>
      </c>
      <c r="M1734">
        <v>1</v>
      </c>
      <c r="N1734">
        <v>74.901962280273438</v>
      </c>
    </row>
    <row r="1735" spans="1:14" x14ac:dyDescent="0.25">
      <c r="A1735" t="s">
        <v>20</v>
      </c>
      <c r="B1735">
        <v>-10</v>
      </c>
      <c r="C1735">
        <v>80</v>
      </c>
      <c r="D1735">
        <v>100</v>
      </c>
      <c r="E1735">
        <v>3.9999999105930328E-2</v>
      </c>
      <c r="F1735">
        <v>18</v>
      </c>
      <c r="G1735">
        <v>3600</v>
      </c>
      <c r="H1735" s="1">
        <v>0.58620370370370367</v>
      </c>
      <c r="I1735">
        <v>1734</v>
      </c>
      <c r="J1735">
        <v>1734</v>
      </c>
      <c r="K1735">
        <v>-9.3000001907348633</v>
      </c>
      <c r="L1735">
        <v>18.5</v>
      </c>
      <c r="M1735">
        <v>1</v>
      </c>
      <c r="N1735">
        <v>74.901962280273438</v>
      </c>
    </row>
    <row r="1736" spans="1:14" x14ac:dyDescent="0.25">
      <c r="A1736" t="s">
        <v>20</v>
      </c>
      <c r="B1736">
        <v>-10</v>
      </c>
      <c r="C1736">
        <v>80</v>
      </c>
      <c r="D1736">
        <v>100</v>
      </c>
      <c r="E1736">
        <v>3.9999999105930328E-2</v>
      </c>
      <c r="F1736">
        <v>18</v>
      </c>
      <c r="G1736">
        <v>3600</v>
      </c>
      <c r="H1736" s="1">
        <v>0.58621527777777771</v>
      </c>
      <c r="I1736">
        <v>1735</v>
      </c>
      <c r="J1736">
        <v>1735</v>
      </c>
      <c r="K1736">
        <v>-9.3000001907348633</v>
      </c>
      <c r="L1736">
        <v>18.5</v>
      </c>
      <c r="M1736">
        <v>1</v>
      </c>
      <c r="N1736">
        <v>74.901962280273438</v>
      </c>
    </row>
    <row r="1737" spans="1:14" x14ac:dyDescent="0.25">
      <c r="A1737" t="s">
        <v>20</v>
      </c>
      <c r="B1737">
        <v>-10</v>
      </c>
      <c r="C1737">
        <v>80</v>
      </c>
      <c r="D1737">
        <v>100</v>
      </c>
      <c r="E1737">
        <v>3.9999999105930328E-2</v>
      </c>
      <c r="F1737">
        <v>18</v>
      </c>
      <c r="G1737">
        <v>3600</v>
      </c>
      <c r="H1737" s="1">
        <v>0.58622685185185186</v>
      </c>
      <c r="I1737">
        <v>1736</v>
      </c>
      <c r="J1737">
        <v>1736</v>
      </c>
      <c r="K1737">
        <v>-9.3000001907348633</v>
      </c>
      <c r="L1737">
        <v>18.5</v>
      </c>
      <c r="M1737">
        <v>1</v>
      </c>
      <c r="N1737">
        <v>74.901962280273438</v>
      </c>
    </row>
    <row r="1738" spans="1:14" x14ac:dyDescent="0.25">
      <c r="A1738" t="s">
        <v>20</v>
      </c>
      <c r="B1738">
        <v>-10</v>
      </c>
      <c r="C1738">
        <v>80</v>
      </c>
      <c r="D1738">
        <v>100</v>
      </c>
      <c r="E1738">
        <v>3.9999999105930328E-2</v>
      </c>
      <c r="F1738">
        <v>18</v>
      </c>
      <c r="G1738">
        <v>3600</v>
      </c>
      <c r="H1738" s="1">
        <v>0.5862384259259259</v>
      </c>
      <c r="I1738">
        <v>1737</v>
      </c>
      <c r="J1738">
        <v>1737</v>
      </c>
      <c r="K1738">
        <v>-9.3000001907348633</v>
      </c>
      <c r="L1738">
        <v>18.5</v>
      </c>
      <c r="M1738">
        <v>1</v>
      </c>
      <c r="N1738">
        <v>74.901962280273438</v>
      </c>
    </row>
    <row r="1739" spans="1:14" x14ac:dyDescent="0.25">
      <c r="A1739" t="s">
        <v>20</v>
      </c>
      <c r="B1739">
        <v>-10</v>
      </c>
      <c r="C1739">
        <v>80</v>
      </c>
      <c r="D1739">
        <v>100</v>
      </c>
      <c r="E1739">
        <v>3.9999999105930328E-2</v>
      </c>
      <c r="F1739">
        <v>18</v>
      </c>
      <c r="G1739">
        <v>3600</v>
      </c>
      <c r="H1739" s="1">
        <v>0.58625000000000005</v>
      </c>
      <c r="I1739">
        <v>1738</v>
      </c>
      <c r="J1739">
        <v>1738</v>
      </c>
      <c r="K1739">
        <v>-9.3000001907348633</v>
      </c>
      <c r="L1739">
        <v>18.5</v>
      </c>
      <c r="M1739">
        <v>1</v>
      </c>
      <c r="N1739">
        <v>74.901962280273438</v>
      </c>
    </row>
    <row r="1740" spans="1:14" x14ac:dyDescent="0.25">
      <c r="A1740" t="s">
        <v>20</v>
      </c>
      <c r="B1740">
        <v>-10</v>
      </c>
      <c r="C1740">
        <v>80</v>
      </c>
      <c r="D1740">
        <v>100</v>
      </c>
      <c r="E1740">
        <v>3.9999999105930328E-2</v>
      </c>
      <c r="F1740">
        <v>18</v>
      </c>
      <c r="G1740">
        <v>3600</v>
      </c>
      <c r="H1740" s="1">
        <v>0.58626157407407409</v>
      </c>
      <c r="I1740">
        <v>1739</v>
      </c>
      <c r="J1740">
        <v>1739</v>
      </c>
      <c r="K1740">
        <v>-9.3000001907348633</v>
      </c>
      <c r="L1740">
        <v>18.5</v>
      </c>
      <c r="M1740">
        <v>1</v>
      </c>
      <c r="N1740">
        <v>74.901962280273438</v>
      </c>
    </row>
    <row r="1741" spans="1:14" x14ac:dyDescent="0.25">
      <c r="A1741" t="s">
        <v>20</v>
      </c>
      <c r="B1741">
        <v>-10</v>
      </c>
      <c r="C1741">
        <v>80</v>
      </c>
      <c r="D1741">
        <v>100</v>
      </c>
      <c r="E1741">
        <v>3.9999999105930328E-2</v>
      </c>
      <c r="F1741">
        <v>18</v>
      </c>
      <c r="G1741">
        <v>3600</v>
      </c>
      <c r="H1741" s="1">
        <v>0.58627314814814813</v>
      </c>
      <c r="I1741">
        <v>1740</v>
      </c>
      <c r="J1741">
        <v>1740</v>
      </c>
      <c r="K1741">
        <v>-9.3000001907348633</v>
      </c>
      <c r="L1741">
        <v>18.5</v>
      </c>
      <c r="M1741">
        <v>1</v>
      </c>
      <c r="N1741">
        <v>74.901962280273438</v>
      </c>
    </row>
    <row r="1742" spans="1:14" x14ac:dyDescent="0.25">
      <c r="A1742" t="s">
        <v>20</v>
      </c>
      <c r="B1742">
        <v>-10</v>
      </c>
      <c r="C1742">
        <v>80</v>
      </c>
      <c r="D1742">
        <v>100</v>
      </c>
      <c r="E1742">
        <v>3.9999999105930328E-2</v>
      </c>
      <c r="F1742">
        <v>18</v>
      </c>
      <c r="G1742">
        <v>3600</v>
      </c>
      <c r="H1742" s="1">
        <v>0.58628472222222217</v>
      </c>
      <c r="I1742">
        <v>1741</v>
      </c>
      <c r="J1742">
        <v>1741</v>
      </c>
      <c r="K1742">
        <v>-9.3000001907348633</v>
      </c>
      <c r="L1742">
        <v>18.5</v>
      </c>
      <c r="M1742">
        <v>1</v>
      </c>
      <c r="N1742">
        <v>74.901962280273438</v>
      </c>
    </row>
    <row r="1743" spans="1:14" x14ac:dyDescent="0.25">
      <c r="A1743" t="s">
        <v>20</v>
      </c>
      <c r="B1743">
        <v>-10</v>
      </c>
      <c r="C1743">
        <v>80</v>
      </c>
      <c r="D1743">
        <v>100</v>
      </c>
      <c r="E1743">
        <v>3.9999999105930328E-2</v>
      </c>
      <c r="F1743">
        <v>18</v>
      </c>
      <c r="G1743">
        <v>3600</v>
      </c>
      <c r="H1743" s="1">
        <v>0.58629629629629632</v>
      </c>
      <c r="I1743">
        <v>1742</v>
      </c>
      <c r="J1743">
        <v>1742</v>
      </c>
      <c r="K1743">
        <v>-9.3000001907348633</v>
      </c>
      <c r="L1743">
        <v>18.5</v>
      </c>
      <c r="M1743">
        <v>1</v>
      </c>
      <c r="N1743">
        <v>74.901962280273438</v>
      </c>
    </row>
    <row r="1744" spans="1:14" x14ac:dyDescent="0.25">
      <c r="A1744" t="s">
        <v>20</v>
      </c>
      <c r="B1744">
        <v>-10</v>
      </c>
      <c r="C1744">
        <v>80</v>
      </c>
      <c r="D1744">
        <v>100</v>
      </c>
      <c r="E1744">
        <v>3.9999999105930328E-2</v>
      </c>
      <c r="F1744">
        <v>18</v>
      </c>
      <c r="G1744">
        <v>3600</v>
      </c>
      <c r="H1744" s="1">
        <v>0.58630787037037035</v>
      </c>
      <c r="I1744">
        <v>1743</v>
      </c>
      <c r="J1744">
        <v>1743</v>
      </c>
      <c r="K1744">
        <v>-9.3000001907348633</v>
      </c>
      <c r="L1744">
        <v>18.5</v>
      </c>
      <c r="M1744">
        <v>1</v>
      </c>
      <c r="N1744">
        <v>74.901962280273438</v>
      </c>
    </row>
    <row r="1745" spans="1:14" x14ac:dyDescent="0.25">
      <c r="A1745" t="s">
        <v>20</v>
      </c>
      <c r="B1745">
        <v>-10</v>
      </c>
      <c r="C1745">
        <v>80</v>
      </c>
      <c r="D1745">
        <v>100</v>
      </c>
      <c r="E1745">
        <v>3.9999999105930328E-2</v>
      </c>
      <c r="F1745">
        <v>18</v>
      </c>
      <c r="G1745">
        <v>3600</v>
      </c>
      <c r="H1745" s="1">
        <v>0.5863194444444445</v>
      </c>
      <c r="I1745">
        <v>1744</v>
      </c>
      <c r="J1745">
        <v>1744</v>
      </c>
      <c r="K1745">
        <v>-9.3000001907348633</v>
      </c>
      <c r="L1745">
        <v>18.5</v>
      </c>
      <c r="M1745">
        <v>1</v>
      </c>
      <c r="N1745">
        <v>74.901962280273438</v>
      </c>
    </row>
    <row r="1746" spans="1:14" x14ac:dyDescent="0.25">
      <c r="A1746" t="s">
        <v>20</v>
      </c>
      <c r="B1746">
        <v>-10</v>
      </c>
      <c r="C1746">
        <v>80</v>
      </c>
      <c r="D1746">
        <v>100</v>
      </c>
      <c r="E1746">
        <v>3.9999999105930328E-2</v>
      </c>
      <c r="F1746">
        <v>18</v>
      </c>
      <c r="G1746">
        <v>3600</v>
      </c>
      <c r="H1746" s="1">
        <v>0.58633101851851854</v>
      </c>
      <c r="I1746">
        <v>1745</v>
      </c>
      <c r="J1746">
        <v>1745</v>
      </c>
      <c r="K1746">
        <v>-9.3000001907348633</v>
      </c>
      <c r="L1746">
        <v>18.5</v>
      </c>
      <c r="M1746">
        <v>1</v>
      </c>
      <c r="N1746">
        <v>74.901962280273438</v>
      </c>
    </row>
    <row r="1747" spans="1:14" x14ac:dyDescent="0.25">
      <c r="A1747" t="s">
        <v>20</v>
      </c>
      <c r="B1747">
        <v>-10</v>
      </c>
      <c r="C1747">
        <v>80</v>
      </c>
      <c r="D1747">
        <v>100</v>
      </c>
      <c r="E1747">
        <v>3.9999999105930328E-2</v>
      </c>
      <c r="F1747">
        <v>18</v>
      </c>
      <c r="G1747">
        <v>3600</v>
      </c>
      <c r="H1747" s="1">
        <v>0.58634259259259258</v>
      </c>
      <c r="I1747">
        <v>1746</v>
      </c>
      <c r="J1747">
        <v>1746</v>
      </c>
      <c r="K1747">
        <v>-9.3000001907348633</v>
      </c>
      <c r="L1747">
        <v>18.5</v>
      </c>
      <c r="M1747">
        <v>1</v>
      </c>
      <c r="N1747">
        <v>74.901962280273438</v>
      </c>
    </row>
    <row r="1748" spans="1:14" x14ac:dyDescent="0.25">
      <c r="A1748" t="s">
        <v>20</v>
      </c>
      <c r="B1748">
        <v>-10</v>
      </c>
      <c r="C1748">
        <v>80</v>
      </c>
      <c r="D1748">
        <v>100</v>
      </c>
      <c r="E1748">
        <v>3.9999999105930328E-2</v>
      </c>
      <c r="F1748">
        <v>18</v>
      </c>
      <c r="G1748">
        <v>3600</v>
      </c>
      <c r="H1748" s="1">
        <v>0.58635416666666662</v>
      </c>
      <c r="I1748">
        <v>1747</v>
      </c>
      <c r="J1748">
        <v>1747</v>
      </c>
      <c r="K1748">
        <v>-9.3000001907348633</v>
      </c>
      <c r="L1748">
        <v>18.5</v>
      </c>
      <c r="M1748">
        <v>1</v>
      </c>
      <c r="N1748">
        <v>74.901962280273438</v>
      </c>
    </row>
    <row r="1749" spans="1:14" x14ac:dyDescent="0.25">
      <c r="A1749" t="s">
        <v>20</v>
      </c>
      <c r="B1749">
        <v>-10</v>
      </c>
      <c r="C1749">
        <v>80</v>
      </c>
      <c r="D1749">
        <v>100</v>
      </c>
      <c r="E1749">
        <v>3.9999999105930328E-2</v>
      </c>
      <c r="F1749">
        <v>18</v>
      </c>
      <c r="G1749">
        <v>3600</v>
      </c>
      <c r="H1749" s="1">
        <v>0.58636574074074077</v>
      </c>
      <c r="I1749">
        <v>1748</v>
      </c>
      <c r="J1749">
        <v>1748</v>
      </c>
      <c r="K1749">
        <v>-9.3000001907348633</v>
      </c>
      <c r="L1749">
        <v>18.5</v>
      </c>
      <c r="M1749">
        <v>1</v>
      </c>
      <c r="N1749">
        <v>74.901962280273438</v>
      </c>
    </row>
    <row r="1750" spans="1:14" x14ac:dyDescent="0.25">
      <c r="A1750" t="s">
        <v>20</v>
      </c>
      <c r="B1750">
        <v>-10</v>
      </c>
      <c r="C1750">
        <v>80</v>
      </c>
      <c r="D1750">
        <v>100</v>
      </c>
      <c r="E1750">
        <v>3.9999999105930328E-2</v>
      </c>
      <c r="F1750">
        <v>18</v>
      </c>
      <c r="G1750">
        <v>3600</v>
      </c>
      <c r="H1750" s="1">
        <v>0.58637731481481481</v>
      </c>
      <c r="I1750">
        <v>1749</v>
      </c>
      <c r="J1750">
        <v>1749</v>
      </c>
      <c r="K1750">
        <v>-9.3000001907348633</v>
      </c>
      <c r="L1750">
        <v>18.5</v>
      </c>
      <c r="M1750">
        <v>1</v>
      </c>
      <c r="N1750">
        <v>74.901962280273438</v>
      </c>
    </row>
    <row r="1751" spans="1:14" x14ac:dyDescent="0.25">
      <c r="A1751" t="s">
        <v>20</v>
      </c>
      <c r="B1751">
        <v>-10</v>
      </c>
      <c r="C1751">
        <v>80</v>
      </c>
      <c r="D1751">
        <v>100</v>
      </c>
      <c r="E1751">
        <v>3.9999999105930328E-2</v>
      </c>
      <c r="F1751">
        <v>18</v>
      </c>
      <c r="G1751">
        <v>3600</v>
      </c>
      <c r="H1751" s="1">
        <v>0.58638888888888896</v>
      </c>
      <c r="I1751">
        <v>1750</v>
      </c>
      <c r="J1751">
        <v>1750</v>
      </c>
      <c r="K1751">
        <v>-9.3000001907348633</v>
      </c>
      <c r="L1751">
        <v>18.5</v>
      </c>
      <c r="M1751">
        <v>1</v>
      </c>
      <c r="N1751">
        <v>74.901962280273438</v>
      </c>
    </row>
    <row r="1752" spans="1:14" x14ac:dyDescent="0.25">
      <c r="A1752" t="s">
        <v>20</v>
      </c>
      <c r="B1752">
        <v>-10</v>
      </c>
      <c r="C1752">
        <v>80</v>
      </c>
      <c r="D1752">
        <v>100</v>
      </c>
      <c r="E1752">
        <v>3.9999999105930328E-2</v>
      </c>
      <c r="F1752">
        <v>18</v>
      </c>
      <c r="G1752">
        <v>3600</v>
      </c>
      <c r="H1752" s="1">
        <v>0.586400462962963</v>
      </c>
      <c r="I1752">
        <v>1751</v>
      </c>
      <c r="J1752">
        <v>1751</v>
      </c>
      <c r="K1752">
        <v>-9.3000001907348633</v>
      </c>
      <c r="L1752">
        <v>18.5</v>
      </c>
      <c r="M1752">
        <v>1</v>
      </c>
      <c r="N1752">
        <v>74.901962280273438</v>
      </c>
    </row>
    <row r="1753" spans="1:14" x14ac:dyDescent="0.25">
      <c r="A1753" t="s">
        <v>20</v>
      </c>
      <c r="B1753">
        <v>-10</v>
      </c>
      <c r="C1753">
        <v>80</v>
      </c>
      <c r="D1753">
        <v>100</v>
      </c>
      <c r="E1753">
        <v>3.9999999105930328E-2</v>
      </c>
      <c r="F1753">
        <v>18</v>
      </c>
      <c r="G1753">
        <v>3600</v>
      </c>
      <c r="H1753" s="1">
        <v>0.58641203703703704</v>
      </c>
      <c r="I1753">
        <v>1752</v>
      </c>
      <c r="J1753">
        <v>1752</v>
      </c>
      <c r="K1753">
        <v>-9.3000001907348633</v>
      </c>
      <c r="L1753">
        <v>18.5</v>
      </c>
      <c r="M1753">
        <v>1</v>
      </c>
      <c r="N1753">
        <v>74.901962280273438</v>
      </c>
    </row>
    <row r="1754" spans="1:14" x14ac:dyDescent="0.25">
      <c r="A1754" t="s">
        <v>20</v>
      </c>
      <c r="B1754">
        <v>-10</v>
      </c>
      <c r="C1754">
        <v>80</v>
      </c>
      <c r="D1754">
        <v>100</v>
      </c>
      <c r="E1754">
        <v>3.9999999105930328E-2</v>
      </c>
      <c r="F1754">
        <v>18</v>
      </c>
      <c r="G1754">
        <v>3600</v>
      </c>
      <c r="H1754" s="1">
        <v>0.58642361111111108</v>
      </c>
      <c r="I1754">
        <v>1753</v>
      </c>
      <c r="J1754">
        <v>1753</v>
      </c>
      <c r="K1754">
        <v>-9.3000001907348633</v>
      </c>
      <c r="L1754">
        <v>18.5</v>
      </c>
      <c r="M1754">
        <v>1</v>
      </c>
      <c r="N1754">
        <v>74.901962280273438</v>
      </c>
    </row>
    <row r="1755" spans="1:14" x14ac:dyDescent="0.25">
      <c r="A1755" t="s">
        <v>20</v>
      </c>
      <c r="B1755">
        <v>-10</v>
      </c>
      <c r="C1755">
        <v>80</v>
      </c>
      <c r="D1755">
        <v>100</v>
      </c>
      <c r="E1755">
        <v>3.9999999105930328E-2</v>
      </c>
      <c r="F1755">
        <v>18</v>
      </c>
      <c r="G1755">
        <v>3600</v>
      </c>
      <c r="H1755" s="1">
        <v>0.58643518518518511</v>
      </c>
      <c r="I1755">
        <v>1754</v>
      </c>
      <c r="J1755">
        <v>1754</v>
      </c>
      <c r="K1755">
        <v>-9.3000001907348633</v>
      </c>
      <c r="L1755">
        <v>18.5</v>
      </c>
      <c r="M1755">
        <v>1</v>
      </c>
      <c r="N1755">
        <v>75.294120788574219</v>
      </c>
    </row>
    <row r="1756" spans="1:14" x14ac:dyDescent="0.25">
      <c r="A1756" t="s">
        <v>20</v>
      </c>
      <c r="B1756">
        <v>-10</v>
      </c>
      <c r="C1756">
        <v>80</v>
      </c>
      <c r="D1756">
        <v>100</v>
      </c>
      <c r="E1756">
        <v>3.9999999105930328E-2</v>
      </c>
      <c r="F1756">
        <v>18</v>
      </c>
      <c r="G1756">
        <v>3600</v>
      </c>
      <c r="H1756" s="1">
        <v>0.58644675925925926</v>
      </c>
      <c r="I1756">
        <v>1755</v>
      </c>
      <c r="J1756">
        <v>1755</v>
      </c>
      <c r="K1756">
        <v>-9.3000001907348633</v>
      </c>
      <c r="L1756">
        <v>18.5</v>
      </c>
      <c r="M1756">
        <v>1</v>
      </c>
      <c r="N1756">
        <v>75.294120788574219</v>
      </c>
    </row>
    <row r="1757" spans="1:14" x14ac:dyDescent="0.25">
      <c r="A1757" t="s">
        <v>20</v>
      </c>
      <c r="B1757">
        <v>-10</v>
      </c>
      <c r="C1757">
        <v>80</v>
      </c>
      <c r="D1757">
        <v>100</v>
      </c>
      <c r="E1757">
        <v>3.9999999105930328E-2</v>
      </c>
      <c r="F1757">
        <v>18</v>
      </c>
      <c r="G1757">
        <v>3600</v>
      </c>
      <c r="H1757" s="1">
        <v>0.5864583333333333</v>
      </c>
      <c r="I1757">
        <v>1756</v>
      </c>
      <c r="J1757">
        <v>1756</v>
      </c>
      <c r="K1757">
        <v>-9.3000001907348633</v>
      </c>
      <c r="L1757">
        <v>18.5</v>
      </c>
      <c r="M1757">
        <v>1</v>
      </c>
      <c r="N1757">
        <v>75.294120788574219</v>
      </c>
    </row>
    <row r="1758" spans="1:14" x14ac:dyDescent="0.25">
      <c r="A1758" t="s">
        <v>20</v>
      </c>
      <c r="B1758">
        <v>-10</v>
      </c>
      <c r="C1758">
        <v>80</v>
      </c>
      <c r="D1758">
        <v>100</v>
      </c>
      <c r="E1758">
        <v>3.9999999105930328E-2</v>
      </c>
      <c r="F1758">
        <v>18</v>
      </c>
      <c r="G1758">
        <v>3600</v>
      </c>
      <c r="H1758" s="1">
        <v>0.58646990740740745</v>
      </c>
      <c r="I1758">
        <v>1757</v>
      </c>
      <c r="J1758">
        <v>1757</v>
      </c>
      <c r="K1758">
        <v>-9.3000001907348633</v>
      </c>
      <c r="L1758">
        <v>18.5</v>
      </c>
      <c r="M1758">
        <v>1</v>
      </c>
      <c r="N1758">
        <v>75.294120788574219</v>
      </c>
    </row>
    <row r="1759" spans="1:14" x14ac:dyDescent="0.25">
      <c r="A1759" t="s">
        <v>20</v>
      </c>
      <c r="B1759">
        <v>-10</v>
      </c>
      <c r="C1759">
        <v>80</v>
      </c>
      <c r="D1759">
        <v>100</v>
      </c>
      <c r="E1759">
        <v>3.9999999105930328E-2</v>
      </c>
      <c r="F1759">
        <v>18</v>
      </c>
      <c r="G1759">
        <v>3600</v>
      </c>
      <c r="H1759" s="1">
        <v>0.58648148148148149</v>
      </c>
      <c r="I1759">
        <v>1758</v>
      </c>
      <c r="J1759">
        <v>1758</v>
      </c>
      <c r="K1759">
        <v>-9.3000001907348633</v>
      </c>
      <c r="L1759">
        <v>18.5</v>
      </c>
      <c r="M1759">
        <v>1</v>
      </c>
      <c r="N1759">
        <v>75.294120788574219</v>
      </c>
    </row>
    <row r="1760" spans="1:14" x14ac:dyDescent="0.25">
      <c r="A1760" t="s">
        <v>20</v>
      </c>
      <c r="B1760">
        <v>-10</v>
      </c>
      <c r="C1760">
        <v>80</v>
      </c>
      <c r="D1760">
        <v>100</v>
      </c>
      <c r="E1760">
        <v>3.9999999105930328E-2</v>
      </c>
      <c r="F1760">
        <v>18</v>
      </c>
      <c r="G1760">
        <v>3600</v>
      </c>
      <c r="H1760" s="1">
        <v>0.58649305555555553</v>
      </c>
      <c r="I1760">
        <v>1759</v>
      </c>
      <c r="J1760">
        <v>1759</v>
      </c>
      <c r="K1760">
        <v>-9.3000001907348633</v>
      </c>
      <c r="L1760">
        <v>18.5</v>
      </c>
      <c r="M1760">
        <v>1</v>
      </c>
      <c r="N1760">
        <v>75.294120788574219</v>
      </c>
    </row>
    <row r="1761" spans="1:14" x14ac:dyDescent="0.25">
      <c r="A1761" t="s">
        <v>20</v>
      </c>
      <c r="B1761">
        <v>-10</v>
      </c>
      <c r="C1761">
        <v>80</v>
      </c>
      <c r="D1761">
        <v>100</v>
      </c>
      <c r="E1761">
        <v>3.9999999105930328E-2</v>
      </c>
      <c r="F1761">
        <v>18</v>
      </c>
      <c r="G1761">
        <v>3600</v>
      </c>
      <c r="H1761" s="1">
        <v>0.58650462962962957</v>
      </c>
      <c r="I1761">
        <v>1760</v>
      </c>
      <c r="J1761">
        <v>1760</v>
      </c>
      <c r="K1761">
        <v>-9.3000001907348633</v>
      </c>
      <c r="L1761">
        <v>18.5</v>
      </c>
      <c r="M1761">
        <v>1</v>
      </c>
      <c r="N1761">
        <v>75.294120788574219</v>
      </c>
    </row>
    <row r="1762" spans="1:14" x14ac:dyDescent="0.25">
      <c r="A1762" t="s">
        <v>20</v>
      </c>
      <c r="B1762">
        <v>-10</v>
      </c>
      <c r="C1762">
        <v>80</v>
      </c>
      <c r="D1762">
        <v>100</v>
      </c>
      <c r="E1762">
        <v>3.9999999105930328E-2</v>
      </c>
      <c r="F1762">
        <v>18</v>
      </c>
      <c r="G1762">
        <v>3600</v>
      </c>
      <c r="H1762" s="1">
        <v>0.58651620370370372</v>
      </c>
      <c r="I1762">
        <v>1761</v>
      </c>
      <c r="J1762">
        <v>1761</v>
      </c>
      <c r="K1762">
        <v>-9.3000001907348633</v>
      </c>
      <c r="L1762">
        <v>18.5</v>
      </c>
      <c r="M1762">
        <v>1</v>
      </c>
      <c r="N1762">
        <v>75.294120788574219</v>
      </c>
    </row>
    <row r="1763" spans="1:14" x14ac:dyDescent="0.25">
      <c r="A1763" t="s">
        <v>20</v>
      </c>
      <c r="B1763">
        <v>-10</v>
      </c>
      <c r="C1763">
        <v>80</v>
      </c>
      <c r="D1763">
        <v>100</v>
      </c>
      <c r="E1763">
        <v>3.9999999105930328E-2</v>
      </c>
      <c r="F1763">
        <v>18</v>
      </c>
      <c r="G1763">
        <v>3600</v>
      </c>
      <c r="H1763" s="1">
        <v>0.58652777777777776</v>
      </c>
      <c r="I1763">
        <v>1762</v>
      </c>
      <c r="J1763">
        <v>1762</v>
      </c>
      <c r="K1763">
        <v>-9.3000001907348633</v>
      </c>
      <c r="L1763">
        <v>18.600000381469727</v>
      </c>
      <c r="M1763">
        <v>1</v>
      </c>
      <c r="N1763">
        <v>75.294120788574219</v>
      </c>
    </row>
    <row r="1764" spans="1:14" x14ac:dyDescent="0.25">
      <c r="A1764" t="s">
        <v>20</v>
      </c>
      <c r="B1764">
        <v>-10</v>
      </c>
      <c r="C1764">
        <v>80</v>
      </c>
      <c r="D1764">
        <v>100</v>
      </c>
      <c r="E1764">
        <v>3.9999999105930328E-2</v>
      </c>
      <c r="F1764">
        <v>18</v>
      </c>
      <c r="G1764">
        <v>3600</v>
      </c>
      <c r="H1764" s="1">
        <v>0.58653935185185191</v>
      </c>
      <c r="I1764">
        <v>1763</v>
      </c>
      <c r="J1764">
        <v>1763</v>
      </c>
      <c r="K1764">
        <v>-9.3000001907348633</v>
      </c>
      <c r="L1764">
        <v>18.600000381469727</v>
      </c>
      <c r="M1764">
        <v>1</v>
      </c>
      <c r="N1764">
        <v>75.294120788574219</v>
      </c>
    </row>
    <row r="1765" spans="1:14" x14ac:dyDescent="0.25">
      <c r="A1765" t="s">
        <v>20</v>
      </c>
      <c r="B1765">
        <v>-10</v>
      </c>
      <c r="C1765">
        <v>80</v>
      </c>
      <c r="D1765">
        <v>100</v>
      </c>
      <c r="E1765">
        <v>3.9999999105930328E-2</v>
      </c>
      <c r="F1765">
        <v>18</v>
      </c>
      <c r="G1765">
        <v>3600</v>
      </c>
      <c r="H1765" s="1">
        <v>0.58655092592592595</v>
      </c>
      <c r="I1765">
        <v>1764</v>
      </c>
      <c r="J1765">
        <v>1764</v>
      </c>
      <c r="K1765">
        <v>-9.3000001907348633</v>
      </c>
      <c r="L1765">
        <v>18.600000381469727</v>
      </c>
      <c r="M1765">
        <v>1</v>
      </c>
      <c r="N1765">
        <v>75.294120788574219</v>
      </c>
    </row>
    <row r="1766" spans="1:14" x14ac:dyDescent="0.25">
      <c r="A1766" t="s">
        <v>20</v>
      </c>
      <c r="B1766">
        <v>-10</v>
      </c>
      <c r="C1766">
        <v>80</v>
      </c>
      <c r="D1766">
        <v>100</v>
      </c>
      <c r="E1766">
        <v>3.9999999105930328E-2</v>
      </c>
      <c r="F1766">
        <v>18</v>
      </c>
      <c r="G1766">
        <v>3600</v>
      </c>
      <c r="H1766" s="1">
        <v>0.58656249999999999</v>
      </c>
      <c r="I1766">
        <v>1765</v>
      </c>
      <c r="J1766">
        <v>1765</v>
      </c>
      <c r="K1766">
        <v>-9.3000001907348633</v>
      </c>
      <c r="L1766">
        <v>18.600000381469727</v>
      </c>
      <c r="M1766">
        <v>1</v>
      </c>
      <c r="N1766">
        <v>75.294120788574219</v>
      </c>
    </row>
    <row r="1767" spans="1:14" x14ac:dyDescent="0.25">
      <c r="A1767" t="s">
        <v>20</v>
      </c>
      <c r="B1767">
        <v>-10</v>
      </c>
      <c r="C1767">
        <v>80</v>
      </c>
      <c r="D1767">
        <v>100</v>
      </c>
      <c r="E1767">
        <v>3.9999999105930328E-2</v>
      </c>
      <c r="F1767">
        <v>18</v>
      </c>
      <c r="G1767">
        <v>3600</v>
      </c>
      <c r="H1767" s="1">
        <v>0.58657407407407403</v>
      </c>
      <c r="I1767">
        <v>1766</v>
      </c>
      <c r="J1767">
        <v>1766</v>
      </c>
      <c r="K1767">
        <v>-9.3000001907348633</v>
      </c>
      <c r="L1767">
        <v>18.600000381469727</v>
      </c>
      <c r="M1767">
        <v>1</v>
      </c>
      <c r="N1767">
        <v>75.294120788574219</v>
      </c>
    </row>
    <row r="1768" spans="1:14" x14ac:dyDescent="0.25">
      <c r="A1768" t="s">
        <v>20</v>
      </c>
      <c r="B1768">
        <v>-10</v>
      </c>
      <c r="C1768">
        <v>80</v>
      </c>
      <c r="D1768">
        <v>100</v>
      </c>
      <c r="E1768">
        <v>3.9999999105930328E-2</v>
      </c>
      <c r="F1768">
        <v>18</v>
      </c>
      <c r="G1768">
        <v>3600</v>
      </c>
      <c r="H1768" s="1">
        <v>0.58658564814814818</v>
      </c>
      <c r="I1768">
        <v>1767</v>
      </c>
      <c r="J1768">
        <v>1767</v>
      </c>
      <c r="K1768">
        <v>-9.3000001907348633</v>
      </c>
      <c r="L1768">
        <v>18.5</v>
      </c>
      <c r="M1768">
        <v>1</v>
      </c>
      <c r="N1768">
        <v>75.294120788574219</v>
      </c>
    </row>
    <row r="1769" spans="1:14" x14ac:dyDescent="0.25">
      <c r="A1769" t="s">
        <v>20</v>
      </c>
      <c r="B1769">
        <v>-10</v>
      </c>
      <c r="C1769">
        <v>80</v>
      </c>
      <c r="D1769">
        <v>100</v>
      </c>
      <c r="E1769">
        <v>3.9999999105930328E-2</v>
      </c>
      <c r="F1769">
        <v>18</v>
      </c>
      <c r="G1769">
        <v>3600</v>
      </c>
      <c r="H1769" s="1">
        <v>0.58659722222222221</v>
      </c>
      <c r="I1769">
        <v>1768</v>
      </c>
      <c r="J1769">
        <v>1768</v>
      </c>
      <c r="K1769">
        <v>-9.3000001907348633</v>
      </c>
      <c r="L1769">
        <v>18.5</v>
      </c>
      <c r="M1769">
        <v>1</v>
      </c>
      <c r="N1769">
        <v>75.294120788574219</v>
      </c>
    </row>
    <row r="1770" spans="1:14" x14ac:dyDescent="0.25">
      <c r="A1770" t="s">
        <v>20</v>
      </c>
      <c r="B1770">
        <v>-10</v>
      </c>
      <c r="C1770">
        <v>80</v>
      </c>
      <c r="D1770">
        <v>100</v>
      </c>
      <c r="E1770">
        <v>3.9999999105930328E-2</v>
      </c>
      <c r="F1770">
        <v>18</v>
      </c>
      <c r="G1770">
        <v>3600</v>
      </c>
      <c r="H1770" s="1">
        <v>0.58660879629629636</v>
      </c>
      <c r="I1770">
        <v>1769</v>
      </c>
      <c r="J1770">
        <v>1769</v>
      </c>
      <c r="K1770">
        <v>-9.3000001907348633</v>
      </c>
      <c r="L1770">
        <v>18.5</v>
      </c>
      <c r="M1770">
        <v>1</v>
      </c>
      <c r="N1770">
        <v>75.294120788574219</v>
      </c>
    </row>
    <row r="1771" spans="1:14" x14ac:dyDescent="0.25">
      <c r="A1771" t="s">
        <v>20</v>
      </c>
      <c r="B1771">
        <v>-10</v>
      </c>
      <c r="C1771">
        <v>80</v>
      </c>
      <c r="D1771">
        <v>100</v>
      </c>
      <c r="E1771">
        <v>3.9999999105930328E-2</v>
      </c>
      <c r="F1771">
        <v>18</v>
      </c>
      <c r="G1771">
        <v>3600</v>
      </c>
      <c r="H1771" s="1">
        <v>0.5866203703703704</v>
      </c>
      <c r="I1771">
        <v>1770</v>
      </c>
      <c r="J1771">
        <v>1770</v>
      </c>
      <c r="K1771">
        <v>-9.3000001907348633</v>
      </c>
      <c r="L1771">
        <v>18.5</v>
      </c>
      <c r="M1771">
        <v>1</v>
      </c>
      <c r="N1771">
        <v>75.294120788574219</v>
      </c>
    </row>
    <row r="1772" spans="1:14" x14ac:dyDescent="0.25">
      <c r="A1772" t="s">
        <v>20</v>
      </c>
      <c r="B1772">
        <v>-10</v>
      </c>
      <c r="C1772">
        <v>80</v>
      </c>
      <c r="D1772">
        <v>100</v>
      </c>
      <c r="E1772">
        <v>3.9999999105930328E-2</v>
      </c>
      <c r="F1772">
        <v>18</v>
      </c>
      <c r="G1772">
        <v>3600</v>
      </c>
      <c r="H1772" s="1">
        <v>0.58663194444444444</v>
      </c>
      <c r="I1772">
        <v>1771</v>
      </c>
      <c r="J1772">
        <v>1771</v>
      </c>
      <c r="K1772">
        <v>-9.3000001907348633</v>
      </c>
      <c r="L1772">
        <v>18.5</v>
      </c>
      <c r="M1772">
        <v>1</v>
      </c>
      <c r="N1772">
        <v>75.294120788574219</v>
      </c>
    </row>
    <row r="1773" spans="1:14" x14ac:dyDescent="0.25">
      <c r="A1773" t="s">
        <v>20</v>
      </c>
      <c r="B1773">
        <v>-10</v>
      </c>
      <c r="C1773">
        <v>80</v>
      </c>
      <c r="D1773">
        <v>100</v>
      </c>
      <c r="E1773">
        <v>3.9999999105930328E-2</v>
      </c>
      <c r="F1773">
        <v>18</v>
      </c>
      <c r="G1773">
        <v>3600</v>
      </c>
      <c r="H1773" s="1">
        <v>0.58664351851851848</v>
      </c>
      <c r="I1773">
        <v>1772</v>
      </c>
      <c r="J1773">
        <v>1772</v>
      </c>
      <c r="K1773">
        <v>-9.3000001907348633</v>
      </c>
      <c r="L1773">
        <v>18.5</v>
      </c>
      <c r="M1773">
        <v>1</v>
      </c>
      <c r="N1773">
        <v>75.294120788574219</v>
      </c>
    </row>
    <row r="1774" spans="1:14" x14ac:dyDescent="0.25">
      <c r="A1774" t="s">
        <v>20</v>
      </c>
      <c r="B1774">
        <v>-10</v>
      </c>
      <c r="C1774">
        <v>80</v>
      </c>
      <c r="D1774">
        <v>100</v>
      </c>
      <c r="E1774">
        <v>3.9999999105930328E-2</v>
      </c>
      <c r="F1774">
        <v>18</v>
      </c>
      <c r="G1774">
        <v>3600</v>
      </c>
      <c r="H1774" s="1">
        <v>0.58665509259259252</v>
      </c>
      <c r="I1774">
        <v>1773</v>
      </c>
      <c r="J1774">
        <v>1773</v>
      </c>
      <c r="K1774">
        <v>-9.3000001907348633</v>
      </c>
      <c r="L1774">
        <v>18.5</v>
      </c>
      <c r="M1774">
        <v>1</v>
      </c>
      <c r="N1774">
        <v>75.294120788574219</v>
      </c>
    </row>
    <row r="1775" spans="1:14" x14ac:dyDescent="0.25">
      <c r="A1775" t="s">
        <v>20</v>
      </c>
      <c r="B1775">
        <v>-10</v>
      </c>
      <c r="C1775">
        <v>80</v>
      </c>
      <c r="D1775">
        <v>100</v>
      </c>
      <c r="E1775">
        <v>3.9999999105930328E-2</v>
      </c>
      <c r="F1775">
        <v>18</v>
      </c>
      <c r="G1775">
        <v>3600</v>
      </c>
      <c r="H1775" s="1">
        <v>0.58666666666666667</v>
      </c>
      <c r="I1775">
        <v>1774</v>
      </c>
      <c r="J1775">
        <v>1774</v>
      </c>
      <c r="K1775">
        <v>-9.3000001907348633</v>
      </c>
      <c r="L1775">
        <v>18.5</v>
      </c>
      <c r="M1775">
        <v>1</v>
      </c>
      <c r="N1775">
        <v>75.294120788574219</v>
      </c>
    </row>
    <row r="1776" spans="1:14" x14ac:dyDescent="0.25">
      <c r="A1776" t="s">
        <v>20</v>
      </c>
      <c r="B1776">
        <v>-10</v>
      </c>
      <c r="C1776">
        <v>80</v>
      </c>
      <c r="D1776">
        <v>100</v>
      </c>
      <c r="E1776">
        <v>3.9999999105930328E-2</v>
      </c>
      <c r="F1776">
        <v>18</v>
      </c>
      <c r="G1776">
        <v>3600</v>
      </c>
      <c r="H1776" s="1">
        <v>0.58667824074074071</v>
      </c>
      <c r="I1776">
        <v>1775</v>
      </c>
      <c r="J1776">
        <v>1775</v>
      </c>
      <c r="K1776">
        <v>-9.3000001907348633</v>
      </c>
      <c r="L1776">
        <v>18.5</v>
      </c>
      <c r="M1776">
        <v>1</v>
      </c>
      <c r="N1776">
        <v>75.294120788574219</v>
      </c>
    </row>
    <row r="1777" spans="1:14" x14ac:dyDescent="0.25">
      <c r="A1777" t="s">
        <v>20</v>
      </c>
      <c r="B1777">
        <v>-10</v>
      </c>
      <c r="C1777">
        <v>80</v>
      </c>
      <c r="D1777">
        <v>100</v>
      </c>
      <c r="E1777">
        <v>3.9999999105930328E-2</v>
      </c>
      <c r="F1777">
        <v>18</v>
      </c>
      <c r="G1777">
        <v>3600</v>
      </c>
      <c r="H1777" s="1">
        <v>0.58668981481481486</v>
      </c>
      <c r="I1777">
        <v>1776</v>
      </c>
      <c r="J1777">
        <v>1776</v>
      </c>
      <c r="K1777">
        <v>-9.3000001907348633</v>
      </c>
      <c r="L1777">
        <v>18.5</v>
      </c>
      <c r="M1777">
        <v>1</v>
      </c>
      <c r="N1777">
        <v>75.294120788574219</v>
      </c>
    </row>
    <row r="1778" spans="1:14" x14ac:dyDescent="0.25">
      <c r="A1778" t="s">
        <v>20</v>
      </c>
      <c r="B1778">
        <v>-10</v>
      </c>
      <c r="C1778">
        <v>80</v>
      </c>
      <c r="D1778">
        <v>100</v>
      </c>
      <c r="E1778">
        <v>3.9999999105930328E-2</v>
      </c>
      <c r="F1778">
        <v>18</v>
      </c>
      <c r="G1778">
        <v>3600</v>
      </c>
      <c r="H1778" s="1">
        <v>0.5867013888888889</v>
      </c>
      <c r="I1778">
        <v>1777</v>
      </c>
      <c r="J1778">
        <v>1777</v>
      </c>
      <c r="K1778">
        <v>-9.3000001907348633</v>
      </c>
      <c r="L1778">
        <v>18.5</v>
      </c>
      <c r="M1778">
        <v>1</v>
      </c>
      <c r="N1778">
        <v>75.294120788574219</v>
      </c>
    </row>
    <row r="1779" spans="1:14" x14ac:dyDescent="0.25">
      <c r="A1779" t="s">
        <v>20</v>
      </c>
      <c r="B1779">
        <v>-10</v>
      </c>
      <c r="C1779">
        <v>80</v>
      </c>
      <c r="D1779">
        <v>100</v>
      </c>
      <c r="E1779">
        <v>3.9999999105930328E-2</v>
      </c>
      <c r="F1779">
        <v>18</v>
      </c>
      <c r="G1779">
        <v>3600</v>
      </c>
      <c r="H1779" s="1">
        <v>0.58671296296296294</v>
      </c>
      <c r="I1779">
        <v>1778</v>
      </c>
      <c r="J1779">
        <v>1778</v>
      </c>
      <c r="K1779">
        <v>-9.3000001907348633</v>
      </c>
      <c r="L1779">
        <v>18.5</v>
      </c>
      <c r="M1779">
        <v>1</v>
      </c>
      <c r="N1779">
        <v>75.294120788574219</v>
      </c>
    </row>
    <row r="1780" spans="1:14" x14ac:dyDescent="0.25">
      <c r="A1780" t="s">
        <v>20</v>
      </c>
      <c r="B1780">
        <v>-10</v>
      </c>
      <c r="C1780">
        <v>80</v>
      </c>
      <c r="D1780">
        <v>100</v>
      </c>
      <c r="E1780">
        <v>3.9999999105930328E-2</v>
      </c>
      <c r="F1780">
        <v>18</v>
      </c>
      <c r="G1780">
        <v>3600</v>
      </c>
      <c r="H1780" s="1">
        <v>0.58672453703703698</v>
      </c>
      <c r="I1780">
        <v>1779</v>
      </c>
      <c r="J1780">
        <v>1779</v>
      </c>
      <c r="K1780">
        <v>-9.3000001907348633</v>
      </c>
      <c r="L1780">
        <v>18.5</v>
      </c>
      <c r="M1780">
        <v>1</v>
      </c>
      <c r="N1780">
        <v>75.294120788574219</v>
      </c>
    </row>
    <row r="1781" spans="1:14" x14ac:dyDescent="0.25">
      <c r="A1781" t="s">
        <v>20</v>
      </c>
      <c r="B1781">
        <v>-10</v>
      </c>
      <c r="C1781">
        <v>80</v>
      </c>
      <c r="D1781">
        <v>100</v>
      </c>
      <c r="E1781">
        <v>3.9999999105930328E-2</v>
      </c>
      <c r="F1781">
        <v>18</v>
      </c>
      <c r="G1781">
        <v>3600</v>
      </c>
      <c r="H1781" s="1">
        <v>0.58673611111111112</v>
      </c>
      <c r="I1781">
        <v>1780</v>
      </c>
      <c r="J1781">
        <v>1780</v>
      </c>
      <c r="K1781">
        <v>-9.3000001907348633</v>
      </c>
      <c r="L1781">
        <v>18.5</v>
      </c>
      <c r="M1781">
        <v>1</v>
      </c>
      <c r="N1781">
        <v>75.294120788574219</v>
      </c>
    </row>
    <row r="1782" spans="1:14" x14ac:dyDescent="0.25">
      <c r="A1782" t="s">
        <v>20</v>
      </c>
      <c r="B1782">
        <v>-10</v>
      </c>
      <c r="C1782">
        <v>80</v>
      </c>
      <c r="D1782">
        <v>100</v>
      </c>
      <c r="E1782">
        <v>3.9999999105930328E-2</v>
      </c>
      <c r="F1782">
        <v>18</v>
      </c>
      <c r="G1782">
        <v>3600</v>
      </c>
      <c r="H1782" s="1">
        <v>0.58674768518518516</v>
      </c>
      <c r="I1782">
        <v>1781</v>
      </c>
      <c r="J1782">
        <v>1781</v>
      </c>
      <c r="K1782">
        <v>-9.3000001907348633</v>
      </c>
      <c r="L1782">
        <v>18.5</v>
      </c>
      <c r="M1782">
        <v>1</v>
      </c>
      <c r="N1782">
        <v>75.294120788574219</v>
      </c>
    </row>
    <row r="1783" spans="1:14" x14ac:dyDescent="0.25">
      <c r="A1783" t="s">
        <v>20</v>
      </c>
      <c r="B1783">
        <v>-10</v>
      </c>
      <c r="C1783">
        <v>80</v>
      </c>
      <c r="D1783">
        <v>100</v>
      </c>
      <c r="E1783">
        <v>3.9999999105930328E-2</v>
      </c>
      <c r="F1783">
        <v>18</v>
      </c>
      <c r="G1783">
        <v>3600</v>
      </c>
      <c r="H1783" s="1">
        <v>0.58675925925925931</v>
      </c>
      <c r="I1783">
        <v>1782</v>
      </c>
      <c r="J1783">
        <v>1782</v>
      </c>
      <c r="K1783">
        <v>-9.3000001907348633</v>
      </c>
      <c r="L1783">
        <v>18.5</v>
      </c>
      <c r="M1783">
        <v>1</v>
      </c>
      <c r="N1783">
        <v>75.294120788574219</v>
      </c>
    </row>
    <row r="1784" spans="1:14" x14ac:dyDescent="0.25">
      <c r="A1784" t="s">
        <v>20</v>
      </c>
      <c r="B1784">
        <v>-10</v>
      </c>
      <c r="C1784">
        <v>80</v>
      </c>
      <c r="D1784">
        <v>100</v>
      </c>
      <c r="E1784">
        <v>3.9999999105930328E-2</v>
      </c>
      <c r="F1784">
        <v>18</v>
      </c>
      <c r="G1784">
        <v>3600</v>
      </c>
      <c r="H1784" s="1">
        <v>0.58677083333333335</v>
      </c>
      <c r="I1784">
        <v>1783</v>
      </c>
      <c r="J1784">
        <v>1783</v>
      </c>
      <c r="K1784">
        <v>-9.3000001907348633</v>
      </c>
      <c r="L1784">
        <v>18.5</v>
      </c>
      <c r="M1784">
        <v>1</v>
      </c>
      <c r="N1784">
        <v>75.294120788574219</v>
      </c>
    </row>
    <row r="1785" spans="1:14" x14ac:dyDescent="0.25">
      <c r="A1785" t="s">
        <v>20</v>
      </c>
      <c r="B1785">
        <v>-10</v>
      </c>
      <c r="C1785">
        <v>80</v>
      </c>
      <c r="D1785">
        <v>100</v>
      </c>
      <c r="E1785">
        <v>3.9999999105930328E-2</v>
      </c>
      <c r="F1785">
        <v>18</v>
      </c>
      <c r="G1785">
        <v>3600</v>
      </c>
      <c r="H1785" s="1">
        <v>0.58678240740740739</v>
      </c>
      <c r="I1785">
        <v>1784</v>
      </c>
      <c r="J1785">
        <v>1784</v>
      </c>
      <c r="K1785">
        <v>-9.3000001907348633</v>
      </c>
      <c r="L1785">
        <v>18.5</v>
      </c>
      <c r="M1785">
        <v>1</v>
      </c>
      <c r="N1785">
        <v>75.294120788574219</v>
      </c>
    </row>
    <row r="1786" spans="1:14" x14ac:dyDescent="0.25">
      <c r="A1786" t="s">
        <v>20</v>
      </c>
      <c r="B1786">
        <v>-10</v>
      </c>
      <c r="C1786">
        <v>80</v>
      </c>
      <c r="D1786">
        <v>100</v>
      </c>
      <c r="E1786">
        <v>3.9999999105930328E-2</v>
      </c>
      <c r="F1786">
        <v>18</v>
      </c>
      <c r="G1786">
        <v>3600</v>
      </c>
      <c r="H1786" s="1">
        <v>0.58679398148148143</v>
      </c>
      <c r="I1786">
        <v>1785</v>
      </c>
      <c r="J1786">
        <v>1785</v>
      </c>
      <c r="K1786">
        <v>-9.3000001907348633</v>
      </c>
      <c r="L1786">
        <v>18.5</v>
      </c>
      <c r="M1786">
        <v>1</v>
      </c>
      <c r="N1786">
        <v>75.294120788574219</v>
      </c>
    </row>
    <row r="1787" spans="1:14" x14ac:dyDescent="0.25">
      <c r="A1787" t="s">
        <v>20</v>
      </c>
      <c r="B1787">
        <v>-10</v>
      </c>
      <c r="C1787">
        <v>80</v>
      </c>
      <c r="D1787">
        <v>100</v>
      </c>
      <c r="E1787">
        <v>3.9999999105930328E-2</v>
      </c>
      <c r="F1787">
        <v>18</v>
      </c>
      <c r="G1787">
        <v>3600</v>
      </c>
      <c r="H1787" s="1">
        <v>0.58680555555555558</v>
      </c>
      <c r="I1787">
        <v>1786</v>
      </c>
      <c r="J1787">
        <v>1786</v>
      </c>
      <c r="K1787">
        <v>-9.3000001907348633</v>
      </c>
      <c r="L1787">
        <v>18.5</v>
      </c>
      <c r="M1787">
        <v>1</v>
      </c>
      <c r="N1787">
        <v>75.294120788574219</v>
      </c>
    </row>
    <row r="1788" spans="1:14" x14ac:dyDescent="0.25">
      <c r="A1788" t="s">
        <v>20</v>
      </c>
      <c r="B1788">
        <v>-10</v>
      </c>
      <c r="C1788">
        <v>80</v>
      </c>
      <c r="D1788">
        <v>100</v>
      </c>
      <c r="E1788">
        <v>3.9999999105930328E-2</v>
      </c>
      <c r="F1788">
        <v>18</v>
      </c>
      <c r="G1788">
        <v>3600</v>
      </c>
      <c r="H1788" s="1">
        <v>0.58681712962962962</v>
      </c>
      <c r="I1788">
        <v>1787</v>
      </c>
      <c r="J1788">
        <v>1787</v>
      </c>
      <c r="K1788">
        <v>-9.3000001907348633</v>
      </c>
      <c r="L1788">
        <v>18.5</v>
      </c>
      <c r="M1788">
        <v>1</v>
      </c>
      <c r="N1788">
        <v>75.294120788574219</v>
      </c>
    </row>
    <row r="1789" spans="1:14" x14ac:dyDescent="0.25">
      <c r="A1789" t="s">
        <v>20</v>
      </c>
      <c r="B1789">
        <v>-10</v>
      </c>
      <c r="C1789">
        <v>80</v>
      </c>
      <c r="D1789">
        <v>100</v>
      </c>
      <c r="E1789">
        <v>3.9999999105930328E-2</v>
      </c>
      <c r="F1789">
        <v>18</v>
      </c>
      <c r="G1789">
        <v>3600</v>
      </c>
      <c r="H1789" s="1">
        <v>0.58682870370370377</v>
      </c>
      <c r="I1789">
        <v>1788</v>
      </c>
      <c r="J1789">
        <v>1788</v>
      </c>
      <c r="K1789">
        <v>-9.3000001907348633</v>
      </c>
      <c r="L1789">
        <v>18.600000381469727</v>
      </c>
      <c r="M1789">
        <v>1</v>
      </c>
      <c r="N1789">
        <v>75.294120788574219</v>
      </c>
    </row>
    <row r="1790" spans="1:14" x14ac:dyDescent="0.25">
      <c r="A1790" t="s">
        <v>20</v>
      </c>
      <c r="B1790">
        <v>-10</v>
      </c>
      <c r="C1790">
        <v>80</v>
      </c>
      <c r="D1790">
        <v>100</v>
      </c>
      <c r="E1790">
        <v>3.9999999105930328E-2</v>
      </c>
      <c r="F1790">
        <v>18</v>
      </c>
      <c r="G1790">
        <v>3600</v>
      </c>
      <c r="H1790" s="1">
        <v>0.58684027777777781</v>
      </c>
      <c r="I1790">
        <v>1789</v>
      </c>
      <c r="J1790">
        <v>1789</v>
      </c>
      <c r="K1790">
        <v>-9.3000001907348633</v>
      </c>
      <c r="L1790">
        <v>18.600000381469727</v>
      </c>
      <c r="M1790">
        <v>1</v>
      </c>
      <c r="N1790">
        <v>75.294120788574219</v>
      </c>
    </row>
    <row r="1791" spans="1:14" x14ac:dyDescent="0.25">
      <c r="A1791" t="s">
        <v>20</v>
      </c>
      <c r="B1791">
        <v>-10</v>
      </c>
      <c r="C1791">
        <v>80</v>
      </c>
      <c r="D1791">
        <v>100</v>
      </c>
      <c r="E1791">
        <v>3.9999999105930328E-2</v>
      </c>
      <c r="F1791">
        <v>18</v>
      </c>
      <c r="G1791">
        <v>3600</v>
      </c>
      <c r="H1791" s="1">
        <v>0.58685185185185185</v>
      </c>
      <c r="I1791">
        <v>1790</v>
      </c>
      <c r="J1791">
        <v>1790</v>
      </c>
      <c r="K1791">
        <v>-9.3000001907348633</v>
      </c>
      <c r="L1791">
        <v>18.600000381469727</v>
      </c>
      <c r="M1791">
        <v>1</v>
      </c>
      <c r="N1791">
        <v>75.294120788574219</v>
      </c>
    </row>
    <row r="1792" spans="1:14" x14ac:dyDescent="0.25">
      <c r="A1792" t="s">
        <v>20</v>
      </c>
      <c r="B1792">
        <v>-10</v>
      </c>
      <c r="C1792">
        <v>80</v>
      </c>
      <c r="D1792">
        <v>100</v>
      </c>
      <c r="E1792">
        <v>3.9999999105930328E-2</v>
      </c>
      <c r="F1792">
        <v>18</v>
      </c>
      <c r="G1792">
        <v>3600</v>
      </c>
      <c r="H1792" s="1">
        <v>0.58686342592592589</v>
      </c>
      <c r="I1792">
        <v>1791</v>
      </c>
      <c r="J1792">
        <v>1791</v>
      </c>
      <c r="K1792">
        <v>-9.3000001907348633</v>
      </c>
      <c r="L1792">
        <v>18.600000381469727</v>
      </c>
      <c r="M1792">
        <v>1</v>
      </c>
      <c r="N1792">
        <v>75.294120788574219</v>
      </c>
    </row>
    <row r="1793" spans="1:14" x14ac:dyDescent="0.25">
      <c r="A1793" t="s">
        <v>20</v>
      </c>
      <c r="B1793">
        <v>-10</v>
      </c>
      <c r="C1793">
        <v>80</v>
      </c>
      <c r="D1793">
        <v>100</v>
      </c>
      <c r="E1793">
        <v>3.9999999105930328E-2</v>
      </c>
      <c r="F1793">
        <v>18</v>
      </c>
      <c r="G1793">
        <v>3600</v>
      </c>
      <c r="H1793" s="1">
        <v>0.58687500000000004</v>
      </c>
      <c r="I1793">
        <v>1792</v>
      </c>
      <c r="J1793">
        <v>1792</v>
      </c>
      <c r="K1793">
        <v>-9.3000001907348633</v>
      </c>
      <c r="L1793">
        <v>18.600000381469727</v>
      </c>
      <c r="M1793">
        <v>1</v>
      </c>
      <c r="N1793">
        <v>75.294120788574219</v>
      </c>
    </row>
    <row r="1794" spans="1:14" x14ac:dyDescent="0.25">
      <c r="A1794" t="s">
        <v>20</v>
      </c>
      <c r="B1794">
        <v>-10</v>
      </c>
      <c r="C1794">
        <v>80</v>
      </c>
      <c r="D1794">
        <v>100</v>
      </c>
      <c r="E1794">
        <v>3.9999999105930328E-2</v>
      </c>
      <c r="F1794">
        <v>18</v>
      </c>
      <c r="G1794">
        <v>3600</v>
      </c>
      <c r="H1794" s="1">
        <v>0.58688657407407407</v>
      </c>
      <c r="I1794">
        <v>1793</v>
      </c>
      <c r="J1794">
        <v>1793</v>
      </c>
      <c r="K1794">
        <v>-9.3000001907348633</v>
      </c>
      <c r="L1794">
        <v>18.600000381469727</v>
      </c>
      <c r="M1794">
        <v>1</v>
      </c>
      <c r="N1794">
        <v>75.686271667480469</v>
      </c>
    </row>
    <row r="1795" spans="1:14" x14ac:dyDescent="0.25">
      <c r="A1795" t="s">
        <v>20</v>
      </c>
      <c r="B1795">
        <v>-10</v>
      </c>
      <c r="C1795">
        <v>80</v>
      </c>
      <c r="D1795">
        <v>100</v>
      </c>
      <c r="E1795">
        <v>3.9999999105930328E-2</v>
      </c>
      <c r="F1795">
        <v>18</v>
      </c>
      <c r="G1795">
        <v>3600</v>
      </c>
      <c r="H1795" s="1">
        <v>0.58689814814814811</v>
      </c>
      <c r="I1795">
        <v>1794</v>
      </c>
      <c r="J1795">
        <v>1794</v>
      </c>
      <c r="K1795">
        <v>-9.3000001907348633</v>
      </c>
      <c r="L1795">
        <v>18.600000381469727</v>
      </c>
      <c r="M1795">
        <v>1</v>
      </c>
      <c r="N1795">
        <v>75.686271667480469</v>
      </c>
    </row>
    <row r="1796" spans="1:14" x14ac:dyDescent="0.25">
      <c r="A1796" t="s">
        <v>20</v>
      </c>
      <c r="B1796">
        <v>-10</v>
      </c>
      <c r="C1796">
        <v>80</v>
      </c>
      <c r="D1796">
        <v>100</v>
      </c>
      <c r="E1796">
        <v>3.9999999105930328E-2</v>
      </c>
      <c r="F1796">
        <v>18</v>
      </c>
      <c r="G1796">
        <v>3600</v>
      </c>
      <c r="H1796" s="1">
        <v>0.58690972222222226</v>
      </c>
      <c r="I1796">
        <v>1795</v>
      </c>
      <c r="J1796">
        <v>1795</v>
      </c>
      <c r="K1796">
        <v>-9.3000001907348633</v>
      </c>
      <c r="L1796">
        <v>18.600000381469727</v>
      </c>
      <c r="M1796">
        <v>1</v>
      </c>
      <c r="N1796">
        <v>75.686271667480469</v>
      </c>
    </row>
    <row r="1797" spans="1:14" x14ac:dyDescent="0.25">
      <c r="A1797" t="s">
        <v>20</v>
      </c>
      <c r="B1797">
        <v>-10</v>
      </c>
      <c r="C1797">
        <v>80</v>
      </c>
      <c r="D1797">
        <v>100</v>
      </c>
      <c r="E1797">
        <v>3.9999999105930328E-2</v>
      </c>
      <c r="F1797">
        <v>18</v>
      </c>
      <c r="G1797">
        <v>3600</v>
      </c>
      <c r="H1797" s="1">
        <v>0.5869212962962963</v>
      </c>
      <c r="I1797">
        <v>1796</v>
      </c>
      <c r="J1797">
        <v>1796</v>
      </c>
      <c r="K1797">
        <v>-9.3000001907348633</v>
      </c>
      <c r="L1797">
        <v>18.600000381469727</v>
      </c>
      <c r="M1797">
        <v>1</v>
      </c>
      <c r="N1797">
        <v>75.686271667480469</v>
      </c>
    </row>
    <row r="1798" spans="1:14" x14ac:dyDescent="0.25">
      <c r="A1798" t="s">
        <v>20</v>
      </c>
      <c r="B1798">
        <v>-10</v>
      </c>
      <c r="C1798">
        <v>80</v>
      </c>
      <c r="D1798">
        <v>100</v>
      </c>
      <c r="E1798">
        <v>3.9999999105930328E-2</v>
      </c>
      <c r="F1798">
        <v>18</v>
      </c>
      <c r="G1798">
        <v>3600</v>
      </c>
      <c r="H1798" s="1">
        <v>0.58693287037037034</v>
      </c>
      <c r="I1798">
        <v>1797</v>
      </c>
      <c r="J1798">
        <v>1797</v>
      </c>
      <c r="K1798">
        <v>-9.3000001907348633</v>
      </c>
      <c r="L1798">
        <v>18.600000381469727</v>
      </c>
      <c r="M1798">
        <v>1</v>
      </c>
      <c r="N1798">
        <v>75.686271667480469</v>
      </c>
    </row>
    <row r="1799" spans="1:14" x14ac:dyDescent="0.25">
      <c r="A1799" t="s">
        <v>20</v>
      </c>
      <c r="B1799">
        <v>-10</v>
      </c>
      <c r="C1799">
        <v>80</v>
      </c>
      <c r="D1799">
        <v>100</v>
      </c>
      <c r="E1799">
        <v>3.9999999105930328E-2</v>
      </c>
      <c r="F1799">
        <v>18</v>
      </c>
      <c r="G1799">
        <v>3600</v>
      </c>
      <c r="H1799" s="1">
        <v>0.58694444444444438</v>
      </c>
      <c r="I1799">
        <v>1798</v>
      </c>
      <c r="J1799">
        <v>1798</v>
      </c>
      <c r="K1799">
        <v>-9.3000001907348633</v>
      </c>
      <c r="L1799">
        <v>18.600000381469727</v>
      </c>
      <c r="M1799">
        <v>1</v>
      </c>
      <c r="N1799">
        <v>75.686271667480469</v>
      </c>
    </row>
    <row r="1800" spans="1:14" x14ac:dyDescent="0.25">
      <c r="A1800" t="s">
        <v>20</v>
      </c>
      <c r="B1800">
        <v>-10</v>
      </c>
      <c r="C1800">
        <v>80</v>
      </c>
      <c r="D1800">
        <v>100</v>
      </c>
      <c r="E1800">
        <v>3.9999999105930328E-2</v>
      </c>
      <c r="F1800">
        <v>18</v>
      </c>
      <c r="G1800">
        <v>3600</v>
      </c>
      <c r="H1800" s="1">
        <v>0.58695601851851853</v>
      </c>
      <c r="I1800">
        <v>1799</v>
      </c>
      <c r="J1800">
        <v>1799</v>
      </c>
      <c r="K1800">
        <v>-9.3000001907348633</v>
      </c>
      <c r="L1800">
        <v>18.600000381469727</v>
      </c>
      <c r="M1800">
        <v>1</v>
      </c>
      <c r="N1800">
        <v>75.686271667480469</v>
      </c>
    </row>
    <row r="1801" spans="1:14" x14ac:dyDescent="0.25">
      <c r="A1801" t="s">
        <v>20</v>
      </c>
      <c r="B1801">
        <v>-10</v>
      </c>
      <c r="C1801">
        <v>80</v>
      </c>
      <c r="D1801">
        <v>100</v>
      </c>
      <c r="E1801">
        <v>3.9999999105930328E-2</v>
      </c>
      <c r="F1801">
        <v>18</v>
      </c>
      <c r="G1801">
        <v>3600</v>
      </c>
      <c r="H1801" s="1">
        <v>0.58696759259259257</v>
      </c>
      <c r="I1801">
        <v>1800</v>
      </c>
      <c r="J1801">
        <v>1800</v>
      </c>
      <c r="K1801">
        <v>-9.3000001907348633</v>
      </c>
      <c r="L1801">
        <v>18.600000381469727</v>
      </c>
      <c r="M1801">
        <v>1</v>
      </c>
      <c r="N1801">
        <v>75.686271667480469</v>
      </c>
    </row>
    <row r="1802" spans="1:14" x14ac:dyDescent="0.25">
      <c r="A1802" t="s">
        <v>20</v>
      </c>
      <c r="B1802">
        <v>-10</v>
      </c>
      <c r="C1802">
        <v>80</v>
      </c>
      <c r="D1802">
        <v>100</v>
      </c>
      <c r="E1802">
        <v>3.9999999105930328E-2</v>
      </c>
      <c r="F1802">
        <v>18</v>
      </c>
      <c r="G1802">
        <v>3600</v>
      </c>
      <c r="H1802" s="1">
        <v>0.58697916666666672</v>
      </c>
      <c r="I1802">
        <v>1801</v>
      </c>
      <c r="J1802">
        <v>1801</v>
      </c>
      <c r="K1802">
        <v>-9.3000001907348633</v>
      </c>
      <c r="L1802">
        <v>18.600000381469727</v>
      </c>
      <c r="M1802">
        <v>1</v>
      </c>
      <c r="N1802">
        <v>75.686271667480469</v>
      </c>
    </row>
    <row r="1803" spans="1:14" x14ac:dyDescent="0.25">
      <c r="A1803" t="s">
        <v>20</v>
      </c>
      <c r="B1803">
        <v>-10</v>
      </c>
      <c r="C1803">
        <v>80</v>
      </c>
      <c r="D1803">
        <v>100</v>
      </c>
      <c r="E1803">
        <v>3.9999999105930328E-2</v>
      </c>
      <c r="F1803">
        <v>18</v>
      </c>
      <c r="G1803">
        <v>3600</v>
      </c>
      <c r="H1803" s="1">
        <v>0.58699074074074076</v>
      </c>
      <c r="I1803">
        <v>1802</v>
      </c>
      <c r="J1803">
        <v>1802</v>
      </c>
      <c r="K1803">
        <v>-9.3000001907348633</v>
      </c>
      <c r="L1803">
        <v>18.600000381469727</v>
      </c>
      <c r="M1803">
        <v>1</v>
      </c>
      <c r="N1803">
        <v>75.686271667480469</v>
      </c>
    </row>
    <row r="1804" spans="1:14" x14ac:dyDescent="0.25">
      <c r="A1804" t="s">
        <v>20</v>
      </c>
      <c r="B1804">
        <v>-10</v>
      </c>
      <c r="C1804">
        <v>80</v>
      </c>
      <c r="D1804">
        <v>100</v>
      </c>
      <c r="E1804">
        <v>3.9999999105930328E-2</v>
      </c>
      <c r="F1804">
        <v>18</v>
      </c>
      <c r="G1804">
        <v>3600</v>
      </c>
      <c r="H1804" s="1">
        <v>0.5870023148148148</v>
      </c>
      <c r="I1804">
        <v>1803</v>
      </c>
      <c r="J1804">
        <v>1803</v>
      </c>
      <c r="K1804">
        <v>-9.3000001907348633</v>
      </c>
      <c r="L1804">
        <v>18.600000381469727</v>
      </c>
      <c r="M1804">
        <v>1</v>
      </c>
      <c r="N1804">
        <v>75.686271667480469</v>
      </c>
    </row>
    <row r="1805" spans="1:14" x14ac:dyDescent="0.25">
      <c r="A1805" t="s">
        <v>20</v>
      </c>
      <c r="B1805">
        <v>-10</v>
      </c>
      <c r="C1805">
        <v>80</v>
      </c>
      <c r="D1805">
        <v>100</v>
      </c>
      <c r="E1805">
        <v>3.9999999105930328E-2</v>
      </c>
      <c r="F1805">
        <v>18</v>
      </c>
      <c r="G1805">
        <v>3600</v>
      </c>
      <c r="H1805" s="1">
        <v>0.58701388888888884</v>
      </c>
      <c r="I1805">
        <v>1804</v>
      </c>
      <c r="J1805">
        <v>1804</v>
      </c>
      <c r="K1805">
        <v>-9.3000001907348633</v>
      </c>
      <c r="L1805">
        <v>18.600000381469727</v>
      </c>
      <c r="M1805">
        <v>1</v>
      </c>
      <c r="N1805">
        <v>75.686271667480469</v>
      </c>
    </row>
    <row r="1806" spans="1:14" x14ac:dyDescent="0.25">
      <c r="A1806" t="s">
        <v>20</v>
      </c>
      <c r="B1806">
        <v>-10</v>
      </c>
      <c r="C1806">
        <v>80</v>
      </c>
      <c r="D1806">
        <v>100</v>
      </c>
      <c r="E1806">
        <v>3.9999999105930328E-2</v>
      </c>
      <c r="F1806">
        <v>18</v>
      </c>
      <c r="G1806">
        <v>3600</v>
      </c>
      <c r="H1806" s="1">
        <v>0.58702546296296299</v>
      </c>
      <c r="I1806">
        <v>1805</v>
      </c>
      <c r="J1806">
        <v>1805</v>
      </c>
      <c r="K1806">
        <v>-9.3000001907348633</v>
      </c>
      <c r="L1806">
        <v>18.600000381469727</v>
      </c>
      <c r="M1806">
        <v>1</v>
      </c>
      <c r="N1806">
        <v>75.686271667480469</v>
      </c>
    </row>
    <row r="1807" spans="1:14" x14ac:dyDescent="0.25">
      <c r="A1807" t="s">
        <v>20</v>
      </c>
      <c r="B1807">
        <v>-10</v>
      </c>
      <c r="C1807">
        <v>80</v>
      </c>
      <c r="D1807">
        <v>100</v>
      </c>
      <c r="E1807">
        <v>3.9999999105930328E-2</v>
      </c>
      <c r="F1807">
        <v>18</v>
      </c>
      <c r="G1807">
        <v>3600</v>
      </c>
      <c r="H1807" s="1">
        <v>0.58703703703703702</v>
      </c>
      <c r="I1807">
        <v>1806</v>
      </c>
      <c r="J1807">
        <v>1806</v>
      </c>
      <c r="K1807">
        <v>-9.3000001907348633</v>
      </c>
      <c r="L1807">
        <v>18.600000381469727</v>
      </c>
      <c r="M1807">
        <v>1</v>
      </c>
      <c r="N1807">
        <v>75.686271667480469</v>
      </c>
    </row>
    <row r="1808" spans="1:14" x14ac:dyDescent="0.25">
      <c r="A1808" t="s">
        <v>20</v>
      </c>
      <c r="B1808">
        <v>-10</v>
      </c>
      <c r="C1808">
        <v>80</v>
      </c>
      <c r="D1808">
        <v>100</v>
      </c>
      <c r="E1808">
        <v>3.9999999105930328E-2</v>
      </c>
      <c r="F1808">
        <v>18</v>
      </c>
      <c r="G1808">
        <v>3600</v>
      </c>
      <c r="H1808" s="1">
        <v>0.58704861111111117</v>
      </c>
      <c r="I1808">
        <v>1807</v>
      </c>
      <c r="J1808">
        <v>1807</v>
      </c>
      <c r="K1808">
        <v>-9.3000001907348633</v>
      </c>
      <c r="L1808">
        <v>18.600000381469727</v>
      </c>
      <c r="M1808">
        <v>1</v>
      </c>
      <c r="N1808">
        <v>75.686271667480469</v>
      </c>
    </row>
    <row r="1809" spans="1:14" x14ac:dyDescent="0.25">
      <c r="A1809" t="s">
        <v>20</v>
      </c>
      <c r="B1809">
        <v>-10</v>
      </c>
      <c r="C1809">
        <v>80</v>
      </c>
      <c r="D1809">
        <v>100</v>
      </c>
      <c r="E1809">
        <v>3.9999999105930328E-2</v>
      </c>
      <c r="F1809">
        <v>18</v>
      </c>
      <c r="G1809">
        <v>3600</v>
      </c>
      <c r="H1809" s="1">
        <v>0.58706018518518521</v>
      </c>
      <c r="I1809">
        <v>1808</v>
      </c>
      <c r="J1809">
        <v>1808</v>
      </c>
      <c r="K1809">
        <v>-9.3000001907348633</v>
      </c>
      <c r="L1809">
        <v>18.600000381469727</v>
      </c>
      <c r="M1809">
        <v>1</v>
      </c>
      <c r="N1809">
        <v>75.686271667480469</v>
      </c>
    </row>
    <row r="1810" spans="1:14" x14ac:dyDescent="0.25">
      <c r="A1810" t="s">
        <v>20</v>
      </c>
      <c r="B1810">
        <v>-10</v>
      </c>
      <c r="C1810">
        <v>80</v>
      </c>
      <c r="D1810">
        <v>100</v>
      </c>
      <c r="E1810">
        <v>3.9999999105930328E-2</v>
      </c>
      <c r="F1810">
        <v>18</v>
      </c>
      <c r="G1810">
        <v>3600</v>
      </c>
      <c r="H1810" s="1">
        <v>0.58707175925925925</v>
      </c>
      <c r="I1810">
        <v>1809</v>
      </c>
      <c r="J1810">
        <v>1809</v>
      </c>
      <c r="K1810">
        <v>-9.3000001907348633</v>
      </c>
      <c r="L1810">
        <v>18.600000381469727</v>
      </c>
      <c r="M1810">
        <v>1</v>
      </c>
      <c r="N1810">
        <v>75.686271667480469</v>
      </c>
    </row>
    <row r="1811" spans="1:14" x14ac:dyDescent="0.25">
      <c r="A1811" t="s">
        <v>20</v>
      </c>
      <c r="B1811">
        <v>-10</v>
      </c>
      <c r="C1811">
        <v>80</v>
      </c>
      <c r="D1811">
        <v>100</v>
      </c>
      <c r="E1811">
        <v>3.9999999105930328E-2</v>
      </c>
      <c r="F1811">
        <v>18</v>
      </c>
      <c r="G1811">
        <v>3600</v>
      </c>
      <c r="H1811" s="1">
        <v>0.58708333333333329</v>
      </c>
      <c r="I1811">
        <v>1810</v>
      </c>
      <c r="J1811">
        <v>1810</v>
      </c>
      <c r="K1811">
        <v>-9.3000001907348633</v>
      </c>
      <c r="L1811">
        <v>18.600000381469727</v>
      </c>
      <c r="M1811">
        <v>1</v>
      </c>
      <c r="N1811">
        <v>75.686271667480469</v>
      </c>
    </row>
    <row r="1812" spans="1:14" x14ac:dyDescent="0.25">
      <c r="A1812" t="s">
        <v>20</v>
      </c>
      <c r="B1812">
        <v>-10</v>
      </c>
      <c r="C1812">
        <v>80</v>
      </c>
      <c r="D1812">
        <v>100</v>
      </c>
      <c r="E1812">
        <v>3.9999999105930328E-2</v>
      </c>
      <c r="F1812">
        <v>18</v>
      </c>
      <c r="G1812">
        <v>3600</v>
      </c>
      <c r="H1812" s="1">
        <v>0.58709490740740744</v>
      </c>
      <c r="I1812">
        <v>1811</v>
      </c>
      <c r="J1812">
        <v>1811</v>
      </c>
      <c r="K1812">
        <v>-9.3000001907348633</v>
      </c>
      <c r="L1812">
        <v>18.600000381469727</v>
      </c>
      <c r="M1812">
        <v>1</v>
      </c>
      <c r="N1812">
        <v>75.686271667480469</v>
      </c>
    </row>
    <row r="1813" spans="1:14" x14ac:dyDescent="0.25">
      <c r="A1813" t="s">
        <v>20</v>
      </c>
      <c r="B1813">
        <v>-10</v>
      </c>
      <c r="C1813">
        <v>80</v>
      </c>
      <c r="D1813">
        <v>100</v>
      </c>
      <c r="E1813">
        <v>3.9999999105930328E-2</v>
      </c>
      <c r="F1813">
        <v>18</v>
      </c>
      <c r="G1813">
        <v>3600</v>
      </c>
      <c r="H1813" s="1">
        <v>0.58710648148148148</v>
      </c>
      <c r="I1813">
        <v>1812</v>
      </c>
      <c r="J1813">
        <v>1812</v>
      </c>
      <c r="K1813">
        <v>-9.3000001907348633</v>
      </c>
      <c r="L1813">
        <v>18.600000381469727</v>
      </c>
      <c r="M1813">
        <v>1</v>
      </c>
      <c r="N1813">
        <v>75.686271667480469</v>
      </c>
    </row>
    <row r="1814" spans="1:14" x14ac:dyDescent="0.25">
      <c r="A1814" t="s">
        <v>20</v>
      </c>
      <c r="B1814">
        <v>-10</v>
      </c>
      <c r="C1814">
        <v>80</v>
      </c>
      <c r="D1814">
        <v>100</v>
      </c>
      <c r="E1814">
        <v>3.9999999105930328E-2</v>
      </c>
      <c r="F1814">
        <v>18</v>
      </c>
      <c r="G1814">
        <v>3600</v>
      </c>
      <c r="H1814" s="1">
        <v>0.58711805555555563</v>
      </c>
      <c r="I1814">
        <v>1813</v>
      </c>
      <c r="J1814">
        <v>1813</v>
      </c>
      <c r="K1814">
        <v>-9.3000001907348633</v>
      </c>
      <c r="L1814">
        <v>18.600000381469727</v>
      </c>
      <c r="M1814">
        <v>1</v>
      </c>
      <c r="N1814">
        <v>75.686271667480469</v>
      </c>
    </row>
    <row r="1815" spans="1:14" x14ac:dyDescent="0.25">
      <c r="A1815" t="s">
        <v>20</v>
      </c>
      <c r="B1815">
        <v>-10</v>
      </c>
      <c r="C1815">
        <v>80</v>
      </c>
      <c r="D1815">
        <v>100</v>
      </c>
      <c r="E1815">
        <v>3.9999999105930328E-2</v>
      </c>
      <c r="F1815">
        <v>18</v>
      </c>
      <c r="G1815">
        <v>3600</v>
      </c>
      <c r="H1815" s="1">
        <v>0.58712962962962967</v>
      </c>
      <c r="I1815">
        <v>1814</v>
      </c>
      <c r="J1815">
        <v>1814</v>
      </c>
      <c r="K1815">
        <v>-9.3000001907348633</v>
      </c>
      <c r="L1815">
        <v>18.600000381469727</v>
      </c>
      <c r="M1815">
        <v>1</v>
      </c>
      <c r="N1815">
        <v>75.686271667480469</v>
      </c>
    </row>
    <row r="1816" spans="1:14" x14ac:dyDescent="0.25">
      <c r="A1816" t="s">
        <v>20</v>
      </c>
      <c r="B1816">
        <v>-10</v>
      </c>
      <c r="C1816">
        <v>80</v>
      </c>
      <c r="D1816">
        <v>100</v>
      </c>
      <c r="E1816">
        <v>3.9999999105930328E-2</v>
      </c>
      <c r="F1816">
        <v>18</v>
      </c>
      <c r="G1816">
        <v>3600</v>
      </c>
      <c r="H1816" s="1">
        <v>0.58714120370370371</v>
      </c>
      <c r="I1816">
        <v>1815</v>
      </c>
      <c r="J1816">
        <v>1815</v>
      </c>
      <c r="K1816">
        <v>-9.3000001907348633</v>
      </c>
      <c r="L1816">
        <v>18.600000381469727</v>
      </c>
      <c r="M1816">
        <v>1</v>
      </c>
      <c r="N1816">
        <v>75.686271667480469</v>
      </c>
    </row>
    <row r="1817" spans="1:14" x14ac:dyDescent="0.25">
      <c r="A1817" t="s">
        <v>20</v>
      </c>
      <c r="B1817">
        <v>-10</v>
      </c>
      <c r="C1817">
        <v>80</v>
      </c>
      <c r="D1817">
        <v>100</v>
      </c>
      <c r="E1817">
        <v>3.9999999105930328E-2</v>
      </c>
      <c r="F1817">
        <v>18</v>
      </c>
      <c r="G1817">
        <v>3600</v>
      </c>
      <c r="H1817" s="1">
        <v>0.58715277777777775</v>
      </c>
      <c r="I1817">
        <v>1816</v>
      </c>
      <c r="J1817">
        <v>1816</v>
      </c>
      <c r="K1817">
        <v>-9.3000001907348633</v>
      </c>
      <c r="L1817">
        <v>18.600000381469727</v>
      </c>
      <c r="M1817">
        <v>1</v>
      </c>
      <c r="N1817">
        <v>75.686271667480469</v>
      </c>
    </row>
    <row r="1818" spans="1:14" x14ac:dyDescent="0.25">
      <c r="A1818" t="s">
        <v>20</v>
      </c>
      <c r="B1818">
        <v>-10</v>
      </c>
      <c r="C1818">
        <v>80</v>
      </c>
      <c r="D1818">
        <v>100</v>
      </c>
      <c r="E1818">
        <v>3.9999999105930328E-2</v>
      </c>
      <c r="F1818">
        <v>18</v>
      </c>
      <c r="G1818">
        <v>3600</v>
      </c>
      <c r="H1818" s="1">
        <v>0.58716435185185178</v>
      </c>
      <c r="I1818">
        <v>1817</v>
      </c>
      <c r="J1818">
        <v>1817</v>
      </c>
      <c r="K1818">
        <v>-9.3000001907348633</v>
      </c>
      <c r="L1818">
        <v>18.600000381469727</v>
      </c>
      <c r="M1818">
        <v>1</v>
      </c>
      <c r="N1818">
        <v>75.686271667480469</v>
      </c>
    </row>
    <row r="1819" spans="1:14" x14ac:dyDescent="0.25">
      <c r="A1819" t="s">
        <v>20</v>
      </c>
      <c r="B1819">
        <v>-10</v>
      </c>
      <c r="C1819">
        <v>80</v>
      </c>
      <c r="D1819">
        <v>100</v>
      </c>
      <c r="E1819">
        <v>3.9999999105930328E-2</v>
      </c>
      <c r="F1819">
        <v>18</v>
      </c>
      <c r="G1819">
        <v>3600</v>
      </c>
      <c r="H1819" s="1">
        <v>0.58717592592592593</v>
      </c>
      <c r="I1819">
        <v>1818</v>
      </c>
      <c r="J1819">
        <v>1818</v>
      </c>
      <c r="K1819">
        <v>-9.3000001907348633</v>
      </c>
      <c r="L1819">
        <v>18.600000381469727</v>
      </c>
      <c r="M1819">
        <v>1</v>
      </c>
      <c r="N1819">
        <v>75.686271667480469</v>
      </c>
    </row>
    <row r="1820" spans="1:14" x14ac:dyDescent="0.25">
      <c r="A1820" t="s">
        <v>20</v>
      </c>
      <c r="B1820">
        <v>-10</v>
      </c>
      <c r="C1820">
        <v>80</v>
      </c>
      <c r="D1820">
        <v>100</v>
      </c>
      <c r="E1820">
        <v>3.9999999105930328E-2</v>
      </c>
      <c r="F1820">
        <v>18</v>
      </c>
      <c r="G1820">
        <v>3600</v>
      </c>
      <c r="H1820" s="1">
        <v>0.58718749999999997</v>
      </c>
      <c r="I1820">
        <v>1819</v>
      </c>
      <c r="J1820">
        <v>1819</v>
      </c>
      <c r="K1820">
        <v>-9.3000001907348633</v>
      </c>
      <c r="L1820">
        <v>18.600000381469727</v>
      </c>
      <c r="M1820">
        <v>1</v>
      </c>
      <c r="N1820">
        <v>75.686271667480469</v>
      </c>
    </row>
    <row r="1821" spans="1:14" x14ac:dyDescent="0.25">
      <c r="A1821" t="s">
        <v>20</v>
      </c>
      <c r="B1821">
        <v>-10</v>
      </c>
      <c r="C1821">
        <v>80</v>
      </c>
      <c r="D1821">
        <v>100</v>
      </c>
      <c r="E1821">
        <v>3.9999999105930328E-2</v>
      </c>
      <c r="F1821">
        <v>18</v>
      </c>
      <c r="G1821">
        <v>3600</v>
      </c>
      <c r="H1821" s="1">
        <v>0.58719907407407412</v>
      </c>
      <c r="I1821">
        <v>1820</v>
      </c>
      <c r="J1821">
        <v>1820</v>
      </c>
      <c r="K1821">
        <v>-9.3000001907348633</v>
      </c>
      <c r="L1821">
        <v>18.600000381469727</v>
      </c>
      <c r="M1821">
        <v>1</v>
      </c>
      <c r="N1821">
        <v>75.686271667480469</v>
      </c>
    </row>
    <row r="1822" spans="1:14" x14ac:dyDescent="0.25">
      <c r="A1822" t="s">
        <v>20</v>
      </c>
      <c r="B1822">
        <v>-10</v>
      </c>
      <c r="C1822">
        <v>80</v>
      </c>
      <c r="D1822">
        <v>100</v>
      </c>
      <c r="E1822">
        <v>3.9999999105930328E-2</v>
      </c>
      <c r="F1822">
        <v>18</v>
      </c>
      <c r="G1822">
        <v>3600</v>
      </c>
      <c r="H1822" s="1">
        <v>0.58721064814814816</v>
      </c>
      <c r="I1822">
        <v>1821</v>
      </c>
      <c r="J1822">
        <v>1821</v>
      </c>
      <c r="K1822">
        <v>-9.3000001907348633</v>
      </c>
      <c r="L1822">
        <v>18.600000381469727</v>
      </c>
      <c r="M1822">
        <v>1</v>
      </c>
      <c r="N1822">
        <v>75.686271667480469</v>
      </c>
    </row>
    <row r="1823" spans="1:14" x14ac:dyDescent="0.25">
      <c r="A1823" t="s">
        <v>20</v>
      </c>
      <c r="B1823">
        <v>-10</v>
      </c>
      <c r="C1823">
        <v>80</v>
      </c>
      <c r="D1823">
        <v>100</v>
      </c>
      <c r="E1823">
        <v>3.9999999105930328E-2</v>
      </c>
      <c r="F1823">
        <v>18</v>
      </c>
      <c r="G1823">
        <v>3600</v>
      </c>
      <c r="H1823" s="1">
        <v>0.5872222222222222</v>
      </c>
      <c r="I1823">
        <v>1822</v>
      </c>
      <c r="J1823">
        <v>1822</v>
      </c>
      <c r="K1823">
        <v>-9.3000001907348633</v>
      </c>
      <c r="L1823">
        <v>18.600000381469727</v>
      </c>
      <c r="M1823">
        <v>1</v>
      </c>
      <c r="N1823">
        <v>75.686271667480469</v>
      </c>
    </row>
    <row r="1824" spans="1:14" x14ac:dyDescent="0.25">
      <c r="A1824" t="s">
        <v>20</v>
      </c>
      <c r="B1824">
        <v>-10</v>
      </c>
      <c r="C1824">
        <v>80</v>
      </c>
      <c r="D1824">
        <v>100</v>
      </c>
      <c r="E1824">
        <v>3.9999999105930328E-2</v>
      </c>
      <c r="F1824">
        <v>18</v>
      </c>
      <c r="G1824">
        <v>3600</v>
      </c>
      <c r="H1824" s="1">
        <v>0.58723379629629624</v>
      </c>
      <c r="I1824">
        <v>1823</v>
      </c>
      <c r="J1824">
        <v>1823</v>
      </c>
      <c r="K1824">
        <v>-9.3000001907348633</v>
      </c>
      <c r="L1824">
        <v>18.600000381469727</v>
      </c>
      <c r="M1824">
        <v>1</v>
      </c>
      <c r="N1824">
        <v>75.686271667480469</v>
      </c>
    </row>
    <row r="1825" spans="1:14" x14ac:dyDescent="0.25">
      <c r="A1825" t="s">
        <v>20</v>
      </c>
      <c r="B1825">
        <v>-10</v>
      </c>
      <c r="C1825">
        <v>80</v>
      </c>
      <c r="D1825">
        <v>100</v>
      </c>
      <c r="E1825">
        <v>3.9999999105930328E-2</v>
      </c>
      <c r="F1825">
        <v>18</v>
      </c>
      <c r="G1825">
        <v>3600</v>
      </c>
      <c r="H1825" s="1">
        <v>0.58724537037037039</v>
      </c>
      <c r="I1825">
        <v>1824</v>
      </c>
      <c r="J1825">
        <v>1824</v>
      </c>
      <c r="K1825">
        <v>-9.3000001907348633</v>
      </c>
      <c r="L1825">
        <v>18.600000381469727</v>
      </c>
      <c r="M1825">
        <v>1</v>
      </c>
      <c r="N1825">
        <v>75.686271667480469</v>
      </c>
    </row>
    <row r="1826" spans="1:14" x14ac:dyDescent="0.25">
      <c r="A1826" t="s">
        <v>20</v>
      </c>
      <c r="B1826">
        <v>-10</v>
      </c>
      <c r="C1826">
        <v>80</v>
      </c>
      <c r="D1826">
        <v>100</v>
      </c>
      <c r="E1826">
        <v>3.9999999105930328E-2</v>
      </c>
      <c r="F1826">
        <v>18</v>
      </c>
      <c r="G1826">
        <v>3600</v>
      </c>
      <c r="H1826" s="1">
        <v>0.58725694444444443</v>
      </c>
      <c r="I1826">
        <v>1825</v>
      </c>
      <c r="J1826">
        <v>1825</v>
      </c>
      <c r="K1826">
        <v>-9.3000001907348633</v>
      </c>
      <c r="L1826">
        <v>18.600000381469727</v>
      </c>
      <c r="M1826">
        <v>1</v>
      </c>
      <c r="N1826">
        <v>75.686271667480469</v>
      </c>
    </row>
    <row r="1827" spans="1:14" x14ac:dyDescent="0.25">
      <c r="A1827" t="s">
        <v>20</v>
      </c>
      <c r="B1827">
        <v>-10</v>
      </c>
      <c r="C1827">
        <v>80</v>
      </c>
      <c r="D1827">
        <v>100</v>
      </c>
      <c r="E1827">
        <v>3.9999999105930328E-2</v>
      </c>
      <c r="F1827">
        <v>18</v>
      </c>
      <c r="G1827">
        <v>3600</v>
      </c>
      <c r="H1827" s="1">
        <v>0.58726851851851858</v>
      </c>
      <c r="I1827">
        <v>1826</v>
      </c>
      <c r="J1827">
        <v>1826</v>
      </c>
      <c r="K1827">
        <v>-9.3000001907348633</v>
      </c>
      <c r="L1827">
        <v>18.600000381469727</v>
      </c>
      <c r="M1827">
        <v>1</v>
      </c>
      <c r="N1827">
        <v>75.686271667480469</v>
      </c>
    </row>
    <row r="1828" spans="1:14" x14ac:dyDescent="0.25">
      <c r="A1828" t="s">
        <v>20</v>
      </c>
      <c r="B1828">
        <v>-10</v>
      </c>
      <c r="C1828">
        <v>80</v>
      </c>
      <c r="D1828">
        <v>100</v>
      </c>
      <c r="E1828">
        <v>3.9999999105930328E-2</v>
      </c>
      <c r="F1828">
        <v>18</v>
      </c>
      <c r="G1828">
        <v>3600</v>
      </c>
      <c r="H1828" s="1">
        <v>0.58728009259259262</v>
      </c>
      <c r="I1828">
        <v>1827</v>
      </c>
      <c r="J1828">
        <v>1827</v>
      </c>
      <c r="K1828">
        <v>-9.3000001907348633</v>
      </c>
      <c r="L1828">
        <v>18.600000381469727</v>
      </c>
      <c r="M1828">
        <v>1</v>
      </c>
      <c r="N1828">
        <v>75.686271667480469</v>
      </c>
    </row>
    <row r="1829" spans="1:14" x14ac:dyDescent="0.25">
      <c r="A1829" t="s">
        <v>20</v>
      </c>
      <c r="B1829">
        <v>-10</v>
      </c>
      <c r="C1829">
        <v>80</v>
      </c>
      <c r="D1829">
        <v>100</v>
      </c>
      <c r="E1829">
        <v>3.9999999105930328E-2</v>
      </c>
      <c r="F1829">
        <v>18</v>
      </c>
      <c r="G1829">
        <v>3600</v>
      </c>
      <c r="H1829" s="1">
        <v>0.58729166666666666</v>
      </c>
      <c r="I1829">
        <v>1828</v>
      </c>
      <c r="J1829">
        <v>1828</v>
      </c>
      <c r="K1829">
        <v>-9.3000001907348633</v>
      </c>
      <c r="L1829">
        <v>18.600000381469727</v>
      </c>
      <c r="M1829">
        <v>1</v>
      </c>
      <c r="N1829">
        <v>75.686271667480469</v>
      </c>
    </row>
    <row r="1830" spans="1:14" x14ac:dyDescent="0.25">
      <c r="A1830" t="s">
        <v>20</v>
      </c>
      <c r="B1830">
        <v>-10</v>
      </c>
      <c r="C1830">
        <v>80</v>
      </c>
      <c r="D1830">
        <v>100</v>
      </c>
      <c r="E1830">
        <v>3.9999999105930328E-2</v>
      </c>
      <c r="F1830">
        <v>18</v>
      </c>
      <c r="G1830">
        <v>3600</v>
      </c>
      <c r="H1830" s="1">
        <v>0.5873032407407407</v>
      </c>
      <c r="I1830">
        <v>1829</v>
      </c>
      <c r="J1830">
        <v>1829</v>
      </c>
      <c r="K1830">
        <v>-9.3000001907348633</v>
      </c>
      <c r="L1830">
        <v>18.600000381469727</v>
      </c>
      <c r="M1830">
        <v>1</v>
      </c>
      <c r="N1830">
        <v>76.07843017578125</v>
      </c>
    </row>
    <row r="1831" spans="1:14" x14ac:dyDescent="0.25">
      <c r="A1831" t="s">
        <v>20</v>
      </c>
      <c r="B1831">
        <v>-10</v>
      </c>
      <c r="C1831">
        <v>80</v>
      </c>
      <c r="D1831">
        <v>100</v>
      </c>
      <c r="E1831">
        <v>3.9999999105930328E-2</v>
      </c>
      <c r="F1831">
        <v>18</v>
      </c>
      <c r="G1831">
        <v>3600</v>
      </c>
      <c r="H1831" s="1">
        <v>0.58731481481481485</v>
      </c>
      <c r="I1831">
        <v>1830</v>
      </c>
      <c r="J1831">
        <v>1830</v>
      </c>
      <c r="K1831">
        <v>-9.3000001907348633</v>
      </c>
      <c r="L1831">
        <v>18.600000381469727</v>
      </c>
      <c r="M1831">
        <v>1</v>
      </c>
      <c r="N1831">
        <v>76.07843017578125</v>
      </c>
    </row>
    <row r="1832" spans="1:14" x14ac:dyDescent="0.25">
      <c r="A1832" t="s">
        <v>20</v>
      </c>
      <c r="B1832">
        <v>-10</v>
      </c>
      <c r="C1832">
        <v>80</v>
      </c>
      <c r="D1832">
        <v>100</v>
      </c>
      <c r="E1832">
        <v>3.9999999105930328E-2</v>
      </c>
      <c r="F1832">
        <v>18</v>
      </c>
      <c r="G1832">
        <v>3600</v>
      </c>
      <c r="H1832" s="1">
        <v>0.58732638888888888</v>
      </c>
      <c r="I1832">
        <v>1831</v>
      </c>
      <c r="J1832">
        <v>1831</v>
      </c>
      <c r="K1832">
        <v>-9.3000001907348633</v>
      </c>
      <c r="L1832">
        <v>18.600000381469727</v>
      </c>
      <c r="M1832">
        <v>1</v>
      </c>
      <c r="N1832">
        <v>76.07843017578125</v>
      </c>
    </row>
    <row r="1833" spans="1:14" x14ac:dyDescent="0.25">
      <c r="A1833" t="s">
        <v>20</v>
      </c>
      <c r="B1833">
        <v>-10</v>
      </c>
      <c r="C1833">
        <v>80</v>
      </c>
      <c r="D1833">
        <v>100</v>
      </c>
      <c r="E1833">
        <v>3.9999999105930328E-2</v>
      </c>
      <c r="F1833">
        <v>18</v>
      </c>
      <c r="G1833">
        <v>3600</v>
      </c>
      <c r="H1833" s="1">
        <v>0.58733796296296303</v>
      </c>
      <c r="I1833">
        <v>1832</v>
      </c>
      <c r="J1833">
        <v>1832</v>
      </c>
      <c r="K1833">
        <v>-9.3999996185302734</v>
      </c>
      <c r="L1833">
        <v>18.600000381469727</v>
      </c>
      <c r="M1833">
        <v>1</v>
      </c>
      <c r="N1833">
        <v>76.07843017578125</v>
      </c>
    </row>
    <row r="1834" spans="1:14" x14ac:dyDescent="0.25">
      <c r="A1834" t="s">
        <v>20</v>
      </c>
      <c r="B1834">
        <v>-10</v>
      </c>
      <c r="C1834">
        <v>80</v>
      </c>
      <c r="D1834">
        <v>100</v>
      </c>
      <c r="E1834">
        <v>3.9999999105930328E-2</v>
      </c>
      <c r="F1834">
        <v>18</v>
      </c>
      <c r="G1834">
        <v>3600</v>
      </c>
      <c r="H1834" s="1">
        <v>0.58734953703703707</v>
      </c>
      <c r="I1834">
        <v>1833</v>
      </c>
      <c r="J1834">
        <v>1833</v>
      </c>
      <c r="K1834">
        <v>-9.3999996185302734</v>
      </c>
      <c r="L1834">
        <v>18.600000381469727</v>
      </c>
      <c r="M1834">
        <v>1</v>
      </c>
      <c r="N1834">
        <v>76.07843017578125</v>
      </c>
    </row>
    <row r="1835" spans="1:14" x14ac:dyDescent="0.25">
      <c r="A1835" t="s">
        <v>20</v>
      </c>
      <c r="B1835">
        <v>-10</v>
      </c>
      <c r="C1835">
        <v>80</v>
      </c>
      <c r="D1835">
        <v>100</v>
      </c>
      <c r="E1835">
        <v>3.9999999105930328E-2</v>
      </c>
      <c r="F1835">
        <v>18</v>
      </c>
      <c r="G1835">
        <v>3600</v>
      </c>
      <c r="H1835" s="1">
        <v>0.58736111111111111</v>
      </c>
      <c r="I1835">
        <v>1834</v>
      </c>
      <c r="J1835">
        <v>1834</v>
      </c>
      <c r="K1835">
        <v>-9.3999996185302734</v>
      </c>
      <c r="L1835">
        <v>18.600000381469727</v>
      </c>
      <c r="M1835">
        <v>1</v>
      </c>
      <c r="N1835">
        <v>76.07843017578125</v>
      </c>
    </row>
    <row r="1836" spans="1:14" x14ac:dyDescent="0.25">
      <c r="A1836" t="s">
        <v>20</v>
      </c>
      <c r="B1836">
        <v>-10</v>
      </c>
      <c r="C1836">
        <v>80</v>
      </c>
      <c r="D1836">
        <v>100</v>
      </c>
      <c r="E1836">
        <v>3.9999999105930328E-2</v>
      </c>
      <c r="F1836">
        <v>18</v>
      </c>
      <c r="G1836">
        <v>3600</v>
      </c>
      <c r="H1836" s="1">
        <v>0.58737268518518515</v>
      </c>
      <c r="I1836">
        <v>1835</v>
      </c>
      <c r="J1836">
        <v>1835</v>
      </c>
      <c r="K1836">
        <v>-9.3999996185302734</v>
      </c>
      <c r="L1836">
        <v>18.600000381469727</v>
      </c>
      <c r="M1836">
        <v>1</v>
      </c>
      <c r="N1836">
        <v>76.07843017578125</v>
      </c>
    </row>
    <row r="1837" spans="1:14" x14ac:dyDescent="0.25">
      <c r="A1837" t="s">
        <v>20</v>
      </c>
      <c r="B1837">
        <v>-10</v>
      </c>
      <c r="C1837">
        <v>80</v>
      </c>
      <c r="D1837">
        <v>100</v>
      </c>
      <c r="E1837">
        <v>3.9999999105930328E-2</v>
      </c>
      <c r="F1837">
        <v>18</v>
      </c>
      <c r="G1837">
        <v>3600</v>
      </c>
      <c r="H1837" s="1">
        <v>0.58738425925925919</v>
      </c>
      <c r="I1837">
        <v>1836</v>
      </c>
      <c r="J1837">
        <v>1836</v>
      </c>
      <c r="K1837">
        <v>-9.3999996185302734</v>
      </c>
      <c r="L1837">
        <v>18.600000381469727</v>
      </c>
      <c r="M1837">
        <v>1</v>
      </c>
      <c r="N1837">
        <v>76.07843017578125</v>
      </c>
    </row>
    <row r="1838" spans="1:14" x14ac:dyDescent="0.25">
      <c r="A1838" t="s">
        <v>20</v>
      </c>
      <c r="B1838">
        <v>-10</v>
      </c>
      <c r="C1838">
        <v>80</v>
      </c>
      <c r="D1838">
        <v>100</v>
      </c>
      <c r="E1838">
        <v>3.9999999105930328E-2</v>
      </c>
      <c r="F1838">
        <v>18</v>
      </c>
      <c r="G1838">
        <v>3600</v>
      </c>
      <c r="H1838" s="1">
        <v>0.58739583333333334</v>
      </c>
      <c r="I1838">
        <v>1837</v>
      </c>
      <c r="J1838">
        <v>1837</v>
      </c>
      <c r="K1838">
        <v>-9.3999996185302734</v>
      </c>
      <c r="L1838">
        <v>18.600000381469727</v>
      </c>
      <c r="M1838">
        <v>1</v>
      </c>
      <c r="N1838">
        <v>76.07843017578125</v>
      </c>
    </row>
    <row r="1839" spans="1:14" x14ac:dyDescent="0.25">
      <c r="A1839" t="s">
        <v>20</v>
      </c>
      <c r="B1839">
        <v>-10</v>
      </c>
      <c r="C1839">
        <v>80</v>
      </c>
      <c r="D1839">
        <v>100</v>
      </c>
      <c r="E1839">
        <v>3.9999999105930328E-2</v>
      </c>
      <c r="F1839">
        <v>18</v>
      </c>
      <c r="G1839">
        <v>3600</v>
      </c>
      <c r="H1839" s="1">
        <v>0.58740740740740738</v>
      </c>
      <c r="I1839">
        <v>1838</v>
      </c>
      <c r="J1839">
        <v>1838</v>
      </c>
      <c r="K1839">
        <v>-9.3999996185302734</v>
      </c>
      <c r="L1839">
        <v>18.600000381469727</v>
      </c>
      <c r="M1839">
        <v>1</v>
      </c>
      <c r="N1839">
        <v>76.07843017578125</v>
      </c>
    </row>
    <row r="1840" spans="1:14" x14ac:dyDescent="0.25">
      <c r="A1840" t="s">
        <v>20</v>
      </c>
      <c r="B1840">
        <v>-10</v>
      </c>
      <c r="C1840">
        <v>80</v>
      </c>
      <c r="D1840">
        <v>100</v>
      </c>
      <c r="E1840">
        <v>3.9999999105930328E-2</v>
      </c>
      <c r="F1840">
        <v>18</v>
      </c>
      <c r="G1840">
        <v>3600</v>
      </c>
      <c r="H1840" s="1">
        <v>0.58741898148148153</v>
      </c>
      <c r="I1840">
        <v>1839</v>
      </c>
      <c r="J1840">
        <v>1839</v>
      </c>
      <c r="K1840">
        <v>-9.3999996185302734</v>
      </c>
      <c r="L1840">
        <v>18.600000381469727</v>
      </c>
      <c r="M1840">
        <v>1</v>
      </c>
      <c r="N1840">
        <v>76.07843017578125</v>
      </c>
    </row>
    <row r="1841" spans="1:14" x14ac:dyDescent="0.25">
      <c r="A1841" t="s">
        <v>20</v>
      </c>
      <c r="B1841">
        <v>-10</v>
      </c>
      <c r="C1841">
        <v>80</v>
      </c>
      <c r="D1841">
        <v>100</v>
      </c>
      <c r="E1841">
        <v>3.9999999105930328E-2</v>
      </c>
      <c r="F1841">
        <v>18</v>
      </c>
      <c r="G1841">
        <v>3600</v>
      </c>
      <c r="H1841" s="1">
        <v>0.58743055555555557</v>
      </c>
      <c r="I1841">
        <v>1840</v>
      </c>
      <c r="J1841">
        <v>1840</v>
      </c>
      <c r="K1841">
        <v>-9.3999996185302734</v>
      </c>
      <c r="L1841">
        <v>18.600000381469727</v>
      </c>
      <c r="M1841">
        <v>1</v>
      </c>
      <c r="N1841">
        <v>76.07843017578125</v>
      </c>
    </row>
    <row r="1842" spans="1:14" x14ac:dyDescent="0.25">
      <c r="A1842" t="s">
        <v>20</v>
      </c>
      <c r="B1842">
        <v>-10</v>
      </c>
      <c r="C1842">
        <v>80</v>
      </c>
      <c r="D1842">
        <v>100</v>
      </c>
      <c r="E1842">
        <v>3.9999999105930328E-2</v>
      </c>
      <c r="F1842">
        <v>18</v>
      </c>
      <c r="G1842">
        <v>3600</v>
      </c>
      <c r="H1842" s="1">
        <v>0.58744212962962961</v>
      </c>
      <c r="I1842">
        <v>1841</v>
      </c>
      <c r="J1842">
        <v>1841</v>
      </c>
      <c r="K1842">
        <v>-9.3999996185302734</v>
      </c>
      <c r="L1842">
        <v>18.600000381469727</v>
      </c>
      <c r="M1842">
        <v>1</v>
      </c>
      <c r="N1842">
        <v>76.07843017578125</v>
      </c>
    </row>
    <row r="1843" spans="1:14" x14ac:dyDescent="0.25">
      <c r="A1843" t="s">
        <v>20</v>
      </c>
      <c r="B1843">
        <v>-10</v>
      </c>
      <c r="C1843">
        <v>80</v>
      </c>
      <c r="D1843">
        <v>100</v>
      </c>
      <c r="E1843">
        <v>3.9999999105930328E-2</v>
      </c>
      <c r="F1843">
        <v>18</v>
      </c>
      <c r="G1843">
        <v>3600</v>
      </c>
      <c r="H1843" s="1">
        <v>0.58745370370370364</v>
      </c>
      <c r="I1843">
        <v>1842</v>
      </c>
      <c r="J1843">
        <v>1842</v>
      </c>
      <c r="K1843">
        <v>-9.3999996185302734</v>
      </c>
      <c r="L1843">
        <v>18.600000381469727</v>
      </c>
      <c r="M1843">
        <v>1</v>
      </c>
      <c r="N1843">
        <v>76.07843017578125</v>
      </c>
    </row>
    <row r="1844" spans="1:14" x14ac:dyDescent="0.25">
      <c r="A1844" t="s">
        <v>20</v>
      </c>
      <c r="B1844">
        <v>-10</v>
      </c>
      <c r="C1844">
        <v>80</v>
      </c>
      <c r="D1844">
        <v>100</v>
      </c>
      <c r="E1844">
        <v>3.9999999105930328E-2</v>
      </c>
      <c r="F1844">
        <v>18</v>
      </c>
      <c r="G1844">
        <v>3600</v>
      </c>
      <c r="H1844" s="1">
        <v>0.58746527777777779</v>
      </c>
      <c r="I1844">
        <v>1843</v>
      </c>
      <c r="J1844">
        <v>1843</v>
      </c>
      <c r="K1844">
        <v>-9.3999996185302734</v>
      </c>
      <c r="L1844">
        <v>18.600000381469727</v>
      </c>
      <c r="M1844">
        <v>1</v>
      </c>
      <c r="N1844">
        <v>76.07843017578125</v>
      </c>
    </row>
    <row r="1845" spans="1:14" x14ac:dyDescent="0.25">
      <c r="A1845" t="s">
        <v>20</v>
      </c>
      <c r="B1845">
        <v>-10</v>
      </c>
      <c r="C1845">
        <v>80</v>
      </c>
      <c r="D1845">
        <v>100</v>
      </c>
      <c r="E1845">
        <v>3.9999999105930328E-2</v>
      </c>
      <c r="F1845">
        <v>18</v>
      </c>
      <c r="G1845">
        <v>3600</v>
      </c>
      <c r="H1845" s="1">
        <v>0.58747685185185183</v>
      </c>
      <c r="I1845">
        <v>1844</v>
      </c>
      <c r="J1845">
        <v>1844</v>
      </c>
      <c r="K1845">
        <v>-9.3999996185302734</v>
      </c>
      <c r="L1845">
        <v>18.600000381469727</v>
      </c>
      <c r="M1845">
        <v>1</v>
      </c>
      <c r="N1845">
        <v>76.07843017578125</v>
      </c>
    </row>
    <row r="1846" spans="1:14" x14ac:dyDescent="0.25">
      <c r="A1846" t="s">
        <v>20</v>
      </c>
      <c r="B1846">
        <v>-10</v>
      </c>
      <c r="C1846">
        <v>80</v>
      </c>
      <c r="D1846">
        <v>100</v>
      </c>
      <c r="E1846">
        <v>3.9999999105930328E-2</v>
      </c>
      <c r="F1846">
        <v>18</v>
      </c>
      <c r="G1846">
        <v>3600</v>
      </c>
      <c r="H1846" s="1">
        <v>0.58748842592592598</v>
      </c>
      <c r="I1846">
        <v>1845</v>
      </c>
      <c r="J1846">
        <v>1845</v>
      </c>
      <c r="K1846">
        <v>-9.3999996185302734</v>
      </c>
      <c r="L1846">
        <v>18.600000381469727</v>
      </c>
      <c r="M1846">
        <v>1</v>
      </c>
      <c r="N1846">
        <v>76.07843017578125</v>
      </c>
    </row>
    <row r="1847" spans="1:14" x14ac:dyDescent="0.25">
      <c r="A1847" t="s">
        <v>20</v>
      </c>
      <c r="B1847">
        <v>-10</v>
      </c>
      <c r="C1847">
        <v>80</v>
      </c>
      <c r="D1847">
        <v>100</v>
      </c>
      <c r="E1847">
        <v>3.9999999105930328E-2</v>
      </c>
      <c r="F1847">
        <v>18</v>
      </c>
      <c r="G1847">
        <v>3600</v>
      </c>
      <c r="H1847" s="1">
        <v>0.58750000000000002</v>
      </c>
      <c r="I1847">
        <v>1846</v>
      </c>
      <c r="J1847">
        <v>1846</v>
      </c>
      <c r="K1847">
        <v>-9.3999996185302734</v>
      </c>
      <c r="L1847">
        <v>18.600000381469727</v>
      </c>
      <c r="M1847">
        <v>1</v>
      </c>
      <c r="N1847">
        <v>76.07843017578125</v>
      </c>
    </row>
    <row r="1848" spans="1:14" x14ac:dyDescent="0.25">
      <c r="A1848" t="s">
        <v>20</v>
      </c>
      <c r="B1848">
        <v>-10</v>
      </c>
      <c r="C1848">
        <v>80</v>
      </c>
      <c r="D1848">
        <v>100</v>
      </c>
      <c r="E1848">
        <v>3.9999999105930328E-2</v>
      </c>
      <c r="F1848">
        <v>18</v>
      </c>
      <c r="G1848">
        <v>3600</v>
      </c>
      <c r="H1848" s="1">
        <v>0.58751157407407406</v>
      </c>
      <c r="I1848">
        <v>1847</v>
      </c>
      <c r="J1848">
        <v>1847</v>
      </c>
      <c r="K1848">
        <v>-9.3999996185302734</v>
      </c>
      <c r="L1848">
        <v>18.600000381469727</v>
      </c>
      <c r="M1848">
        <v>1</v>
      </c>
      <c r="N1848">
        <v>76.07843017578125</v>
      </c>
    </row>
    <row r="1849" spans="1:14" x14ac:dyDescent="0.25">
      <c r="A1849" t="s">
        <v>20</v>
      </c>
      <c r="B1849">
        <v>-10</v>
      </c>
      <c r="C1849">
        <v>80</v>
      </c>
      <c r="D1849">
        <v>100</v>
      </c>
      <c r="E1849">
        <v>3.9999999105930328E-2</v>
      </c>
      <c r="F1849">
        <v>18</v>
      </c>
      <c r="G1849">
        <v>3600</v>
      </c>
      <c r="H1849" s="1">
        <v>0.5875231481481481</v>
      </c>
      <c r="I1849">
        <v>1848</v>
      </c>
      <c r="J1849">
        <v>1848</v>
      </c>
      <c r="K1849">
        <v>-9.3999996185302734</v>
      </c>
      <c r="L1849">
        <v>18.600000381469727</v>
      </c>
      <c r="M1849">
        <v>1</v>
      </c>
      <c r="N1849">
        <v>76.07843017578125</v>
      </c>
    </row>
    <row r="1850" spans="1:14" x14ac:dyDescent="0.25">
      <c r="A1850" t="s">
        <v>20</v>
      </c>
      <c r="B1850">
        <v>-10</v>
      </c>
      <c r="C1850">
        <v>80</v>
      </c>
      <c r="D1850">
        <v>100</v>
      </c>
      <c r="E1850">
        <v>3.9999999105930328E-2</v>
      </c>
      <c r="F1850">
        <v>18</v>
      </c>
      <c r="G1850">
        <v>3600</v>
      </c>
      <c r="H1850" s="1">
        <v>0.58753472222222225</v>
      </c>
      <c r="I1850">
        <v>1849</v>
      </c>
      <c r="J1850">
        <v>1849</v>
      </c>
      <c r="K1850">
        <v>-9.3999996185302734</v>
      </c>
      <c r="L1850">
        <v>18.600000381469727</v>
      </c>
      <c r="M1850">
        <v>1</v>
      </c>
      <c r="N1850">
        <v>76.07843017578125</v>
      </c>
    </row>
    <row r="1851" spans="1:14" x14ac:dyDescent="0.25">
      <c r="A1851" t="s">
        <v>20</v>
      </c>
      <c r="B1851">
        <v>-10</v>
      </c>
      <c r="C1851">
        <v>80</v>
      </c>
      <c r="D1851">
        <v>100</v>
      </c>
      <c r="E1851">
        <v>3.9999999105930328E-2</v>
      </c>
      <c r="F1851">
        <v>18</v>
      </c>
      <c r="G1851">
        <v>3600</v>
      </c>
      <c r="H1851" s="1">
        <v>0.58754629629629629</v>
      </c>
      <c r="I1851">
        <v>1850</v>
      </c>
      <c r="J1851">
        <v>1850</v>
      </c>
      <c r="K1851">
        <v>-9.3999996185302734</v>
      </c>
      <c r="L1851">
        <v>18.600000381469727</v>
      </c>
      <c r="M1851">
        <v>1</v>
      </c>
      <c r="N1851">
        <v>76.07843017578125</v>
      </c>
    </row>
    <row r="1852" spans="1:14" x14ac:dyDescent="0.25">
      <c r="A1852" t="s">
        <v>20</v>
      </c>
      <c r="B1852">
        <v>-10</v>
      </c>
      <c r="C1852">
        <v>80</v>
      </c>
      <c r="D1852">
        <v>100</v>
      </c>
      <c r="E1852">
        <v>3.9999999105930328E-2</v>
      </c>
      <c r="F1852">
        <v>18</v>
      </c>
      <c r="G1852">
        <v>3600</v>
      </c>
      <c r="H1852" s="1">
        <v>0.58755787037037044</v>
      </c>
      <c r="I1852">
        <v>1851</v>
      </c>
      <c r="J1852">
        <v>1851</v>
      </c>
      <c r="K1852">
        <v>-9.3999996185302734</v>
      </c>
      <c r="L1852">
        <v>18.600000381469727</v>
      </c>
      <c r="M1852">
        <v>1</v>
      </c>
      <c r="N1852">
        <v>76.07843017578125</v>
      </c>
    </row>
    <row r="1853" spans="1:14" x14ac:dyDescent="0.25">
      <c r="A1853" t="s">
        <v>20</v>
      </c>
      <c r="B1853">
        <v>-10</v>
      </c>
      <c r="C1853">
        <v>80</v>
      </c>
      <c r="D1853">
        <v>100</v>
      </c>
      <c r="E1853">
        <v>3.9999999105930328E-2</v>
      </c>
      <c r="F1853">
        <v>18</v>
      </c>
      <c r="G1853">
        <v>3600</v>
      </c>
      <c r="H1853" s="1">
        <v>0.58756944444444448</v>
      </c>
      <c r="I1853">
        <v>1852</v>
      </c>
      <c r="J1853">
        <v>1852</v>
      </c>
      <c r="K1853">
        <v>-9.3999996185302734</v>
      </c>
      <c r="L1853">
        <v>18.600000381469727</v>
      </c>
      <c r="M1853">
        <v>1</v>
      </c>
      <c r="N1853">
        <v>76.07843017578125</v>
      </c>
    </row>
    <row r="1854" spans="1:14" x14ac:dyDescent="0.25">
      <c r="A1854" t="s">
        <v>20</v>
      </c>
      <c r="B1854">
        <v>-10</v>
      </c>
      <c r="C1854">
        <v>80</v>
      </c>
      <c r="D1854">
        <v>100</v>
      </c>
      <c r="E1854">
        <v>3.9999999105930328E-2</v>
      </c>
      <c r="F1854">
        <v>18</v>
      </c>
      <c r="G1854">
        <v>3600</v>
      </c>
      <c r="H1854" s="1">
        <v>0.58758101851851852</v>
      </c>
      <c r="I1854">
        <v>1853</v>
      </c>
      <c r="J1854">
        <v>1853</v>
      </c>
      <c r="K1854">
        <v>-9.3999996185302734</v>
      </c>
      <c r="L1854">
        <v>18.600000381469727</v>
      </c>
      <c r="M1854">
        <v>1</v>
      </c>
      <c r="N1854">
        <v>76.07843017578125</v>
      </c>
    </row>
    <row r="1855" spans="1:14" x14ac:dyDescent="0.25">
      <c r="A1855" t="s">
        <v>20</v>
      </c>
      <c r="B1855">
        <v>-10</v>
      </c>
      <c r="C1855">
        <v>80</v>
      </c>
      <c r="D1855">
        <v>100</v>
      </c>
      <c r="E1855">
        <v>3.9999999105930328E-2</v>
      </c>
      <c r="F1855">
        <v>18</v>
      </c>
      <c r="G1855">
        <v>3600</v>
      </c>
      <c r="H1855" s="1">
        <v>0.58759259259259256</v>
      </c>
      <c r="I1855">
        <v>1854</v>
      </c>
      <c r="J1855">
        <v>1854</v>
      </c>
      <c r="K1855">
        <v>-9.3999996185302734</v>
      </c>
      <c r="L1855">
        <v>18.600000381469727</v>
      </c>
      <c r="M1855">
        <v>1</v>
      </c>
      <c r="N1855">
        <v>76.07843017578125</v>
      </c>
    </row>
    <row r="1856" spans="1:14" x14ac:dyDescent="0.25">
      <c r="A1856" t="s">
        <v>20</v>
      </c>
      <c r="B1856">
        <v>-10</v>
      </c>
      <c r="C1856">
        <v>80</v>
      </c>
      <c r="D1856">
        <v>100</v>
      </c>
      <c r="E1856">
        <v>3.9999999105930328E-2</v>
      </c>
      <c r="F1856">
        <v>18</v>
      </c>
      <c r="G1856">
        <v>3600</v>
      </c>
      <c r="H1856" s="1">
        <v>0.58760416666666659</v>
      </c>
      <c r="I1856">
        <v>1855</v>
      </c>
      <c r="J1856">
        <v>1855</v>
      </c>
      <c r="K1856">
        <v>-9.3999996185302734</v>
      </c>
      <c r="L1856">
        <v>18.600000381469727</v>
      </c>
      <c r="M1856">
        <v>1</v>
      </c>
      <c r="N1856">
        <v>76.07843017578125</v>
      </c>
    </row>
    <row r="1857" spans="1:14" x14ac:dyDescent="0.25">
      <c r="A1857" t="s">
        <v>20</v>
      </c>
      <c r="B1857">
        <v>-10</v>
      </c>
      <c r="C1857">
        <v>80</v>
      </c>
      <c r="D1857">
        <v>100</v>
      </c>
      <c r="E1857">
        <v>3.9999999105930328E-2</v>
      </c>
      <c r="F1857">
        <v>18</v>
      </c>
      <c r="G1857">
        <v>3600</v>
      </c>
      <c r="H1857" s="1">
        <v>0.58761574074074074</v>
      </c>
      <c r="I1857">
        <v>1856</v>
      </c>
      <c r="J1857">
        <v>1856</v>
      </c>
      <c r="K1857">
        <v>-9.3999996185302734</v>
      </c>
      <c r="L1857">
        <v>18.600000381469727</v>
      </c>
      <c r="M1857">
        <v>1</v>
      </c>
      <c r="N1857">
        <v>76.07843017578125</v>
      </c>
    </row>
    <row r="1858" spans="1:14" x14ac:dyDescent="0.25">
      <c r="A1858" t="s">
        <v>20</v>
      </c>
      <c r="B1858">
        <v>-10</v>
      </c>
      <c r="C1858">
        <v>80</v>
      </c>
      <c r="D1858">
        <v>100</v>
      </c>
      <c r="E1858">
        <v>3.9999999105930328E-2</v>
      </c>
      <c r="F1858">
        <v>18</v>
      </c>
      <c r="G1858">
        <v>3600</v>
      </c>
      <c r="H1858" s="1">
        <v>0.58762731481481478</v>
      </c>
      <c r="I1858">
        <v>1857</v>
      </c>
      <c r="J1858">
        <v>1857</v>
      </c>
      <c r="K1858">
        <v>-9.3999996185302734</v>
      </c>
      <c r="L1858">
        <v>18.600000381469727</v>
      </c>
      <c r="M1858">
        <v>1</v>
      </c>
      <c r="N1858">
        <v>76.07843017578125</v>
      </c>
    </row>
    <row r="1859" spans="1:14" x14ac:dyDescent="0.25">
      <c r="A1859" t="s">
        <v>20</v>
      </c>
      <c r="B1859">
        <v>-10</v>
      </c>
      <c r="C1859">
        <v>80</v>
      </c>
      <c r="D1859">
        <v>100</v>
      </c>
      <c r="E1859">
        <v>3.9999999105930328E-2</v>
      </c>
      <c r="F1859">
        <v>18</v>
      </c>
      <c r="G1859">
        <v>3600</v>
      </c>
      <c r="H1859" s="1">
        <v>0.58763888888888893</v>
      </c>
      <c r="I1859">
        <v>1858</v>
      </c>
      <c r="J1859">
        <v>1858</v>
      </c>
      <c r="K1859">
        <v>-9.3999996185302734</v>
      </c>
      <c r="L1859">
        <v>18.600000381469727</v>
      </c>
      <c r="M1859">
        <v>1</v>
      </c>
      <c r="N1859">
        <v>76.07843017578125</v>
      </c>
    </row>
    <row r="1860" spans="1:14" x14ac:dyDescent="0.25">
      <c r="A1860" t="s">
        <v>20</v>
      </c>
      <c r="B1860">
        <v>-10</v>
      </c>
      <c r="C1860">
        <v>80</v>
      </c>
      <c r="D1860">
        <v>100</v>
      </c>
      <c r="E1860">
        <v>3.9999999105930328E-2</v>
      </c>
      <c r="F1860">
        <v>18</v>
      </c>
      <c r="G1860">
        <v>3600</v>
      </c>
      <c r="H1860" s="1">
        <v>0.58765046296296297</v>
      </c>
      <c r="I1860">
        <v>1859</v>
      </c>
      <c r="J1860">
        <v>1859</v>
      </c>
      <c r="K1860">
        <v>-9.3999996185302734</v>
      </c>
      <c r="L1860">
        <v>18.600000381469727</v>
      </c>
      <c r="M1860">
        <v>1</v>
      </c>
      <c r="N1860">
        <v>76.07843017578125</v>
      </c>
    </row>
    <row r="1861" spans="1:14" x14ac:dyDescent="0.25">
      <c r="A1861" t="s">
        <v>20</v>
      </c>
      <c r="B1861">
        <v>-10</v>
      </c>
      <c r="C1861">
        <v>80</v>
      </c>
      <c r="D1861">
        <v>100</v>
      </c>
      <c r="E1861">
        <v>3.9999999105930328E-2</v>
      </c>
      <c r="F1861">
        <v>18</v>
      </c>
      <c r="G1861">
        <v>3600</v>
      </c>
      <c r="H1861" s="1">
        <v>0.58766203703703701</v>
      </c>
      <c r="I1861">
        <v>1860</v>
      </c>
      <c r="J1861">
        <v>1860</v>
      </c>
      <c r="K1861">
        <v>-9.3999996185302734</v>
      </c>
      <c r="L1861">
        <v>18.600000381469727</v>
      </c>
      <c r="M1861">
        <v>1</v>
      </c>
      <c r="N1861">
        <v>76.07843017578125</v>
      </c>
    </row>
    <row r="1862" spans="1:14" x14ac:dyDescent="0.25">
      <c r="A1862" t="s">
        <v>20</v>
      </c>
      <c r="B1862">
        <v>-10</v>
      </c>
      <c r="C1862">
        <v>80</v>
      </c>
      <c r="D1862">
        <v>100</v>
      </c>
      <c r="E1862">
        <v>3.9999999105930328E-2</v>
      </c>
      <c r="F1862">
        <v>18</v>
      </c>
      <c r="G1862">
        <v>3600</v>
      </c>
      <c r="H1862" s="1">
        <v>0.58767361111111105</v>
      </c>
      <c r="I1862">
        <v>1861</v>
      </c>
      <c r="J1862">
        <v>1861</v>
      </c>
      <c r="K1862">
        <v>-9.3999996185302734</v>
      </c>
      <c r="L1862">
        <v>18.600000381469727</v>
      </c>
      <c r="M1862">
        <v>1</v>
      </c>
      <c r="N1862">
        <v>76.07843017578125</v>
      </c>
    </row>
    <row r="1863" spans="1:14" x14ac:dyDescent="0.25">
      <c r="A1863" t="s">
        <v>20</v>
      </c>
      <c r="B1863">
        <v>-10</v>
      </c>
      <c r="C1863">
        <v>80</v>
      </c>
      <c r="D1863">
        <v>100</v>
      </c>
      <c r="E1863">
        <v>3.9999999105930328E-2</v>
      </c>
      <c r="F1863">
        <v>18</v>
      </c>
      <c r="G1863">
        <v>3600</v>
      </c>
      <c r="H1863" s="1">
        <v>0.5876851851851852</v>
      </c>
      <c r="I1863">
        <v>1862</v>
      </c>
      <c r="J1863">
        <v>1862</v>
      </c>
      <c r="K1863">
        <v>-9.3999996185302734</v>
      </c>
      <c r="L1863">
        <v>18.600000381469727</v>
      </c>
      <c r="M1863">
        <v>1</v>
      </c>
      <c r="N1863">
        <v>76.07843017578125</v>
      </c>
    </row>
    <row r="1864" spans="1:14" x14ac:dyDescent="0.25">
      <c r="A1864" t="s">
        <v>20</v>
      </c>
      <c r="B1864">
        <v>-10</v>
      </c>
      <c r="C1864">
        <v>80</v>
      </c>
      <c r="D1864">
        <v>100</v>
      </c>
      <c r="E1864">
        <v>3.9999999105930328E-2</v>
      </c>
      <c r="F1864">
        <v>18</v>
      </c>
      <c r="G1864">
        <v>3600</v>
      </c>
      <c r="H1864" s="1">
        <v>0.58769675925925924</v>
      </c>
      <c r="I1864">
        <v>1863</v>
      </c>
      <c r="J1864">
        <v>1863</v>
      </c>
      <c r="K1864">
        <v>-9.3999996185302734</v>
      </c>
      <c r="L1864">
        <v>18.600000381469727</v>
      </c>
      <c r="M1864">
        <v>1</v>
      </c>
      <c r="N1864">
        <v>76.07843017578125</v>
      </c>
    </row>
    <row r="1865" spans="1:14" x14ac:dyDescent="0.25">
      <c r="A1865" t="s">
        <v>20</v>
      </c>
      <c r="B1865">
        <v>-10</v>
      </c>
      <c r="C1865">
        <v>80</v>
      </c>
      <c r="D1865">
        <v>100</v>
      </c>
      <c r="E1865">
        <v>3.9999999105930328E-2</v>
      </c>
      <c r="F1865">
        <v>18</v>
      </c>
      <c r="G1865">
        <v>3600</v>
      </c>
      <c r="H1865" s="1">
        <v>0.58770833333333339</v>
      </c>
      <c r="I1865">
        <v>1864</v>
      </c>
      <c r="J1865">
        <v>1864</v>
      </c>
      <c r="K1865">
        <v>-9.3999996185302734</v>
      </c>
      <c r="L1865">
        <v>18.600000381469727</v>
      </c>
      <c r="M1865">
        <v>1</v>
      </c>
      <c r="N1865">
        <v>76.07843017578125</v>
      </c>
    </row>
    <row r="1866" spans="1:14" x14ac:dyDescent="0.25">
      <c r="A1866" t="s">
        <v>20</v>
      </c>
      <c r="B1866">
        <v>-10</v>
      </c>
      <c r="C1866">
        <v>80</v>
      </c>
      <c r="D1866">
        <v>100</v>
      </c>
      <c r="E1866">
        <v>3.9999999105930328E-2</v>
      </c>
      <c r="F1866">
        <v>18</v>
      </c>
      <c r="G1866">
        <v>3600</v>
      </c>
      <c r="H1866" s="1">
        <v>0.58771990740740743</v>
      </c>
      <c r="I1866">
        <v>1865</v>
      </c>
      <c r="J1866">
        <v>1865</v>
      </c>
      <c r="K1866">
        <v>-9.3999996185302734</v>
      </c>
      <c r="L1866">
        <v>18.600000381469727</v>
      </c>
      <c r="M1866">
        <v>1</v>
      </c>
      <c r="N1866">
        <v>76.07843017578125</v>
      </c>
    </row>
    <row r="1867" spans="1:14" x14ac:dyDescent="0.25">
      <c r="A1867" t="s">
        <v>20</v>
      </c>
      <c r="B1867">
        <v>-10</v>
      </c>
      <c r="C1867">
        <v>80</v>
      </c>
      <c r="D1867">
        <v>100</v>
      </c>
      <c r="E1867">
        <v>3.9999999105930328E-2</v>
      </c>
      <c r="F1867">
        <v>18</v>
      </c>
      <c r="G1867">
        <v>3600</v>
      </c>
      <c r="H1867" s="1">
        <v>0.58773148148148147</v>
      </c>
      <c r="I1867">
        <v>1866</v>
      </c>
      <c r="J1867">
        <v>1866</v>
      </c>
      <c r="K1867">
        <v>-9.3999996185302734</v>
      </c>
      <c r="L1867">
        <v>18.600000381469727</v>
      </c>
      <c r="M1867">
        <v>1</v>
      </c>
      <c r="N1867">
        <v>76.07843017578125</v>
      </c>
    </row>
    <row r="1868" spans="1:14" x14ac:dyDescent="0.25">
      <c r="A1868" t="s">
        <v>20</v>
      </c>
      <c r="B1868">
        <v>-10</v>
      </c>
      <c r="C1868">
        <v>80</v>
      </c>
      <c r="D1868">
        <v>100</v>
      </c>
      <c r="E1868">
        <v>3.9999999105930328E-2</v>
      </c>
      <c r="F1868">
        <v>18</v>
      </c>
      <c r="G1868">
        <v>3600</v>
      </c>
      <c r="H1868" s="1">
        <v>0.5877430555555555</v>
      </c>
      <c r="I1868">
        <v>1867</v>
      </c>
      <c r="J1868">
        <v>1867</v>
      </c>
      <c r="K1868">
        <v>-9.3999996185302734</v>
      </c>
      <c r="L1868">
        <v>18.600000381469727</v>
      </c>
      <c r="M1868">
        <v>1</v>
      </c>
      <c r="N1868">
        <v>76.07843017578125</v>
      </c>
    </row>
    <row r="1869" spans="1:14" x14ac:dyDescent="0.25">
      <c r="A1869" t="s">
        <v>20</v>
      </c>
      <c r="B1869">
        <v>-10</v>
      </c>
      <c r="C1869">
        <v>80</v>
      </c>
      <c r="D1869">
        <v>100</v>
      </c>
      <c r="E1869">
        <v>3.9999999105930328E-2</v>
      </c>
      <c r="F1869">
        <v>18</v>
      </c>
      <c r="G1869">
        <v>3600</v>
      </c>
      <c r="H1869" s="1">
        <v>0.58775462962962965</v>
      </c>
      <c r="I1869">
        <v>1868</v>
      </c>
      <c r="J1869">
        <v>1868</v>
      </c>
      <c r="K1869">
        <v>-9.5</v>
      </c>
      <c r="L1869">
        <v>18.600000381469727</v>
      </c>
      <c r="M1869">
        <v>1</v>
      </c>
      <c r="N1869">
        <v>76.07843017578125</v>
      </c>
    </row>
    <row r="1870" spans="1:14" x14ac:dyDescent="0.25">
      <c r="A1870" t="s">
        <v>20</v>
      </c>
      <c r="B1870">
        <v>-10</v>
      </c>
      <c r="C1870">
        <v>80</v>
      </c>
      <c r="D1870">
        <v>100</v>
      </c>
      <c r="E1870">
        <v>3.9999999105930328E-2</v>
      </c>
      <c r="F1870">
        <v>18</v>
      </c>
      <c r="G1870">
        <v>3600</v>
      </c>
      <c r="H1870" s="1">
        <v>0.58776620370370369</v>
      </c>
      <c r="I1870">
        <v>1869</v>
      </c>
      <c r="J1870">
        <v>1869</v>
      </c>
      <c r="K1870">
        <v>-9.5</v>
      </c>
      <c r="L1870">
        <v>18.600000381469727</v>
      </c>
      <c r="M1870">
        <v>1</v>
      </c>
      <c r="N1870">
        <v>76.07843017578125</v>
      </c>
    </row>
    <row r="1871" spans="1:14" x14ac:dyDescent="0.25">
      <c r="A1871" t="s">
        <v>20</v>
      </c>
      <c r="B1871">
        <v>-10</v>
      </c>
      <c r="C1871">
        <v>80</v>
      </c>
      <c r="D1871">
        <v>100</v>
      </c>
      <c r="E1871">
        <v>3.9999999105930328E-2</v>
      </c>
      <c r="F1871">
        <v>18</v>
      </c>
      <c r="G1871">
        <v>3600</v>
      </c>
      <c r="H1871" s="1">
        <v>0.58777777777777784</v>
      </c>
      <c r="I1871">
        <v>1870</v>
      </c>
      <c r="J1871">
        <v>1870</v>
      </c>
      <c r="K1871">
        <v>-9.5</v>
      </c>
      <c r="L1871">
        <v>18.600000381469727</v>
      </c>
      <c r="M1871">
        <v>1</v>
      </c>
      <c r="N1871">
        <v>76.07843017578125</v>
      </c>
    </row>
    <row r="1872" spans="1:14" x14ac:dyDescent="0.25">
      <c r="A1872" t="s">
        <v>20</v>
      </c>
      <c r="B1872">
        <v>-10</v>
      </c>
      <c r="C1872">
        <v>80</v>
      </c>
      <c r="D1872">
        <v>100</v>
      </c>
      <c r="E1872">
        <v>3.9999999105930328E-2</v>
      </c>
      <c r="F1872">
        <v>18</v>
      </c>
      <c r="G1872">
        <v>3600</v>
      </c>
      <c r="H1872" s="1">
        <v>0.58778935185185188</v>
      </c>
      <c r="I1872">
        <v>1871</v>
      </c>
      <c r="J1872">
        <v>1871</v>
      </c>
      <c r="K1872">
        <v>-9.5</v>
      </c>
      <c r="L1872">
        <v>18.600000381469727</v>
      </c>
      <c r="M1872">
        <v>1</v>
      </c>
      <c r="N1872">
        <v>76.07843017578125</v>
      </c>
    </row>
    <row r="1873" spans="1:14" x14ac:dyDescent="0.25">
      <c r="A1873" t="s">
        <v>20</v>
      </c>
      <c r="B1873">
        <v>-10</v>
      </c>
      <c r="C1873">
        <v>80</v>
      </c>
      <c r="D1873">
        <v>100</v>
      </c>
      <c r="E1873">
        <v>3.9999999105930328E-2</v>
      </c>
      <c r="F1873">
        <v>18</v>
      </c>
      <c r="G1873">
        <v>3600</v>
      </c>
      <c r="H1873" s="1">
        <v>0.58780092592592592</v>
      </c>
      <c r="I1873">
        <v>1872</v>
      </c>
      <c r="J1873">
        <v>1872</v>
      </c>
      <c r="K1873">
        <v>-9.5</v>
      </c>
      <c r="L1873">
        <v>18.600000381469727</v>
      </c>
      <c r="M1873">
        <v>1</v>
      </c>
      <c r="N1873">
        <v>76.07843017578125</v>
      </c>
    </row>
    <row r="1874" spans="1:14" x14ac:dyDescent="0.25">
      <c r="A1874" t="s">
        <v>20</v>
      </c>
      <c r="B1874">
        <v>-10</v>
      </c>
      <c r="C1874">
        <v>80</v>
      </c>
      <c r="D1874">
        <v>100</v>
      </c>
      <c r="E1874">
        <v>3.9999999105930328E-2</v>
      </c>
      <c r="F1874">
        <v>18</v>
      </c>
      <c r="G1874">
        <v>3600</v>
      </c>
      <c r="H1874" s="1">
        <v>0.58781249999999996</v>
      </c>
      <c r="I1874">
        <v>1873</v>
      </c>
      <c r="J1874">
        <v>1873</v>
      </c>
      <c r="K1874">
        <v>-9.5</v>
      </c>
      <c r="L1874">
        <v>18.600000381469727</v>
      </c>
      <c r="M1874">
        <v>1</v>
      </c>
      <c r="N1874">
        <v>76.470588684082031</v>
      </c>
    </row>
    <row r="1875" spans="1:14" x14ac:dyDescent="0.25">
      <c r="A1875" t="s">
        <v>20</v>
      </c>
      <c r="B1875">
        <v>-10</v>
      </c>
      <c r="C1875">
        <v>80</v>
      </c>
      <c r="D1875">
        <v>100</v>
      </c>
      <c r="E1875">
        <v>3.9999999105930328E-2</v>
      </c>
      <c r="F1875">
        <v>18</v>
      </c>
      <c r="G1875">
        <v>3600</v>
      </c>
      <c r="H1875" s="1">
        <v>0.58782407407407411</v>
      </c>
      <c r="I1875">
        <v>1874</v>
      </c>
      <c r="J1875">
        <v>1874</v>
      </c>
      <c r="K1875">
        <v>-9.5</v>
      </c>
      <c r="L1875">
        <v>18.600000381469727</v>
      </c>
      <c r="M1875">
        <v>1</v>
      </c>
      <c r="N1875">
        <v>76.470588684082031</v>
      </c>
    </row>
    <row r="1876" spans="1:14" x14ac:dyDescent="0.25">
      <c r="A1876" t="s">
        <v>20</v>
      </c>
      <c r="B1876">
        <v>-10</v>
      </c>
      <c r="C1876">
        <v>80</v>
      </c>
      <c r="D1876">
        <v>100</v>
      </c>
      <c r="E1876">
        <v>3.9999999105930328E-2</v>
      </c>
      <c r="F1876">
        <v>18</v>
      </c>
      <c r="G1876">
        <v>3600</v>
      </c>
      <c r="H1876" s="1">
        <v>0.58783564814814815</v>
      </c>
      <c r="I1876">
        <v>1875</v>
      </c>
      <c r="J1876">
        <v>1875</v>
      </c>
      <c r="K1876">
        <v>-9.5</v>
      </c>
      <c r="L1876">
        <v>18.600000381469727</v>
      </c>
      <c r="M1876">
        <v>1</v>
      </c>
      <c r="N1876">
        <v>76.470588684082031</v>
      </c>
    </row>
    <row r="1877" spans="1:14" x14ac:dyDescent="0.25">
      <c r="A1877" t="s">
        <v>20</v>
      </c>
      <c r="B1877">
        <v>-10</v>
      </c>
      <c r="C1877">
        <v>80</v>
      </c>
      <c r="D1877">
        <v>100</v>
      </c>
      <c r="E1877">
        <v>3.9999999105930328E-2</v>
      </c>
      <c r="F1877">
        <v>18</v>
      </c>
      <c r="G1877">
        <v>3600</v>
      </c>
      <c r="H1877" s="1">
        <v>0.58784722222222219</v>
      </c>
      <c r="I1877">
        <v>1876</v>
      </c>
      <c r="J1877">
        <v>1876</v>
      </c>
      <c r="K1877">
        <v>-9.5</v>
      </c>
      <c r="L1877">
        <v>18.600000381469727</v>
      </c>
      <c r="M1877">
        <v>1</v>
      </c>
      <c r="N1877">
        <v>76.470588684082031</v>
      </c>
    </row>
    <row r="1878" spans="1:14" x14ac:dyDescent="0.25">
      <c r="A1878" t="s">
        <v>20</v>
      </c>
      <c r="B1878">
        <v>-10</v>
      </c>
      <c r="C1878">
        <v>80</v>
      </c>
      <c r="D1878">
        <v>100</v>
      </c>
      <c r="E1878">
        <v>3.9999999105930328E-2</v>
      </c>
      <c r="F1878">
        <v>18</v>
      </c>
      <c r="G1878">
        <v>3600</v>
      </c>
      <c r="H1878" s="1">
        <v>0.58785879629629634</v>
      </c>
      <c r="I1878">
        <v>1877</v>
      </c>
      <c r="J1878">
        <v>1877</v>
      </c>
      <c r="K1878">
        <v>-9.5</v>
      </c>
      <c r="L1878">
        <v>18.600000381469727</v>
      </c>
      <c r="M1878">
        <v>1</v>
      </c>
      <c r="N1878">
        <v>76.470588684082031</v>
      </c>
    </row>
    <row r="1879" spans="1:14" x14ac:dyDescent="0.25">
      <c r="A1879" t="s">
        <v>20</v>
      </c>
      <c r="B1879">
        <v>-10</v>
      </c>
      <c r="C1879">
        <v>80</v>
      </c>
      <c r="D1879">
        <v>100</v>
      </c>
      <c r="E1879">
        <v>3.9999999105930328E-2</v>
      </c>
      <c r="F1879">
        <v>18</v>
      </c>
      <c r="G1879">
        <v>3600</v>
      </c>
      <c r="H1879" s="1">
        <v>0.58787037037037038</v>
      </c>
      <c r="I1879">
        <v>1878</v>
      </c>
      <c r="J1879">
        <v>1878</v>
      </c>
      <c r="K1879">
        <v>-9.5</v>
      </c>
      <c r="L1879">
        <v>18.600000381469727</v>
      </c>
      <c r="M1879">
        <v>1</v>
      </c>
      <c r="N1879">
        <v>76.470588684082031</v>
      </c>
    </row>
    <row r="1880" spans="1:14" x14ac:dyDescent="0.25">
      <c r="A1880" t="s">
        <v>20</v>
      </c>
      <c r="B1880">
        <v>-10</v>
      </c>
      <c r="C1880">
        <v>80</v>
      </c>
      <c r="D1880">
        <v>100</v>
      </c>
      <c r="E1880">
        <v>3.9999999105930328E-2</v>
      </c>
      <c r="F1880">
        <v>18</v>
      </c>
      <c r="G1880">
        <v>3600</v>
      </c>
      <c r="H1880" s="1">
        <v>0.58788194444444442</v>
      </c>
      <c r="I1880">
        <v>1879</v>
      </c>
      <c r="J1880">
        <v>1879</v>
      </c>
      <c r="K1880">
        <v>-9.5</v>
      </c>
      <c r="L1880">
        <v>18.600000381469727</v>
      </c>
      <c r="M1880">
        <v>1</v>
      </c>
      <c r="N1880">
        <v>76.470588684082031</v>
      </c>
    </row>
    <row r="1881" spans="1:14" x14ac:dyDescent="0.25">
      <c r="A1881" t="s">
        <v>20</v>
      </c>
      <c r="B1881">
        <v>-10</v>
      </c>
      <c r="C1881">
        <v>80</v>
      </c>
      <c r="D1881">
        <v>100</v>
      </c>
      <c r="E1881">
        <v>3.9999999105930328E-2</v>
      </c>
      <c r="F1881">
        <v>18</v>
      </c>
      <c r="G1881">
        <v>3600</v>
      </c>
      <c r="H1881" s="1">
        <v>0.58789351851851845</v>
      </c>
      <c r="I1881">
        <v>1880</v>
      </c>
      <c r="J1881">
        <v>1880</v>
      </c>
      <c r="K1881">
        <v>-9.5</v>
      </c>
      <c r="L1881">
        <v>18.600000381469727</v>
      </c>
      <c r="M1881">
        <v>1</v>
      </c>
      <c r="N1881">
        <v>76.470588684082031</v>
      </c>
    </row>
    <row r="1882" spans="1:14" x14ac:dyDescent="0.25">
      <c r="A1882" t="s">
        <v>20</v>
      </c>
      <c r="B1882">
        <v>-10</v>
      </c>
      <c r="C1882">
        <v>80</v>
      </c>
      <c r="D1882">
        <v>100</v>
      </c>
      <c r="E1882">
        <v>3.9999999105930328E-2</v>
      </c>
      <c r="F1882">
        <v>18</v>
      </c>
      <c r="G1882">
        <v>3600</v>
      </c>
      <c r="H1882" s="1">
        <v>0.5879050925925926</v>
      </c>
      <c r="I1882">
        <v>1881</v>
      </c>
      <c r="J1882">
        <v>1881</v>
      </c>
      <c r="K1882">
        <v>-9.5</v>
      </c>
      <c r="L1882">
        <v>18.600000381469727</v>
      </c>
      <c r="M1882">
        <v>1</v>
      </c>
      <c r="N1882">
        <v>76.470588684082031</v>
      </c>
    </row>
    <row r="1883" spans="1:14" x14ac:dyDescent="0.25">
      <c r="A1883" t="s">
        <v>20</v>
      </c>
      <c r="B1883">
        <v>-10</v>
      </c>
      <c r="C1883">
        <v>80</v>
      </c>
      <c r="D1883">
        <v>100</v>
      </c>
      <c r="E1883">
        <v>3.9999999105930328E-2</v>
      </c>
      <c r="F1883">
        <v>18</v>
      </c>
      <c r="G1883">
        <v>3600</v>
      </c>
      <c r="H1883" s="1">
        <v>0.58791666666666664</v>
      </c>
      <c r="I1883">
        <v>1882</v>
      </c>
      <c r="J1883">
        <v>1882</v>
      </c>
      <c r="K1883">
        <v>-9.5</v>
      </c>
      <c r="L1883">
        <v>18.600000381469727</v>
      </c>
      <c r="M1883">
        <v>1</v>
      </c>
      <c r="N1883">
        <v>76.470588684082031</v>
      </c>
    </row>
    <row r="1884" spans="1:14" x14ac:dyDescent="0.25">
      <c r="A1884" t="s">
        <v>20</v>
      </c>
      <c r="B1884">
        <v>-10</v>
      </c>
      <c r="C1884">
        <v>80</v>
      </c>
      <c r="D1884">
        <v>100</v>
      </c>
      <c r="E1884">
        <v>3.9999999105930328E-2</v>
      </c>
      <c r="F1884">
        <v>18</v>
      </c>
      <c r="G1884">
        <v>3600</v>
      </c>
      <c r="H1884" s="1">
        <v>0.58792824074074079</v>
      </c>
      <c r="I1884">
        <v>1883</v>
      </c>
      <c r="J1884">
        <v>1883</v>
      </c>
      <c r="K1884">
        <v>-9.5</v>
      </c>
      <c r="L1884">
        <v>18.600000381469727</v>
      </c>
      <c r="M1884">
        <v>1</v>
      </c>
      <c r="N1884">
        <v>76.470588684082031</v>
      </c>
    </row>
    <row r="1885" spans="1:14" x14ac:dyDescent="0.25">
      <c r="A1885" t="s">
        <v>20</v>
      </c>
      <c r="B1885">
        <v>-10</v>
      </c>
      <c r="C1885">
        <v>80</v>
      </c>
      <c r="D1885">
        <v>100</v>
      </c>
      <c r="E1885">
        <v>3.9999999105930328E-2</v>
      </c>
      <c r="F1885">
        <v>18</v>
      </c>
      <c r="G1885">
        <v>3600</v>
      </c>
      <c r="H1885" s="1">
        <v>0.58793981481481483</v>
      </c>
      <c r="I1885">
        <v>1884</v>
      </c>
      <c r="J1885">
        <v>1884</v>
      </c>
      <c r="K1885">
        <v>-9.5</v>
      </c>
      <c r="L1885">
        <v>18.600000381469727</v>
      </c>
      <c r="M1885">
        <v>1</v>
      </c>
      <c r="N1885">
        <v>76.470588684082031</v>
      </c>
    </row>
    <row r="1886" spans="1:14" x14ac:dyDescent="0.25">
      <c r="A1886" t="s">
        <v>20</v>
      </c>
      <c r="B1886">
        <v>-10</v>
      </c>
      <c r="C1886">
        <v>80</v>
      </c>
      <c r="D1886">
        <v>100</v>
      </c>
      <c r="E1886">
        <v>3.9999999105930328E-2</v>
      </c>
      <c r="F1886">
        <v>18</v>
      </c>
      <c r="G1886">
        <v>3600</v>
      </c>
      <c r="H1886" s="1">
        <v>0.58795138888888887</v>
      </c>
      <c r="I1886">
        <v>1885</v>
      </c>
      <c r="J1886">
        <v>1885</v>
      </c>
      <c r="K1886">
        <v>-9.5</v>
      </c>
      <c r="L1886">
        <v>18.600000381469727</v>
      </c>
      <c r="M1886">
        <v>1</v>
      </c>
      <c r="N1886">
        <v>76.470588684082031</v>
      </c>
    </row>
    <row r="1887" spans="1:14" x14ac:dyDescent="0.25">
      <c r="A1887" t="s">
        <v>20</v>
      </c>
      <c r="B1887">
        <v>-10</v>
      </c>
      <c r="C1887">
        <v>80</v>
      </c>
      <c r="D1887">
        <v>100</v>
      </c>
      <c r="E1887">
        <v>3.9999999105930328E-2</v>
      </c>
      <c r="F1887">
        <v>18</v>
      </c>
      <c r="G1887">
        <v>3600</v>
      </c>
      <c r="H1887" s="1">
        <v>0.58796296296296291</v>
      </c>
      <c r="I1887">
        <v>1886</v>
      </c>
      <c r="J1887">
        <v>1886</v>
      </c>
      <c r="K1887">
        <v>-9.5</v>
      </c>
      <c r="L1887">
        <v>18.600000381469727</v>
      </c>
      <c r="M1887">
        <v>1</v>
      </c>
      <c r="N1887">
        <v>76.470588684082031</v>
      </c>
    </row>
    <row r="1888" spans="1:14" x14ac:dyDescent="0.25">
      <c r="A1888" t="s">
        <v>20</v>
      </c>
      <c r="B1888">
        <v>-10</v>
      </c>
      <c r="C1888">
        <v>80</v>
      </c>
      <c r="D1888">
        <v>100</v>
      </c>
      <c r="E1888">
        <v>3.9999999105930328E-2</v>
      </c>
      <c r="F1888">
        <v>18</v>
      </c>
      <c r="G1888">
        <v>3600</v>
      </c>
      <c r="H1888" s="1">
        <v>0.58797453703703706</v>
      </c>
      <c r="I1888">
        <v>1887</v>
      </c>
      <c r="J1888">
        <v>1887</v>
      </c>
      <c r="K1888">
        <v>-9.5</v>
      </c>
      <c r="L1888">
        <v>18.600000381469727</v>
      </c>
      <c r="M1888">
        <v>1</v>
      </c>
      <c r="N1888">
        <v>76.470588684082031</v>
      </c>
    </row>
    <row r="1889" spans="1:14" x14ac:dyDescent="0.25">
      <c r="A1889" t="s">
        <v>20</v>
      </c>
      <c r="B1889">
        <v>-10</v>
      </c>
      <c r="C1889">
        <v>80</v>
      </c>
      <c r="D1889">
        <v>100</v>
      </c>
      <c r="E1889">
        <v>3.9999999105930328E-2</v>
      </c>
      <c r="F1889">
        <v>18</v>
      </c>
      <c r="G1889">
        <v>3600</v>
      </c>
      <c r="H1889" s="1">
        <v>0.5879861111111111</v>
      </c>
      <c r="I1889">
        <v>1888</v>
      </c>
      <c r="J1889">
        <v>1888</v>
      </c>
      <c r="K1889">
        <v>-9.5</v>
      </c>
      <c r="L1889">
        <v>18.600000381469727</v>
      </c>
      <c r="M1889">
        <v>1</v>
      </c>
      <c r="N1889">
        <v>76.470588684082031</v>
      </c>
    </row>
    <row r="1890" spans="1:14" x14ac:dyDescent="0.25">
      <c r="A1890" t="s">
        <v>20</v>
      </c>
      <c r="B1890">
        <v>-10</v>
      </c>
      <c r="C1890">
        <v>80</v>
      </c>
      <c r="D1890">
        <v>100</v>
      </c>
      <c r="E1890">
        <v>3.9999999105930328E-2</v>
      </c>
      <c r="F1890">
        <v>18</v>
      </c>
      <c r="G1890">
        <v>3600</v>
      </c>
      <c r="H1890" s="1">
        <v>0.58799768518518525</v>
      </c>
      <c r="I1890">
        <v>1889</v>
      </c>
      <c r="J1890">
        <v>1889</v>
      </c>
      <c r="K1890">
        <v>-9.5</v>
      </c>
      <c r="L1890">
        <v>18.600000381469727</v>
      </c>
      <c r="M1890">
        <v>1</v>
      </c>
      <c r="N1890">
        <v>76.470588684082031</v>
      </c>
    </row>
    <row r="1891" spans="1:14" x14ac:dyDescent="0.25">
      <c r="A1891" t="s">
        <v>20</v>
      </c>
      <c r="B1891">
        <v>-10</v>
      </c>
      <c r="C1891">
        <v>80</v>
      </c>
      <c r="D1891">
        <v>100</v>
      </c>
      <c r="E1891">
        <v>3.9999999105930328E-2</v>
      </c>
      <c r="F1891">
        <v>18</v>
      </c>
      <c r="G1891">
        <v>3600</v>
      </c>
      <c r="H1891" s="1">
        <v>0.58800925925925929</v>
      </c>
      <c r="I1891">
        <v>1890</v>
      </c>
      <c r="J1891">
        <v>1890</v>
      </c>
      <c r="K1891">
        <v>-9.5</v>
      </c>
      <c r="L1891">
        <v>18.600000381469727</v>
      </c>
      <c r="M1891">
        <v>1</v>
      </c>
      <c r="N1891">
        <v>76.470588684082031</v>
      </c>
    </row>
    <row r="1892" spans="1:14" x14ac:dyDescent="0.25">
      <c r="A1892" t="s">
        <v>20</v>
      </c>
      <c r="B1892">
        <v>-10</v>
      </c>
      <c r="C1892">
        <v>80</v>
      </c>
      <c r="D1892">
        <v>100</v>
      </c>
      <c r="E1892">
        <v>3.9999999105930328E-2</v>
      </c>
      <c r="F1892">
        <v>18</v>
      </c>
      <c r="G1892">
        <v>3600</v>
      </c>
      <c r="H1892" s="1">
        <v>0.58802083333333333</v>
      </c>
      <c r="I1892">
        <v>1891</v>
      </c>
      <c r="J1892">
        <v>1891</v>
      </c>
      <c r="K1892">
        <v>-9.5</v>
      </c>
      <c r="L1892">
        <v>18.600000381469727</v>
      </c>
      <c r="M1892">
        <v>1</v>
      </c>
      <c r="N1892">
        <v>76.470588684082031</v>
      </c>
    </row>
    <row r="1893" spans="1:14" x14ac:dyDescent="0.25">
      <c r="A1893" t="s">
        <v>20</v>
      </c>
      <c r="B1893">
        <v>-10</v>
      </c>
      <c r="C1893">
        <v>80</v>
      </c>
      <c r="D1893">
        <v>100</v>
      </c>
      <c r="E1893">
        <v>3.9999999105930328E-2</v>
      </c>
      <c r="F1893">
        <v>18</v>
      </c>
      <c r="G1893">
        <v>3600</v>
      </c>
      <c r="H1893" s="1">
        <v>0.58803240740740736</v>
      </c>
      <c r="I1893">
        <v>1892</v>
      </c>
      <c r="J1893">
        <v>1892</v>
      </c>
      <c r="K1893">
        <v>-9.5</v>
      </c>
      <c r="L1893">
        <v>18.600000381469727</v>
      </c>
      <c r="M1893">
        <v>1</v>
      </c>
      <c r="N1893">
        <v>76.470588684082031</v>
      </c>
    </row>
    <row r="1894" spans="1:14" x14ac:dyDescent="0.25">
      <c r="A1894" t="s">
        <v>20</v>
      </c>
      <c r="B1894">
        <v>-10</v>
      </c>
      <c r="C1894">
        <v>80</v>
      </c>
      <c r="D1894">
        <v>100</v>
      </c>
      <c r="E1894">
        <v>3.9999999105930328E-2</v>
      </c>
      <c r="F1894">
        <v>18</v>
      </c>
      <c r="G1894">
        <v>3600</v>
      </c>
      <c r="H1894" s="1">
        <v>0.58804398148148151</v>
      </c>
      <c r="I1894">
        <v>1893</v>
      </c>
      <c r="J1894">
        <v>1893</v>
      </c>
      <c r="K1894">
        <v>-9.5</v>
      </c>
      <c r="L1894">
        <v>18.600000381469727</v>
      </c>
      <c r="M1894">
        <v>1</v>
      </c>
      <c r="N1894">
        <v>76.470588684082031</v>
      </c>
    </row>
    <row r="1895" spans="1:14" x14ac:dyDescent="0.25">
      <c r="A1895" t="s">
        <v>20</v>
      </c>
      <c r="B1895">
        <v>-10</v>
      </c>
      <c r="C1895">
        <v>80</v>
      </c>
      <c r="D1895">
        <v>100</v>
      </c>
      <c r="E1895">
        <v>3.9999999105930328E-2</v>
      </c>
      <c r="F1895">
        <v>18</v>
      </c>
      <c r="G1895">
        <v>3600</v>
      </c>
      <c r="H1895" s="1">
        <v>0.58805555555555555</v>
      </c>
      <c r="I1895">
        <v>1894</v>
      </c>
      <c r="J1895">
        <v>1894</v>
      </c>
      <c r="K1895">
        <v>-9.5</v>
      </c>
      <c r="L1895">
        <v>18.600000381469727</v>
      </c>
      <c r="M1895">
        <v>1</v>
      </c>
      <c r="N1895">
        <v>76.470588684082031</v>
      </c>
    </row>
    <row r="1896" spans="1:14" x14ac:dyDescent="0.25">
      <c r="A1896" t="s">
        <v>20</v>
      </c>
      <c r="B1896">
        <v>-10</v>
      </c>
      <c r="C1896">
        <v>80</v>
      </c>
      <c r="D1896">
        <v>100</v>
      </c>
      <c r="E1896">
        <v>3.9999999105930328E-2</v>
      </c>
      <c r="F1896">
        <v>18</v>
      </c>
      <c r="G1896">
        <v>3600</v>
      </c>
      <c r="H1896" s="1">
        <v>0.5880671296296297</v>
      </c>
      <c r="I1896">
        <v>1895</v>
      </c>
      <c r="J1896">
        <v>1895</v>
      </c>
      <c r="K1896">
        <v>-9.5</v>
      </c>
      <c r="L1896">
        <v>18.600000381469727</v>
      </c>
      <c r="M1896">
        <v>1</v>
      </c>
      <c r="N1896">
        <v>76.470588684082031</v>
      </c>
    </row>
    <row r="1897" spans="1:14" x14ac:dyDescent="0.25">
      <c r="A1897" t="s">
        <v>20</v>
      </c>
      <c r="B1897">
        <v>-10</v>
      </c>
      <c r="C1897">
        <v>80</v>
      </c>
      <c r="D1897">
        <v>100</v>
      </c>
      <c r="E1897">
        <v>3.9999999105930328E-2</v>
      </c>
      <c r="F1897">
        <v>18</v>
      </c>
      <c r="G1897">
        <v>3600</v>
      </c>
      <c r="H1897" s="1">
        <v>0.58807870370370374</v>
      </c>
      <c r="I1897">
        <v>1896</v>
      </c>
      <c r="J1897">
        <v>1896</v>
      </c>
      <c r="K1897">
        <v>-9.5</v>
      </c>
      <c r="L1897">
        <v>18.600000381469727</v>
      </c>
      <c r="M1897">
        <v>1</v>
      </c>
      <c r="N1897">
        <v>76.470588684082031</v>
      </c>
    </row>
    <row r="1898" spans="1:14" x14ac:dyDescent="0.25">
      <c r="A1898" t="s">
        <v>20</v>
      </c>
      <c r="B1898">
        <v>-10</v>
      </c>
      <c r="C1898">
        <v>80</v>
      </c>
      <c r="D1898">
        <v>100</v>
      </c>
      <c r="E1898">
        <v>3.9999999105930328E-2</v>
      </c>
      <c r="F1898">
        <v>18</v>
      </c>
      <c r="G1898">
        <v>3600</v>
      </c>
      <c r="H1898" s="1">
        <v>0.58809027777777778</v>
      </c>
      <c r="I1898">
        <v>1897</v>
      </c>
      <c r="J1898">
        <v>1897</v>
      </c>
      <c r="K1898">
        <v>-9.5</v>
      </c>
      <c r="L1898">
        <v>18.600000381469727</v>
      </c>
      <c r="M1898">
        <v>1</v>
      </c>
      <c r="N1898">
        <v>76.470588684082031</v>
      </c>
    </row>
    <row r="1899" spans="1:14" x14ac:dyDescent="0.25">
      <c r="A1899" t="s">
        <v>20</v>
      </c>
      <c r="B1899">
        <v>-10</v>
      </c>
      <c r="C1899">
        <v>80</v>
      </c>
      <c r="D1899">
        <v>100</v>
      </c>
      <c r="E1899">
        <v>3.9999999105930328E-2</v>
      </c>
      <c r="F1899">
        <v>18</v>
      </c>
      <c r="G1899">
        <v>3600</v>
      </c>
      <c r="H1899" s="1">
        <v>0.58810185185185182</v>
      </c>
      <c r="I1899">
        <v>1898</v>
      </c>
      <c r="J1899">
        <v>1898</v>
      </c>
      <c r="K1899">
        <v>-9.5</v>
      </c>
      <c r="L1899">
        <v>18.600000381469727</v>
      </c>
      <c r="M1899">
        <v>1</v>
      </c>
      <c r="N1899">
        <v>76.470588684082031</v>
      </c>
    </row>
    <row r="1900" spans="1:14" x14ac:dyDescent="0.25">
      <c r="A1900" t="s">
        <v>20</v>
      </c>
      <c r="B1900">
        <v>-10</v>
      </c>
      <c r="C1900">
        <v>80</v>
      </c>
      <c r="D1900">
        <v>100</v>
      </c>
      <c r="E1900">
        <v>3.9999999105930328E-2</v>
      </c>
      <c r="F1900">
        <v>18</v>
      </c>
      <c r="G1900">
        <v>3600</v>
      </c>
      <c r="H1900" s="1">
        <v>0.58811342592592586</v>
      </c>
      <c r="I1900">
        <v>1899</v>
      </c>
      <c r="J1900">
        <v>1899</v>
      </c>
      <c r="K1900">
        <v>-9.5</v>
      </c>
      <c r="L1900">
        <v>18.600000381469727</v>
      </c>
      <c r="M1900">
        <v>1</v>
      </c>
      <c r="N1900">
        <v>76.470588684082031</v>
      </c>
    </row>
    <row r="1901" spans="1:14" x14ac:dyDescent="0.25">
      <c r="A1901" t="s">
        <v>20</v>
      </c>
      <c r="B1901">
        <v>-10</v>
      </c>
      <c r="C1901">
        <v>80</v>
      </c>
      <c r="D1901">
        <v>100</v>
      </c>
      <c r="E1901">
        <v>3.9999999105930328E-2</v>
      </c>
      <c r="F1901">
        <v>18</v>
      </c>
      <c r="G1901">
        <v>3600</v>
      </c>
      <c r="H1901" s="1">
        <v>0.58812500000000001</v>
      </c>
      <c r="I1901">
        <v>1900</v>
      </c>
      <c r="J1901">
        <v>1900</v>
      </c>
      <c r="K1901">
        <v>-9.5</v>
      </c>
      <c r="L1901">
        <v>18.600000381469727</v>
      </c>
      <c r="M1901">
        <v>1</v>
      </c>
      <c r="N1901">
        <v>76.470588684082031</v>
      </c>
    </row>
    <row r="1902" spans="1:14" x14ac:dyDescent="0.25">
      <c r="A1902" t="s">
        <v>20</v>
      </c>
      <c r="B1902">
        <v>-10</v>
      </c>
      <c r="C1902">
        <v>80</v>
      </c>
      <c r="D1902">
        <v>100</v>
      </c>
      <c r="E1902">
        <v>3.9999999105930328E-2</v>
      </c>
      <c r="F1902">
        <v>18</v>
      </c>
      <c r="G1902">
        <v>3600</v>
      </c>
      <c r="H1902" s="1">
        <v>0.58813657407407405</v>
      </c>
      <c r="I1902">
        <v>1901</v>
      </c>
      <c r="J1902">
        <v>1901</v>
      </c>
      <c r="K1902">
        <v>-9.5</v>
      </c>
      <c r="L1902">
        <v>18.600000381469727</v>
      </c>
      <c r="M1902">
        <v>1</v>
      </c>
      <c r="N1902">
        <v>76.470588684082031</v>
      </c>
    </row>
    <row r="1903" spans="1:14" x14ac:dyDescent="0.25">
      <c r="A1903" t="s">
        <v>20</v>
      </c>
      <c r="B1903">
        <v>-10</v>
      </c>
      <c r="C1903">
        <v>80</v>
      </c>
      <c r="D1903">
        <v>100</v>
      </c>
      <c r="E1903">
        <v>3.9999999105930328E-2</v>
      </c>
      <c r="F1903">
        <v>18</v>
      </c>
      <c r="G1903">
        <v>3600</v>
      </c>
      <c r="H1903" s="1">
        <v>0.5881481481481482</v>
      </c>
      <c r="I1903">
        <v>1902</v>
      </c>
      <c r="J1903">
        <v>1902</v>
      </c>
      <c r="K1903">
        <v>-9.5</v>
      </c>
      <c r="L1903">
        <v>18.600000381469727</v>
      </c>
      <c r="M1903">
        <v>1</v>
      </c>
      <c r="N1903">
        <v>76.470588684082031</v>
      </c>
    </row>
    <row r="1904" spans="1:14" x14ac:dyDescent="0.25">
      <c r="A1904" t="s">
        <v>20</v>
      </c>
      <c r="B1904">
        <v>-10</v>
      </c>
      <c r="C1904">
        <v>80</v>
      </c>
      <c r="D1904">
        <v>100</v>
      </c>
      <c r="E1904">
        <v>3.9999999105930328E-2</v>
      </c>
      <c r="F1904">
        <v>18</v>
      </c>
      <c r="G1904">
        <v>3600</v>
      </c>
      <c r="H1904" s="1">
        <v>0.58815972222222224</v>
      </c>
      <c r="I1904">
        <v>1903</v>
      </c>
      <c r="J1904">
        <v>1903</v>
      </c>
      <c r="K1904">
        <v>-9.5</v>
      </c>
      <c r="L1904">
        <v>18.600000381469727</v>
      </c>
      <c r="M1904">
        <v>1</v>
      </c>
      <c r="N1904">
        <v>76.470588684082031</v>
      </c>
    </row>
    <row r="1905" spans="1:14" x14ac:dyDescent="0.25">
      <c r="A1905" t="s">
        <v>20</v>
      </c>
      <c r="B1905">
        <v>-10</v>
      </c>
      <c r="C1905">
        <v>80</v>
      </c>
      <c r="D1905">
        <v>100</v>
      </c>
      <c r="E1905">
        <v>3.9999999105930328E-2</v>
      </c>
      <c r="F1905">
        <v>18</v>
      </c>
      <c r="G1905">
        <v>3600</v>
      </c>
      <c r="H1905" s="1">
        <v>0.58817129629629628</v>
      </c>
      <c r="I1905">
        <v>1904</v>
      </c>
      <c r="J1905">
        <v>1904</v>
      </c>
      <c r="K1905">
        <v>-9.5</v>
      </c>
      <c r="L1905">
        <v>18.600000381469727</v>
      </c>
      <c r="M1905">
        <v>1</v>
      </c>
      <c r="N1905">
        <v>76.470588684082031</v>
      </c>
    </row>
    <row r="1906" spans="1:14" x14ac:dyDescent="0.25">
      <c r="A1906" t="s">
        <v>20</v>
      </c>
      <c r="B1906">
        <v>-10</v>
      </c>
      <c r="C1906">
        <v>80</v>
      </c>
      <c r="D1906">
        <v>100</v>
      </c>
      <c r="E1906">
        <v>3.9999999105930328E-2</v>
      </c>
      <c r="F1906">
        <v>18</v>
      </c>
      <c r="G1906">
        <v>3600</v>
      </c>
      <c r="H1906" s="1">
        <v>0.58818287037037031</v>
      </c>
      <c r="I1906">
        <v>1905</v>
      </c>
      <c r="J1906">
        <v>1905</v>
      </c>
      <c r="K1906">
        <v>-9.5</v>
      </c>
      <c r="L1906">
        <v>18.600000381469727</v>
      </c>
      <c r="M1906">
        <v>1</v>
      </c>
      <c r="N1906">
        <v>76.470588684082031</v>
      </c>
    </row>
    <row r="1907" spans="1:14" x14ac:dyDescent="0.25">
      <c r="A1907" t="s">
        <v>20</v>
      </c>
      <c r="B1907">
        <v>-10</v>
      </c>
      <c r="C1907">
        <v>80</v>
      </c>
      <c r="D1907">
        <v>100</v>
      </c>
      <c r="E1907">
        <v>3.9999999105930328E-2</v>
      </c>
      <c r="F1907">
        <v>18</v>
      </c>
      <c r="G1907">
        <v>3600</v>
      </c>
      <c r="H1907" s="1">
        <v>0.58819444444444446</v>
      </c>
      <c r="I1907">
        <v>1906</v>
      </c>
      <c r="J1907">
        <v>1906</v>
      </c>
      <c r="K1907">
        <v>-9.5</v>
      </c>
      <c r="L1907">
        <v>18.600000381469727</v>
      </c>
      <c r="M1907">
        <v>1</v>
      </c>
      <c r="N1907">
        <v>76.470588684082031</v>
      </c>
    </row>
    <row r="1908" spans="1:14" x14ac:dyDescent="0.25">
      <c r="A1908" t="s">
        <v>20</v>
      </c>
      <c r="B1908">
        <v>-10</v>
      </c>
      <c r="C1908">
        <v>80</v>
      </c>
      <c r="D1908">
        <v>100</v>
      </c>
      <c r="E1908">
        <v>3.9999999105930328E-2</v>
      </c>
      <c r="F1908">
        <v>18</v>
      </c>
      <c r="G1908">
        <v>3600</v>
      </c>
      <c r="H1908" s="1">
        <v>0.5882060185185185</v>
      </c>
      <c r="I1908">
        <v>1907</v>
      </c>
      <c r="J1908">
        <v>1907</v>
      </c>
      <c r="K1908">
        <v>-9.5</v>
      </c>
      <c r="L1908">
        <v>18.600000381469727</v>
      </c>
      <c r="M1908">
        <v>1</v>
      </c>
      <c r="N1908">
        <v>76.470588684082031</v>
      </c>
    </row>
    <row r="1909" spans="1:14" x14ac:dyDescent="0.25">
      <c r="A1909" t="s">
        <v>20</v>
      </c>
      <c r="B1909">
        <v>-10</v>
      </c>
      <c r="C1909">
        <v>80</v>
      </c>
      <c r="D1909">
        <v>100</v>
      </c>
      <c r="E1909">
        <v>3.9999999105930328E-2</v>
      </c>
      <c r="F1909">
        <v>18</v>
      </c>
      <c r="G1909">
        <v>3600</v>
      </c>
      <c r="H1909" s="1">
        <v>0.58821759259259265</v>
      </c>
      <c r="I1909">
        <v>1908</v>
      </c>
      <c r="J1909">
        <v>1908</v>
      </c>
      <c r="K1909">
        <v>-9.5</v>
      </c>
      <c r="L1909">
        <v>18.600000381469727</v>
      </c>
      <c r="M1909">
        <v>1</v>
      </c>
      <c r="N1909">
        <v>76.470588684082031</v>
      </c>
    </row>
    <row r="1910" spans="1:14" x14ac:dyDescent="0.25">
      <c r="A1910" t="s">
        <v>20</v>
      </c>
      <c r="B1910">
        <v>-10</v>
      </c>
      <c r="C1910">
        <v>80</v>
      </c>
      <c r="D1910">
        <v>100</v>
      </c>
      <c r="E1910">
        <v>3.9999999105930328E-2</v>
      </c>
      <c r="F1910">
        <v>18</v>
      </c>
      <c r="G1910">
        <v>3600</v>
      </c>
      <c r="H1910" s="1">
        <v>0.58822916666666669</v>
      </c>
      <c r="I1910">
        <v>1909</v>
      </c>
      <c r="J1910">
        <v>1909</v>
      </c>
      <c r="K1910">
        <v>-9.5</v>
      </c>
      <c r="L1910">
        <v>18.600000381469727</v>
      </c>
      <c r="M1910">
        <v>1</v>
      </c>
      <c r="N1910">
        <v>76.470588684082031</v>
      </c>
    </row>
    <row r="1911" spans="1:14" x14ac:dyDescent="0.25">
      <c r="A1911" t="s">
        <v>20</v>
      </c>
      <c r="B1911">
        <v>-10</v>
      </c>
      <c r="C1911">
        <v>80</v>
      </c>
      <c r="D1911">
        <v>100</v>
      </c>
      <c r="E1911">
        <v>3.9999999105930328E-2</v>
      </c>
      <c r="F1911">
        <v>18</v>
      </c>
      <c r="G1911">
        <v>3600</v>
      </c>
      <c r="H1911" s="1">
        <v>0.58824074074074073</v>
      </c>
      <c r="I1911">
        <v>1910</v>
      </c>
      <c r="J1911">
        <v>1910</v>
      </c>
      <c r="K1911">
        <v>-9.5</v>
      </c>
      <c r="L1911">
        <v>18.600000381469727</v>
      </c>
      <c r="M1911">
        <v>1</v>
      </c>
      <c r="N1911">
        <v>76.470588684082031</v>
      </c>
    </row>
    <row r="1912" spans="1:14" x14ac:dyDescent="0.25">
      <c r="A1912" t="s">
        <v>20</v>
      </c>
      <c r="B1912">
        <v>-10</v>
      </c>
      <c r="C1912">
        <v>80</v>
      </c>
      <c r="D1912">
        <v>100</v>
      </c>
      <c r="E1912">
        <v>3.9999999105930328E-2</v>
      </c>
      <c r="F1912">
        <v>18</v>
      </c>
      <c r="G1912">
        <v>3600</v>
      </c>
      <c r="H1912" s="1">
        <v>0.58825231481481477</v>
      </c>
      <c r="I1912">
        <v>1911</v>
      </c>
      <c r="J1912">
        <v>1911</v>
      </c>
      <c r="K1912">
        <v>-9.5</v>
      </c>
      <c r="L1912">
        <v>18.600000381469727</v>
      </c>
      <c r="M1912">
        <v>1</v>
      </c>
      <c r="N1912">
        <v>76.470588684082031</v>
      </c>
    </row>
    <row r="1913" spans="1:14" x14ac:dyDescent="0.25">
      <c r="A1913" t="s">
        <v>20</v>
      </c>
      <c r="B1913">
        <v>-10</v>
      </c>
      <c r="C1913">
        <v>80</v>
      </c>
      <c r="D1913">
        <v>100</v>
      </c>
      <c r="E1913">
        <v>3.9999999105930328E-2</v>
      </c>
      <c r="F1913">
        <v>18</v>
      </c>
      <c r="G1913">
        <v>3600</v>
      </c>
      <c r="H1913" s="1">
        <v>0.58826388888888892</v>
      </c>
      <c r="I1913">
        <v>1912</v>
      </c>
      <c r="J1913">
        <v>1912</v>
      </c>
      <c r="K1913">
        <v>-9.5</v>
      </c>
      <c r="L1913">
        <v>18.600000381469727</v>
      </c>
      <c r="M1913">
        <v>1</v>
      </c>
      <c r="N1913">
        <v>76.470588684082031</v>
      </c>
    </row>
    <row r="1914" spans="1:14" x14ac:dyDescent="0.25">
      <c r="A1914" t="s">
        <v>20</v>
      </c>
      <c r="B1914">
        <v>-10</v>
      </c>
      <c r="C1914">
        <v>80</v>
      </c>
      <c r="D1914">
        <v>100</v>
      </c>
      <c r="E1914">
        <v>3.9999999105930328E-2</v>
      </c>
      <c r="F1914">
        <v>18</v>
      </c>
      <c r="G1914">
        <v>3600</v>
      </c>
      <c r="H1914" s="1">
        <v>0.58827546296296296</v>
      </c>
      <c r="I1914">
        <v>1913</v>
      </c>
      <c r="J1914">
        <v>1913</v>
      </c>
      <c r="K1914">
        <v>-9.5</v>
      </c>
      <c r="L1914">
        <v>18.600000381469727</v>
      </c>
      <c r="M1914">
        <v>1</v>
      </c>
      <c r="N1914">
        <v>76.470588684082031</v>
      </c>
    </row>
    <row r="1915" spans="1:14" x14ac:dyDescent="0.25">
      <c r="A1915" t="s">
        <v>20</v>
      </c>
      <c r="B1915">
        <v>-10</v>
      </c>
      <c r="C1915">
        <v>80</v>
      </c>
      <c r="D1915">
        <v>100</v>
      </c>
      <c r="E1915">
        <v>3.9999999105930328E-2</v>
      </c>
      <c r="F1915">
        <v>18</v>
      </c>
      <c r="G1915">
        <v>3600</v>
      </c>
      <c r="H1915" s="1">
        <v>0.58828703703703711</v>
      </c>
      <c r="I1915">
        <v>1914</v>
      </c>
      <c r="J1915">
        <v>1914</v>
      </c>
      <c r="K1915">
        <v>-9.5</v>
      </c>
      <c r="L1915">
        <v>18.600000381469727</v>
      </c>
      <c r="M1915">
        <v>1</v>
      </c>
      <c r="N1915">
        <v>76.470588684082031</v>
      </c>
    </row>
    <row r="1916" spans="1:14" x14ac:dyDescent="0.25">
      <c r="A1916" t="s">
        <v>20</v>
      </c>
      <c r="B1916">
        <v>-10</v>
      </c>
      <c r="C1916">
        <v>80</v>
      </c>
      <c r="D1916">
        <v>100</v>
      </c>
      <c r="E1916">
        <v>3.9999999105930328E-2</v>
      </c>
      <c r="F1916">
        <v>18</v>
      </c>
      <c r="G1916">
        <v>3600</v>
      </c>
      <c r="H1916" s="1">
        <v>0.58829861111111115</v>
      </c>
      <c r="I1916">
        <v>1915</v>
      </c>
      <c r="J1916">
        <v>1915</v>
      </c>
      <c r="K1916">
        <v>-9.5</v>
      </c>
      <c r="L1916">
        <v>18.600000381469727</v>
      </c>
      <c r="M1916">
        <v>1</v>
      </c>
      <c r="N1916">
        <v>76.470588684082031</v>
      </c>
    </row>
    <row r="1917" spans="1:14" x14ac:dyDescent="0.25">
      <c r="A1917" t="s">
        <v>20</v>
      </c>
      <c r="B1917">
        <v>-10</v>
      </c>
      <c r="C1917">
        <v>80</v>
      </c>
      <c r="D1917">
        <v>100</v>
      </c>
      <c r="E1917">
        <v>3.9999999105930328E-2</v>
      </c>
      <c r="F1917">
        <v>18</v>
      </c>
      <c r="G1917">
        <v>3600</v>
      </c>
      <c r="H1917" s="1">
        <v>0.58831018518518519</v>
      </c>
      <c r="I1917">
        <v>1916</v>
      </c>
      <c r="J1917">
        <v>1916</v>
      </c>
      <c r="K1917">
        <v>-9.5</v>
      </c>
      <c r="L1917">
        <v>18.600000381469727</v>
      </c>
      <c r="M1917">
        <v>1</v>
      </c>
      <c r="N1917">
        <v>76.470588684082031</v>
      </c>
    </row>
    <row r="1918" spans="1:14" x14ac:dyDescent="0.25">
      <c r="A1918" t="s">
        <v>20</v>
      </c>
      <c r="B1918">
        <v>-10</v>
      </c>
      <c r="C1918">
        <v>80</v>
      </c>
      <c r="D1918">
        <v>100</v>
      </c>
      <c r="E1918">
        <v>3.9999999105930328E-2</v>
      </c>
      <c r="F1918">
        <v>18</v>
      </c>
      <c r="G1918">
        <v>3600</v>
      </c>
      <c r="H1918" s="1">
        <v>0.58832175925925922</v>
      </c>
      <c r="I1918">
        <v>1917</v>
      </c>
      <c r="J1918">
        <v>1917</v>
      </c>
      <c r="K1918">
        <v>-9.5</v>
      </c>
      <c r="L1918">
        <v>18.600000381469727</v>
      </c>
      <c r="M1918">
        <v>1</v>
      </c>
      <c r="N1918">
        <v>76.470588684082031</v>
      </c>
    </row>
    <row r="1919" spans="1:14" x14ac:dyDescent="0.25">
      <c r="A1919" t="s">
        <v>20</v>
      </c>
      <c r="B1919">
        <v>-10</v>
      </c>
      <c r="C1919">
        <v>80</v>
      </c>
      <c r="D1919">
        <v>100</v>
      </c>
      <c r="E1919">
        <v>3.9999999105930328E-2</v>
      </c>
      <c r="F1919">
        <v>18</v>
      </c>
      <c r="G1919">
        <v>3600</v>
      </c>
      <c r="H1919" s="1">
        <v>0.58833333333333326</v>
      </c>
      <c r="I1919">
        <v>1918</v>
      </c>
      <c r="J1919">
        <v>1918</v>
      </c>
      <c r="K1919">
        <v>-9.5</v>
      </c>
      <c r="L1919">
        <v>18.600000381469727</v>
      </c>
      <c r="M1919">
        <v>1</v>
      </c>
      <c r="N1919">
        <v>76.470588684082031</v>
      </c>
    </row>
    <row r="1920" spans="1:14" x14ac:dyDescent="0.25">
      <c r="A1920" t="s">
        <v>20</v>
      </c>
      <c r="B1920">
        <v>-10</v>
      </c>
      <c r="C1920">
        <v>80</v>
      </c>
      <c r="D1920">
        <v>100</v>
      </c>
      <c r="E1920">
        <v>3.9999999105930328E-2</v>
      </c>
      <c r="F1920">
        <v>18</v>
      </c>
      <c r="G1920">
        <v>3600</v>
      </c>
      <c r="H1920" s="1">
        <v>0.58834490740740741</v>
      </c>
      <c r="I1920">
        <v>1919</v>
      </c>
      <c r="J1920">
        <v>1919</v>
      </c>
      <c r="K1920">
        <v>-9.5</v>
      </c>
      <c r="L1920">
        <v>18.600000381469727</v>
      </c>
      <c r="M1920">
        <v>1</v>
      </c>
      <c r="N1920">
        <v>76.470588684082031</v>
      </c>
    </row>
    <row r="1921" spans="1:14" x14ac:dyDescent="0.25">
      <c r="A1921" t="s">
        <v>20</v>
      </c>
      <c r="B1921">
        <v>-10</v>
      </c>
      <c r="C1921">
        <v>80</v>
      </c>
      <c r="D1921">
        <v>100</v>
      </c>
      <c r="E1921">
        <v>3.9999999105930328E-2</v>
      </c>
      <c r="F1921">
        <v>18</v>
      </c>
      <c r="G1921">
        <v>3600</v>
      </c>
      <c r="H1921" s="1">
        <v>0.58835648148148145</v>
      </c>
      <c r="I1921">
        <v>1920</v>
      </c>
      <c r="J1921">
        <v>1920</v>
      </c>
      <c r="K1921">
        <v>-9.5</v>
      </c>
      <c r="L1921">
        <v>18.600000381469727</v>
      </c>
      <c r="M1921">
        <v>1</v>
      </c>
      <c r="N1921">
        <v>76.470588684082031</v>
      </c>
    </row>
    <row r="1922" spans="1:14" x14ac:dyDescent="0.25">
      <c r="A1922" t="s">
        <v>20</v>
      </c>
      <c r="B1922">
        <v>-10</v>
      </c>
      <c r="C1922">
        <v>80</v>
      </c>
      <c r="D1922">
        <v>100</v>
      </c>
      <c r="E1922">
        <v>3.9999999105930328E-2</v>
      </c>
      <c r="F1922">
        <v>18</v>
      </c>
      <c r="G1922">
        <v>3600</v>
      </c>
      <c r="H1922" s="1">
        <v>0.5883680555555556</v>
      </c>
      <c r="I1922">
        <v>1921</v>
      </c>
      <c r="J1922">
        <v>1921</v>
      </c>
      <c r="K1922">
        <v>-9.5</v>
      </c>
      <c r="L1922">
        <v>18.600000381469727</v>
      </c>
      <c r="M1922">
        <v>1</v>
      </c>
      <c r="N1922">
        <v>76.470588684082031</v>
      </c>
    </row>
    <row r="1923" spans="1:14" x14ac:dyDescent="0.25">
      <c r="A1923" t="s">
        <v>20</v>
      </c>
      <c r="B1923">
        <v>-10</v>
      </c>
      <c r="C1923">
        <v>80</v>
      </c>
      <c r="D1923">
        <v>100</v>
      </c>
      <c r="E1923">
        <v>3.9999999105930328E-2</v>
      </c>
      <c r="F1923">
        <v>18</v>
      </c>
      <c r="G1923">
        <v>3600</v>
      </c>
      <c r="H1923" s="1">
        <v>0.58837962962962964</v>
      </c>
      <c r="I1923">
        <v>1922</v>
      </c>
      <c r="J1923">
        <v>1922</v>
      </c>
      <c r="K1923">
        <v>-9.5</v>
      </c>
      <c r="L1923">
        <v>18.600000381469727</v>
      </c>
      <c r="M1923">
        <v>1</v>
      </c>
      <c r="N1923">
        <v>76.470588684082031</v>
      </c>
    </row>
    <row r="1924" spans="1:14" x14ac:dyDescent="0.25">
      <c r="A1924" t="s">
        <v>20</v>
      </c>
      <c r="B1924">
        <v>-10</v>
      </c>
      <c r="C1924">
        <v>80</v>
      </c>
      <c r="D1924">
        <v>100</v>
      </c>
      <c r="E1924">
        <v>3.9999999105930328E-2</v>
      </c>
      <c r="F1924">
        <v>18</v>
      </c>
      <c r="G1924">
        <v>3600</v>
      </c>
      <c r="H1924" s="1">
        <v>0.58839120370370368</v>
      </c>
      <c r="I1924">
        <v>1923</v>
      </c>
      <c r="J1924">
        <v>1923</v>
      </c>
      <c r="K1924">
        <v>-9.5</v>
      </c>
      <c r="L1924">
        <v>18.600000381469727</v>
      </c>
      <c r="M1924">
        <v>1</v>
      </c>
      <c r="N1924">
        <v>76.470588684082031</v>
      </c>
    </row>
    <row r="1925" spans="1:14" x14ac:dyDescent="0.25">
      <c r="A1925" t="s">
        <v>20</v>
      </c>
      <c r="B1925">
        <v>-10</v>
      </c>
      <c r="C1925">
        <v>80</v>
      </c>
      <c r="D1925">
        <v>100</v>
      </c>
      <c r="E1925">
        <v>3.9999999105930328E-2</v>
      </c>
      <c r="F1925">
        <v>18</v>
      </c>
      <c r="G1925">
        <v>3600</v>
      </c>
      <c r="H1925" s="1">
        <v>0.58840277777777772</v>
      </c>
      <c r="I1925">
        <v>1924</v>
      </c>
      <c r="J1925">
        <v>1924</v>
      </c>
      <c r="K1925">
        <v>-9.5</v>
      </c>
      <c r="L1925">
        <v>18.600000381469727</v>
      </c>
      <c r="M1925">
        <v>1</v>
      </c>
      <c r="N1925">
        <v>76.470588684082031</v>
      </c>
    </row>
    <row r="1926" spans="1:14" x14ac:dyDescent="0.25">
      <c r="A1926" t="s">
        <v>20</v>
      </c>
      <c r="B1926">
        <v>-10</v>
      </c>
      <c r="C1926">
        <v>80</v>
      </c>
      <c r="D1926">
        <v>100</v>
      </c>
      <c r="E1926">
        <v>3.9999999105930328E-2</v>
      </c>
      <c r="F1926">
        <v>18</v>
      </c>
      <c r="G1926">
        <v>3600</v>
      </c>
      <c r="H1926" s="1">
        <v>0.58841435185185187</v>
      </c>
      <c r="I1926">
        <v>1925</v>
      </c>
      <c r="J1926">
        <v>1925</v>
      </c>
      <c r="K1926">
        <v>-9.5</v>
      </c>
      <c r="L1926">
        <v>18.600000381469727</v>
      </c>
      <c r="M1926">
        <v>1</v>
      </c>
      <c r="N1926">
        <v>76.862747192382812</v>
      </c>
    </row>
    <row r="1927" spans="1:14" x14ac:dyDescent="0.25">
      <c r="A1927" t="s">
        <v>20</v>
      </c>
      <c r="B1927">
        <v>-10</v>
      </c>
      <c r="C1927">
        <v>80</v>
      </c>
      <c r="D1927">
        <v>100</v>
      </c>
      <c r="E1927">
        <v>3.9999999105930328E-2</v>
      </c>
      <c r="F1927">
        <v>18</v>
      </c>
      <c r="G1927">
        <v>3600</v>
      </c>
      <c r="H1927" s="1">
        <v>0.58842592592592591</v>
      </c>
      <c r="I1927">
        <v>1926</v>
      </c>
      <c r="J1927">
        <v>1926</v>
      </c>
      <c r="K1927">
        <v>-9.5</v>
      </c>
      <c r="L1927">
        <v>18.600000381469727</v>
      </c>
      <c r="M1927">
        <v>1</v>
      </c>
      <c r="N1927">
        <v>76.862747192382812</v>
      </c>
    </row>
    <row r="1928" spans="1:14" x14ac:dyDescent="0.25">
      <c r="A1928" t="s">
        <v>20</v>
      </c>
      <c r="B1928">
        <v>-10</v>
      </c>
      <c r="C1928">
        <v>80</v>
      </c>
      <c r="D1928">
        <v>100</v>
      </c>
      <c r="E1928">
        <v>3.9999999105930328E-2</v>
      </c>
      <c r="F1928">
        <v>18</v>
      </c>
      <c r="G1928">
        <v>3600</v>
      </c>
      <c r="H1928" s="1">
        <v>0.58843750000000006</v>
      </c>
      <c r="I1928">
        <v>1927</v>
      </c>
      <c r="J1928">
        <v>1927</v>
      </c>
      <c r="K1928">
        <v>-9.5</v>
      </c>
      <c r="L1928">
        <v>18.600000381469727</v>
      </c>
      <c r="M1928">
        <v>1</v>
      </c>
      <c r="N1928">
        <v>76.862747192382812</v>
      </c>
    </row>
    <row r="1929" spans="1:14" x14ac:dyDescent="0.25">
      <c r="A1929" t="s">
        <v>20</v>
      </c>
      <c r="B1929">
        <v>-10</v>
      </c>
      <c r="C1929">
        <v>80</v>
      </c>
      <c r="D1929">
        <v>100</v>
      </c>
      <c r="E1929">
        <v>3.9999999105930328E-2</v>
      </c>
      <c r="F1929">
        <v>18</v>
      </c>
      <c r="G1929">
        <v>3600</v>
      </c>
      <c r="H1929" s="1">
        <v>0.5884490740740741</v>
      </c>
      <c r="I1929">
        <v>1928</v>
      </c>
      <c r="J1929">
        <v>1928</v>
      </c>
      <c r="K1929">
        <v>-9.5</v>
      </c>
      <c r="L1929">
        <v>18.600000381469727</v>
      </c>
      <c r="M1929">
        <v>1</v>
      </c>
      <c r="N1929">
        <v>76.862747192382812</v>
      </c>
    </row>
    <row r="1930" spans="1:14" x14ac:dyDescent="0.25">
      <c r="A1930" t="s">
        <v>20</v>
      </c>
      <c r="B1930">
        <v>-10</v>
      </c>
      <c r="C1930">
        <v>80</v>
      </c>
      <c r="D1930">
        <v>100</v>
      </c>
      <c r="E1930">
        <v>3.9999999105930328E-2</v>
      </c>
      <c r="F1930">
        <v>18</v>
      </c>
      <c r="G1930">
        <v>3600</v>
      </c>
      <c r="H1930" s="1">
        <v>0.58846064814814814</v>
      </c>
      <c r="I1930">
        <v>1929</v>
      </c>
      <c r="J1930">
        <v>1929</v>
      </c>
      <c r="K1930">
        <v>-9.5</v>
      </c>
      <c r="L1930">
        <v>18.600000381469727</v>
      </c>
      <c r="M1930">
        <v>1</v>
      </c>
      <c r="N1930">
        <v>76.862747192382812</v>
      </c>
    </row>
    <row r="1931" spans="1:14" x14ac:dyDescent="0.25">
      <c r="A1931" t="s">
        <v>20</v>
      </c>
      <c r="B1931">
        <v>-10</v>
      </c>
      <c r="C1931">
        <v>80</v>
      </c>
      <c r="D1931">
        <v>100</v>
      </c>
      <c r="E1931">
        <v>3.9999999105930328E-2</v>
      </c>
      <c r="F1931">
        <v>18</v>
      </c>
      <c r="G1931">
        <v>3600</v>
      </c>
      <c r="H1931" s="1">
        <v>0.58847222222222217</v>
      </c>
      <c r="I1931">
        <v>1930</v>
      </c>
      <c r="J1931">
        <v>1930</v>
      </c>
      <c r="K1931">
        <v>-9.5</v>
      </c>
      <c r="L1931">
        <v>18.600000381469727</v>
      </c>
      <c r="M1931">
        <v>1</v>
      </c>
      <c r="N1931">
        <v>76.862747192382812</v>
      </c>
    </row>
    <row r="1932" spans="1:14" x14ac:dyDescent="0.25">
      <c r="A1932" t="s">
        <v>20</v>
      </c>
      <c r="B1932">
        <v>-10</v>
      </c>
      <c r="C1932">
        <v>80</v>
      </c>
      <c r="D1932">
        <v>100</v>
      </c>
      <c r="E1932">
        <v>3.9999999105930328E-2</v>
      </c>
      <c r="F1932">
        <v>18</v>
      </c>
      <c r="G1932">
        <v>3600</v>
      </c>
      <c r="H1932" s="1">
        <v>0.58848379629629632</v>
      </c>
      <c r="I1932">
        <v>1931</v>
      </c>
      <c r="J1932">
        <v>1931</v>
      </c>
      <c r="K1932">
        <v>-9.5</v>
      </c>
      <c r="L1932">
        <v>18.600000381469727</v>
      </c>
      <c r="M1932">
        <v>1</v>
      </c>
      <c r="N1932">
        <v>76.862747192382812</v>
      </c>
    </row>
    <row r="1933" spans="1:14" x14ac:dyDescent="0.25">
      <c r="A1933" t="s">
        <v>20</v>
      </c>
      <c r="B1933">
        <v>-10</v>
      </c>
      <c r="C1933">
        <v>80</v>
      </c>
      <c r="D1933">
        <v>100</v>
      </c>
      <c r="E1933">
        <v>3.9999999105930328E-2</v>
      </c>
      <c r="F1933">
        <v>18</v>
      </c>
      <c r="G1933">
        <v>3600</v>
      </c>
      <c r="H1933" s="1">
        <v>0.58849537037037036</v>
      </c>
      <c r="I1933">
        <v>1932</v>
      </c>
      <c r="J1933">
        <v>1932</v>
      </c>
      <c r="K1933">
        <v>-9.5</v>
      </c>
      <c r="L1933">
        <v>18.600000381469727</v>
      </c>
      <c r="M1933">
        <v>1</v>
      </c>
      <c r="N1933">
        <v>76.862747192382812</v>
      </c>
    </row>
    <row r="1934" spans="1:14" x14ac:dyDescent="0.25">
      <c r="A1934" t="s">
        <v>20</v>
      </c>
      <c r="B1934">
        <v>-10</v>
      </c>
      <c r="C1934">
        <v>80</v>
      </c>
      <c r="D1934">
        <v>100</v>
      </c>
      <c r="E1934">
        <v>3.9999999105930328E-2</v>
      </c>
      <c r="F1934">
        <v>18</v>
      </c>
      <c r="G1934">
        <v>3600</v>
      </c>
      <c r="H1934" s="1">
        <v>0.58850694444444451</v>
      </c>
      <c r="I1934">
        <v>1933</v>
      </c>
      <c r="J1934">
        <v>1933</v>
      </c>
      <c r="K1934">
        <v>-9.5</v>
      </c>
      <c r="L1934">
        <v>18.600000381469727</v>
      </c>
      <c r="M1934">
        <v>1</v>
      </c>
      <c r="N1934">
        <v>76.862747192382812</v>
      </c>
    </row>
    <row r="1935" spans="1:14" x14ac:dyDescent="0.25">
      <c r="A1935" t="s">
        <v>20</v>
      </c>
      <c r="B1935">
        <v>-10</v>
      </c>
      <c r="C1935">
        <v>80</v>
      </c>
      <c r="D1935">
        <v>100</v>
      </c>
      <c r="E1935">
        <v>3.9999999105930328E-2</v>
      </c>
      <c r="F1935">
        <v>18</v>
      </c>
      <c r="G1935">
        <v>3600</v>
      </c>
      <c r="H1935" s="1">
        <v>0.58851851851851855</v>
      </c>
      <c r="I1935">
        <v>1934</v>
      </c>
      <c r="J1935">
        <v>1934</v>
      </c>
      <c r="K1935">
        <v>-9.5</v>
      </c>
      <c r="L1935">
        <v>18.600000381469727</v>
      </c>
      <c r="M1935">
        <v>1</v>
      </c>
      <c r="N1935">
        <v>76.862747192382812</v>
      </c>
    </row>
    <row r="1936" spans="1:14" x14ac:dyDescent="0.25">
      <c r="A1936" t="s">
        <v>20</v>
      </c>
      <c r="B1936">
        <v>-10</v>
      </c>
      <c r="C1936">
        <v>80</v>
      </c>
      <c r="D1936">
        <v>100</v>
      </c>
      <c r="E1936">
        <v>3.9999999105930328E-2</v>
      </c>
      <c r="F1936">
        <v>18</v>
      </c>
      <c r="G1936">
        <v>3600</v>
      </c>
      <c r="H1936" s="1">
        <v>0.58853009259259259</v>
      </c>
      <c r="I1936">
        <v>1935</v>
      </c>
      <c r="J1936">
        <v>1935</v>
      </c>
      <c r="K1936">
        <v>-9.5</v>
      </c>
      <c r="L1936">
        <v>18.600000381469727</v>
      </c>
      <c r="M1936">
        <v>1</v>
      </c>
      <c r="N1936">
        <v>76.862747192382812</v>
      </c>
    </row>
    <row r="1937" spans="1:14" x14ac:dyDescent="0.25">
      <c r="A1937" t="s">
        <v>20</v>
      </c>
      <c r="B1937">
        <v>-10</v>
      </c>
      <c r="C1937">
        <v>80</v>
      </c>
      <c r="D1937">
        <v>100</v>
      </c>
      <c r="E1937">
        <v>3.9999999105930328E-2</v>
      </c>
      <c r="F1937">
        <v>18</v>
      </c>
      <c r="G1937">
        <v>3600</v>
      </c>
      <c r="H1937" s="1">
        <v>0.58854166666666663</v>
      </c>
      <c r="I1937">
        <v>1936</v>
      </c>
      <c r="J1937">
        <v>1936</v>
      </c>
      <c r="K1937">
        <v>-9.5</v>
      </c>
      <c r="L1937">
        <v>18.600000381469727</v>
      </c>
      <c r="M1937">
        <v>1</v>
      </c>
      <c r="N1937">
        <v>76.862747192382812</v>
      </c>
    </row>
    <row r="1938" spans="1:14" x14ac:dyDescent="0.25">
      <c r="A1938" t="s">
        <v>20</v>
      </c>
      <c r="B1938">
        <v>-10</v>
      </c>
      <c r="C1938">
        <v>80</v>
      </c>
      <c r="D1938">
        <v>100</v>
      </c>
      <c r="E1938">
        <v>3.9999999105930328E-2</v>
      </c>
      <c r="F1938">
        <v>18</v>
      </c>
      <c r="G1938">
        <v>3600</v>
      </c>
      <c r="H1938" s="1">
        <v>0.58855324074074067</v>
      </c>
      <c r="I1938">
        <v>1937</v>
      </c>
      <c r="J1938">
        <v>1937</v>
      </c>
      <c r="K1938">
        <v>-9.5</v>
      </c>
      <c r="L1938">
        <v>18.600000381469727</v>
      </c>
      <c r="M1938">
        <v>1</v>
      </c>
      <c r="N1938">
        <v>76.862747192382812</v>
      </c>
    </row>
    <row r="1939" spans="1:14" x14ac:dyDescent="0.25">
      <c r="A1939" t="s">
        <v>20</v>
      </c>
      <c r="B1939">
        <v>-10</v>
      </c>
      <c r="C1939">
        <v>80</v>
      </c>
      <c r="D1939">
        <v>100</v>
      </c>
      <c r="E1939">
        <v>3.9999999105930328E-2</v>
      </c>
      <c r="F1939">
        <v>18</v>
      </c>
      <c r="G1939">
        <v>3600</v>
      </c>
      <c r="H1939" s="1">
        <v>0.58856481481481482</v>
      </c>
      <c r="I1939">
        <v>1938</v>
      </c>
      <c r="J1939">
        <v>1938</v>
      </c>
      <c r="K1939">
        <v>-9.5</v>
      </c>
      <c r="L1939">
        <v>18.600000381469727</v>
      </c>
      <c r="M1939">
        <v>1</v>
      </c>
      <c r="N1939">
        <v>76.862747192382812</v>
      </c>
    </row>
    <row r="1940" spans="1:14" x14ac:dyDescent="0.25">
      <c r="A1940" t="s">
        <v>20</v>
      </c>
      <c r="B1940">
        <v>-10</v>
      </c>
      <c r="C1940">
        <v>80</v>
      </c>
      <c r="D1940">
        <v>100</v>
      </c>
      <c r="E1940">
        <v>3.9999999105930328E-2</v>
      </c>
      <c r="F1940">
        <v>18</v>
      </c>
      <c r="G1940">
        <v>3600</v>
      </c>
      <c r="H1940" s="1">
        <v>0.58857638888888886</v>
      </c>
      <c r="I1940">
        <v>1939</v>
      </c>
      <c r="J1940">
        <v>1939</v>
      </c>
      <c r="K1940">
        <v>-9.5</v>
      </c>
      <c r="L1940">
        <v>18.600000381469727</v>
      </c>
      <c r="M1940">
        <v>1</v>
      </c>
      <c r="N1940">
        <v>76.862747192382812</v>
      </c>
    </row>
    <row r="1941" spans="1:14" x14ac:dyDescent="0.25">
      <c r="A1941" t="s">
        <v>20</v>
      </c>
      <c r="B1941">
        <v>-10</v>
      </c>
      <c r="C1941">
        <v>80</v>
      </c>
      <c r="D1941">
        <v>100</v>
      </c>
      <c r="E1941">
        <v>3.9999999105930328E-2</v>
      </c>
      <c r="F1941">
        <v>18</v>
      </c>
      <c r="G1941">
        <v>3600</v>
      </c>
      <c r="H1941" s="1">
        <v>0.58858796296296301</v>
      </c>
      <c r="I1941">
        <v>1940</v>
      </c>
      <c r="J1941">
        <v>1940</v>
      </c>
      <c r="K1941">
        <v>-9.5</v>
      </c>
      <c r="L1941">
        <v>18.600000381469727</v>
      </c>
      <c r="M1941">
        <v>1</v>
      </c>
      <c r="N1941">
        <v>76.862747192382812</v>
      </c>
    </row>
    <row r="1942" spans="1:14" x14ac:dyDescent="0.25">
      <c r="A1942" t="s">
        <v>20</v>
      </c>
      <c r="B1942">
        <v>-10</v>
      </c>
      <c r="C1942">
        <v>80</v>
      </c>
      <c r="D1942">
        <v>100</v>
      </c>
      <c r="E1942">
        <v>3.9999999105930328E-2</v>
      </c>
      <c r="F1942">
        <v>18</v>
      </c>
      <c r="G1942">
        <v>3600</v>
      </c>
      <c r="H1942" s="1">
        <v>0.58859953703703705</v>
      </c>
      <c r="I1942">
        <v>1941</v>
      </c>
      <c r="J1942">
        <v>1941</v>
      </c>
      <c r="K1942">
        <v>-9.6000003814697266</v>
      </c>
      <c r="L1942">
        <v>18.600000381469727</v>
      </c>
      <c r="M1942">
        <v>1</v>
      </c>
      <c r="N1942">
        <v>76.862747192382812</v>
      </c>
    </row>
    <row r="1943" spans="1:14" x14ac:dyDescent="0.25">
      <c r="A1943" t="s">
        <v>20</v>
      </c>
      <c r="B1943">
        <v>-10</v>
      </c>
      <c r="C1943">
        <v>80</v>
      </c>
      <c r="D1943">
        <v>100</v>
      </c>
      <c r="E1943">
        <v>3.9999999105930328E-2</v>
      </c>
      <c r="F1943">
        <v>18</v>
      </c>
      <c r="G1943">
        <v>3600</v>
      </c>
      <c r="H1943" s="1">
        <v>0.58861111111111108</v>
      </c>
      <c r="I1943">
        <v>1942</v>
      </c>
      <c r="J1943">
        <v>1942</v>
      </c>
      <c r="K1943">
        <v>-9.6000003814697266</v>
      </c>
      <c r="L1943">
        <v>18.600000381469727</v>
      </c>
      <c r="M1943">
        <v>1</v>
      </c>
      <c r="N1943">
        <v>76.862747192382812</v>
      </c>
    </row>
    <row r="1944" spans="1:14" x14ac:dyDescent="0.25">
      <c r="A1944" t="s">
        <v>20</v>
      </c>
      <c r="B1944">
        <v>-10</v>
      </c>
      <c r="C1944">
        <v>80</v>
      </c>
      <c r="D1944">
        <v>100</v>
      </c>
      <c r="E1944">
        <v>3.9999999105930328E-2</v>
      </c>
      <c r="F1944">
        <v>18</v>
      </c>
      <c r="G1944">
        <v>3600</v>
      </c>
      <c r="H1944" s="1">
        <v>0.58862268518518512</v>
      </c>
      <c r="I1944">
        <v>1943</v>
      </c>
      <c r="J1944">
        <v>1943</v>
      </c>
      <c r="K1944">
        <v>-9.5</v>
      </c>
      <c r="L1944">
        <v>18.600000381469727</v>
      </c>
      <c r="M1944">
        <v>1</v>
      </c>
      <c r="N1944">
        <v>76.862747192382812</v>
      </c>
    </row>
    <row r="1945" spans="1:14" x14ac:dyDescent="0.25">
      <c r="A1945" t="s">
        <v>20</v>
      </c>
      <c r="B1945">
        <v>-10</v>
      </c>
      <c r="C1945">
        <v>80</v>
      </c>
      <c r="D1945">
        <v>100</v>
      </c>
      <c r="E1945">
        <v>3.9999999105930328E-2</v>
      </c>
      <c r="F1945">
        <v>18</v>
      </c>
      <c r="G1945">
        <v>3600</v>
      </c>
      <c r="H1945" s="1">
        <v>0.58863425925925927</v>
      </c>
      <c r="I1945">
        <v>1944</v>
      </c>
      <c r="J1945">
        <v>1944</v>
      </c>
      <c r="K1945">
        <v>-9.5</v>
      </c>
      <c r="L1945">
        <v>18.600000381469727</v>
      </c>
      <c r="M1945">
        <v>1</v>
      </c>
      <c r="N1945">
        <v>76.862747192382812</v>
      </c>
    </row>
    <row r="1946" spans="1:14" x14ac:dyDescent="0.25">
      <c r="A1946" t="s">
        <v>20</v>
      </c>
      <c r="B1946">
        <v>-10</v>
      </c>
      <c r="C1946">
        <v>80</v>
      </c>
      <c r="D1946">
        <v>100</v>
      </c>
      <c r="E1946">
        <v>3.9999999105930328E-2</v>
      </c>
      <c r="F1946">
        <v>18</v>
      </c>
      <c r="G1946">
        <v>3600</v>
      </c>
      <c r="H1946" s="1">
        <v>0.58864583333333331</v>
      </c>
      <c r="I1946">
        <v>1945</v>
      </c>
      <c r="J1946">
        <v>1945</v>
      </c>
      <c r="K1946">
        <v>-9.5</v>
      </c>
      <c r="L1946">
        <v>18.600000381469727</v>
      </c>
      <c r="M1946">
        <v>1</v>
      </c>
      <c r="N1946">
        <v>76.862747192382812</v>
      </c>
    </row>
    <row r="1947" spans="1:14" x14ac:dyDescent="0.25">
      <c r="A1947" t="s">
        <v>20</v>
      </c>
      <c r="B1947">
        <v>-10</v>
      </c>
      <c r="C1947">
        <v>80</v>
      </c>
      <c r="D1947">
        <v>100</v>
      </c>
      <c r="E1947">
        <v>3.9999999105930328E-2</v>
      </c>
      <c r="F1947">
        <v>18</v>
      </c>
      <c r="G1947">
        <v>3600</v>
      </c>
      <c r="H1947" s="1">
        <v>0.58865740740740746</v>
      </c>
      <c r="I1947">
        <v>1946</v>
      </c>
      <c r="J1947">
        <v>1946</v>
      </c>
      <c r="K1947">
        <v>-9.6000003814697266</v>
      </c>
      <c r="L1947">
        <v>18.600000381469727</v>
      </c>
      <c r="M1947">
        <v>1</v>
      </c>
      <c r="N1947">
        <v>76.862747192382812</v>
      </c>
    </row>
    <row r="1948" spans="1:14" x14ac:dyDescent="0.25">
      <c r="A1948" t="s">
        <v>20</v>
      </c>
      <c r="B1948">
        <v>-10</v>
      </c>
      <c r="C1948">
        <v>80</v>
      </c>
      <c r="D1948">
        <v>100</v>
      </c>
      <c r="E1948">
        <v>3.9999999105930328E-2</v>
      </c>
      <c r="F1948">
        <v>18</v>
      </c>
      <c r="G1948">
        <v>3600</v>
      </c>
      <c r="H1948" s="1">
        <v>0.5886689814814815</v>
      </c>
      <c r="I1948">
        <v>1947</v>
      </c>
      <c r="J1948">
        <v>1947</v>
      </c>
      <c r="K1948">
        <v>-9.6000003814697266</v>
      </c>
      <c r="L1948">
        <v>18.600000381469727</v>
      </c>
      <c r="M1948">
        <v>1</v>
      </c>
      <c r="N1948">
        <v>76.862747192382812</v>
      </c>
    </row>
    <row r="1949" spans="1:14" x14ac:dyDescent="0.25">
      <c r="A1949" t="s">
        <v>20</v>
      </c>
      <c r="B1949">
        <v>-10</v>
      </c>
      <c r="C1949">
        <v>80</v>
      </c>
      <c r="D1949">
        <v>100</v>
      </c>
      <c r="E1949">
        <v>3.9999999105930328E-2</v>
      </c>
      <c r="F1949">
        <v>18</v>
      </c>
      <c r="G1949">
        <v>3600</v>
      </c>
      <c r="H1949" s="1">
        <v>0.58868055555555554</v>
      </c>
      <c r="I1949">
        <v>1948</v>
      </c>
      <c r="J1949">
        <v>1948</v>
      </c>
      <c r="K1949">
        <v>-9.6000003814697266</v>
      </c>
      <c r="L1949">
        <v>18.600000381469727</v>
      </c>
      <c r="M1949">
        <v>1</v>
      </c>
      <c r="N1949">
        <v>76.862747192382812</v>
      </c>
    </row>
    <row r="1950" spans="1:14" x14ac:dyDescent="0.25">
      <c r="A1950" t="s">
        <v>20</v>
      </c>
      <c r="B1950">
        <v>-10</v>
      </c>
      <c r="C1950">
        <v>80</v>
      </c>
      <c r="D1950">
        <v>100</v>
      </c>
      <c r="E1950">
        <v>3.9999999105930328E-2</v>
      </c>
      <c r="F1950">
        <v>18</v>
      </c>
      <c r="G1950">
        <v>3600</v>
      </c>
      <c r="H1950" s="1">
        <v>0.58869212962962958</v>
      </c>
      <c r="I1950">
        <v>1949</v>
      </c>
      <c r="J1950">
        <v>1949</v>
      </c>
      <c r="K1950">
        <v>-9.6000003814697266</v>
      </c>
      <c r="L1950">
        <v>18.600000381469727</v>
      </c>
      <c r="M1950">
        <v>1</v>
      </c>
      <c r="N1950">
        <v>76.862747192382812</v>
      </c>
    </row>
    <row r="1951" spans="1:14" x14ac:dyDescent="0.25">
      <c r="A1951" t="s">
        <v>20</v>
      </c>
      <c r="B1951">
        <v>-10</v>
      </c>
      <c r="C1951">
        <v>80</v>
      </c>
      <c r="D1951">
        <v>100</v>
      </c>
      <c r="E1951">
        <v>3.9999999105930328E-2</v>
      </c>
      <c r="F1951">
        <v>18</v>
      </c>
      <c r="G1951">
        <v>3600</v>
      </c>
      <c r="H1951" s="1">
        <v>0.58870370370370373</v>
      </c>
      <c r="I1951">
        <v>1950</v>
      </c>
      <c r="J1951">
        <v>1950</v>
      </c>
      <c r="K1951">
        <v>-9.6000003814697266</v>
      </c>
      <c r="L1951">
        <v>18.600000381469727</v>
      </c>
      <c r="M1951">
        <v>1</v>
      </c>
      <c r="N1951">
        <v>76.862747192382812</v>
      </c>
    </row>
    <row r="1952" spans="1:14" x14ac:dyDescent="0.25">
      <c r="A1952" t="s">
        <v>20</v>
      </c>
      <c r="B1952">
        <v>-10</v>
      </c>
      <c r="C1952">
        <v>80</v>
      </c>
      <c r="D1952">
        <v>100</v>
      </c>
      <c r="E1952">
        <v>3.9999999105930328E-2</v>
      </c>
      <c r="F1952">
        <v>18</v>
      </c>
      <c r="G1952">
        <v>3600</v>
      </c>
      <c r="H1952" s="1">
        <v>0.58871527777777777</v>
      </c>
      <c r="I1952">
        <v>1951</v>
      </c>
      <c r="J1952">
        <v>1951</v>
      </c>
      <c r="K1952">
        <v>-9.6000003814697266</v>
      </c>
      <c r="L1952">
        <v>18.600000381469727</v>
      </c>
      <c r="M1952">
        <v>1</v>
      </c>
      <c r="N1952">
        <v>76.862747192382812</v>
      </c>
    </row>
    <row r="1953" spans="1:14" x14ac:dyDescent="0.25">
      <c r="A1953" t="s">
        <v>20</v>
      </c>
      <c r="B1953">
        <v>-10</v>
      </c>
      <c r="C1953">
        <v>80</v>
      </c>
      <c r="D1953">
        <v>100</v>
      </c>
      <c r="E1953">
        <v>3.9999999105930328E-2</v>
      </c>
      <c r="F1953">
        <v>18</v>
      </c>
      <c r="G1953">
        <v>3600</v>
      </c>
      <c r="H1953" s="1">
        <v>0.58872685185185192</v>
      </c>
      <c r="I1953">
        <v>1952</v>
      </c>
      <c r="J1953">
        <v>1952</v>
      </c>
      <c r="K1953">
        <v>-9.6000003814697266</v>
      </c>
      <c r="L1953">
        <v>18.600000381469727</v>
      </c>
      <c r="M1953">
        <v>1</v>
      </c>
      <c r="N1953">
        <v>76.862747192382812</v>
      </c>
    </row>
    <row r="1954" spans="1:14" x14ac:dyDescent="0.25">
      <c r="A1954" t="s">
        <v>20</v>
      </c>
      <c r="B1954">
        <v>-10</v>
      </c>
      <c r="C1954">
        <v>80</v>
      </c>
      <c r="D1954">
        <v>100</v>
      </c>
      <c r="E1954">
        <v>3.9999999105930328E-2</v>
      </c>
      <c r="F1954">
        <v>18</v>
      </c>
      <c r="G1954">
        <v>3600</v>
      </c>
      <c r="H1954" s="1">
        <v>0.58873842592592596</v>
      </c>
      <c r="I1954">
        <v>1953</v>
      </c>
      <c r="J1954">
        <v>1953</v>
      </c>
      <c r="K1954">
        <v>-9.6000003814697266</v>
      </c>
      <c r="L1954">
        <v>18.600000381469727</v>
      </c>
      <c r="M1954">
        <v>1</v>
      </c>
      <c r="N1954">
        <v>76.862747192382812</v>
      </c>
    </row>
    <row r="1955" spans="1:14" x14ac:dyDescent="0.25">
      <c r="A1955" t="s">
        <v>20</v>
      </c>
      <c r="B1955">
        <v>-10</v>
      </c>
      <c r="C1955">
        <v>80</v>
      </c>
      <c r="D1955">
        <v>100</v>
      </c>
      <c r="E1955">
        <v>3.9999999105930328E-2</v>
      </c>
      <c r="F1955">
        <v>18</v>
      </c>
      <c r="G1955">
        <v>3600</v>
      </c>
      <c r="H1955" s="1">
        <v>0.58875</v>
      </c>
      <c r="I1955">
        <v>1954</v>
      </c>
      <c r="J1955">
        <v>1954</v>
      </c>
      <c r="K1955">
        <v>-9.6000003814697266</v>
      </c>
      <c r="L1955">
        <v>18.600000381469727</v>
      </c>
      <c r="M1955">
        <v>1</v>
      </c>
      <c r="N1955">
        <v>76.862747192382812</v>
      </c>
    </row>
    <row r="1956" spans="1:14" x14ac:dyDescent="0.25">
      <c r="A1956" t="s">
        <v>20</v>
      </c>
      <c r="B1956">
        <v>-10</v>
      </c>
      <c r="C1956">
        <v>80</v>
      </c>
      <c r="D1956">
        <v>100</v>
      </c>
      <c r="E1956">
        <v>3.9999999105930328E-2</v>
      </c>
      <c r="F1956">
        <v>18</v>
      </c>
      <c r="G1956">
        <v>3600</v>
      </c>
      <c r="H1956" s="1">
        <v>0.58876157407407403</v>
      </c>
      <c r="I1956">
        <v>1955</v>
      </c>
      <c r="J1956">
        <v>1955</v>
      </c>
      <c r="K1956">
        <v>-9.6000003814697266</v>
      </c>
      <c r="L1956">
        <v>18.600000381469727</v>
      </c>
      <c r="M1956">
        <v>1</v>
      </c>
      <c r="N1956">
        <v>76.862747192382812</v>
      </c>
    </row>
    <row r="1957" spans="1:14" x14ac:dyDescent="0.25">
      <c r="A1957" t="s">
        <v>20</v>
      </c>
      <c r="B1957">
        <v>-10</v>
      </c>
      <c r="C1957">
        <v>80</v>
      </c>
      <c r="D1957">
        <v>100</v>
      </c>
      <c r="E1957">
        <v>3.9999999105930328E-2</v>
      </c>
      <c r="F1957">
        <v>18</v>
      </c>
      <c r="G1957">
        <v>3600</v>
      </c>
      <c r="H1957" s="1">
        <v>0.58877314814814818</v>
      </c>
      <c r="I1957">
        <v>1956</v>
      </c>
      <c r="J1957">
        <v>1956</v>
      </c>
      <c r="K1957">
        <v>-9.6000003814697266</v>
      </c>
      <c r="L1957">
        <v>18.600000381469727</v>
      </c>
      <c r="M1957">
        <v>1</v>
      </c>
      <c r="N1957">
        <v>76.862747192382812</v>
      </c>
    </row>
    <row r="1958" spans="1:14" x14ac:dyDescent="0.25">
      <c r="A1958" t="s">
        <v>20</v>
      </c>
      <c r="B1958">
        <v>-10</v>
      </c>
      <c r="C1958">
        <v>80</v>
      </c>
      <c r="D1958">
        <v>100</v>
      </c>
      <c r="E1958">
        <v>3.9999999105930328E-2</v>
      </c>
      <c r="F1958">
        <v>18</v>
      </c>
      <c r="G1958">
        <v>3600</v>
      </c>
      <c r="H1958" s="1">
        <v>0.58878472222222222</v>
      </c>
      <c r="I1958">
        <v>1957</v>
      </c>
      <c r="J1958">
        <v>1957</v>
      </c>
      <c r="K1958">
        <v>-9.6000003814697266</v>
      </c>
      <c r="L1958">
        <v>18.600000381469727</v>
      </c>
      <c r="M1958">
        <v>1</v>
      </c>
      <c r="N1958">
        <v>76.862747192382812</v>
      </c>
    </row>
    <row r="1959" spans="1:14" x14ac:dyDescent="0.25">
      <c r="A1959" t="s">
        <v>20</v>
      </c>
      <c r="B1959">
        <v>-10</v>
      </c>
      <c r="C1959">
        <v>80</v>
      </c>
      <c r="D1959">
        <v>100</v>
      </c>
      <c r="E1959">
        <v>3.9999999105930328E-2</v>
      </c>
      <c r="F1959">
        <v>18</v>
      </c>
      <c r="G1959">
        <v>3600</v>
      </c>
      <c r="H1959" s="1">
        <v>0.58879629629629626</v>
      </c>
      <c r="I1959">
        <v>1958</v>
      </c>
      <c r="J1959">
        <v>1958</v>
      </c>
      <c r="K1959">
        <v>-9.6000003814697266</v>
      </c>
      <c r="L1959">
        <v>18.600000381469727</v>
      </c>
      <c r="M1959">
        <v>1</v>
      </c>
      <c r="N1959">
        <v>76.862747192382812</v>
      </c>
    </row>
    <row r="1960" spans="1:14" x14ac:dyDescent="0.25">
      <c r="A1960" t="s">
        <v>20</v>
      </c>
      <c r="B1960">
        <v>-10</v>
      </c>
      <c r="C1960">
        <v>80</v>
      </c>
      <c r="D1960">
        <v>100</v>
      </c>
      <c r="E1960">
        <v>3.9999999105930328E-2</v>
      </c>
      <c r="F1960">
        <v>18</v>
      </c>
      <c r="G1960">
        <v>3600</v>
      </c>
      <c r="H1960" s="1">
        <v>0.58880787037037041</v>
      </c>
      <c r="I1960">
        <v>1959</v>
      </c>
      <c r="J1960">
        <v>1959</v>
      </c>
      <c r="K1960">
        <v>-9.6000003814697266</v>
      </c>
      <c r="L1960">
        <v>18.600000381469727</v>
      </c>
      <c r="M1960">
        <v>1</v>
      </c>
      <c r="N1960">
        <v>76.862747192382812</v>
      </c>
    </row>
    <row r="1961" spans="1:14" x14ac:dyDescent="0.25">
      <c r="A1961" t="s">
        <v>20</v>
      </c>
      <c r="B1961">
        <v>-10</v>
      </c>
      <c r="C1961">
        <v>80</v>
      </c>
      <c r="D1961">
        <v>100</v>
      </c>
      <c r="E1961">
        <v>3.9999999105930328E-2</v>
      </c>
      <c r="F1961">
        <v>18</v>
      </c>
      <c r="G1961">
        <v>3600</v>
      </c>
      <c r="H1961" s="1">
        <v>0.58881944444444445</v>
      </c>
      <c r="I1961">
        <v>1960</v>
      </c>
      <c r="J1961">
        <v>1960</v>
      </c>
      <c r="K1961">
        <v>-9.6000003814697266</v>
      </c>
      <c r="L1961">
        <v>18.600000381469727</v>
      </c>
      <c r="M1961">
        <v>1</v>
      </c>
      <c r="N1961">
        <v>76.862747192382812</v>
      </c>
    </row>
    <row r="1962" spans="1:14" x14ac:dyDescent="0.25">
      <c r="A1962" t="s">
        <v>20</v>
      </c>
      <c r="B1962">
        <v>-10</v>
      </c>
      <c r="C1962">
        <v>80</v>
      </c>
      <c r="D1962">
        <v>100</v>
      </c>
      <c r="E1962">
        <v>3.9999999105930328E-2</v>
      </c>
      <c r="F1962">
        <v>18</v>
      </c>
      <c r="G1962">
        <v>3600</v>
      </c>
      <c r="H1962" s="1">
        <v>0.58883101851851849</v>
      </c>
      <c r="I1962">
        <v>1961</v>
      </c>
      <c r="J1962">
        <v>1961</v>
      </c>
      <c r="K1962">
        <v>-9.6000003814697266</v>
      </c>
      <c r="L1962">
        <v>18.600000381469727</v>
      </c>
      <c r="M1962">
        <v>1</v>
      </c>
      <c r="N1962">
        <v>76.862747192382812</v>
      </c>
    </row>
    <row r="1963" spans="1:14" x14ac:dyDescent="0.25">
      <c r="A1963" t="s">
        <v>20</v>
      </c>
      <c r="B1963">
        <v>-10</v>
      </c>
      <c r="C1963">
        <v>80</v>
      </c>
      <c r="D1963">
        <v>100</v>
      </c>
      <c r="E1963">
        <v>3.9999999105930328E-2</v>
      </c>
      <c r="F1963">
        <v>18</v>
      </c>
      <c r="G1963">
        <v>3600</v>
      </c>
      <c r="H1963" s="1">
        <v>0.58884259259259253</v>
      </c>
      <c r="I1963">
        <v>1962</v>
      </c>
      <c r="J1963">
        <v>1962</v>
      </c>
      <c r="K1963">
        <v>-9.6000003814697266</v>
      </c>
      <c r="L1963">
        <v>18.600000381469727</v>
      </c>
      <c r="M1963">
        <v>1</v>
      </c>
      <c r="N1963">
        <v>76.862747192382812</v>
      </c>
    </row>
    <row r="1964" spans="1:14" x14ac:dyDescent="0.25">
      <c r="A1964" t="s">
        <v>20</v>
      </c>
      <c r="B1964">
        <v>-10</v>
      </c>
      <c r="C1964">
        <v>80</v>
      </c>
      <c r="D1964">
        <v>100</v>
      </c>
      <c r="E1964">
        <v>3.9999999105930328E-2</v>
      </c>
      <c r="F1964">
        <v>18</v>
      </c>
      <c r="G1964">
        <v>3600</v>
      </c>
      <c r="H1964" s="1">
        <v>0.58885416666666668</v>
      </c>
      <c r="I1964">
        <v>1963</v>
      </c>
      <c r="J1964">
        <v>1963</v>
      </c>
      <c r="K1964">
        <v>-9.6000003814697266</v>
      </c>
      <c r="L1964">
        <v>18.600000381469727</v>
      </c>
      <c r="M1964">
        <v>1</v>
      </c>
      <c r="N1964">
        <v>76.862747192382812</v>
      </c>
    </row>
    <row r="1965" spans="1:14" x14ac:dyDescent="0.25">
      <c r="A1965" t="s">
        <v>20</v>
      </c>
      <c r="B1965">
        <v>-10</v>
      </c>
      <c r="C1965">
        <v>80</v>
      </c>
      <c r="D1965">
        <v>100</v>
      </c>
      <c r="E1965">
        <v>3.9999999105930328E-2</v>
      </c>
      <c r="F1965">
        <v>18</v>
      </c>
      <c r="G1965">
        <v>3600</v>
      </c>
      <c r="H1965" s="1">
        <v>0.58886574074074072</v>
      </c>
      <c r="I1965">
        <v>1964</v>
      </c>
      <c r="J1965">
        <v>1964</v>
      </c>
      <c r="K1965">
        <v>-9.6000003814697266</v>
      </c>
      <c r="L1965">
        <v>18.600000381469727</v>
      </c>
      <c r="M1965">
        <v>1</v>
      </c>
      <c r="N1965">
        <v>76.862747192382812</v>
      </c>
    </row>
    <row r="1966" spans="1:14" x14ac:dyDescent="0.25">
      <c r="A1966" t="s">
        <v>20</v>
      </c>
      <c r="B1966">
        <v>-10</v>
      </c>
      <c r="C1966">
        <v>80</v>
      </c>
      <c r="D1966">
        <v>100</v>
      </c>
      <c r="E1966">
        <v>3.9999999105930328E-2</v>
      </c>
      <c r="F1966">
        <v>18</v>
      </c>
      <c r="G1966">
        <v>3600</v>
      </c>
      <c r="H1966" s="1">
        <v>0.58887731481481487</v>
      </c>
      <c r="I1966">
        <v>1965</v>
      </c>
      <c r="J1966">
        <v>1965</v>
      </c>
      <c r="K1966">
        <v>-9.6000003814697266</v>
      </c>
      <c r="L1966">
        <v>18.600000381469727</v>
      </c>
      <c r="M1966">
        <v>1</v>
      </c>
      <c r="N1966">
        <v>76.862747192382812</v>
      </c>
    </row>
    <row r="1967" spans="1:14" x14ac:dyDescent="0.25">
      <c r="A1967" t="s">
        <v>20</v>
      </c>
      <c r="B1967">
        <v>-10</v>
      </c>
      <c r="C1967">
        <v>80</v>
      </c>
      <c r="D1967">
        <v>100</v>
      </c>
      <c r="E1967">
        <v>3.9999999105930328E-2</v>
      </c>
      <c r="F1967">
        <v>18</v>
      </c>
      <c r="G1967">
        <v>3600</v>
      </c>
      <c r="H1967" s="1">
        <v>0.58888888888888891</v>
      </c>
      <c r="I1967">
        <v>1966</v>
      </c>
      <c r="J1967">
        <v>1966</v>
      </c>
      <c r="K1967">
        <v>-9.6000003814697266</v>
      </c>
      <c r="L1967">
        <v>18.600000381469727</v>
      </c>
      <c r="M1967">
        <v>1</v>
      </c>
      <c r="N1967">
        <v>76.862747192382812</v>
      </c>
    </row>
    <row r="1968" spans="1:14" x14ac:dyDescent="0.25">
      <c r="A1968" t="s">
        <v>20</v>
      </c>
      <c r="B1968">
        <v>-10</v>
      </c>
      <c r="C1968">
        <v>80</v>
      </c>
      <c r="D1968">
        <v>100</v>
      </c>
      <c r="E1968">
        <v>3.9999999105930328E-2</v>
      </c>
      <c r="F1968">
        <v>18</v>
      </c>
      <c r="G1968">
        <v>3600</v>
      </c>
      <c r="H1968" s="1">
        <v>0.58890046296296295</v>
      </c>
      <c r="I1968">
        <v>1967</v>
      </c>
      <c r="J1968">
        <v>1967</v>
      </c>
      <c r="K1968">
        <v>-9.6000003814697266</v>
      </c>
      <c r="L1968">
        <v>18.600000381469727</v>
      </c>
      <c r="M1968">
        <v>1</v>
      </c>
      <c r="N1968">
        <v>76.862747192382812</v>
      </c>
    </row>
    <row r="1969" spans="1:14" x14ac:dyDescent="0.25">
      <c r="A1969" t="s">
        <v>20</v>
      </c>
      <c r="B1969">
        <v>-10</v>
      </c>
      <c r="C1969">
        <v>80</v>
      </c>
      <c r="D1969">
        <v>100</v>
      </c>
      <c r="E1969">
        <v>3.9999999105930328E-2</v>
      </c>
      <c r="F1969">
        <v>18</v>
      </c>
      <c r="G1969">
        <v>3600</v>
      </c>
      <c r="H1969" s="1">
        <v>0.58891203703703698</v>
      </c>
      <c r="I1969">
        <v>1968</v>
      </c>
      <c r="J1969">
        <v>1968</v>
      </c>
      <c r="K1969">
        <v>-9.6000003814697266</v>
      </c>
      <c r="L1969">
        <v>18.600000381469727</v>
      </c>
      <c r="M1969">
        <v>1</v>
      </c>
      <c r="N1969">
        <v>76.862747192382812</v>
      </c>
    </row>
    <row r="1970" spans="1:14" x14ac:dyDescent="0.25">
      <c r="A1970" t="s">
        <v>20</v>
      </c>
      <c r="B1970">
        <v>-10</v>
      </c>
      <c r="C1970">
        <v>80</v>
      </c>
      <c r="D1970">
        <v>100</v>
      </c>
      <c r="E1970">
        <v>3.9999999105930328E-2</v>
      </c>
      <c r="F1970">
        <v>18</v>
      </c>
      <c r="G1970">
        <v>3600</v>
      </c>
      <c r="H1970" s="1">
        <v>0.58892361111111113</v>
      </c>
      <c r="I1970">
        <v>1969</v>
      </c>
      <c r="J1970">
        <v>1969</v>
      </c>
      <c r="K1970">
        <v>-9.6000003814697266</v>
      </c>
      <c r="L1970">
        <v>18.600000381469727</v>
      </c>
      <c r="M1970">
        <v>1</v>
      </c>
      <c r="N1970">
        <v>76.862747192382812</v>
      </c>
    </row>
    <row r="1971" spans="1:14" x14ac:dyDescent="0.25">
      <c r="A1971" t="s">
        <v>20</v>
      </c>
      <c r="B1971">
        <v>-10</v>
      </c>
      <c r="C1971">
        <v>80</v>
      </c>
      <c r="D1971">
        <v>100</v>
      </c>
      <c r="E1971">
        <v>3.9999999105930328E-2</v>
      </c>
      <c r="F1971">
        <v>18</v>
      </c>
      <c r="G1971">
        <v>3600</v>
      </c>
      <c r="H1971" s="1">
        <v>0.58893518518518517</v>
      </c>
      <c r="I1971">
        <v>1970</v>
      </c>
      <c r="J1971">
        <v>1970</v>
      </c>
      <c r="K1971">
        <v>-9.6000003814697266</v>
      </c>
      <c r="L1971">
        <v>18.600000381469727</v>
      </c>
      <c r="M1971">
        <v>1</v>
      </c>
      <c r="N1971">
        <v>76.862747192382812</v>
      </c>
    </row>
    <row r="1972" spans="1:14" x14ac:dyDescent="0.25">
      <c r="A1972" t="s">
        <v>20</v>
      </c>
      <c r="B1972">
        <v>-10</v>
      </c>
      <c r="C1972">
        <v>80</v>
      </c>
      <c r="D1972">
        <v>100</v>
      </c>
      <c r="E1972">
        <v>3.9999999105930328E-2</v>
      </c>
      <c r="F1972">
        <v>18</v>
      </c>
      <c r="G1972">
        <v>3600</v>
      </c>
      <c r="H1972" s="1">
        <v>0.58894675925925932</v>
      </c>
      <c r="I1972">
        <v>1971</v>
      </c>
      <c r="J1972">
        <v>1971</v>
      </c>
      <c r="K1972">
        <v>-9.6000003814697266</v>
      </c>
      <c r="L1972">
        <v>18.600000381469727</v>
      </c>
      <c r="M1972">
        <v>1</v>
      </c>
      <c r="N1972">
        <v>76.862747192382812</v>
      </c>
    </row>
    <row r="1973" spans="1:14" x14ac:dyDescent="0.25">
      <c r="A1973" t="s">
        <v>20</v>
      </c>
      <c r="B1973">
        <v>-10</v>
      </c>
      <c r="C1973">
        <v>80</v>
      </c>
      <c r="D1973">
        <v>100</v>
      </c>
      <c r="E1973">
        <v>3.9999999105930328E-2</v>
      </c>
      <c r="F1973">
        <v>18</v>
      </c>
      <c r="G1973">
        <v>3600</v>
      </c>
      <c r="H1973" s="1">
        <v>0.58895833333333336</v>
      </c>
      <c r="I1973">
        <v>1972</v>
      </c>
      <c r="J1973">
        <v>1972</v>
      </c>
      <c r="K1973">
        <v>-9.6000003814697266</v>
      </c>
      <c r="L1973">
        <v>18.600000381469727</v>
      </c>
      <c r="M1973">
        <v>1</v>
      </c>
      <c r="N1973">
        <v>76.862747192382812</v>
      </c>
    </row>
    <row r="1974" spans="1:14" x14ac:dyDescent="0.25">
      <c r="A1974" t="s">
        <v>20</v>
      </c>
      <c r="B1974">
        <v>-10</v>
      </c>
      <c r="C1974">
        <v>80</v>
      </c>
      <c r="D1974">
        <v>100</v>
      </c>
      <c r="E1974">
        <v>3.9999999105930328E-2</v>
      </c>
      <c r="F1974">
        <v>18</v>
      </c>
      <c r="G1974">
        <v>3600</v>
      </c>
      <c r="H1974" s="1">
        <v>0.5889699074074074</v>
      </c>
      <c r="I1974">
        <v>1973</v>
      </c>
      <c r="J1974">
        <v>1973</v>
      </c>
      <c r="K1974">
        <v>-9.6000003814697266</v>
      </c>
      <c r="L1974">
        <v>18.600000381469727</v>
      </c>
      <c r="M1974">
        <v>1</v>
      </c>
      <c r="N1974">
        <v>76.862747192382812</v>
      </c>
    </row>
    <row r="1975" spans="1:14" x14ac:dyDescent="0.25">
      <c r="A1975" t="s">
        <v>20</v>
      </c>
      <c r="B1975">
        <v>-10</v>
      </c>
      <c r="C1975">
        <v>80</v>
      </c>
      <c r="D1975">
        <v>100</v>
      </c>
      <c r="E1975">
        <v>3.9999999105930328E-2</v>
      </c>
      <c r="F1975">
        <v>18</v>
      </c>
      <c r="G1975">
        <v>3600</v>
      </c>
      <c r="H1975" s="1">
        <v>0.58898148148148144</v>
      </c>
      <c r="I1975">
        <v>1974</v>
      </c>
      <c r="J1975">
        <v>1974</v>
      </c>
      <c r="K1975">
        <v>-9.6000003814697266</v>
      </c>
      <c r="L1975">
        <v>18.600000381469727</v>
      </c>
      <c r="M1975">
        <v>1</v>
      </c>
      <c r="N1975">
        <v>76.862747192382812</v>
      </c>
    </row>
    <row r="1976" spans="1:14" x14ac:dyDescent="0.25">
      <c r="A1976" t="s">
        <v>20</v>
      </c>
      <c r="B1976">
        <v>-10</v>
      </c>
      <c r="C1976">
        <v>80</v>
      </c>
      <c r="D1976">
        <v>100</v>
      </c>
      <c r="E1976">
        <v>3.9999999105930328E-2</v>
      </c>
      <c r="F1976">
        <v>18</v>
      </c>
      <c r="G1976">
        <v>3600</v>
      </c>
      <c r="H1976" s="1">
        <v>0.58899305555555559</v>
      </c>
      <c r="I1976">
        <v>1975</v>
      </c>
      <c r="J1976">
        <v>1975</v>
      </c>
      <c r="K1976">
        <v>-9.6000003814697266</v>
      </c>
      <c r="L1976">
        <v>18.600000381469727</v>
      </c>
      <c r="M1976">
        <v>1</v>
      </c>
      <c r="N1976">
        <v>76.862747192382812</v>
      </c>
    </row>
    <row r="1977" spans="1:14" x14ac:dyDescent="0.25">
      <c r="A1977" t="s">
        <v>20</v>
      </c>
      <c r="B1977">
        <v>-10</v>
      </c>
      <c r="C1977">
        <v>80</v>
      </c>
      <c r="D1977">
        <v>100</v>
      </c>
      <c r="E1977">
        <v>3.9999999105930328E-2</v>
      </c>
      <c r="F1977">
        <v>18</v>
      </c>
      <c r="G1977">
        <v>3600</v>
      </c>
      <c r="H1977" s="1">
        <v>0.58900462962962963</v>
      </c>
      <c r="I1977">
        <v>1976</v>
      </c>
      <c r="J1977">
        <v>1976</v>
      </c>
      <c r="K1977">
        <v>-9.6000003814697266</v>
      </c>
      <c r="L1977">
        <v>18.600000381469727</v>
      </c>
      <c r="M1977">
        <v>1</v>
      </c>
      <c r="N1977">
        <v>76.862747192382812</v>
      </c>
    </row>
    <row r="1978" spans="1:14" x14ac:dyDescent="0.25">
      <c r="A1978" t="s">
        <v>20</v>
      </c>
      <c r="B1978">
        <v>-10</v>
      </c>
      <c r="C1978">
        <v>80</v>
      </c>
      <c r="D1978">
        <v>100</v>
      </c>
      <c r="E1978">
        <v>3.9999999105930328E-2</v>
      </c>
      <c r="F1978">
        <v>18</v>
      </c>
      <c r="G1978">
        <v>3600</v>
      </c>
      <c r="H1978" s="1">
        <v>0.58901620370370367</v>
      </c>
      <c r="I1978">
        <v>1977</v>
      </c>
      <c r="J1978">
        <v>1977</v>
      </c>
      <c r="K1978">
        <v>-9.6000003814697266</v>
      </c>
      <c r="L1978">
        <v>18.600000381469727</v>
      </c>
      <c r="M1978">
        <v>1</v>
      </c>
      <c r="N1978">
        <v>76.862747192382812</v>
      </c>
    </row>
    <row r="1979" spans="1:14" x14ac:dyDescent="0.25">
      <c r="A1979" t="s">
        <v>20</v>
      </c>
      <c r="B1979">
        <v>-10</v>
      </c>
      <c r="C1979">
        <v>80</v>
      </c>
      <c r="D1979">
        <v>100</v>
      </c>
      <c r="E1979">
        <v>3.9999999105930328E-2</v>
      </c>
      <c r="F1979">
        <v>18</v>
      </c>
      <c r="G1979">
        <v>3600</v>
      </c>
      <c r="H1979" s="1">
        <v>0.58902777777777782</v>
      </c>
      <c r="I1979">
        <v>1978</v>
      </c>
      <c r="J1979">
        <v>1978</v>
      </c>
      <c r="K1979">
        <v>-9.6000003814697266</v>
      </c>
      <c r="L1979">
        <v>18.600000381469727</v>
      </c>
      <c r="M1979">
        <v>1</v>
      </c>
      <c r="N1979">
        <v>76.862747192382812</v>
      </c>
    </row>
    <row r="1980" spans="1:14" x14ac:dyDescent="0.25">
      <c r="A1980" t="s">
        <v>20</v>
      </c>
      <c r="B1980">
        <v>-10</v>
      </c>
      <c r="C1980">
        <v>80</v>
      </c>
      <c r="D1980">
        <v>100</v>
      </c>
      <c r="E1980">
        <v>3.9999999105930328E-2</v>
      </c>
      <c r="F1980">
        <v>18</v>
      </c>
      <c r="G1980">
        <v>3600</v>
      </c>
      <c r="H1980" s="1">
        <v>0.58903935185185186</v>
      </c>
      <c r="I1980">
        <v>1979</v>
      </c>
      <c r="J1980">
        <v>1979</v>
      </c>
      <c r="K1980">
        <v>-9.6000003814697266</v>
      </c>
      <c r="L1980">
        <v>18.600000381469727</v>
      </c>
      <c r="M1980">
        <v>1</v>
      </c>
      <c r="N1980">
        <v>76.862747192382812</v>
      </c>
    </row>
    <row r="1981" spans="1:14" x14ac:dyDescent="0.25">
      <c r="A1981" t="s">
        <v>20</v>
      </c>
      <c r="B1981">
        <v>-10</v>
      </c>
      <c r="C1981">
        <v>80</v>
      </c>
      <c r="D1981">
        <v>100</v>
      </c>
      <c r="E1981">
        <v>3.9999999105930328E-2</v>
      </c>
      <c r="F1981">
        <v>18</v>
      </c>
      <c r="G1981">
        <v>3600</v>
      </c>
      <c r="H1981" s="1">
        <v>0.58905092592592589</v>
      </c>
      <c r="I1981">
        <v>1980</v>
      </c>
      <c r="J1981">
        <v>1980</v>
      </c>
      <c r="K1981">
        <v>-9.6000003814697266</v>
      </c>
      <c r="L1981">
        <v>18.600000381469727</v>
      </c>
      <c r="M1981">
        <v>1</v>
      </c>
      <c r="N1981">
        <v>76.862747192382812</v>
      </c>
    </row>
    <row r="1982" spans="1:14" x14ac:dyDescent="0.25">
      <c r="A1982" t="s">
        <v>20</v>
      </c>
      <c r="B1982">
        <v>-10</v>
      </c>
      <c r="C1982">
        <v>80</v>
      </c>
      <c r="D1982">
        <v>100</v>
      </c>
      <c r="E1982">
        <v>3.9999999105930328E-2</v>
      </c>
      <c r="F1982">
        <v>18</v>
      </c>
      <c r="G1982">
        <v>3600</v>
      </c>
      <c r="H1982" s="1">
        <v>0.58906249999999993</v>
      </c>
      <c r="I1982">
        <v>1981</v>
      </c>
      <c r="J1982">
        <v>1981</v>
      </c>
      <c r="K1982">
        <v>-9.6000003814697266</v>
      </c>
      <c r="L1982">
        <v>18.600000381469727</v>
      </c>
      <c r="M1982">
        <v>1</v>
      </c>
      <c r="N1982">
        <v>76.862747192382812</v>
      </c>
    </row>
    <row r="1983" spans="1:14" x14ac:dyDescent="0.25">
      <c r="A1983" t="s">
        <v>20</v>
      </c>
      <c r="B1983">
        <v>-10</v>
      </c>
      <c r="C1983">
        <v>80</v>
      </c>
      <c r="D1983">
        <v>100</v>
      </c>
      <c r="E1983">
        <v>3.9999999105930328E-2</v>
      </c>
      <c r="F1983">
        <v>18</v>
      </c>
      <c r="G1983">
        <v>3600</v>
      </c>
      <c r="H1983" s="1">
        <v>0.58907407407407408</v>
      </c>
      <c r="I1983">
        <v>1982</v>
      </c>
      <c r="J1983">
        <v>1982</v>
      </c>
      <c r="K1983">
        <v>-9.6000003814697266</v>
      </c>
      <c r="L1983">
        <v>18.600000381469727</v>
      </c>
      <c r="M1983">
        <v>1</v>
      </c>
      <c r="N1983">
        <v>76.862747192382812</v>
      </c>
    </row>
    <row r="1984" spans="1:14" x14ac:dyDescent="0.25">
      <c r="A1984" t="s">
        <v>20</v>
      </c>
      <c r="B1984">
        <v>-10</v>
      </c>
      <c r="C1984">
        <v>80</v>
      </c>
      <c r="D1984">
        <v>100</v>
      </c>
      <c r="E1984">
        <v>3.9999999105930328E-2</v>
      </c>
      <c r="F1984">
        <v>18</v>
      </c>
      <c r="G1984">
        <v>3600</v>
      </c>
      <c r="H1984" s="1">
        <v>0.58908564814814812</v>
      </c>
      <c r="I1984">
        <v>1983</v>
      </c>
      <c r="J1984">
        <v>1983</v>
      </c>
      <c r="K1984">
        <v>-9.6000003814697266</v>
      </c>
      <c r="L1984">
        <v>18.600000381469727</v>
      </c>
      <c r="M1984">
        <v>1</v>
      </c>
      <c r="N1984">
        <v>76.862747192382812</v>
      </c>
    </row>
    <row r="1985" spans="1:14" x14ac:dyDescent="0.25">
      <c r="A1985" t="s">
        <v>20</v>
      </c>
      <c r="B1985">
        <v>-10</v>
      </c>
      <c r="C1985">
        <v>80</v>
      </c>
      <c r="D1985">
        <v>100</v>
      </c>
      <c r="E1985">
        <v>3.9999999105930328E-2</v>
      </c>
      <c r="F1985">
        <v>18</v>
      </c>
      <c r="G1985">
        <v>3600</v>
      </c>
      <c r="H1985" s="1">
        <v>0.58909722222222227</v>
      </c>
      <c r="I1985">
        <v>1984</v>
      </c>
      <c r="J1985">
        <v>1984</v>
      </c>
      <c r="K1985">
        <v>-9.6000003814697266</v>
      </c>
      <c r="L1985">
        <v>18.600000381469727</v>
      </c>
      <c r="M1985">
        <v>1</v>
      </c>
      <c r="N1985">
        <v>76.862747192382812</v>
      </c>
    </row>
    <row r="1986" spans="1:14" x14ac:dyDescent="0.25">
      <c r="A1986" t="s">
        <v>20</v>
      </c>
      <c r="B1986">
        <v>-10</v>
      </c>
      <c r="C1986">
        <v>80</v>
      </c>
      <c r="D1986">
        <v>100</v>
      </c>
      <c r="E1986">
        <v>3.9999999105930328E-2</v>
      </c>
      <c r="F1986">
        <v>18</v>
      </c>
      <c r="G1986">
        <v>3600</v>
      </c>
      <c r="H1986" s="1">
        <v>0.58910879629629631</v>
      </c>
      <c r="I1986">
        <v>1985</v>
      </c>
      <c r="J1986">
        <v>1985</v>
      </c>
      <c r="K1986">
        <v>-9.6000003814697266</v>
      </c>
      <c r="L1986">
        <v>18.600000381469727</v>
      </c>
      <c r="M1986">
        <v>1</v>
      </c>
      <c r="N1986">
        <v>77.254905700683594</v>
      </c>
    </row>
    <row r="1987" spans="1:14" x14ac:dyDescent="0.25">
      <c r="A1987" t="s">
        <v>20</v>
      </c>
      <c r="B1987">
        <v>-10</v>
      </c>
      <c r="C1987">
        <v>80</v>
      </c>
      <c r="D1987">
        <v>100</v>
      </c>
      <c r="E1987">
        <v>3.9999999105930328E-2</v>
      </c>
      <c r="F1987">
        <v>18</v>
      </c>
      <c r="G1987">
        <v>3600</v>
      </c>
      <c r="H1987" s="1">
        <v>0.58912037037037035</v>
      </c>
      <c r="I1987">
        <v>1986</v>
      </c>
      <c r="J1987">
        <v>1986</v>
      </c>
      <c r="K1987">
        <v>-9.6000003814697266</v>
      </c>
      <c r="L1987">
        <v>18.600000381469727</v>
      </c>
      <c r="M1987">
        <v>1</v>
      </c>
      <c r="N1987">
        <v>77.254905700683594</v>
      </c>
    </row>
    <row r="1988" spans="1:14" x14ac:dyDescent="0.25">
      <c r="A1988" t="s">
        <v>20</v>
      </c>
      <c r="B1988">
        <v>-10</v>
      </c>
      <c r="C1988">
        <v>80</v>
      </c>
      <c r="D1988">
        <v>100</v>
      </c>
      <c r="E1988">
        <v>3.9999999105930328E-2</v>
      </c>
      <c r="F1988">
        <v>18</v>
      </c>
      <c r="G1988">
        <v>3600</v>
      </c>
      <c r="H1988" s="1">
        <v>0.58913194444444439</v>
      </c>
      <c r="I1988">
        <v>1987</v>
      </c>
      <c r="J1988">
        <v>1987</v>
      </c>
      <c r="K1988">
        <v>-9.6000003814697266</v>
      </c>
      <c r="L1988">
        <v>18.600000381469727</v>
      </c>
      <c r="M1988">
        <v>1</v>
      </c>
      <c r="N1988">
        <v>77.254905700683594</v>
      </c>
    </row>
    <row r="1989" spans="1:14" x14ac:dyDescent="0.25">
      <c r="A1989" t="s">
        <v>20</v>
      </c>
      <c r="B1989">
        <v>-10</v>
      </c>
      <c r="C1989">
        <v>80</v>
      </c>
      <c r="D1989">
        <v>100</v>
      </c>
      <c r="E1989">
        <v>3.9999999105930328E-2</v>
      </c>
      <c r="F1989">
        <v>18</v>
      </c>
      <c r="G1989">
        <v>3600</v>
      </c>
      <c r="H1989" s="1">
        <v>0.58914351851851854</v>
      </c>
      <c r="I1989">
        <v>1988</v>
      </c>
      <c r="J1989">
        <v>1988</v>
      </c>
      <c r="K1989">
        <v>-9.6000003814697266</v>
      </c>
      <c r="L1989">
        <v>18.600000381469727</v>
      </c>
      <c r="M1989">
        <v>1</v>
      </c>
      <c r="N1989">
        <v>77.254905700683594</v>
      </c>
    </row>
    <row r="1990" spans="1:14" x14ac:dyDescent="0.25">
      <c r="A1990" t="s">
        <v>20</v>
      </c>
      <c r="B1990">
        <v>-10</v>
      </c>
      <c r="C1990">
        <v>80</v>
      </c>
      <c r="D1990">
        <v>100</v>
      </c>
      <c r="E1990">
        <v>3.9999999105930328E-2</v>
      </c>
      <c r="F1990">
        <v>18</v>
      </c>
      <c r="G1990">
        <v>3600</v>
      </c>
      <c r="H1990" s="1">
        <v>0.58915509259259258</v>
      </c>
      <c r="I1990">
        <v>1989</v>
      </c>
      <c r="J1990">
        <v>1989</v>
      </c>
      <c r="K1990">
        <v>-9.6000003814697266</v>
      </c>
      <c r="L1990">
        <v>18.600000381469727</v>
      </c>
      <c r="M1990">
        <v>1</v>
      </c>
      <c r="N1990">
        <v>77.254905700683594</v>
      </c>
    </row>
    <row r="1991" spans="1:14" x14ac:dyDescent="0.25">
      <c r="A1991" t="s">
        <v>20</v>
      </c>
      <c r="B1991">
        <v>-10</v>
      </c>
      <c r="C1991">
        <v>80</v>
      </c>
      <c r="D1991">
        <v>100</v>
      </c>
      <c r="E1991">
        <v>3.9999999105930328E-2</v>
      </c>
      <c r="F1991">
        <v>18</v>
      </c>
      <c r="G1991">
        <v>3600</v>
      </c>
      <c r="H1991" s="1">
        <v>0.58916666666666673</v>
      </c>
      <c r="I1991">
        <v>1990</v>
      </c>
      <c r="J1991">
        <v>1990</v>
      </c>
      <c r="K1991">
        <v>-9.6000003814697266</v>
      </c>
      <c r="L1991">
        <v>18.600000381469727</v>
      </c>
      <c r="M1991">
        <v>1</v>
      </c>
      <c r="N1991">
        <v>77.254905700683594</v>
      </c>
    </row>
    <row r="1992" spans="1:14" x14ac:dyDescent="0.25">
      <c r="A1992" t="s">
        <v>20</v>
      </c>
      <c r="B1992">
        <v>-10</v>
      </c>
      <c r="C1992">
        <v>80</v>
      </c>
      <c r="D1992">
        <v>100</v>
      </c>
      <c r="E1992">
        <v>3.9999999105930328E-2</v>
      </c>
      <c r="F1992">
        <v>18</v>
      </c>
      <c r="G1992">
        <v>3600</v>
      </c>
      <c r="H1992" s="1">
        <v>0.58917824074074077</v>
      </c>
      <c r="I1992">
        <v>1991</v>
      </c>
      <c r="J1992">
        <v>1991</v>
      </c>
      <c r="K1992">
        <v>-9.6000003814697266</v>
      </c>
      <c r="L1992">
        <v>18.600000381469727</v>
      </c>
      <c r="M1992">
        <v>1</v>
      </c>
      <c r="N1992">
        <v>77.254905700683594</v>
      </c>
    </row>
    <row r="1993" spans="1:14" x14ac:dyDescent="0.25">
      <c r="A1993" t="s">
        <v>20</v>
      </c>
      <c r="B1993">
        <v>-10</v>
      </c>
      <c r="C1993">
        <v>80</v>
      </c>
      <c r="D1993">
        <v>100</v>
      </c>
      <c r="E1993">
        <v>3.9999999105930328E-2</v>
      </c>
      <c r="F1993">
        <v>18</v>
      </c>
      <c r="G1993">
        <v>3600</v>
      </c>
      <c r="H1993" s="1">
        <v>0.58918981481481481</v>
      </c>
      <c r="I1993">
        <v>1992</v>
      </c>
      <c r="J1993">
        <v>1992</v>
      </c>
      <c r="K1993">
        <v>-9.6000003814697266</v>
      </c>
      <c r="L1993">
        <v>18.600000381469727</v>
      </c>
      <c r="M1993">
        <v>1</v>
      </c>
      <c r="N1993">
        <v>77.254905700683594</v>
      </c>
    </row>
    <row r="1994" spans="1:14" x14ac:dyDescent="0.25">
      <c r="A1994" t="s">
        <v>20</v>
      </c>
      <c r="B1994">
        <v>-10</v>
      </c>
      <c r="C1994">
        <v>80</v>
      </c>
      <c r="D1994">
        <v>100</v>
      </c>
      <c r="E1994">
        <v>3.9999999105930328E-2</v>
      </c>
      <c r="F1994">
        <v>18</v>
      </c>
      <c r="G1994">
        <v>3600</v>
      </c>
      <c r="H1994" s="1">
        <v>0.58920138888888884</v>
      </c>
      <c r="I1994">
        <v>1993</v>
      </c>
      <c r="J1994">
        <v>1993</v>
      </c>
      <c r="K1994">
        <v>-9.6000003814697266</v>
      </c>
      <c r="L1994">
        <v>18.600000381469727</v>
      </c>
      <c r="M1994">
        <v>1</v>
      </c>
      <c r="N1994">
        <v>77.254905700683594</v>
      </c>
    </row>
    <row r="1995" spans="1:14" x14ac:dyDescent="0.25">
      <c r="A1995" t="s">
        <v>20</v>
      </c>
      <c r="B1995">
        <v>-10</v>
      </c>
      <c r="C1995">
        <v>80</v>
      </c>
      <c r="D1995">
        <v>100</v>
      </c>
      <c r="E1995">
        <v>3.9999999105930328E-2</v>
      </c>
      <c r="F1995">
        <v>18</v>
      </c>
      <c r="G1995">
        <v>3600</v>
      </c>
      <c r="H1995" s="1">
        <v>0.58921296296296299</v>
      </c>
      <c r="I1995">
        <v>1994</v>
      </c>
      <c r="J1995">
        <v>1994</v>
      </c>
      <c r="K1995">
        <v>-9.6000003814697266</v>
      </c>
      <c r="L1995">
        <v>18.600000381469727</v>
      </c>
      <c r="M1995">
        <v>1</v>
      </c>
      <c r="N1995">
        <v>77.254905700683594</v>
      </c>
    </row>
    <row r="1996" spans="1:14" x14ac:dyDescent="0.25">
      <c r="A1996" t="s">
        <v>20</v>
      </c>
      <c r="B1996">
        <v>-10</v>
      </c>
      <c r="C1996">
        <v>80</v>
      </c>
      <c r="D1996">
        <v>100</v>
      </c>
      <c r="E1996">
        <v>3.9999999105930328E-2</v>
      </c>
      <c r="F1996">
        <v>18</v>
      </c>
      <c r="G1996">
        <v>3600</v>
      </c>
      <c r="H1996" s="1">
        <v>0.58922453703703703</v>
      </c>
      <c r="I1996">
        <v>1995</v>
      </c>
      <c r="J1996">
        <v>1995</v>
      </c>
      <c r="K1996">
        <v>-9.6000003814697266</v>
      </c>
      <c r="L1996">
        <v>18.600000381469727</v>
      </c>
      <c r="M1996">
        <v>1</v>
      </c>
      <c r="N1996">
        <v>77.254905700683594</v>
      </c>
    </row>
    <row r="1997" spans="1:14" x14ac:dyDescent="0.25">
      <c r="A1997" t="s">
        <v>20</v>
      </c>
      <c r="B1997">
        <v>-10</v>
      </c>
      <c r="C1997">
        <v>80</v>
      </c>
      <c r="D1997">
        <v>100</v>
      </c>
      <c r="E1997">
        <v>3.9999999105930328E-2</v>
      </c>
      <c r="F1997">
        <v>18</v>
      </c>
      <c r="G1997">
        <v>3600</v>
      </c>
      <c r="H1997" s="1">
        <v>0.58923611111111118</v>
      </c>
      <c r="I1997">
        <v>1996</v>
      </c>
      <c r="J1997">
        <v>1996</v>
      </c>
      <c r="K1997">
        <v>-9.6000003814697266</v>
      </c>
      <c r="L1997">
        <v>18.600000381469727</v>
      </c>
      <c r="M1997">
        <v>1</v>
      </c>
      <c r="N1997">
        <v>77.254905700683594</v>
      </c>
    </row>
    <row r="1998" spans="1:14" x14ac:dyDescent="0.25">
      <c r="A1998" t="s">
        <v>20</v>
      </c>
      <c r="B1998">
        <v>-10</v>
      </c>
      <c r="C1998">
        <v>80</v>
      </c>
      <c r="D1998">
        <v>100</v>
      </c>
      <c r="E1998">
        <v>3.9999999105930328E-2</v>
      </c>
      <c r="F1998">
        <v>18</v>
      </c>
      <c r="G1998">
        <v>3600</v>
      </c>
      <c r="H1998" s="1">
        <v>0.58924768518518522</v>
      </c>
      <c r="I1998">
        <v>1997</v>
      </c>
      <c r="J1998">
        <v>1997</v>
      </c>
      <c r="K1998">
        <v>-9.6000003814697266</v>
      </c>
      <c r="L1998">
        <v>18.600000381469727</v>
      </c>
      <c r="M1998">
        <v>1</v>
      </c>
      <c r="N1998">
        <v>77.254905700683594</v>
      </c>
    </row>
    <row r="1999" spans="1:14" x14ac:dyDescent="0.25">
      <c r="A1999" t="s">
        <v>20</v>
      </c>
      <c r="B1999">
        <v>-10</v>
      </c>
      <c r="C1999">
        <v>80</v>
      </c>
      <c r="D1999">
        <v>100</v>
      </c>
      <c r="E1999">
        <v>3.9999999105930328E-2</v>
      </c>
      <c r="F1999">
        <v>18</v>
      </c>
      <c r="G1999">
        <v>3600</v>
      </c>
      <c r="H1999" s="1">
        <v>0.58925925925925926</v>
      </c>
      <c r="I1999">
        <v>1998</v>
      </c>
      <c r="J1999">
        <v>1998</v>
      </c>
      <c r="K1999">
        <v>-9.6000003814697266</v>
      </c>
      <c r="L1999">
        <v>18.600000381469727</v>
      </c>
      <c r="M1999">
        <v>1</v>
      </c>
      <c r="N1999">
        <v>77.254905700683594</v>
      </c>
    </row>
    <row r="2000" spans="1:14" x14ac:dyDescent="0.25">
      <c r="A2000" t="s">
        <v>20</v>
      </c>
      <c r="B2000">
        <v>-10</v>
      </c>
      <c r="C2000">
        <v>80</v>
      </c>
      <c r="D2000">
        <v>100</v>
      </c>
      <c r="E2000">
        <v>3.9999999105930328E-2</v>
      </c>
      <c r="F2000">
        <v>18</v>
      </c>
      <c r="G2000">
        <v>3600</v>
      </c>
      <c r="H2000" s="1">
        <v>0.5892708333333333</v>
      </c>
      <c r="I2000">
        <v>1999</v>
      </c>
      <c r="J2000">
        <v>1999</v>
      </c>
      <c r="K2000">
        <v>-9.6000003814697266</v>
      </c>
      <c r="L2000">
        <v>18.600000381469727</v>
      </c>
      <c r="M2000">
        <v>1</v>
      </c>
      <c r="N2000">
        <v>77.254905700683594</v>
      </c>
    </row>
    <row r="2001" spans="1:14" x14ac:dyDescent="0.25">
      <c r="A2001" t="s">
        <v>20</v>
      </c>
      <c r="B2001">
        <v>-10</v>
      </c>
      <c r="C2001">
        <v>80</v>
      </c>
      <c r="D2001">
        <v>100</v>
      </c>
      <c r="E2001">
        <v>3.9999999105930328E-2</v>
      </c>
      <c r="F2001">
        <v>18</v>
      </c>
      <c r="G2001">
        <v>3600</v>
      </c>
      <c r="H2001" s="1">
        <v>0.58928240740740734</v>
      </c>
      <c r="I2001">
        <v>2000</v>
      </c>
      <c r="J2001">
        <v>2000</v>
      </c>
      <c r="K2001">
        <v>-9.6000003814697266</v>
      </c>
      <c r="L2001">
        <v>18.600000381469727</v>
      </c>
      <c r="M2001">
        <v>1</v>
      </c>
      <c r="N2001">
        <v>77.254905700683594</v>
      </c>
    </row>
    <row r="2002" spans="1:14" x14ac:dyDescent="0.25">
      <c r="A2002" t="s">
        <v>20</v>
      </c>
      <c r="B2002">
        <v>-10</v>
      </c>
      <c r="C2002">
        <v>80</v>
      </c>
      <c r="D2002">
        <v>100</v>
      </c>
      <c r="E2002">
        <v>3.9999999105930328E-2</v>
      </c>
      <c r="F2002">
        <v>18</v>
      </c>
      <c r="G2002">
        <v>3600</v>
      </c>
      <c r="H2002" s="1">
        <v>0.58929398148148149</v>
      </c>
      <c r="I2002">
        <v>2001</v>
      </c>
      <c r="J2002">
        <v>2001</v>
      </c>
      <c r="K2002">
        <v>-9.6000003814697266</v>
      </c>
      <c r="L2002">
        <v>18.600000381469727</v>
      </c>
      <c r="M2002">
        <v>1</v>
      </c>
      <c r="N2002">
        <v>77.254905700683594</v>
      </c>
    </row>
    <row r="2003" spans="1:14" x14ac:dyDescent="0.25">
      <c r="A2003" t="s">
        <v>20</v>
      </c>
      <c r="B2003">
        <v>-10</v>
      </c>
      <c r="C2003">
        <v>80</v>
      </c>
      <c r="D2003">
        <v>100</v>
      </c>
      <c r="E2003">
        <v>3.9999999105930328E-2</v>
      </c>
      <c r="F2003">
        <v>18</v>
      </c>
      <c r="G2003">
        <v>3600</v>
      </c>
      <c r="H2003" s="1">
        <v>0.58930555555555553</v>
      </c>
      <c r="I2003">
        <v>2002</v>
      </c>
      <c r="J2003">
        <v>2002</v>
      </c>
      <c r="K2003">
        <v>-9.6000003814697266</v>
      </c>
      <c r="L2003">
        <v>18.600000381469727</v>
      </c>
      <c r="M2003">
        <v>1</v>
      </c>
      <c r="N2003">
        <v>77.254905700683594</v>
      </c>
    </row>
    <row r="2004" spans="1:14" x14ac:dyDescent="0.25">
      <c r="A2004" t="s">
        <v>20</v>
      </c>
      <c r="B2004">
        <v>-10</v>
      </c>
      <c r="C2004">
        <v>80</v>
      </c>
      <c r="D2004">
        <v>100</v>
      </c>
      <c r="E2004">
        <v>3.9999999105930328E-2</v>
      </c>
      <c r="F2004">
        <v>18</v>
      </c>
      <c r="G2004">
        <v>3600</v>
      </c>
      <c r="H2004" s="1">
        <v>0.58931712962962968</v>
      </c>
      <c r="I2004">
        <v>2003</v>
      </c>
      <c r="J2004">
        <v>2003</v>
      </c>
      <c r="K2004">
        <v>-9.6000003814697266</v>
      </c>
      <c r="L2004">
        <v>18.600000381469727</v>
      </c>
      <c r="M2004">
        <v>1</v>
      </c>
      <c r="N2004">
        <v>77.254905700683594</v>
      </c>
    </row>
    <row r="2005" spans="1:14" x14ac:dyDescent="0.25">
      <c r="A2005" t="s">
        <v>20</v>
      </c>
      <c r="B2005">
        <v>-10</v>
      </c>
      <c r="C2005">
        <v>80</v>
      </c>
      <c r="D2005">
        <v>100</v>
      </c>
      <c r="E2005">
        <v>3.9999999105930328E-2</v>
      </c>
      <c r="F2005">
        <v>18</v>
      </c>
      <c r="G2005">
        <v>3600</v>
      </c>
      <c r="H2005" s="1">
        <v>0.58932870370370372</v>
      </c>
      <c r="I2005">
        <v>2004</v>
      </c>
      <c r="J2005">
        <v>2004</v>
      </c>
      <c r="K2005">
        <v>-9.6000003814697266</v>
      </c>
      <c r="L2005">
        <v>18.600000381469727</v>
      </c>
      <c r="M2005">
        <v>1</v>
      </c>
      <c r="N2005">
        <v>77.254905700683594</v>
      </c>
    </row>
    <row r="2006" spans="1:14" x14ac:dyDescent="0.25">
      <c r="A2006" t="s">
        <v>20</v>
      </c>
      <c r="B2006">
        <v>-10</v>
      </c>
      <c r="C2006">
        <v>80</v>
      </c>
      <c r="D2006">
        <v>100</v>
      </c>
      <c r="E2006">
        <v>3.9999999105930328E-2</v>
      </c>
      <c r="F2006">
        <v>18</v>
      </c>
      <c r="G2006">
        <v>3600</v>
      </c>
      <c r="H2006" s="1">
        <v>0.58934027777777775</v>
      </c>
      <c r="I2006">
        <v>2005</v>
      </c>
      <c r="J2006">
        <v>2005</v>
      </c>
      <c r="K2006">
        <v>-9.6000003814697266</v>
      </c>
      <c r="L2006">
        <v>18.600000381469727</v>
      </c>
      <c r="M2006">
        <v>1</v>
      </c>
      <c r="N2006">
        <v>77.254905700683594</v>
      </c>
    </row>
    <row r="2007" spans="1:14" x14ac:dyDescent="0.25">
      <c r="A2007" t="s">
        <v>20</v>
      </c>
      <c r="B2007">
        <v>-10</v>
      </c>
      <c r="C2007">
        <v>80</v>
      </c>
      <c r="D2007">
        <v>100</v>
      </c>
      <c r="E2007">
        <v>3.9999999105930328E-2</v>
      </c>
      <c r="F2007">
        <v>18</v>
      </c>
      <c r="G2007">
        <v>3600</v>
      </c>
      <c r="H2007" s="1">
        <v>0.58935185185185179</v>
      </c>
      <c r="I2007">
        <v>2006</v>
      </c>
      <c r="J2007">
        <v>2006</v>
      </c>
      <c r="K2007">
        <v>-9.6000003814697266</v>
      </c>
      <c r="L2007">
        <v>18.600000381469727</v>
      </c>
      <c r="M2007">
        <v>1</v>
      </c>
      <c r="N2007">
        <v>77.254905700683594</v>
      </c>
    </row>
    <row r="2008" spans="1:14" x14ac:dyDescent="0.25">
      <c r="A2008" t="s">
        <v>20</v>
      </c>
      <c r="B2008">
        <v>-10</v>
      </c>
      <c r="C2008">
        <v>80</v>
      </c>
      <c r="D2008">
        <v>100</v>
      </c>
      <c r="E2008">
        <v>3.9999999105930328E-2</v>
      </c>
      <c r="F2008">
        <v>18</v>
      </c>
      <c r="G2008">
        <v>3600</v>
      </c>
      <c r="H2008" s="1">
        <v>0.58936342592592594</v>
      </c>
      <c r="I2008">
        <v>2007</v>
      </c>
      <c r="J2008">
        <v>2007</v>
      </c>
      <c r="K2008">
        <v>-9.6000003814697266</v>
      </c>
      <c r="L2008">
        <v>18.600000381469727</v>
      </c>
      <c r="M2008">
        <v>1</v>
      </c>
      <c r="N2008">
        <v>77.254905700683594</v>
      </c>
    </row>
    <row r="2009" spans="1:14" x14ac:dyDescent="0.25">
      <c r="A2009" t="s">
        <v>20</v>
      </c>
      <c r="B2009">
        <v>-10</v>
      </c>
      <c r="C2009">
        <v>80</v>
      </c>
      <c r="D2009">
        <v>100</v>
      </c>
      <c r="E2009">
        <v>3.9999999105930328E-2</v>
      </c>
      <c r="F2009">
        <v>18</v>
      </c>
      <c r="G2009">
        <v>3600</v>
      </c>
      <c r="H2009" s="1">
        <v>0.58937499999999998</v>
      </c>
      <c r="I2009">
        <v>2008</v>
      </c>
      <c r="J2009">
        <v>2008</v>
      </c>
      <c r="K2009">
        <v>-9.6000003814697266</v>
      </c>
      <c r="L2009">
        <v>18.600000381469727</v>
      </c>
      <c r="M2009">
        <v>1</v>
      </c>
      <c r="N2009">
        <v>77.254905700683594</v>
      </c>
    </row>
    <row r="2010" spans="1:14" x14ac:dyDescent="0.25">
      <c r="A2010" t="s">
        <v>20</v>
      </c>
      <c r="B2010">
        <v>-10</v>
      </c>
      <c r="C2010">
        <v>80</v>
      </c>
      <c r="D2010">
        <v>100</v>
      </c>
      <c r="E2010">
        <v>3.9999999105930328E-2</v>
      </c>
      <c r="F2010">
        <v>18</v>
      </c>
      <c r="G2010">
        <v>3600</v>
      </c>
      <c r="H2010" s="1">
        <v>0.58938657407407413</v>
      </c>
      <c r="I2010">
        <v>2009</v>
      </c>
      <c r="J2010">
        <v>2009</v>
      </c>
      <c r="K2010">
        <v>-9.6000003814697266</v>
      </c>
      <c r="L2010">
        <v>18.600000381469727</v>
      </c>
      <c r="M2010">
        <v>1</v>
      </c>
      <c r="N2010">
        <v>77.254905700683594</v>
      </c>
    </row>
    <row r="2011" spans="1:14" x14ac:dyDescent="0.25">
      <c r="A2011" t="s">
        <v>20</v>
      </c>
      <c r="B2011">
        <v>-10</v>
      </c>
      <c r="C2011">
        <v>80</v>
      </c>
      <c r="D2011">
        <v>100</v>
      </c>
      <c r="E2011">
        <v>3.9999999105930328E-2</v>
      </c>
      <c r="F2011">
        <v>18</v>
      </c>
      <c r="G2011">
        <v>3600</v>
      </c>
      <c r="H2011" s="1">
        <v>0.58939814814814817</v>
      </c>
      <c r="I2011">
        <v>2010</v>
      </c>
      <c r="J2011">
        <v>2010</v>
      </c>
      <c r="K2011">
        <v>-9.6000003814697266</v>
      </c>
      <c r="L2011">
        <v>18.600000381469727</v>
      </c>
      <c r="M2011">
        <v>1</v>
      </c>
      <c r="N2011">
        <v>77.254905700683594</v>
      </c>
    </row>
    <row r="2012" spans="1:14" x14ac:dyDescent="0.25">
      <c r="A2012" t="s">
        <v>20</v>
      </c>
      <c r="B2012">
        <v>-10</v>
      </c>
      <c r="C2012">
        <v>80</v>
      </c>
      <c r="D2012">
        <v>100</v>
      </c>
      <c r="E2012">
        <v>3.9999999105930328E-2</v>
      </c>
      <c r="F2012">
        <v>18</v>
      </c>
      <c r="G2012">
        <v>3600</v>
      </c>
      <c r="H2012" s="1">
        <v>0.58940972222222221</v>
      </c>
      <c r="I2012">
        <v>2011</v>
      </c>
      <c r="J2012">
        <v>2011</v>
      </c>
      <c r="K2012">
        <v>-9.6000003814697266</v>
      </c>
      <c r="L2012">
        <v>18.600000381469727</v>
      </c>
      <c r="M2012">
        <v>1</v>
      </c>
      <c r="N2012">
        <v>77.254905700683594</v>
      </c>
    </row>
    <row r="2013" spans="1:14" x14ac:dyDescent="0.25">
      <c r="A2013" t="s">
        <v>20</v>
      </c>
      <c r="B2013">
        <v>-10</v>
      </c>
      <c r="C2013">
        <v>80</v>
      </c>
      <c r="D2013">
        <v>100</v>
      </c>
      <c r="E2013">
        <v>3.9999999105930328E-2</v>
      </c>
      <c r="F2013">
        <v>18</v>
      </c>
      <c r="G2013">
        <v>3600</v>
      </c>
      <c r="H2013" s="1">
        <v>0.58942129629629625</v>
      </c>
      <c r="I2013">
        <v>2012</v>
      </c>
      <c r="J2013">
        <v>2012</v>
      </c>
      <c r="K2013">
        <v>-9.6000003814697266</v>
      </c>
      <c r="L2013">
        <v>18.600000381469727</v>
      </c>
      <c r="M2013">
        <v>1</v>
      </c>
      <c r="N2013">
        <v>77.254905700683594</v>
      </c>
    </row>
    <row r="2014" spans="1:14" x14ac:dyDescent="0.25">
      <c r="A2014" t="s">
        <v>20</v>
      </c>
      <c r="B2014">
        <v>-10</v>
      </c>
      <c r="C2014">
        <v>80</v>
      </c>
      <c r="D2014">
        <v>100</v>
      </c>
      <c r="E2014">
        <v>3.9999999105930328E-2</v>
      </c>
      <c r="F2014">
        <v>18</v>
      </c>
      <c r="G2014">
        <v>3600</v>
      </c>
      <c r="H2014" s="1">
        <v>0.5894328703703704</v>
      </c>
      <c r="I2014">
        <v>2013</v>
      </c>
      <c r="J2014">
        <v>2013</v>
      </c>
      <c r="K2014">
        <v>-9.6999998092651367</v>
      </c>
      <c r="L2014">
        <v>18.600000381469727</v>
      </c>
      <c r="M2014">
        <v>1</v>
      </c>
      <c r="N2014">
        <v>77.254905700683594</v>
      </c>
    </row>
    <row r="2015" spans="1:14" x14ac:dyDescent="0.25">
      <c r="A2015" t="s">
        <v>20</v>
      </c>
      <c r="B2015">
        <v>-10</v>
      </c>
      <c r="C2015">
        <v>80</v>
      </c>
      <c r="D2015">
        <v>100</v>
      </c>
      <c r="E2015">
        <v>3.9999999105930328E-2</v>
      </c>
      <c r="F2015">
        <v>18</v>
      </c>
      <c r="G2015">
        <v>3600</v>
      </c>
      <c r="H2015" s="1">
        <v>0.58944444444444444</v>
      </c>
      <c r="I2015">
        <v>2014</v>
      </c>
      <c r="J2015">
        <v>2014</v>
      </c>
      <c r="K2015">
        <v>-9.6999998092651367</v>
      </c>
      <c r="L2015">
        <v>18.600000381469727</v>
      </c>
      <c r="M2015">
        <v>1</v>
      </c>
      <c r="N2015">
        <v>77.254905700683594</v>
      </c>
    </row>
    <row r="2016" spans="1:14" x14ac:dyDescent="0.25">
      <c r="A2016" t="s">
        <v>20</v>
      </c>
      <c r="B2016">
        <v>-10</v>
      </c>
      <c r="C2016">
        <v>80</v>
      </c>
      <c r="D2016">
        <v>100</v>
      </c>
      <c r="E2016">
        <v>3.9999999105930328E-2</v>
      </c>
      <c r="F2016">
        <v>18</v>
      </c>
      <c r="G2016">
        <v>3600</v>
      </c>
      <c r="H2016" s="1">
        <v>0.58945601851851859</v>
      </c>
      <c r="I2016">
        <v>2015</v>
      </c>
      <c r="J2016">
        <v>2015</v>
      </c>
      <c r="K2016">
        <v>-9.6999998092651367</v>
      </c>
      <c r="L2016">
        <v>18.600000381469727</v>
      </c>
      <c r="M2016">
        <v>1</v>
      </c>
      <c r="N2016">
        <v>77.254905700683594</v>
      </c>
    </row>
    <row r="2017" spans="1:14" x14ac:dyDescent="0.25">
      <c r="A2017" t="s">
        <v>20</v>
      </c>
      <c r="B2017">
        <v>-10</v>
      </c>
      <c r="C2017">
        <v>80</v>
      </c>
      <c r="D2017">
        <v>100</v>
      </c>
      <c r="E2017">
        <v>3.9999999105930328E-2</v>
      </c>
      <c r="F2017">
        <v>18</v>
      </c>
      <c r="G2017">
        <v>3600</v>
      </c>
      <c r="H2017" s="1">
        <v>0.58946759259259263</v>
      </c>
      <c r="I2017">
        <v>2016</v>
      </c>
      <c r="J2017">
        <v>2016</v>
      </c>
      <c r="K2017">
        <v>-9.6999998092651367</v>
      </c>
      <c r="L2017">
        <v>18.600000381469727</v>
      </c>
      <c r="M2017">
        <v>1</v>
      </c>
      <c r="N2017">
        <v>77.254905700683594</v>
      </c>
    </row>
    <row r="2018" spans="1:14" x14ac:dyDescent="0.25">
      <c r="A2018" t="s">
        <v>20</v>
      </c>
      <c r="B2018">
        <v>-10</v>
      </c>
      <c r="C2018">
        <v>80</v>
      </c>
      <c r="D2018">
        <v>100</v>
      </c>
      <c r="E2018">
        <v>3.9999999105930328E-2</v>
      </c>
      <c r="F2018">
        <v>18</v>
      </c>
      <c r="G2018">
        <v>3600</v>
      </c>
      <c r="H2018" s="1">
        <v>0.58947916666666667</v>
      </c>
      <c r="I2018">
        <v>2017</v>
      </c>
      <c r="J2018">
        <v>2017</v>
      </c>
      <c r="K2018">
        <v>-9.6999998092651367</v>
      </c>
      <c r="L2018">
        <v>18.600000381469727</v>
      </c>
      <c r="M2018">
        <v>1</v>
      </c>
      <c r="N2018">
        <v>77.254905700683594</v>
      </c>
    </row>
    <row r="2019" spans="1:14" x14ac:dyDescent="0.25">
      <c r="A2019" t="s">
        <v>20</v>
      </c>
      <c r="B2019">
        <v>-10</v>
      </c>
      <c r="C2019">
        <v>80</v>
      </c>
      <c r="D2019">
        <v>100</v>
      </c>
      <c r="E2019">
        <v>3.9999999105930328E-2</v>
      </c>
      <c r="F2019">
        <v>18</v>
      </c>
      <c r="G2019">
        <v>3600</v>
      </c>
      <c r="H2019" s="1">
        <v>0.5894907407407407</v>
      </c>
      <c r="I2019">
        <v>2018</v>
      </c>
      <c r="J2019">
        <v>2018</v>
      </c>
      <c r="K2019">
        <v>-9.6999998092651367</v>
      </c>
      <c r="L2019">
        <v>18.600000381469727</v>
      </c>
      <c r="M2019">
        <v>1</v>
      </c>
      <c r="N2019">
        <v>77.254905700683594</v>
      </c>
    </row>
    <row r="2020" spans="1:14" x14ac:dyDescent="0.25">
      <c r="A2020" t="s">
        <v>20</v>
      </c>
      <c r="B2020">
        <v>-10</v>
      </c>
      <c r="C2020">
        <v>80</v>
      </c>
      <c r="D2020">
        <v>100</v>
      </c>
      <c r="E2020">
        <v>3.9999999105930328E-2</v>
      </c>
      <c r="F2020">
        <v>18</v>
      </c>
      <c r="G2020">
        <v>3600</v>
      </c>
      <c r="H2020" s="1">
        <v>0.58950231481481474</v>
      </c>
      <c r="I2020">
        <v>2019</v>
      </c>
      <c r="J2020">
        <v>2019</v>
      </c>
      <c r="K2020">
        <v>-9.6999998092651367</v>
      </c>
      <c r="L2020">
        <v>18.600000381469727</v>
      </c>
      <c r="M2020">
        <v>1</v>
      </c>
      <c r="N2020">
        <v>77.254905700683594</v>
      </c>
    </row>
    <row r="2021" spans="1:14" x14ac:dyDescent="0.25">
      <c r="A2021" t="s">
        <v>20</v>
      </c>
      <c r="B2021">
        <v>-10</v>
      </c>
      <c r="C2021">
        <v>80</v>
      </c>
      <c r="D2021">
        <v>100</v>
      </c>
      <c r="E2021">
        <v>3.9999999105930328E-2</v>
      </c>
      <c r="F2021">
        <v>18</v>
      </c>
      <c r="G2021">
        <v>3600</v>
      </c>
      <c r="H2021" s="1">
        <v>0.58951388888888889</v>
      </c>
      <c r="I2021">
        <v>2020</v>
      </c>
      <c r="J2021">
        <v>2020</v>
      </c>
      <c r="K2021">
        <v>-9.6999998092651367</v>
      </c>
      <c r="L2021">
        <v>18.600000381469727</v>
      </c>
      <c r="M2021">
        <v>1</v>
      </c>
      <c r="N2021">
        <v>77.254905700683594</v>
      </c>
    </row>
    <row r="2022" spans="1:14" x14ac:dyDescent="0.25">
      <c r="A2022" t="s">
        <v>20</v>
      </c>
      <c r="B2022">
        <v>-10</v>
      </c>
      <c r="C2022">
        <v>80</v>
      </c>
      <c r="D2022">
        <v>100</v>
      </c>
      <c r="E2022">
        <v>3.9999999105930328E-2</v>
      </c>
      <c r="F2022">
        <v>18</v>
      </c>
      <c r="G2022">
        <v>3600</v>
      </c>
      <c r="H2022" s="1">
        <v>0.58952546296296293</v>
      </c>
      <c r="I2022">
        <v>2021</v>
      </c>
      <c r="J2022">
        <v>2021</v>
      </c>
      <c r="K2022">
        <v>-9.6999998092651367</v>
      </c>
      <c r="L2022">
        <v>18.600000381469727</v>
      </c>
      <c r="M2022">
        <v>1</v>
      </c>
      <c r="N2022">
        <v>77.254905700683594</v>
      </c>
    </row>
    <row r="2023" spans="1:14" x14ac:dyDescent="0.25">
      <c r="A2023" t="s">
        <v>20</v>
      </c>
      <c r="B2023">
        <v>-10</v>
      </c>
      <c r="C2023">
        <v>80</v>
      </c>
      <c r="D2023">
        <v>100</v>
      </c>
      <c r="E2023">
        <v>3.9999999105930328E-2</v>
      </c>
      <c r="F2023">
        <v>18</v>
      </c>
      <c r="G2023">
        <v>3600</v>
      </c>
      <c r="H2023" s="1">
        <v>0.58953703703703708</v>
      </c>
      <c r="I2023">
        <v>2022</v>
      </c>
      <c r="J2023">
        <v>2022</v>
      </c>
      <c r="K2023">
        <v>-9.6999998092651367</v>
      </c>
      <c r="L2023">
        <v>18.600000381469727</v>
      </c>
      <c r="M2023">
        <v>1</v>
      </c>
      <c r="N2023">
        <v>77.254905700683594</v>
      </c>
    </row>
    <row r="2024" spans="1:14" x14ac:dyDescent="0.25">
      <c r="A2024" t="s">
        <v>20</v>
      </c>
      <c r="B2024">
        <v>-10</v>
      </c>
      <c r="C2024">
        <v>80</v>
      </c>
      <c r="D2024">
        <v>100</v>
      </c>
      <c r="E2024">
        <v>3.9999999105930328E-2</v>
      </c>
      <c r="F2024">
        <v>18</v>
      </c>
      <c r="G2024">
        <v>3600</v>
      </c>
      <c r="H2024" s="1">
        <v>0.58954861111111112</v>
      </c>
      <c r="I2024">
        <v>2023</v>
      </c>
      <c r="J2024">
        <v>2023</v>
      </c>
      <c r="K2024">
        <v>-9.6999998092651367</v>
      </c>
      <c r="L2024">
        <v>18.600000381469727</v>
      </c>
      <c r="M2024">
        <v>1</v>
      </c>
      <c r="N2024">
        <v>77.254905700683594</v>
      </c>
    </row>
    <row r="2025" spans="1:14" x14ac:dyDescent="0.25">
      <c r="A2025" t="s">
        <v>20</v>
      </c>
      <c r="B2025">
        <v>-10</v>
      </c>
      <c r="C2025">
        <v>80</v>
      </c>
      <c r="D2025">
        <v>100</v>
      </c>
      <c r="E2025">
        <v>3.9999999105930328E-2</v>
      </c>
      <c r="F2025">
        <v>18</v>
      </c>
      <c r="G2025">
        <v>3600</v>
      </c>
      <c r="H2025" s="1">
        <v>0.58956018518518516</v>
      </c>
      <c r="I2025">
        <v>2024</v>
      </c>
      <c r="J2025">
        <v>2024</v>
      </c>
      <c r="K2025">
        <v>-9.6999998092651367</v>
      </c>
      <c r="L2025">
        <v>18.600000381469727</v>
      </c>
      <c r="M2025">
        <v>1</v>
      </c>
      <c r="N2025">
        <v>77.254905700683594</v>
      </c>
    </row>
    <row r="2026" spans="1:14" x14ac:dyDescent="0.25">
      <c r="A2026" t="s">
        <v>20</v>
      </c>
      <c r="B2026">
        <v>-10</v>
      </c>
      <c r="C2026">
        <v>80</v>
      </c>
      <c r="D2026">
        <v>100</v>
      </c>
      <c r="E2026">
        <v>3.9999999105930328E-2</v>
      </c>
      <c r="F2026">
        <v>18</v>
      </c>
      <c r="G2026">
        <v>3600</v>
      </c>
      <c r="H2026" s="1">
        <v>0.5895717592592592</v>
      </c>
      <c r="I2026">
        <v>2025</v>
      </c>
      <c r="J2026">
        <v>2025</v>
      </c>
      <c r="K2026">
        <v>-9.6999998092651367</v>
      </c>
      <c r="L2026">
        <v>18.600000381469727</v>
      </c>
      <c r="M2026">
        <v>1</v>
      </c>
      <c r="N2026">
        <v>77.254905700683594</v>
      </c>
    </row>
    <row r="2027" spans="1:14" x14ac:dyDescent="0.25">
      <c r="A2027" t="s">
        <v>20</v>
      </c>
      <c r="B2027">
        <v>-10</v>
      </c>
      <c r="C2027">
        <v>80</v>
      </c>
      <c r="D2027">
        <v>100</v>
      </c>
      <c r="E2027">
        <v>3.9999999105930328E-2</v>
      </c>
      <c r="F2027">
        <v>18</v>
      </c>
      <c r="G2027">
        <v>3600</v>
      </c>
      <c r="H2027" s="1">
        <v>0.58958333333333335</v>
      </c>
      <c r="I2027">
        <v>2026</v>
      </c>
      <c r="J2027">
        <v>2026</v>
      </c>
      <c r="K2027">
        <v>-9.6999998092651367</v>
      </c>
      <c r="L2027">
        <v>18.600000381469727</v>
      </c>
      <c r="M2027">
        <v>1</v>
      </c>
      <c r="N2027">
        <v>77.254905700683594</v>
      </c>
    </row>
    <row r="2028" spans="1:14" x14ac:dyDescent="0.25">
      <c r="A2028" t="s">
        <v>20</v>
      </c>
      <c r="B2028">
        <v>-10</v>
      </c>
      <c r="C2028">
        <v>80</v>
      </c>
      <c r="D2028">
        <v>100</v>
      </c>
      <c r="E2028">
        <v>3.9999999105930328E-2</v>
      </c>
      <c r="F2028">
        <v>18</v>
      </c>
      <c r="G2028">
        <v>3600</v>
      </c>
      <c r="H2028" s="1">
        <v>0.58959490740740739</v>
      </c>
      <c r="I2028">
        <v>2027</v>
      </c>
      <c r="J2028">
        <v>2027</v>
      </c>
      <c r="K2028">
        <v>-9.6999998092651367</v>
      </c>
      <c r="L2028">
        <v>18.600000381469727</v>
      </c>
      <c r="M2028">
        <v>1</v>
      </c>
      <c r="N2028">
        <v>77.254905700683594</v>
      </c>
    </row>
    <row r="2029" spans="1:14" x14ac:dyDescent="0.25">
      <c r="A2029" t="s">
        <v>20</v>
      </c>
      <c r="B2029">
        <v>-10</v>
      </c>
      <c r="C2029">
        <v>80</v>
      </c>
      <c r="D2029">
        <v>100</v>
      </c>
      <c r="E2029">
        <v>3.9999999105930328E-2</v>
      </c>
      <c r="F2029">
        <v>18</v>
      </c>
      <c r="G2029">
        <v>3600</v>
      </c>
      <c r="H2029" s="1">
        <v>0.58960648148148154</v>
      </c>
      <c r="I2029">
        <v>2028</v>
      </c>
      <c r="J2029">
        <v>2028</v>
      </c>
      <c r="K2029">
        <v>-9.6999998092651367</v>
      </c>
      <c r="L2029">
        <v>18.600000381469727</v>
      </c>
      <c r="M2029">
        <v>1</v>
      </c>
      <c r="N2029">
        <v>77.254905700683594</v>
      </c>
    </row>
    <row r="2030" spans="1:14" x14ac:dyDescent="0.25">
      <c r="A2030" t="s">
        <v>20</v>
      </c>
      <c r="B2030">
        <v>-10</v>
      </c>
      <c r="C2030">
        <v>80</v>
      </c>
      <c r="D2030">
        <v>100</v>
      </c>
      <c r="E2030">
        <v>3.9999999105930328E-2</v>
      </c>
      <c r="F2030">
        <v>18</v>
      </c>
      <c r="G2030">
        <v>3600</v>
      </c>
      <c r="H2030" s="1">
        <v>0.58961805555555558</v>
      </c>
      <c r="I2030">
        <v>2029</v>
      </c>
      <c r="J2030">
        <v>2029</v>
      </c>
      <c r="K2030">
        <v>-9.6999998092651367</v>
      </c>
      <c r="L2030">
        <v>18.600000381469727</v>
      </c>
      <c r="M2030">
        <v>1</v>
      </c>
      <c r="N2030">
        <v>77.254905700683594</v>
      </c>
    </row>
    <row r="2031" spans="1:14" x14ac:dyDescent="0.25">
      <c r="A2031" t="s">
        <v>20</v>
      </c>
      <c r="B2031">
        <v>-10</v>
      </c>
      <c r="C2031">
        <v>80</v>
      </c>
      <c r="D2031">
        <v>100</v>
      </c>
      <c r="E2031">
        <v>3.9999999105930328E-2</v>
      </c>
      <c r="F2031">
        <v>18</v>
      </c>
      <c r="G2031">
        <v>3600</v>
      </c>
      <c r="H2031" s="1">
        <v>0.58962962962962961</v>
      </c>
      <c r="I2031">
        <v>2030</v>
      </c>
      <c r="J2031">
        <v>2030</v>
      </c>
      <c r="K2031">
        <v>-9.6999998092651367</v>
      </c>
      <c r="L2031">
        <v>18.600000381469727</v>
      </c>
      <c r="M2031">
        <v>1</v>
      </c>
      <c r="N2031">
        <v>77.254905700683594</v>
      </c>
    </row>
    <row r="2032" spans="1:14" x14ac:dyDescent="0.25">
      <c r="A2032" t="s">
        <v>20</v>
      </c>
      <c r="B2032">
        <v>-10</v>
      </c>
      <c r="C2032">
        <v>80</v>
      </c>
      <c r="D2032">
        <v>100</v>
      </c>
      <c r="E2032">
        <v>3.9999999105930328E-2</v>
      </c>
      <c r="F2032">
        <v>18</v>
      </c>
      <c r="G2032">
        <v>3600</v>
      </c>
      <c r="H2032" s="1">
        <v>0.58964120370370365</v>
      </c>
      <c r="I2032">
        <v>2031</v>
      </c>
      <c r="J2032">
        <v>2031</v>
      </c>
      <c r="K2032">
        <v>-9.6999998092651367</v>
      </c>
      <c r="L2032">
        <v>18.600000381469727</v>
      </c>
      <c r="M2032">
        <v>1</v>
      </c>
      <c r="N2032">
        <v>77.254905700683594</v>
      </c>
    </row>
    <row r="2033" spans="1:14" x14ac:dyDescent="0.25">
      <c r="A2033" t="s">
        <v>20</v>
      </c>
      <c r="B2033">
        <v>-10</v>
      </c>
      <c r="C2033">
        <v>80</v>
      </c>
      <c r="D2033">
        <v>100</v>
      </c>
      <c r="E2033">
        <v>3.9999999105930328E-2</v>
      </c>
      <c r="F2033">
        <v>18</v>
      </c>
      <c r="G2033">
        <v>3600</v>
      </c>
      <c r="H2033" s="1">
        <v>0.5896527777777778</v>
      </c>
      <c r="I2033">
        <v>2032</v>
      </c>
      <c r="J2033">
        <v>2032</v>
      </c>
      <c r="K2033">
        <v>-9.6999998092651367</v>
      </c>
      <c r="L2033">
        <v>18.600000381469727</v>
      </c>
      <c r="M2033">
        <v>1</v>
      </c>
      <c r="N2033">
        <v>77.254905700683594</v>
      </c>
    </row>
    <row r="2034" spans="1:14" x14ac:dyDescent="0.25">
      <c r="A2034" t="s">
        <v>20</v>
      </c>
      <c r="B2034">
        <v>-10</v>
      </c>
      <c r="C2034">
        <v>80</v>
      </c>
      <c r="D2034">
        <v>100</v>
      </c>
      <c r="E2034">
        <v>3.9999999105930328E-2</v>
      </c>
      <c r="F2034">
        <v>18</v>
      </c>
      <c r="G2034">
        <v>3600</v>
      </c>
      <c r="H2034" s="1">
        <v>0.58966435185185184</v>
      </c>
      <c r="I2034">
        <v>2033</v>
      </c>
      <c r="J2034">
        <v>2033</v>
      </c>
      <c r="K2034">
        <v>-9.6999998092651367</v>
      </c>
      <c r="L2034">
        <v>18.600000381469727</v>
      </c>
      <c r="M2034">
        <v>1</v>
      </c>
      <c r="N2034">
        <v>77.254905700683594</v>
      </c>
    </row>
    <row r="2035" spans="1:14" x14ac:dyDescent="0.25">
      <c r="A2035" t="s">
        <v>20</v>
      </c>
      <c r="B2035">
        <v>-10</v>
      </c>
      <c r="C2035">
        <v>80</v>
      </c>
      <c r="D2035">
        <v>100</v>
      </c>
      <c r="E2035">
        <v>3.9999999105930328E-2</v>
      </c>
      <c r="F2035">
        <v>18</v>
      </c>
      <c r="G2035">
        <v>3600</v>
      </c>
      <c r="H2035" s="1">
        <v>0.58967592592592599</v>
      </c>
      <c r="I2035">
        <v>2034</v>
      </c>
      <c r="J2035">
        <v>2034</v>
      </c>
      <c r="K2035">
        <v>-9.6999998092651367</v>
      </c>
      <c r="L2035">
        <v>18.600000381469727</v>
      </c>
      <c r="M2035">
        <v>1</v>
      </c>
      <c r="N2035">
        <v>77.254905700683594</v>
      </c>
    </row>
    <row r="2036" spans="1:14" x14ac:dyDescent="0.25">
      <c r="A2036" t="s">
        <v>20</v>
      </c>
      <c r="B2036">
        <v>-10</v>
      </c>
      <c r="C2036">
        <v>80</v>
      </c>
      <c r="D2036">
        <v>100</v>
      </c>
      <c r="E2036">
        <v>3.9999999105930328E-2</v>
      </c>
      <c r="F2036">
        <v>18</v>
      </c>
      <c r="G2036">
        <v>3600</v>
      </c>
      <c r="H2036" s="1">
        <v>0.58968750000000003</v>
      </c>
      <c r="I2036">
        <v>2035</v>
      </c>
      <c r="J2036">
        <v>2035</v>
      </c>
      <c r="K2036">
        <v>-9.6999998092651367</v>
      </c>
      <c r="L2036">
        <v>18.600000381469727</v>
      </c>
      <c r="M2036">
        <v>1</v>
      </c>
      <c r="N2036">
        <v>77.254905700683594</v>
      </c>
    </row>
    <row r="2037" spans="1:14" x14ac:dyDescent="0.25">
      <c r="A2037" t="s">
        <v>20</v>
      </c>
      <c r="B2037">
        <v>-10</v>
      </c>
      <c r="C2037">
        <v>80</v>
      </c>
      <c r="D2037">
        <v>100</v>
      </c>
      <c r="E2037">
        <v>3.9999999105930328E-2</v>
      </c>
      <c r="F2037">
        <v>18</v>
      </c>
      <c r="G2037">
        <v>3600</v>
      </c>
      <c r="H2037" s="1">
        <v>0.58969907407407407</v>
      </c>
      <c r="I2037">
        <v>2036</v>
      </c>
      <c r="J2037">
        <v>2036</v>
      </c>
      <c r="K2037">
        <v>-9.6999998092651367</v>
      </c>
      <c r="L2037">
        <v>18.600000381469727</v>
      </c>
      <c r="M2037">
        <v>1</v>
      </c>
      <c r="N2037">
        <v>77.254905700683594</v>
      </c>
    </row>
    <row r="2038" spans="1:14" x14ac:dyDescent="0.25">
      <c r="A2038" t="s">
        <v>20</v>
      </c>
      <c r="B2038">
        <v>-10</v>
      </c>
      <c r="C2038">
        <v>80</v>
      </c>
      <c r="D2038">
        <v>100</v>
      </c>
      <c r="E2038">
        <v>3.9999999105930328E-2</v>
      </c>
      <c r="F2038">
        <v>18</v>
      </c>
      <c r="G2038">
        <v>3600</v>
      </c>
      <c r="H2038" s="1">
        <v>0.58971064814814811</v>
      </c>
      <c r="I2038">
        <v>2037</v>
      </c>
      <c r="J2038">
        <v>2037</v>
      </c>
      <c r="K2038">
        <v>-9.6999998092651367</v>
      </c>
      <c r="L2038">
        <v>18.600000381469727</v>
      </c>
      <c r="M2038">
        <v>1</v>
      </c>
      <c r="N2038">
        <v>77.254905700683594</v>
      </c>
    </row>
    <row r="2039" spans="1:14" x14ac:dyDescent="0.25">
      <c r="A2039" t="s">
        <v>20</v>
      </c>
      <c r="B2039">
        <v>-10</v>
      </c>
      <c r="C2039">
        <v>80</v>
      </c>
      <c r="D2039">
        <v>100</v>
      </c>
      <c r="E2039">
        <v>3.9999999105930328E-2</v>
      </c>
      <c r="F2039">
        <v>18</v>
      </c>
      <c r="G2039">
        <v>3600</v>
      </c>
      <c r="H2039" s="1">
        <v>0.58972222222222215</v>
      </c>
      <c r="I2039">
        <v>2038</v>
      </c>
      <c r="J2039">
        <v>2038</v>
      </c>
      <c r="K2039">
        <v>-9.6999998092651367</v>
      </c>
      <c r="L2039">
        <v>18.600000381469727</v>
      </c>
      <c r="M2039">
        <v>1</v>
      </c>
      <c r="N2039">
        <v>77.254905700683594</v>
      </c>
    </row>
    <row r="2040" spans="1:14" x14ac:dyDescent="0.25">
      <c r="A2040" t="s">
        <v>20</v>
      </c>
      <c r="B2040">
        <v>-10</v>
      </c>
      <c r="C2040">
        <v>80</v>
      </c>
      <c r="D2040">
        <v>100</v>
      </c>
      <c r="E2040">
        <v>3.9999999105930328E-2</v>
      </c>
      <c r="F2040">
        <v>18</v>
      </c>
      <c r="G2040">
        <v>3600</v>
      </c>
      <c r="H2040" s="1">
        <v>0.5897337962962963</v>
      </c>
      <c r="I2040">
        <v>2039</v>
      </c>
      <c r="J2040">
        <v>2039</v>
      </c>
      <c r="K2040">
        <v>-9.6999998092651367</v>
      </c>
      <c r="L2040">
        <v>18.600000381469727</v>
      </c>
      <c r="M2040">
        <v>1</v>
      </c>
      <c r="N2040">
        <v>77.254905700683594</v>
      </c>
    </row>
    <row r="2041" spans="1:14" x14ac:dyDescent="0.25">
      <c r="A2041" t="s">
        <v>20</v>
      </c>
      <c r="B2041">
        <v>-10</v>
      </c>
      <c r="C2041">
        <v>80</v>
      </c>
      <c r="D2041">
        <v>100</v>
      </c>
      <c r="E2041">
        <v>3.9999999105930328E-2</v>
      </c>
      <c r="F2041">
        <v>18</v>
      </c>
      <c r="G2041">
        <v>3600</v>
      </c>
      <c r="H2041" s="1">
        <v>0.58974537037037034</v>
      </c>
      <c r="I2041">
        <v>2040</v>
      </c>
      <c r="J2041">
        <v>2040</v>
      </c>
      <c r="K2041">
        <v>-9.6999998092651367</v>
      </c>
      <c r="L2041">
        <v>18.600000381469727</v>
      </c>
      <c r="M2041">
        <v>1</v>
      </c>
      <c r="N2041">
        <v>77.254905700683594</v>
      </c>
    </row>
    <row r="2042" spans="1:14" x14ac:dyDescent="0.25">
      <c r="A2042" t="s">
        <v>20</v>
      </c>
      <c r="B2042">
        <v>-10</v>
      </c>
      <c r="C2042">
        <v>80</v>
      </c>
      <c r="D2042">
        <v>100</v>
      </c>
      <c r="E2042">
        <v>3.9999999105930328E-2</v>
      </c>
      <c r="F2042">
        <v>18</v>
      </c>
      <c r="G2042">
        <v>3600</v>
      </c>
      <c r="H2042" s="1">
        <v>0.58975694444444449</v>
      </c>
      <c r="I2042">
        <v>2041</v>
      </c>
      <c r="J2042">
        <v>2041</v>
      </c>
      <c r="K2042">
        <v>-9.6999998092651367</v>
      </c>
      <c r="L2042">
        <v>18.600000381469727</v>
      </c>
      <c r="M2042">
        <v>1</v>
      </c>
      <c r="N2042">
        <v>77.254905700683594</v>
      </c>
    </row>
    <row r="2043" spans="1:14" x14ac:dyDescent="0.25">
      <c r="A2043" t="s">
        <v>20</v>
      </c>
      <c r="B2043">
        <v>-10</v>
      </c>
      <c r="C2043">
        <v>80</v>
      </c>
      <c r="D2043">
        <v>100</v>
      </c>
      <c r="E2043">
        <v>3.9999999105930328E-2</v>
      </c>
      <c r="F2043">
        <v>18</v>
      </c>
      <c r="G2043">
        <v>3600</v>
      </c>
      <c r="H2043" s="1">
        <v>0.58976851851851853</v>
      </c>
      <c r="I2043">
        <v>2042</v>
      </c>
      <c r="J2043">
        <v>2042</v>
      </c>
      <c r="K2043">
        <v>-9.6999998092651367</v>
      </c>
      <c r="L2043">
        <v>18.600000381469727</v>
      </c>
      <c r="M2043">
        <v>1</v>
      </c>
      <c r="N2043">
        <v>77.254905700683594</v>
      </c>
    </row>
    <row r="2044" spans="1:14" x14ac:dyDescent="0.25">
      <c r="A2044" t="s">
        <v>20</v>
      </c>
      <c r="B2044">
        <v>-10</v>
      </c>
      <c r="C2044">
        <v>80</v>
      </c>
      <c r="D2044">
        <v>100</v>
      </c>
      <c r="E2044">
        <v>3.9999999105930328E-2</v>
      </c>
      <c r="F2044">
        <v>18</v>
      </c>
      <c r="G2044">
        <v>3600</v>
      </c>
      <c r="H2044" s="1">
        <v>0.58978009259259256</v>
      </c>
      <c r="I2044">
        <v>2043</v>
      </c>
      <c r="J2044">
        <v>2043</v>
      </c>
      <c r="K2044">
        <v>-9.6999998092651367</v>
      </c>
      <c r="L2044">
        <v>18.600000381469727</v>
      </c>
      <c r="M2044">
        <v>1</v>
      </c>
      <c r="N2044">
        <v>77.254905700683594</v>
      </c>
    </row>
    <row r="2045" spans="1:14" x14ac:dyDescent="0.25">
      <c r="A2045" t="s">
        <v>20</v>
      </c>
      <c r="B2045">
        <v>-10</v>
      </c>
      <c r="C2045">
        <v>80</v>
      </c>
      <c r="D2045">
        <v>100</v>
      </c>
      <c r="E2045">
        <v>3.9999999105930328E-2</v>
      </c>
      <c r="F2045">
        <v>18</v>
      </c>
      <c r="G2045">
        <v>3600</v>
      </c>
      <c r="H2045" s="1">
        <v>0.5897916666666666</v>
      </c>
      <c r="I2045">
        <v>2044</v>
      </c>
      <c r="J2045">
        <v>2044</v>
      </c>
      <c r="K2045">
        <v>-9.6999998092651367</v>
      </c>
      <c r="L2045">
        <v>18.600000381469727</v>
      </c>
      <c r="M2045">
        <v>1</v>
      </c>
      <c r="N2045">
        <v>77.254905700683594</v>
      </c>
    </row>
    <row r="2046" spans="1:14" x14ac:dyDescent="0.25">
      <c r="A2046" t="s">
        <v>20</v>
      </c>
      <c r="B2046">
        <v>-10</v>
      </c>
      <c r="C2046">
        <v>80</v>
      </c>
      <c r="D2046">
        <v>100</v>
      </c>
      <c r="E2046">
        <v>3.9999999105930328E-2</v>
      </c>
      <c r="F2046">
        <v>18</v>
      </c>
      <c r="G2046">
        <v>3600</v>
      </c>
      <c r="H2046" s="1">
        <v>0.58980324074074075</v>
      </c>
      <c r="I2046">
        <v>2045</v>
      </c>
      <c r="J2046">
        <v>2045</v>
      </c>
      <c r="K2046">
        <v>-9.6999998092651367</v>
      </c>
      <c r="L2046">
        <v>18.600000381469727</v>
      </c>
      <c r="M2046">
        <v>1</v>
      </c>
      <c r="N2046">
        <v>77.254905700683594</v>
      </c>
    </row>
    <row r="2047" spans="1:14" x14ac:dyDescent="0.25">
      <c r="A2047" t="s">
        <v>20</v>
      </c>
      <c r="B2047">
        <v>-10</v>
      </c>
      <c r="C2047">
        <v>80</v>
      </c>
      <c r="D2047">
        <v>100</v>
      </c>
      <c r="E2047">
        <v>3.9999999105930328E-2</v>
      </c>
      <c r="F2047">
        <v>18</v>
      </c>
      <c r="G2047">
        <v>3600</v>
      </c>
      <c r="H2047" s="1">
        <v>0.58981481481481479</v>
      </c>
      <c r="I2047">
        <v>2046</v>
      </c>
      <c r="J2047">
        <v>2046</v>
      </c>
      <c r="K2047">
        <v>-9.6999998092651367</v>
      </c>
      <c r="L2047">
        <v>18.600000381469727</v>
      </c>
      <c r="M2047">
        <v>1</v>
      </c>
      <c r="N2047">
        <v>77.254905700683594</v>
      </c>
    </row>
    <row r="2048" spans="1:14" x14ac:dyDescent="0.25">
      <c r="A2048" t="s">
        <v>20</v>
      </c>
      <c r="B2048">
        <v>-10</v>
      </c>
      <c r="C2048">
        <v>80</v>
      </c>
      <c r="D2048">
        <v>100</v>
      </c>
      <c r="E2048">
        <v>3.9999999105930328E-2</v>
      </c>
      <c r="F2048">
        <v>18</v>
      </c>
      <c r="G2048">
        <v>3600</v>
      </c>
      <c r="H2048" s="1">
        <v>0.58982638888888894</v>
      </c>
      <c r="I2048">
        <v>2047</v>
      </c>
      <c r="J2048">
        <v>2047</v>
      </c>
      <c r="K2048">
        <v>-9.8000001907348633</v>
      </c>
      <c r="L2048">
        <v>18.600000381469727</v>
      </c>
      <c r="M2048">
        <v>1</v>
      </c>
      <c r="N2048">
        <v>77.254905700683594</v>
      </c>
    </row>
    <row r="2049" spans="1:14" x14ac:dyDescent="0.25">
      <c r="A2049" t="s">
        <v>20</v>
      </c>
      <c r="B2049">
        <v>-10</v>
      </c>
      <c r="C2049">
        <v>80</v>
      </c>
      <c r="D2049">
        <v>100</v>
      </c>
      <c r="E2049">
        <v>3.9999999105930328E-2</v>
      </c>
      <c r="F2049">
        <v>18</v>
      </c>
      <c r="G2049">
        <v>3600</v>
      </c>
      <c r="H2049" s="1">
        <v>0.58983796296296298</v>
      </c>
      <c r="I2049">
        <v>2048</v>
      </c>
      <c r="J2049">
        <v>2048</v>
      </c>
      <c r="K2049">
        <v>-9.8000001907348633</v>
      </c>
      <c r="L2049">
        <v>18.600000381469727</v>
      </c>
      <c r="M2049">
        <v>1</v>
      </c>
      <c r="N2049">
        <v>77.254905700683594</v>
      </c>
    </row>
    <row r="2050" spans="1:14" x14ac:dyDescent="0.25">
      <c r="A2050" t="s">
        <v>20</v>
      </c>
      <c r="B2050">
        <v>-10</v>
      </c>
      <c r="C2050">
        <v>80</v>
      </c>
      <c r="D2050">
        <v>100</v>
      </c>
      <c r="E2050">
        <v>3.9999999105930328E-2</v>
      </c>
      <c r="F2050">
        <v>18</v>
      </c>
      <c r="G2050">
        <v>3600</v>
      </c>
      <c r="H2050" s="1">
        <v>0.58984953703703702</v>
      </c>
      <c r="I2050">
        <v>2049</v>
      </c>
      <c r="J2050">
        <v>2049</v>
      </c>
      <c r="K2050">
        <v>-9.8000001907348633</v>
      </c>
      <c r="L2050">
        <v>18.600000381469727</v>
      </c>
      <c r="M2050">
        <v>1</v>
      </c>
      <c r="N2050">
        <v>77.254905700683594</v>
      </c>
    </row>
    <row r="2051" spans="1:14" x14ac:dyDescent="0.25">
      <c r="A2051" t="s">
        <v>20</v>
      </c>
      <c r="B2051">
        <v>-10</v>
      </c>
      <c r="C2051">
        <v>80</v>
      </c>
      <c r="D2051">
        <v>100</v>
      </c>
      <c r="E2051">
        <v>3.9999999105930328E-2</v>
      </c>
      <c r="F2051">
        <v>18</v>
      </c>
      <c r="G2051">
        <v>3600</v>
      </c>
      <c r="H2051" s="1">
        <v>0.58986111111111106</v>
      </c>
      <c r="I2051">
        <v>2050</v>
      </c>
      <c r="J2051">
        <v>2050</v>
      </c>
      <c r="K2051">
        <v>-9.8000001907348633</v>
      </c>
      <c r="L2051">
        <v>18.600000381469727</v>
      </c>
      <c r="M2051">
        <v>1</v>
      </c>
      <c r="N2051">
        <v>77.254905700683594</v>
      </c>
    </row>
    <row r="2052" spans="1:14" x14ac:dyDescent="0.25">
      <c r="A2052" t="s">
        <v>20</v>
      </c>
      <c r="B2052">
        <v>-10</v>
      </c>
      <c r="C2052">
        <v>80</v>
      </c>
      <c r="D2052">
        <v>100</v>
      </c>
      <c r="E2052">
        <v>3.9999999105930328E-2</v>
      </c>
      <c r="F2052">
        <v>18</v>
      </c>
      <c r="G2052">
        <v>3600</v>
      </c>
      <c r="H2052" s="1">
        <v>0.58987268518518521</v>
      </c>
      <c r="I2052">
        <v>2051</v>
      </c>
      <c r="J2052">
        <v>2051</v>
      </c>
      <c r="K2052">
        <v>-9.8000001907348633</v>
      </c>
      <c r="L2052">
        <v>18.600000381469727</v>
      </c>
      <c r="M2052">
        <v>1</v>
      </c>
      <c r="N2052">
        <v>77.254905700683594</v>
      </c>
    </row>
    <row r="2053" spans="1:14" x14ac:dyDescent="0.25">
      <c r="A2053" t="s">
        <v>20</v>
      </c>
      <c r="B2053">
        <v>-10</v>
      </c>
      <c r="C2053">
        <v>80</v>
      </c>
      <c r="D2053">
        <v>100</v>
      </c>
      <c r="E2053">
        <v>3.9999999105930328E-2</v>
      </c>
      <c r="F2053">
        <v>18</v>
      </c>
      <c r="G2053">
        <v>3600</v>
      </c>
      <c r="H2053" s="1">
        <v>0.58988425925925925</v>
      </c>
      <c r="I2053">
        <v>2052</v>
      </c>
      <c r="J2053">
        <v>2052</v>
      </c>
      <c r="K2053">
        <v>-9.8000001907348633</v>
      </c>
      <c r="L2053">
        <v>18.600000381469727</v>
      </c>
      <c r="M2053">
        <v>1</v>
      </c>
      <c r="N2053">
        <v>77.254905700683594</v>
      </c>
    </row>
    <row r="2054" spans="1:14" x14ac:dyDescent="0.25">
      <c r="A2054" t="s">
        <v>20</v>
      </c>
      <c r="B2054">
        <v>-10</v>
      </c>
      <c r="C2054">
        <v>80</v>
      </c>
      <c r="D2054">
        <v>100</v>
      </c>
      <c r="E2054">
        <v>3.9999999105930328E-2</v>
      </c>
      <c r="F2054">
        <v>18</v>
      </c>
      <c r="G2054">
        <v>3600</v>
      </c>
      <c r="H2054" s="1">
        <v>0.5898958333333334</v>
      </c>
      <c r="I2054">
        <v>2053</v>
      </c>
      <c r="J2054">
        <v>2053</v>
      </c>
      <c r="K2054">
        <v>-9.8000001907348633</v>
      </c>
      <c r="L2054">
        <v>18.600000381469727</v>
      </c>
      <c r="M2054">
        <v>1</v>
      </c>
      <c r="N2054">
        <v>77.254905700683594</v>
      </c>
    </row>
    <row r="2055" spans="1:14" x14ac:dyDescent="0.25">
      <c r="A2055" t="s">
        <v>20</v>
      </c>
      <c r="B2055">
        <v>-10</v>
      </c>
      <c r="C2055">
        <v>80</v>
      </c>
      <c r="D2055">
        <v>100</v>
      </c>
      <c r="E2055">
        <v>3.9999999105930328E-2</v>
      </c>
      <c r="F2055">
        <v>18</v>
      </c>
      <c r="G2055">
        <v>3600</v>
      </c>
      <c r="H2055" s="1">
        <v>0.58990740740740744</v>
      </c>
      <c r="I2055">
        <v>2054</v>
      </c>
      <c r="J2055">
        <v>2054</v>
      </c>
      <c r="K2055">
        <v>-9.8000001907348633</v>
      </c>
      <c r="L2055">
        <v>18.600000381469727</v>
      </c>
      <c r="M2055">
        <v>1</v>
      </c>
      <c r="N2055">
        <v>77.254905700683594</v>
      </c>
    </row>
    <row r="2056" spans="1:14" x14ac:dyDescent="0.25">
      <c r="A2056" t="s">
        <v>20</v>
      </c>
      <c r="B2056">
        <v>-10</v>
      </c>
      <c r="C2056">
        <v>80</v>
      </c>
      <c r="D2056">
        <v>100</v>
      </c>
      <c r="E2056">
        <v>3.9999999105930328E-2</v>
      </c>
      <c r="F2056">
        <v>18</v>
      </c>
      <c r="G2056">
        <v>3600</v>
      </c>
      <c r="H2056" s="1">
        <v>0.58991898148148147</v>
      </c>
      <c r="I2056">
        <v>2055</v>
      </c>
      <c r="J2056">
        <v>2055</v>
      </c>
      <c r="K2056">
        <v>-9.8000001907348633</v>
      </c>
      <c r="L2056">
        <v>18.600000381469727</v>
      </c>
      <c r="M2056">
        <v>1</v>
      </c>
      <c r="N2056">
        <v>77.254905700683594</v>
      </c>
    </row>
    <row r="2057" spans="1:14" x14ac:dyDescent="0.25">
      <c r="A2057" t="s">
        <v>20</v>
      </c>
      <c r="B2057">
        <v>-10</v>
      </c>
      <c r="C2057">
        <v>80</v>
      </c>
      <c r="D2057">
        <v>100</v>
      </c>
      <c r="E2057">
        <v>3.9999999105930328E-2</v>
      </c>
      <c r="F2057">
        <v>18</v>
      </c>
      <c r="G2057">
        <v>3600</v>
      </c>
      <c r="H2057" s="1">
        <v>0.58993055555555551</v>
      </c>
      <c r="I2057">
        <v>2056</v>
      </c>
      <c r="J2057">
        <v>2056</v>
      </c>
      <c r="K2057">
        <v>-9.8000001907348633</v>
      </c>
      <c r="L2057">
        <v>18.600000381469727</v>
      </c>
      <c r="M2057">
        <v>1</v>
      </c>
      <c r="N2057">
        <v>77.254905700683594</v>
      </c>
    </row>
    <row r="2058" spans="1:14" x14ac:dyDescent="0.25">
      <c r="A2058" t="s">
        <v>20</v>
      </c>
      <c r="B2058">
        <v>-10</v>
      </c>
      <c r="C2058">
        <v>80</v>
      </c>
      <c r="D2058">
        <v>100</v>
      </c>
      <c r="E2058">
        <v>3.9999999105930328E-2</v>
      </c>
      <c r="F2058">
        <v>18</v>
      </c>
      <c r="G2058">
        <v>3600</v>
      </c>
      <c r="H2058" s="1">
        <v>0.58994212962962966</v>
      </c>
      <c r="I2058">
        <v>2057</v>
      </c>
      <c r="J2058">
        <v>2057</v>
      </c>
      <c r="K2058">
        <v>-9.8000001907348633</v>
      </c>
      <c r="L2058">
        <v>18.600000381469727</v>
      </c>
      <c r="M2058">
        <v>1</v>
      </c>
      <c r="N2058">
        <v>77.254905700683594</v>
      </c>
    </row>
    <row r="2059" spans="1:14" x14ac:dyDescent="0.25">
      <c r="A2059" t="s">
        <v>20</v>
      </c>
      <c r="B2059">
        <v>-10</v>
      </c>
      <c r="C2059">
        <v>80</v>
      </c>
      <c r="D2059">
        <v>100</v>
      </c>
      <c r="E2059">
        <v>3.9999999105930328E-2</v>
      </c>
      <c r="F2059">
        <v>18</v>
      </c>
      <c r="G2059">
        <v>3600</v>
      </c>
      <c r="H2059" s="1">
        <v>0.5899537037037037</v>
      </c>
      <c r="I2059">
        <v>2058</v>
      </c>
      <c r="J2059">
        <v>2058</v>
      </c>
      <c r="K2059">
        <v>-9.8000001907348633</v>
      </c>
      <c r="L2059">
        <v>18.600000381469727</v>
      </c>
      <c r="M2059">
        <v>1</v>
      </c>
      <c r="N2059">
        <v>77.254905700683594</v>
      </c>
    </row>
    <row r="2060" spans="1:14" x14ac:dyDescent="0.25">
      <c r="A2060" t="s">
        <v>20</v>
      </c>
      <c r="B2060">
        <v>-10</v>
      </c>
      <c r="C2060">
        <v>80</v>
      </c>
      <c r="D2060">
        <v>100</v>
      </c>
      <c r="E2060">
        <v>3.9999999105930328E-2</v>
      </c>
      <c r="F2060">
        <v>18</v>
      </c>
      <c r="G2060">
        <v>3600</v>
      </c>
      <c r="H2060" s="1">
        <v>0.58996527777777785</v>
      </c>
      <c r="I2060">
        <v>2059</v>
      </c>
      <c r="J2060">
        <v>2059</v>
      </c>
      <c r="K2060">
        <v>-9.8000001907348633</v>
      </c>
      <c r="L2060">
        <v>18.600000381469727</v>
      </c>
      <c r="M2060">
        <v>1</v>
      </c>
      <c r="N2060">
        <v>77.254905700683594</v>
      </c>
    </row>
    <row r="2061" spans="1:14" x14ac:dyDescent="0.25">
      <c r="A2061" t="s">
        <v>20</v>
      </c>
      <c r="B2061">
        <v>-10</v>
      </c>
      <c r="C2061">
        <v>80</v>
      </c>
      <c r="D2061">
        <v>100</v>
      </c>
      <c r="E2061">
        <v>3.9999999105930328E-2</v>
      </c>
      <c r="F2061">
        <v>18</v>
      </c>
      <c r="G2061">
        <v>3600</v>
      </c>
      <c r="H2061" s="1">
        <v>0.58997685185185189</v>
      </c>
      <c r="I2061">
        <v>2060</v>
      </c>
      <c r="J2061">
        <v>2060</v>
      </c>
      <c r="K2061">
        <v>-9.8000001907348633</v>
      </c>
      <c r="L2061">
        <v>18.600000381469727</v>
      </c>
      <c r="M2061">
        <v>1</v>
      </c>
      <c r="N2061">
        <v>77.254905700683594</v>
      </c>
    </row>
    <row r="2062" spans="1:14" x14ac:dyDescent="0.25">
      <c r="A2062" t="s">
        <v>20</v>
      </c>
      <c r="B2062">
        <v>-10</v>
      </c>
      <c r="C2062">
        <v>80</v>
      </c>
      <c r="D2062">
        <v>100</v>
      </c>
      <c r="E2062">
        <v>3.9999999105930328E-2</v>
      </c>
      <c r="F2062">
        <v>18</v>
      </c>
      <c r="G2062">
        <v>3600</v>
      </c>
      <c r="H2062" s="1">
        <v>0.58998842592592593</v>
      </c>
      <c r="I2062">
        <v>2061</v>
      </c>
      <c r="J2062">
        <v>2061</v>
      </c>
      <c r="K2062">
        <v>-9.8000001907348633</v>
      </c>
      <c r="L2062">
        <v>18.600000381469727</v>
      </c>
      <c r="M2062">
        <v>1</v>
      </c>
      <c r="N2062">
        <v>77.254905700683594</v>
      </c>
    </row>
    <row r="2063" spans="1:14" x14ac:dyDescent="0.25">
      <c r="A2063" t="s">
        <v>20</v>
      </c>
      <c r="B2063">
        <v>-10</v>
      </c>
      <c r="C2063">
        <v>80</v>
      </c>
      <c r="D2063">
        <v>100</v>
      </c>
      <c r="E2063">
        <v>3.9999999105930328E-2</v>
      </c>
      <c r="F2063">
        <v>18</v>
      </c>
      <c r="G2063">
        <v>3600</v>
      </c>
      <c r="H2063" s="1">
        <v>0.59</v>
      </c>
      <c r="I2063">
        <v>2062</v>
      </c>
      <c r="J2063">
        <v>2062</v>
      </c>
      <c r="K2063">
        <v>-9.8000001907348633</v>
      </c>
      <c r="L2063">
        <v>18.600000381469727</v>
      </c>
      <c r="M2063">
        <v>1</v>
      </c>
      <c r="N2063">
        <v>77.254905700683594</v>
      </c>
    </row>
    <row r="2064" spans="1:14" x14ac:dyDescent="0.25">
      <c r="A2064" t="s">
        <v>20</v>
      </c>
      <c r="B2064">
        <v>-10</v>
      </c>
      <c r="C2064">
        <v>80</v>
      </c>
      <c r="D2064">
        <v>100</v>
      </c>
      <c r="E2064">
        <v>3.9999999105930328E-2</v>
      </c>
      <c r="F2064">
        <v>18</v>
      </c>
      <c r="G2064">
        <v>3600</v>
      </c>
      <c r="H2064" s="1">
        <v>0.59001157407407401</v>
      </c>
      <c r="I2064">
        <v>2063</v>
      </c>
      <c r="J2064">
        <v>2063</v>
      </c>
      <c r="K2064">
        <v>-9.8000001907348633</v>
      </c>
      <c r="L2064">
        <v>18.600000381469727</v>
      </c>
      <c r="M2064">
        <v>1</v>
      </c>
      <c r="N2064">
        <v>77.254905700683594</v>
      </c>
    </row>
    <row r="2065" spans="1:14" x14ac:dyDescent="0.25">
      <c r="A2065" t="s">
        <v>20</v>
      </c>
      <c r="B2065">
        <v>-10</v>
      </c>
      <c r="C2065">
        <v>80</v>
      </c>
      <c r="D2065">
        <v>100</v>
      </c>
      <c r="E2065">
        <v>3.9999999105930328E-2</v>
      </c>
      <c r="F2065">
        <v>18</v>
      </c>
      <c r="G2065">
        <v>3600</v>
      </c>
      <c r="H2065" s="1">
        <v>0.59002314814814816</v>
      </c>
      <c r="I2065">
        <v>2064</v>
      </c>
      <c r="J2065">
        <v>2064</v>
      </c>
      <c r="K2065">
        <v>-9.8000001907348633</v>
      </c>
      <c r="L2065">
        <v>18.600000381469727</v>
      </c>
      <c r="M2065">
        <v>1</v>
      </c>
      <c r="N2065">
        <v>77.254905700683594</v>
      </c>
    </row>
    <row r="2066" spans="1:14" x14ac:dyDescent="0.25">
      <c r="A2066" t="s">
        <v>20</v>
      </c>
      <c r="B2066">
        <v>-10</v>
      </c>
      <c r="C2066">
        <v>80</v>
      </c>
      <c r="D2066">
        <v>100</v>
      </c>
      <c r="E2066">
        <v>3.9999999105930328E-2</v>
      </c>
      <c r="F2066">
        <v>18</v>
      </c>
      <c r="G2066">
        <v>3600</v>
      </c>
      <c r="H2066" s="1">
        <v>0.5900347222222222</v>
      </c>
      <c r="I2066">
        <v>2065</v>
      </c>
      <c r="J2066">
        <v>2065</v>
      </c>
      <c r="K2066">
        <v>-9.8000001907348633</v>
      </c>
      <c r="L2066">
        <v>18.600000381469727</v>
      </c>
      <c r="M2066">
        <v>1</v>
      </c>
      <c r="N2066">
        <v>77.254905700683594</v>
      </c>
    </row>
    <row r="2067" spans="1:14" x14ac:dyDescent="0.25">
      <c r="A2067" t="s">
        <v>20</v>
      </c>
      <c r="B2067">
        <v>-10</v>
      </c>
      <c r="C2067">
        <v>80</v>
      </c>
      <c r="D2067">
        <v>100</v>
      </c>
      <c r="E2067">
        <v>3.9999999105930328E-2</v>
      </c>
      <c r="F2067">
        <v>18</v>
      </c>
      <c r="G2067">
        <v>3600</v>
      </c>
      <c r="H2067" s="1">
        <v>0.59004629629629635</v>
      </c>
      <c r="I2067">
        <v>2066</v>
      </c>
      <c r="J2067">
        <v>2066</v>
      </c>
      <c r="K2067">
        <v>-9.8000001907348633</v>
      </c>
      <c r="L2067">
        <v>18.600000381469727</v>
      </c>
      <c r="M2067">
        <v>1</v>
      </c>
      <c r="N2067">
        <v>77.254905700683594</v>
      </c>
    </row>
    <row r="2068" spans="1:14" x14ac:dyDescent="0.25">
      <c r="A2068" t="s">
        <v>20</v>
      </c>
      <c r="B2068">
        <v>-10</v>
      </c>
      <c r="C2068">
        <v>80</v>
      </c>
      <c r="D2068">
        <v>100</v>
      </c>
      <c r="E2068">
        <v>3.9999999105930328E-2</v>
      </c>
      <c r="F2068">
        <v>18</v>
      </c>
      <c r="G2068">
        <v>3600</v>
      </c>
      <c r="H2068" s="1">
        <v>0.59005787037037039</v>
      </c>
      <c r="I2068">
        <v>2067</v>
      </c>
      <c r="J2068">
        <v>2067</v>
      </c>
      <c r="K2068">
        <v>-9.8000001907348633</v>
      </c>
      <c r="L2068">
        <v>18.600000381469727</v>
      </c>
      <c r="M2068">
        <v>1</v>
      </c>
      <c r="N2068">
        <v>77.254905700683594</v>
      </c>
    </row>
    <row r="2069" spans="1:14" x14ac:dyDescent="0.25">
      <c r="A2069" t="s">
        <v>20</v>
      </c>
      <c r="B2069">
        <v>-10</v>
      </c>
      <c r="C2069">
        <v>80</v>
      </c>
      <c r="D2069">
        <v>100</v>
      </c>
      <c r="E2069">
        <v>3.9999999105930328E-2</v>
      </c>
      <c r="F2069">
        <v>18</v>
      </c>
      <c r="G2069">
        <v>3600</v>
      </c>
      <c r="H2069" s="1">
        <v>0.59006944444444442</v>
      </c>
      <c r="I2069">
        <v>2068</v>
      </c>
      <c r="J2069">
        <v>2068</v>
      </c>
      <c r="K2069">
        <v>-9.8000001907348633</v>
      </c>
      <c r="L2069">
        <v>18.600000381469727</v>
      </c>
      <c r="M2069">
        <v>1</v>
      </c>
      <c r="N2069">
        <v>77.254905700683594</v>
      </c>
    </row>
    <row r="2070" spans="1:14" x14ac:dyDescent="0.25">
      <c r="A2070" t="s">
        <v>20</v>
      </c>
      <c r="B2070">
        <v>-10</v>
      </c>
      <c r="C2070">
        <v>80</v>
      </c>
      <c r="D2070">
        <v>100</v>
      </c>
      <c r="E2070">
        <v>3.9999999105930328E-2</v>
      </c>
      <c r="F2070">
        <v>18</v>
      </c>
      <c r="G2070">
        <v>3600</v>
      </c>
      <c r="H2070" s="1">
        <v>0.59008101851851846</v>
      </c>
      <c r="I2070">
        <v>2069</v>
      </c>
      <c r="J2070">
        <v>2069</v>
      </c>
      <c r="K2070">
        <v>-9.8000001907348633</v>
      </c>
      <c r="L2070">
        <v>18.600000381469727</v>
      </c>
      <c r="M2070">
        <v>1</v>
      </c>
      <c r="N2070">
        <v>77.254905700683594</v>
      </c>
    </row>
    <row r="2071" spans="1:14" x14ac:dyDescent="0.25">
      <c r="A2071" t="s">
        <v>20</v>
      </c>
      <c r="B2071">
        <v>-10</v>
      </c>
      <c r="C2071">
        <v>80</v>
      </c>
      <c r="D2071">
        <v>100</v>
      </c>
      <c r="E2071">
        <v>3.9999999105930328E-2</v>
      </c>
      <c r="F2071">
        <v>18</v>
      </c>
      <c r="G2071">
        <v>3600</v>
      </c>
      <c r="H2071" s="1">
        <v>0.59009259259259261</v>
      </c>
      <c r="I2071">
        <v>2070</v>
      </c>
      <c r="J2071">
        <v>2070</v>
      </c>
      <c r="K2071">
        <v>-9.8000001907348633</v>
      </c>
      <c r="L2071">
        <v>18.600000381469727</v>
      </c>
      <c r="M2071">
        <v>1</v>
      </c>
      <c r="N2071">
        <v>77.254905700683594</v>
      </c>
    </row>
    <row r="2072" spans="1:14" x14ac:dyDescent="0.25">
      <c r="A2072" t="s">
        <v>20</v>
      </c>
      <c r="B2072">
        <v>-10</v>
      </c>
      <c r="C2072">
        <v>80</v>
      </c>
      <c r="D2072">
        <v>100</v>
      </c>
      <c r="E2072">
        <v>3.9999999105930328E-2</v>
      </c>
      <c r="F2072">
        <v>18</v>
      </c>
      <c r="G2072">
        <v>3600</v>
      </c>
      <c r="H2072" s="1">
        <v>0.59010416666666665</v>
      </c>
      <c r="I2072">
        <v>2071</v>
      </c>
      <c r="J2072">
        <v>2071</v>
      </c>
      <c r="K2072">
        <v>-9.8000001907348633</v>
      </c>
      <c r="L2072">
        <v>18.600000381469727</v>
      </c>
      <c r="M2072">
        <v>1</v>
      </c>
      <c r="N2072">
        <v>77.254905700683594</v>
      </c>
    </row>
    <row r="2073" spans="1:14" x14ac:dyDescent="0.25">
      <c r="A2073" t="s">
        <v>20</v>
      </c>
      <c r="B2073">
        <v>-10</v>
      </c>
      <c r="C2073">
        <v>80</v>
      </c>
      <c r="D2073">
        <v>100</v>
      </c>
      <c r="E2073">
        <v>3.9999999105930328E-2</v>
      </c>
      <c r="F2073">
        <v>18</v>
      </c>
      <c r="G2073">
        <v>3600</v>
      </c>
      <c r="H2073" s="1">
        <v>0.5901157407407408</v>
      </c>
      <c r="I2073">
        <v>2072</v>
      </c>
      <c r="J2073">
        <v>2072</v>
      </c>
      <c r="K2073">
        <v>-9.8000001907348633</v>
      </c>
      <c r="L2073">
        <v>18.600000381469727</v>
      </c>
      <c r="M2073">
        <v>1</v>
      </c>
      <c r="N2073">
        <v>77.254905700683594</v>
      </c>
    </row>
    <row r="2074" spans="1:14" x14ac:dyDescent="0.25">
      <c r="A2074" t="s">
        <v>20</v>
      </c>
      <c r="B2074">
        <v>-10</v>
      </c>
      <c r="C2074">
        <v>80</v>
      </c>
      <c r="D2074">
        <v>100</v>
      </c>
      <c r="E2074">
        <v>3.9999999105930328E-2</v>
      </c>
      <c r="F2074">
        <v>18</v>
      </c>
      <c r="G2074">
        <v>3600</v>
      </c>
      <c r="H2074" s="1">
        <v>0.59012731481481484</v>
      </c>
      <c r="I2074">
        <v>2073</v>
      </c>
      <c r="J2074">
        <v>2073</v>
      </c>
      <c r="K2074">
        <v>-9.8000001907348633</v>
      </c>
      <c r="L2074">
        <v>18.600000381469727</v>
      </c>
      <c r="M2074">
        <v>1</v>
      </c>
      <c r="N2074">
        <v>77.647056579589844</v>
      </c>
    </row>
    <row r="2075" spans="1:14" x14ac:dyDescent="0.25">
      <c r="A2075" t="s">
        <v>20</v>
      </c>
      <c r="B2075">
        <v>-10</v>
      </c>
      <c r="C2075">
        <v>80</v>
      </c>
      <c r="D2075">
        <v>100</v>
      </c>
      <c r="E2075">
        <v>3.9999999105930328E-2</v>
      </c>
      <c r="F2075">
        <v>18</v>
      </c>
      <c r="G2075">
        <v>3600</v>
      </c>
      <c r="H2075" s="1">
        <v>0.59013888888888888</v>
      </c>
      <c r="I2075">
        <v>2074</v>
      </c>
      <c r="J2075">
        <v>2074</v>
      </c>
      <c r="K2075">
        <v>-9.8000001907348633</v>
      </c>
      <c r="L2075">
        <v>18.600000381469727</v>
      </c>
      <c r="M2075">
        <v>1</v>
      </c>
      <c r="N2075">
        <v>77.647056579589844</v>
      </c>
    </row>
    <row r="2076" spans="1:14" x14ac:dyDescent="0.25">
      <c r="A2076" t="s">
        <v>20</v>
      </c>
      <c r="B2076">
        <v>-10</v>
      </c>
      <c r="C2076">
        <v>80</v>
      </c>
      <c r="D2076">
        <v>100</v>
      </c>
      <c r="E2076">
        <v>3.9999999105930328E-2</v>
      </c>
      <c r="F2076">
        <v>18</v>
      </c>
      <c r="G2076">
        <v>3600</v>
      </c>
      <c r="H2076" s="1">
        <v>0.59015046296296292</v>
      </c>
      <c r="I2076">
        <v>2075</v>
      </c>
      <c r="J2076">
        <v>2075</v>
      </c>
      <c r="K2076">
        <v>-9.8000001907348633</v>
      </c>
      <c r="L2076">
        <v>18.600000381469727</v>
      </c>
      <c r="M2076">
        <v>1</v>
      </c>
      <c r="N2076">
        <v>77.647056579589844</v>
      </c>
    </row>
    <row r="2077" spans="1:14" x14ac:dyDescent="0.25">
      <c r="A2077" t="s">
        <v>20</v>
      </c>
      <c r="B2077">
        <v>-10</v>
      </c>
      <c r="C2077">
        <v>80</v>
      </c>
      <c r="D2077">
        <v>100</v>
      </c>
      <c r="E2077">
        <v>3.9999999105930328E-2</v>
      </c>
      <c r="F2077">
        <v>18</v>
      </c>
      <c r="G2077">
        <v>3600</v>
      </c>
      <c r="H2077" s="1">
        <v>0.59016203703703707</v>
      </c>
      <c r="I2077">
        <v>2076</v>
      </c>
      <c r="J2077">
        <v>2076</v>
      </c>
      <c r="K2077">
        <v>-9.8000001907348633</v>
      </c>
      <c r="L2077">
        <v>18.600000381469727</v>
      </c>
      <c r="M2077">
        <v>1</v>
      </c>
      <c r="N2077">
        <v>77.647056579589844</v>
      </c>
    </row>
    <row r="2078" spans="1:14" x14ac:dyDescent="0.25">
      <c r="A2078" t="s">
        <v>20</v>
      </c>
      <c r="B2078">
        <v>-10</v>
      </c>
      <c r="C2078">
        <v>80</v>
      </c>
      <c r="D2078">
        <v>100</v>
      </c>
      <c r="E2078">
        <v>3.9999999105930328E-2</v>
      </c>
      <c r="F2078">
        <v>18</v>
      </c>
      <c r="G2078">
        <v>3600</v>
      </c>
      <c r="H2078" s="1">
        <v>0.59017361111111111</v>
      </c>
      <c r="I2078">
        <v>2077</v>
      </c>
      <c r="J2078">
        <v>2077</v>
      </c>
      <c r="K2078">
        <v>-9.8000001907348633</v>
      </c>
      <c r="L2078">
        <v>18.600000381469727</v>
      </c>
      <c r="M2078">
        <v>1</v>
      </c>
      <c r="N2078">
        <v>77.647056579589844</v>
      </c>
    </row>
    <row r="2079" spans="1:14" x14ac:dyDescent="0.25">
      <c r="A2079" t="s">
        <v>20</v>
      </c>
      <c r="B2079">
        <v>-10</v>
      </c>
      <c r="C2079">
        <v>80</v>
      </c>
      <c r="D2079">
        <v>100</v>
      </c>
      <c r="E2079">
        <v>3.9999999105930328E-2</v>
      </c>
      <c r="F2079">
        <v>18</v>
      </c>
      <c r="G2079">
        <v>3600</v>
      </c>
      <c r="H2079" s="1">
        <v>0.59018518518518526</v>
      </c>
      <c r="I2079">
        <v>2078</v>
      </c>
      <c r="J2079">
        <v>2078</v>
      </c>
      <c r="K2079">
        <v>-9.8000001907348633</v>
      </c>
      <c r="L2079">
        <v>18.600000381469727</v>
      </c>
      <c r="M2079">
        <v>1</v>
      </c>
      <c r="N2079">
        <v>77.647056579589844</v>
      </c>
    </row>
    <row r="2080" spans="1:14" x14ac:dyDescent="0.25">
      <c r="A2080" t="s">
        <v>20</v>
      </c>
      <c r="B2080">
        <v>-10</v>
      </c>
      <c r="C2080">
        <v>80</v>
      </c>
      <c r="D2080">
        <v>100</v>
      </c>
      <c r="E2080">
        <v>3.9999999105930328E-2</v>
      </c>
      <c r="F2080">
        <v>18</v>
      </c>
      <c r="G2080">
        <v>3600</v>
      </c>
      <c r="H2080" s="1">
        <v>0.5901967592592593</v>
      </c>
      <c r="I2080">
        <v>2079</v>
      </c>
      <c r="J2080">
        <v>2079</v>
      </c>
      <c r="K2080">
        <v>-9.8000001907348633</v>
      </c>
      <c r="L2080">
        <v>18.600000381469727</v>
      </c>
      <c r="M2080">
        <v>1</v>
      </c>
      <c r="N2080">
        <v>77.647056579589844</v>
      </c>
    </row>
    <row r="2081" spans="1:14" x14ac:dyDescent="0.25">
      <c r="A2081" t="s">
        <v>20</v>
      </c>
      <c r="B2081">
        <v>-10</v>
      </c>
      <c r="C2081">
        <v>80</v>
      </c>
      <c r="D2081">
        <v>100</v>
      </c>
      <c r="E2081">
        <v>3.9999999105930328E-2</v>
      </c>
      <c r="F2081">
        <v>18</v>
      </c>
      <c r="G2081">
        <v>3600</v>
      </c>
      <c r="H2081" s="1">
        <v>0.59020833333333333</v>
      </c>
      <c r="I2081">
        <v>2080</v>
      </c>
      <c r="J2081">
        <v>2080</v>
      </c>
      <c r="K2081">
        <v>-9.8000001907348633</v>
      </c>
      <c r="L2081">
        <v>18.600000381469727</v>
      </c>
      <c r="M2081">
        <v>1</v>
      </c>
      <c r="N2081">
        <v>77.647056579589844</v>
      </c>
    </row>
    <row r="2082" spans="1:14" x14ac:dyDescent="0.25">
      <c r="A2082" t="s">
        <v>20</v>
      </c>
      <c r="B2082">
        <v>-10</v>
      </c>
      <c r="C2082">
        <v>80</v>
      </c>
      <c r="D2082">
        <v>100</v>
      </c>
      <c r="E2082">
        <v>3.9999999105930328E-2</v>
      </c>
      <c r="F2082">
        <v>18</v>
      </c>
      <c r="G2082">
        <v>3600</v>
      </c>
      <c r="H2082" s="1">
        <v>0.59021990740740737</v>
      </c>
      <c r="I2082">
        <v>2081</v>
      </c>
      <c r="J2082">
        <v>2081</v>
      </c>
      <c r="K2082">
        <v>-9.8000001907348633</v>
      </c>
      <c r="L2082">
        <v>18.600000381469727</v>
      </c>
      <c r="M2082">
        <v>1</v>
      </c>
      <c r="N2082">
        <v>77.647056579589844</v>
      </c>
    </row>
    <row r="2083" spans="1:14" x14ac:dyDescent="0.25">
      <c r="A2083" t="s">
        <v>20</v>
      </c>
      <c r="B2083">
        <v>-10</v>
      </c>
      <c r="C2083">
        <v>80</v>
      </c>
      <c r="D2083">
        <v>100</v>
      </c>
      <c r="E2083">
        <v>3.9999999105930328E-2</v>
      </c>
      <c r="F2083">
        <v>18</v>
      </c>
      <c r="G2083">
        <v>3600</v>
      </c>
      <c r="H2083" s="1">
        <v>0.59023148148148141</v>
      </c>
      <c r="I2083">
        <v>2082</v>
      </c>
      <c r="J2083">
        <v>2082</v>
      </c>
      <c r="K2083">
        <v>-9.8000001907348633</v>
      </c>
      <c r="L2083">
        <v>18.600000381469727</v>
      </c>
      <c r="M2083">
        <v>1</v>
      </c>
      <c r="N2083">
        <v>77.647056579589844</v>
      </c>
    </row>
    <row r="2084" spans="1:14" x14ac:dyDescent="0.25">
      <c r="A2084" t="s">
        <v>20</v>
      </c>
      <c r="B2084">
        <v>-10</v>
      </c>
      <c r="C2084">
        <v>80</v>
      </c>
      <c r="D2084">
        <v>100</v>
      </c>
      <c r="E2084">
        <v>3.9999999105930328E-2</v>
      </c>
      <c r="F2084">
        <v>18</v>
      </c>
      <c r="G2084">
        <v>3600</v>
      </c>
      <c r="H2084" s="1">
        <v>0.59024305555555556</v>
      </c>
      <c r="I2084">
        <v>2083</v>
      </c>
      <c r="J2084">
        <v>2083</v>
      </c>
      <c r="K2084">
        <v>-9.8000001907348633</v>
      </c>
      <c r="L2084">
        <v>18.600000381469727</v>
      </c>
      <c r="M2084">
        <v>1</v>
      </c>
      <c r="N2084">
        <v>77.647056579589844</v>
      </c>
    </row>
    <row r="2085" spans="1:14" x14ac:dyDescent="0.25">
      <c r="A2085" t="s">
        <v>20</v>
      </c>
      <c r="B2085">
        <v>-10</v>
      </c>
      <c r="C2085">
        <v>80</v>
      </c>
      <c r="D2085">
        <v>100</v>
      </c>
      <c r="E2085">
        <v>3.9999999105930328E-2</v>
      </c>
      <c r="F2085">
        <v>18</v>
      </c>
      <c r="G2085">
        <v>3600</v>
      </c>
      <c r="H2085" s="1">
        <v>0.5902546296296296</v>
      </c>
      <c r="I2085">
        <v>2084</v>
      </c>
      <c r="J2085">
        <v>2084</v>
      </c>
      <c r="K2085">
        <v>-9.8000001907348633</v>
      </c>
      <c r="L2085">
        <v>18.600000381469727</v>
      </c>
      <c r="M2085">
        <v>1</v>
      </c>
      <c r="N2085">
        <v>77.647056579589844</v>
      </c>
    </row>
    <row r="2086" spans="1:14" x14ac:dyDescent="0.25">
      <c r="A2086" t="s">
        <v>20</v>
      </c>
      <c r="B2086">
        <v>-10</v>
      </c>
      <c r="C2086">
        <v>80</v>
      </c>
      <c r="D2086">
        <v>100</v>
      </c>
      <c r="E2086">
        <v>3.9999999105930328E-2</v>
      </c>
      <c r="F2086">
        <v>18</v>
      </c>
      <c r="G2086">
        <v>3600</v>
      </c>
      <c r="H2086" s="1">
        <v>0.59026620370370375</v>
      </c>
      <c r="I2086">
        <v>2085</v>
      </c>
      <c r="J2086">
        <v>2085</v>
      </c>
      <c r="K2086">
        <v>-9.8000001907348633</v>
      </c>
      <c r="L2086">
        <v>18.600000381469727</v>
      </c>
      <c r="M2086">
        <v>1</v>
      </c>
      <c r="N2086">
        <v>77.647056579589844</v>
      </c>
    </row>
    <row r="2087" spans="1:14" x14ac:dyDescent="0.25">
      <c r="A2087" t="s">
        <v>20</v>
      </c>
      <c r="B2087">
        <v>-10</v>
      </c>
      <c r="C2087">
        <v>80</v>
      </c>
      <c r="D2087">
        <v>100</v>
      </c>
      <c r="E2087">
        <v>3.9999999105930328E-2</v>
      </c>
      <c r="F2087">
        <v>18</v>
      </c>
      <c r="G2087">
        <v>3600</v>
      </c>
      <c r="H2087" s="1">
        <v>0.59027777777777779</v>
      </c>
      <c r="I2087">
        <v>2086</v>
      </c>
      <c r="J2087">
        <v>2086</v>
      </c>
      <c r="K2087">
        <v>-9.8000001907348633</v>
      </c>
      <c r="L2087">
        <v>18.600000381469727</v>
      </c>
      <c r="M2087">
        <v>1</v>
      </c>
      <c r="N2087">
        <v>77.647056579589844</v>
      </c>
    </row>
    <row r="2088" spans="1:14" x14ac:dyDescent="0.25">
      <c r="A2088" t="s">
        <v>20</v>
      </c>
      <c r="B2088">
        <v>-10</v>
      </c>
      <c r="C2088">
        <v>80</v>
      </c>
      <c r="D2088">
        <v>100</v>
      </c>
      <c r="E2088">
        <v>3.9999999105930328E-2</v>
      </c>
      <c r="F2088">
        <v>18</v>
      </c>
      <c r="G2088">
        <v>3600</v>
      </c>
      <c r="H2088" s="1">
        <v>0.59028935185185183</v>
      </c>
      <c r="I2088">
        <v>2087</v>
      </c>
      <c r="J2088">
        <v>2087</v>
      </c>
      <c r="K2088">
        <v>-9.8000001907348633</v>
      </c>
      <c r="L2088">
        <v>18.600000381469727</v>
      </c>
      <c r="M2088">
        <v>1</v>
      </c>
      <c r="N2088">
        <v>77.647056579589844</v>
      </c>
    </row>
    <row r="2089" spans="1:14" x14ac:dyDescent="0.25">
      <c r="A2089" t="s">
        <v>20</v>
      </c>
      <c r="B2089">
        <v>-10</v>
      </c>
      <c r="C2089">
        <v>80</v>
      </c>
      <c r="D2089">
        <v>100</v>
      </c>
      <c r="E2089">
        <v>3.9999999105930328E-2</v>
      </c>
      <c r="F2089">
        <v>18</v>
      </c>
      <c r="G2089">
        <v>3600</v>
      </c>
      <c r="H2089" s="1">
        <v>0.59030092592592587</v>
      </c>
      <c r="I2089">
        <v>2088</v>
      </c>
      <c r="J2089">
        <v>2088</v>
      </c>
      <c r="K2089">
        <v>-9.8000001907348633</v>
      </c>
      <c r="L2089">
        <v>18.600000381469727</v>
      </c>
      <c r="M2089">
        <v>1</v>
      </c>
      <c r="N2089">
        <v>77.647056579589844</v>
      </c>
    </row>
    <row r="2090" spans="1:14" x14ac:dyDescent="0.25">
      <c r="A2090" t="s">
        <v>20</v>
      </c>
      <c r="B2090">
        <v>-10</v>
      </c>
      <c r="C2090">
        <v>80</v>
      </c>
      <c r="D2090">
        <v>100</v>
      </c>
      <c r="E2090">
        <v>3.9999999105930328E-2</v>
      </c>
      <c r="F2090">
        <v>18</v>
      </c>
      <c r="G2090">
        <v>3600</v>
      </c>
      <c r="H2090" s="1">
        <v>0.59031250000000002</v>
      </c>
      <c r="I2090">
        <v>2089</v>
      </c>
      <c r="J2090">
        <v>2089</v>
      </c>
      <c r="K2090">
        <v>-9.8000001907348633</v>
      </c>
      <c r="L2090">
        <v>18.600000381469727</v>
      </c>
      <c r="M2090">
        <v>1</v>
      </c>
      <c r="N2090">
        <v>77.647056579589844</v>
      </c>
    </row>
    <row r="2091" spans="1:14" x14ac:dyDescent="0.25">
      <c r="A2091" t="s">
        <v>20</v>
      </c>
      <c r="B2091">
        <v>-10</v>
      </c>
      <c r="C2091">
        <v>80</v>
      </c>
      <c r="D2091">
        <v>100</v>
      </c>
      <c r="E2091">
        <v>3.9999999105930328E-2</v>
      </c>
      <c r="F2091">
        <v>18</v>
      </c>
      <c r="G2091">
        <v>3600</v>
      </c>
      <c r="H2091" s="1">
        <v>0.59032407407407406</v>
      </c>
      <c r="I2091">
        <v>2090</v>
      </c>
      <c r="J2091">
        <v>2090</v>
      </c>
      <c r="K2091">
        <v>-9.8000001907348633</v>
      </c>
      <c r="L2091">
        <v>18.600000381469727</v>
      </c>
      <c r="M2091">
        <v>1</v>
      </c>
      <c r="N2091">
        <v>77.647056579589844</v>
      </c>
    </row>
    <row r="2092" spans="1:14" x14ac:dyDescent="0.25">
      <c r="A2092" t="s">
        <v>20</v>
      </c>
      <c r="B2092">
        <v>-10</v>
      </c>
      <c r="C2092">
        <v>80</v>
      </c>
      <c r="D2092">
        <v>100</v>
      </c>
      <c r="E2092">
        <v>3.9999999105930328E-2</v>
      </c>
      <c r="F2092">
        <v>18</v>
      </c>
      <c r="G2092">
        <v>3600</v>
      </c>
      <c r="H2092" s="1">
        <v>0.59033564814814821</v>
      </c>
      <c r="I2092">
        <v>2091</v>
      </c>
      <c r="J2092">
        <v>2091</v>
      </c>
      <c r="K2092">
        <v>-9.8000001907348633</v>
      </c>
      <c r="L2092">
        <v>18.600000381469727</v>
      </c>
      <c r="M2092">
        <v>1</v>
      </c>
      <c r="N2092">
        <v>77.647056579589844</v>
      </c>
    </row>
    <row r="2093" spans="1:14" x14ac:dyDescent="0.25">
      <c r="A2093" t="s">
        <v>20</v>
      </c>
      <c r="B2093">
        <v>-10</v>
      </c>
      <c r="C2093">
        <v>80</v>
      </c>
      <c r="D2093">
        <v>100</v>
      </c>
      <c r="E2093">
        <v>3.9999999105930328E-2</v>
      </c>
      <c r="F2093">
        <v>18</v>
      </c>
      <c r="G2093">
        <v>3600</v>
      </c>
      <c r="H2093" s="1">
        <v>0.59034722222222225</v>
      </c>
      <c r="I2093">
        <v>2092</v>
      </c>
      <c r="J2093">
        <v>2092</v>
      </c>
      <c r="K2093">
        <v>-9.8000001907348633</v>
      </c>
      <c r="L2093">
        <v>18.600000381469727</v>
      </c>
      <c r="M2093">
        <v>1</v>
      </c>
      <c r="N2093">
        <v>77.647056579589844</v>
      </c>
    </row>
    <row r="2094" spans="1:14" x14ac:dyDescent="0.25">
      <c r="A2094" t="s">
        <v>20</v>
      </c>
      <c r="B2094">
        <v>-10</v>
      </c>
      <c r="C2094">
        <v>80</v>
      </c>
      <c r="D2094">
        <v>100</v>
      </c>
      <c r="E2094">
        <v>3.9999999105930328E-2</v>
      </c>
      <c r="F2094">
        <v>18</v>
      </c>
      <c r="G2094">
        <v>3600</v>
      </c>
      <c r="H2094" s="1">
        <v>0.59035879629629628</v>
      </c>
      <c r="I2094">
        <v>2093</v>
      </c>
      <c r="J2094">
        <v>2093</v>
      </c>
      <c r="K2094">
        <v>-9.8000001907348633</v>
      </c>
      <c r="L2094">
        <v>18.600000381469727</v>
      </c>
      <c r="M2094">
        <v>1</v>
      </c>
      <c r="N2094">
        <v>77.647056579589844</v>
      </c>
    </row>
    <row r="2095" spans="1:14" x14ac:dyDescent="0.25">
      <c r="A2095" t="s">
        <v>20</v>
      </c>
      <c r="B2095">
        <v>-10</v>
      </c>
      <c r="C2095">
        <v>80</v>
      </c>
      <c r="D2095">
        <v>100</v>
      </c>
      <c r="E2095">
        <v>3.9999999105930328E-2</v>
      </c>
      <c r="F2095">
        <v>18</v>
      </c>
      <c r="G2095">
        <v>3600</v>
      </c>
      <c r="H2095" s="1">
        <v>0.59037037037037032</v>
      </c>
      <c r="I2095">
        <v>2094</v>
      </c>
      <c r="J2095">
        <v>2094</v>
      </c>
      <c r="K2095">
        <v>-9.8000001907348633</v>
      </c>
      <c r="L2095">
        <v>18.600000381469727</v>
      </c>
      <c r="M2095">
        <v>1</v>
      </c>
      <c r="N2095">
        <v>77.647056579589844</v>
      </c>
    </row>
    <row r="2096" spans="1:14" x14ac:dyDescent="0.25">
      <c r="A2096" t="s">
        <v>20</v>
      </c>
      <c r="B2096">
        <v>-10</v>
      </c>
      <c r="C2096">
        <v>80</v>
      </c>
      <c r="D2096">
        <v>100</v>
      </c>
      <c r="E2096">
        <v>3.9999999105930328E-2</v>
      </c>
      <c r="F2096">
        <v>18</v>
      </c>
      <c r="G2096">
        <v>3600</v>
      </c>
      <c r="H2096" s="1">
        <v>0.59038194444444447</v>
      </c>
      <c r="I2096">
        <v>2095</v>
      </c>
      <c r="J2096">
        <v>2095</v>
      </c>
      <c r="K2096">
        <v>-9.8000001907348633</v>
      </c>
      <c r="L2096">
        <v>18.600000381469727</v>
      </c>
      <c r="M2096">
        <v>1</v>
      </c>
      <c r="N2096">
        <v>77.647056579589844</v>
      </c>
    </row>
    <row r="2097" spans="1:14" x14ac:dyDescent="0.25">
      <c r="A2097" t="s">
        <v>20</v>
      </c>
      <c r="B2097">
        <v>-10</v>
      </c>
      <c r="C2097">
        <v>80</v>
      </c>
      <c r="D2097">
        <v>100</v>
      </c>
      <c r="E2097">
        <v>3.9999999105930328E-2</v>
      </c>
      <c r="F2097">
        <v>18</v>
      </c>
      <c r="G2097">
        <v>3600</v>
      </c>
      <c r="H2097" s="1">
        <v>0.59039351851851851</v>
      </c>
      <c r="I2097">
        <v>2096</v>
      </c>
      <c r="J2097">
        <v>2096</v>
      </c>
      <c r="K2097">
        <v>-9.8000001907348633</v>
      </c>
      <c r="L2097">
        <v>18.600000381469727</v>
      </c>
      <c r="M2097">
        <v>1</v>
      </c>
      <c r="N2097">
        <v>77.647056579589844</v>
      </c>
    </row>
    <row r="2098" spans="1:14" x14ac:dyDescent="0.25">
      <c r="A2098" t="s">
        <v>20</v>
      </c>
      <c r="B2098">
        <v>-10</v>
      </c>
      <c r="C2098">
        <v>80</v>
      </c>
      <c r="D2098">
        <v>100</v>
      </c>
      <c r="E2098">
        <v>3.9999999105930328E-2</v>
      </c>
      <c r="F2098">
        <v>18</v>
      </c>
      <c r="G2098">
        <v>3600</v>
      </c>
      <c r="H2098" s="1">
        <v>0.59040509259259266</v>
      </c>
      <c r="I2098">
        <v>2097</v>
      </c>
      <c r="J2098">
        <v>2097</v>
      </c>
      <c r="K2098">
        <v>-9.8000001907348633</v>
      </c>
      <c r="L2098">
        <v>18.600000381469727</v>
      </c>
      <c r="M2098">
        <v>1</v>
      </c>
      <c r="N2098">
        <v>77.647056579589844</v>
      </c>
    </row>
    <row r="2099" spans="1:14" x14ac:dyDescent="0.25">
      <c r="A2099" t="s">
        <v>20</v>
      </c>
      <c r="B2099">
        <v>-10</v>
      </c>
      <c r="C2099">
        <v>80</v>
      </c>
      <c r="D2099">
        <v>100</v>
      </c>
      <c r="E2099">
        <v>3.9999999105930328E-2</v>
      </c>
      <c r="F2099">
        <v>18</v>
      </c>
      <c r="G2099">
        <v>3600</v>
      </c>
      <c r="H2099" s="1">
        <v>0.5904166666666667</v>
      </c>
      <c r="I2099">
        <v>2098</v>
      </c>
      <c r="J2099">
        <v>2098</v>
      </c>
      <c r="K2099">
        <v>-9.8000001907348633</v>
      </c>
      <c r="L2099">
        <v>18.600000381469727</v>
      </c>
      <c r="M2099">
        <v>1</v>
      </c>
      <c r="N2099">
        <v>77.647056579589844</v>
      </c>
    </row>
    <row r="2100" spans="1:14" x14ac:dyDescent="0.25">
      <c r="A2100" t="s">
        <v>20</v>
      </c>
      <c r="B2100">
        <v>-10</v>
      </c>
      <c r="C2100">
        <v>80</v>
      </c>
      <c r="D2100">
        <v>100</v>
      </c>
      <c r="E2100">
        <v>3.9999999105930328E-2</v>
      </c>
      <c r="F2100">
        <v>18</v>
      </c>
      <c r="G2100">
        <v>3600</v>
      </c>
      <c r="H2100" s="1">
        <v>0.59042824074074074</v>
      </c>
      <c r="I2100">
        <v>2099</v>
      </c>
      <c r="J2100">
        <v>2099</v>
      </c>
      <c r="K2100">
        <v>-9.8000001907348633</v>
      </c>
      <c r="L2100">
        <v>18.600000381469727</v>
      </c>
      <c r="M2100">
        <v>1</v>
      </c>
      <c r="N2100">
        <v>77.647056579589844</v>
      </c>
    </row>
    <row r="2101" spans="1:14" x14ac:dyDescent="0.25">
      <c r="A2101" t="s">
        <v>20</v>
      </c>
      <c r="B2101">
        <v>-10</v>
      </c>
      <c r="C2101">
        <v>80</v>
      </c>
      <c r="D2101">
        <v>100</v>
      </c>
      <c r="E2101">
        <v>3.9999999105930328E-2</v>
      </c>
      <c r="F2101">
        <v>18</v>
      </c>
      <c r="G2101">
        <v>3600</v>
      </c>
      <c r="H2101" s="1">
        <v>0.59043981481481478</v>
      </c>
      <c r="I2101">
        <v>2100</v>
      </c>
      <c r="J2101">
        <v>2100</v>
      </c>
      <c r="K2101">
        <v>-9.8000001907348633</v>
      </c>
      <c r="L2101">
        <v>18.600000381469727</v>
      </c>
      <c r="M2101">
        <v>1</v>
      </c>
      <c r="N2101">
        <v>77.647056579589844</v>
      </c>
    </row>
    <row r="2102" spans="1:14" x14ac:dyDescent="0.25">
      <c r="A2102" t="s">
        <v>20</v>
      </c>
      <c r="B2102">
        <v>-10</v>
      </c>
      <c r="C2102">
        <v>80</v>
      </c>
      <c r="D2102">
        <v>100</v>
      </c>
      <c r="E2102">
        <v>3.9999999105930328E-2</v>
      </c>
      <c r="F2102">
        <v>18</v>
      </c>
      <c r="G2102">
        <v>3600</v>
      </c>
      <c r="H2102" s="1">
        <v>0.59045138888888882</v>
      </c>
      <c r="I2102">
        <v>2101</v>
      </c>
      <c r="J2102">
        <v>2101</v>
      </c>
      <c r="K2102">
        <v>-9.8000001907348633</v>
      </c>
      <c r="L2102">
        <v>18.600000381469727</v>
      </c>
      <c r="M2102">
        <v>1</v>
      </c>
      <c r="N2102">
        <v>77.647056579589844</v>
      </c>
    </row>
    <row r="2103" spans="1:14" x14ac:dyDescent="0.25">
      <c r="A2103" t="s">
        <v>20</v>
      </c>
      <c r="B2103">
        <v>-10</v>
      </c>
      <c r="C2103">
        <v>80</v>
      </c>
      <c r="D2103">
        <v>100</v>
      </c>
      <c r="E2103">
        <v>3.9999999105930328E-2</v>
      </c>
      <c r="F2103">
        <v>18</v>
      </c>
      <c r="G2103">
        <v>3600</v>
      </c>
      <c r="H2103" s="1">
        <v>0.59046296296296297</v>
      </c>
      <c r="I2103">
        <v>2102</v>
      </c>
      <c r="J2103">
        <v>2102</v>
      </c>
      <c r="K2103">
        <v>-9.8000001907348633</v>
      </c>
      <c r="L2103">
        <v>18.600000381469727</v>
      </c>
      <c r="M2103">
        <v>1</v>
      </c>
      <c r="N2103">
        <v>77.647056579589844</v>
      </c>
    </row>
    <row r="2104" spans="1:14" x14ac:dyDescent="0.25">
      <c r="A2104" t="s">
        <v>20</v>
      </c>
      <c r="B2104">
        <v>-10</v>
      </c>
      <c r="C2104">
        <v>80</v>
      </c>
      <c r="D2104">
        <v>100</v>
      </c>
      <c r="E2104">
        <v>3.9999999105930328E-2</v>
      </c>
      <c r="F2104">
        <v>18</v>
      </c>
      <c r="G2104">
        <v>3600</v>
      </c>
      <c r="H2104" s="1">
        <v>0.59047453703703701</v>
      </c>
      <c r="I2104">
        <v>2103</v>
      </c>
      <c r="J2104">
        <v>2103</v>
      </c>
      <c r="K2104">
        <v>-9.8000001907348633</v>
      </c>
      <c r="L2104">
        <v>18.600000381469727</v>
      </c>
      <c r="M2104">
        <v>1</v>
      </c>
      <c r="N2104">
        <v>77.647056579589844</v>
      </c>
    </row>
    <row r="2105" spans="1:14" x14ac:dyDescent="0.25">
      <c r="A2105" t="s">
        <v>20</v>
      </c>
      <c r="B2105">
        <v>-10</v>
      </c>
      <c r="C2105">
        <v>80</v>
      </c>
      <c r="D2105">
        <v>100</v>
      </c>
      <c r="E2105">
        <v>3.9999999105930328E-2</v>
      </c>
      <c r="F2105">
        <v>18</v>
      </c>
      <c r="G2105">
        <v>3600</v>
      </c>
      <c r="H2105" s="1">
        <v>0.59048611111111116</v>
      </c>
      <c r="I2105">
        <v>2104</v>
      </c>
      <c r="J2105">
        <v>2104</v>
      </c>
      <c r="K2105">
        <v>-9.8000001907348633</v>
      </c>
      <c r="L2105">
        <v>18.600000381469727</v>
      </c>
      <c r="M2105">
        <v>1</v>
      </c>
      <c r="N2105">
        <v>77.647056579589844</v>
      </c>
    </row>
    <row r="2106" spans="1:14" x14ac:dyDescent="0.25">
      <c r="A2106" t="s">
        <v>20</v>
      </c>
      <c r="B2106">
        <v>-10</v>
      </c>
      <c r="C2106">
        <v>80</v>
      </c>
      <c r="D2106">
        <v>100</v>
      </c>
      <c r="E2106">
        <v>3.9999999105930328E-2</v>
      </c>
      <c r="F2106">
        <v>18</v>
      </c>
      <c r="G2106">
        <v>3600</v>
      </c>
      <c r="H2106" s="1">
        <v>0.59049768518518519</v>
      </c>
      <c r="I2106">
        <v>2105</v>
      </c>
      <c r="J2106">
        <v>2105</v>
      </c>
      <c r="K2106">
        <v>-9.8000001907348633</v>
      </c>
      <c r="L2106">
        <v>18.600000381469727</v>
      </c>
      <c r="M2106">
        <v>1</v>
      </c>
      <c r="N2106">
        <v>77.647056579589844</v>
      </c>
    </row>
    <row r="2107" spans="1:14" x14ac:dyDescent="0.25">
      <c r="A2107" t="s">
        <v>20</v>
      </c>
      <c r="B2107">
        <v>-10</v>
      </c>
      <c r="C2107">
        <v>80</v>
      </c>
      <c r="D2107">
        <v>100</v>
      </c>
      <c r="E2107">
        <v>3.9999999105930328E-2</v>
      </c>
      <c r="F2107">
        <v>18</v>
      </c>
      <c r="G2107">
        <v>3600</v>
      </c>
      <c r="H2107" s="1">
        <v>0.59050925925925923</v>
      </c>
      <c r="I2107">
        <v>2106</v>
      </c>
      <c r="J2107">
        <v>2106</v>
      </c>
      <c r="K2107">
        <v>-9.8000001907348633</v>
      </c>
      <c r="L2107">
        <v>18.600000381469727</v>
      </c>
      <c r="M2107">
        <v>1</v>
      </c>
      <c r="N2107">
        <v>77.647056579589844</v>
      </c>
    </row>
    <row r="2108" spans="1:14" x14ac:dyDescent="0.25">
      <c r="A2108" t="s">
        <v>20</v>
      </c>
      <c r="B2108">
        <v>-10</v>
      </c>
      <c r="C2108">
        <v>80</v>
      </c>
      <c r="D2108">
        <v>100</v>
      </c>
      <c r="E2108">
        <v>3.9999999105930328E-2</v>
      </c>
      <c r="F2108">
        <v>18</v>
      </c>
      <c r="G2108">
        <v>3600</v>
      </c>
      <c r="H2108" s="1">
        <v>0.59052083333333327</v>
      </c>
      <c r="I2108">
        <v>2107</v>
      </c>
      <c r="J2108">
        <v>2107</v>
      </c>
      <c r="K2108">
        <v>-9.8000001907348633</v>
      </c>
      <c r="L2108">
        <v>18.600000381469727</v>
      </c>
      <c r="M2108">
        <v>1</v>
      </c>
      <c r="N2108">
        <v>77.647056579589844</v>
      </c>
    </row>
    <row r="2109" spans="1:14" x14ac:dyDescent="0.25">
      <c r="A2109" t="s">
        <v>20</v>
      </c>
      <c r="B2109">
        <v>-10</v>
      </c>
      <c r="C2109">
        <v>80</v>
      </c>
      <c r="D2109">
        <v>100</v>
      </c>
      <c r="E2109">
        <v>3.9999999105930328E-2</v>
      </c>
      <c r="F2109">
        <v>18</v>
      </c>
      <c r="G2109">
        <v>3600</v>
      </c>
      <c r="H2109" s="1">
        <v>0.59053240740740742</v>
      </c>
      <c r="I2109">
        <v>2108</v>
      </c>
      <c r="J2109">
        <v>2108</v>
      </c>
      <c r="K2109">
        <v>-9.8000001907348633</v>
      </c>
      <c r="L2109">
        <v>18.600000381469727</v>
      </c>
      <c r="M2109">
        <v>1</v>
      </c>
      <c r="N2109">
        <v>77.647056579589844</v>
      </c>
    </row>
    <row r="2110" spans="1:14" x14ac:dyDescent="0.25">
      <c r="A2110" t="s">
        <v>20</v>
      </c>
      <c r="B2110">
        <v>-10</v>
      </c>
      <c r="C2110">
        <v>80</v>
      </c>
      <c r="D2110">
        <v>100</v>
      </c>
      <c r="E2110">
        <v>3.9999999105930328E-2</v>
      </c>
      <c r="F2110">
        <v>18</v>
      </c>
      <c r="G2110">
        <v>3600</v>
      </c>
      <c r="H2110" s="1">
        <v>0.59054398148148146</v>
      </c>
      <c r="I2110">
        <v>2109</v>
      </c>
      <c r="J2110">
        <v>2109</v>
      </c>
      <c r="K2110">
        <v>-9.8000001907348633</v>
      </c>
      <c r="L2110">
        <v>18.600000381469727</v>
      </c>
      <c r="M2110">
        <v>1</v>
      </c>
      <c r="N2110">
        <v>77.647056579589844</v>
      </c>
    </row>
    <row r="2111" spans="1:14" x14ac:dyDescent="0.25">
      <c r="A2111" t="s">
        <v>20</v>
      </c>
      <c r="B2111">
        <v>-10</v>
      </c>
      <c r="C2111">
        <v>80</v>
      </c>
      <c r="D2111">
        <v>100</v>
      </c>
      <c r="E2111">
        <v>3.9999999105930328E-2</v>
      </c>
      <c r="F2111">
        <v>18</v>
      </c>
      <c r="G2111">
        <v>3600</v>
      </c>
      <c r="H2111" s="1">
        <v>0.59055555555555561</v>
      </c>
      <c r="I2111">
        <v>2110</v>
      </c>
      <c r="J2111">
        <v>2110</v>
      </c>
      <c r="K2111">
        <v>-9.8000001907348633</v>
      </c>
      <c r="L2111">
        <v>18.600000381469727</v>
      </c>
      <c r="M2111">
        <v>1</v>
      </c>
      <c r="N2111">
        <v>77.647056579589844</v>
      </c>
    </row>
    <row r="2112" spans="1:14" x14ac:dyDescent="0.25">
      <c r="A2112" t="s">
        <v>20</v>
      </c>
      <c r="B2112">
        <v>-10</v>
      </c>
      <c r="C2112">
        <v>80</v>
      </c>
      <c r="D2112">
        <v>100</v>
      </c>
      <c r="E2112">
        <v>3.9999999105930328E-2</v>
      </c>
      <c r="F2112">
        <v>18</v>
      </c>
      <c r="G2112">
        <v>3600</v>
      </c>
      <c r="H2112" s="1">
        <v>0.59056712962962965</v>
      </c>
      <c r="I2112">
        <v>2111</v>
      </c>
      <c r="J2112">
        <v>2111</v>
      </c>
      <c r="K2112">
        <v>-9.8000001907348633</v>
      </c>
      <c r="L2112">
        <v>18.600000381469727</v>
      </c>
      <c r="M2112">
        <v>1</v>
      </c>
      <c r="N2112">
        <v>77.647056579589844</v>
      </c>
    </row>
    <row r="2113" spans="1:14" x14ac:dyDescent="0.25">
      <c r="A2113" t="s">
        <v>20</v>
      </c>
      <c r="B2113">
        <v>-10</v>
      </c>
      <c r="C2113">
        <v>80</v>
      </c>
      <c r="D2113">
        <v>100</v>
      </c>
      <c r="E2113">
        <v>3.9999999105930328E-2</v>
      </c>
      <c r="F2113">
        <v>18</v>
      </c>
      <c r="G2113">
        <v>3600</v>
      </c>
      <c r="H2113" s="1">
        <v>0.59057870370370369</v>
      </c>
      <c r="I2113">
        <v>2112</v>
      </c>
      <c r="J2113">
        <v>2112</v>
      </c>
      <c r="K2113">
        <v>-9.8000001907348633</v>
      </c>
      <c r="L2113">
        <v>18.600000381469727</v>
      </c>
      <c r="M2113">
        <v>1</v>
      </c>
      <c r="N2113">
        <v>77.647056579589844</v>
      </c>
    </row>
    <row r="2114" spans="1:14" x14ac:dyDescent="0.25">
      <c r="A2114" t="s">
        <v>20</v>
      </c>
      <c r="B2114">
        <v>-10</v>
      </c>
      <c r="C2114">
        <v>80</v>
      </c>
      <c r="D2114">
        <v>100</v>
      </c>
      <c r="E2114">
        <v>3.9999999105930328E-2</v>
      </c>
      <c r="F2114">
        <v>18</v>
      </c>
      <c r="G2114">
        <v>3600</v>
      </c>
      <c r="H2114" s="1">
        <v>0.59059027777777773</v>
      </c>
      <c r="I2114">
        <v>2113</v>
      </c>
      <c r="J2114">
        <v>2113</v>
      </c>
      <c r="K2114">
        <v>-9.8000001907348633</v>
      </c>
      <c r="L2114">
        <v>18.600000381469727</v>
      </c>
      <c r="M2114">
        <v>1</v>
      </c>
      <c r="N2114">
        <v>77.647056579589844</v>
      </c>
    </row>
    <row r="2115" spans="1:14" x14ac:dyDescent="0.25">
      <c r="A2115" t="s">
        <v>20</v>
      </c>
      <c r="B2115">
        <v>-10</v>
      </c>
      <c r="C2115">
        <v>80</v>
      </c>
      <c r="D2115">
        <v>100</v>
      </c>
      <c r="E2115">
        <v>3.9999999105930328E-2</v>
      </c>
      <c r="F2115">
        <v>18</v>
      </c>
      <c r="G2115">
        <v>3600</v>
      </c>
      <c r="H2115" s="1">
        <v>0.59060185185185188</v>
      </c>
      <c r="I2115">
        <v>2114</v>
      </c>
      <c r="J2115">
        <v>2114</v>
      </c>
      <c r="K2115">
        <v>-9.8000001907348633</v>
      </c>
      <c r="L2115">
        <v>18.600000381469727</v>
      </c>
      <c r="M2115">
        <v>1</v>
      </c>
      <c r="N2115">
        <v>77.647056579589844</v>
      </c>
    </row>
    <row r="2116" spans="1:14" x14ac:dyDescent="0.25">
      <c r="A2116" t="s">
        <v>20</v>
      </c>
      <c r="B2116">
        <v>-10</v>
      </c>
      <c r="C2116">
        <v>80</v>
      </c>
      <c r="D2116">
        <v>100</v>
      </c>
      <c r="E2116">
        <v>3.9999999105930328E-2</v>
      </c>
      <c r="F2116">
        <v>18</v>
      </c>
      <c r="G2116">
        <v>3600</v>
      </c>
      <c r="H2116" s="1">
        <v>0.59061342592592592</v>
      </c>
      <c r="I2116">
        <v>2115</v>
      </c>
      <c r="J2116">
        <v>2115</v>
      </c>
      <c r="K2116">
        <v>-9.8000001907348633</v>
      </c>
      <c r="L2116">
        <v>18.600000381469727</v>
      </c>
      <c r="M2116">
        <v>1</v>
      </c>
      <c r="N2116">
        <v>77.647056579589844</v>
      </c>
    </row>
    <row r="2117" spans="1:14" x14ac:dyDescent="0.25">
      <c r="A2117" t="s">
        <v>20</v>
      </c>
      <c r="B2117">
        <v>-10</v>
      </c>
      <c r="C2117">
        <v>80</v>
      </c>
      <c r="D2117">
        <v>100</v>
      </c>
      <c r="E2117">
        <v>3.9999999105930328E-2</v>
      </c>
      <c r="F2117">
        <v>18</v>
      </c>
      <c r="G2117">
        <v>3600</v>
      </c>
      <c r="H2117" s="1">
        <v>0.59062500000000007</v>
      </c>
      <c r="I2117">
        <v>2116</v>
      </c>
      <c r="J2117">
        <v>2116</v>
      </c>
      <c r="K2117">
        <v>-9.8000001907348633</v>
      </c>
      <c r="L2117">
        <v>18.600000381469727</v>
      </c>
      <c r="M2117">
        <v>1</v>
      </c>
      <c r="N2117">
        <v>77.647056579589844</v>
      </c>
    </row>
    <row r="2118" spans="1:14" x14ac:dyDescent="0.25">
      <c r="A2118" t="s">
        <v>20</v>
      </c>
      <c r="B2118">
        <v>-10</v>
      </c>
      <c r="C2118">
        <v>80</v>
      </c>
      <c r="D2118">
        <v>100</v>
      </c>
      <c r="E2118">
        <v>3.9999999105930328E-2</v>
      </c>
      <c r="F2118">
        <v>18</v>
      </c>
      <c r="G2118">
        <v>3600</v>
      </c>
      <c r="H2118" s="1">
        <v>0.59063657407407411</v>
      </c>
      <c r="I2118">
        <v>2117</v>
      </c>
      <c r="J2118">
        <v>2117</v>
      </c>
      <c r="K2118">
        <v>-9.8000001907348633</v>
      </c>
      <c r="L2118">
        <v>18.600000381469727</v>
      </c>
      <c r="M2118">
        <v>1</v>
      </c>
      <c r="N2118">
        <v>77.647056579589844</v>
      </c>
    </row>
    <row r="2119" spans="1:14" x14ac:dyDescent="0.25">
      <c r="A2119" t="s">
        <v>20</v>
      </c>
      <c r="B2119">
        <v>-10</v>
      </c>
      <c r="C2119">
        <v>80</v>
      </c>
      <c r="D2119">
        <v>100</v>
      </c>
      <c r="E2119">
        <v>3.9999999105930328E-2</v>
      </c>
      <c r="F2119">
        <v>18</v>
      </c>
      <c r="G2119">
        <v>3600</v>
      </c>
      <c r="H2119" s="1">
        <v>0.59064814814814814</v>
      </c>
      <c r="I2119">
        <v>2118</v>
      </c>
      <c r="J2119">
        <v>2118</v>
      </c>
      <c r="K2119">
        <v>-9.8000001907348633</v>
      </c>
      <c r="L2119">
        <v>18.600000381469727</v>
      </c>
      <c r="M2119">
        <v>1</v>
      </c>
      <c r="N2119">
        <v>77.647056579589844</v>
      </c>
    </row>
    <row r="2120" spans="1:14" x14ac:dyDescent="0.25">
      <c r="A2120" t="s">
        <v>20</v>
      </c>
      <c r="B2120">
        <v>-10</v>
      </c>
      <c r="C2120">
        <v>80</v>
      </c>
      <c r="D2120">
        <v>100</v>
      </c>
      <c r="E2120">
        <v>3.9999999105930328E-2</v>
      </c>
      <c r="F2120">
        <v>18</v>
      </c>
      <c r="G2120">
        <v>3600</v>
      </c>
      <c r="H2120" s="1">
        <v>0.59065972222222218</v>
      </c>
      <c r="I2120">
        <v>2119</v>
      </c>
      <c r="J2120">
        <v>2119</v>
      </c>
      <c r="K2120">
        <v>-9.8000001907348633</v>
      </c>
      <c r="L2120">
        <v>18.600000381469727</v>
      </c>
      <c r="M2120">
        <v>1</v>
      </c>
      <c r="N2120">
        <v>77.647056579589844</v>
      </c>
    </row>
    <row r="2121" spans="1:14" x14ac:dyDescent="0.25">
      <c r="A2121" t="s">
        <v>20</v>
      </c>
      <c r="B2121">
        <v>-10</v>
      </c>
      <c r="C2121">
        <v>80</v>
      </c>
      <c r="D2121">
        <v>100</v>
      </c>
      <c r="E2121">
        <v>3.9999999105930328E-2</v>
      </c>
      <c r="F2121">
        <v>18</v>
      </c>
      <c r="G2121">
        <v>3600</v>
      </c>
      <c r="H2121" s="1">
        <v>0.59067129629629633</v>
      </c>
      <c r="I2121">
        <v>2120</v>
      </c>
      <c r="J2121">
        <v>2120</v>
      </c>
      <c r="K2121">
        <v>-9.8000001907348633</v>
      </c>
      <c r="L2121">
        <v>18.600000381469727</v>
      </c>
      <c r="M2121">
        <v>1</v>
      </c>
      <c r="N2121">
        <v>77.647056579589844</v>
      </c>
    </row>
    <row r="2122" spans="1:14" x14ac:dyDescent="0.25">
      <c r="A2122" t="s">
        <v>20</v>
      </c>
      <c r="B2122">
        <v>-10</v>
      </c>
      <c r="C2122">
        <v>80</v>
      </c>
      <c r="D2122">
        <v>100</v>
      </c>
      <c r="E2122">
        <v>3.9999999105930328E-2</v>
      </c>
      <c r="F2122">
        <v>18</v>
      </c>
      <c r="G2122">
        <v>3600</v>
      </c>
      <c r="H2122" s="1">
        <v>0.59068287037037037</v>
      </c>
      <c r="I2122">
        <v>2121</v>
      </c>
      <c r="J2122">
        <v>2121</v>
      </c>
      <c r="K2122">
        <v>-9.8000001907348633</v>
      </c>
      <c r="L2122">
        <v>18.600000381469727</v>
      </c>
      <c r="M2122">
        <v>1</v>
      </c>
      <c r="N2122">
        <v>77.647056579589844</v>
      </c>
    </row>
    <row r="2123" spans="1:14" x14ac:dyDescent="0.25">
      <c r="A2123" t="s">
        <v>20</v>
      </c>
      <c r="B2123">
        <v>-10</v>
      </c>
      <c r="C2123">
        <v>80</v>
      </c>
      <c r="D2123">
        <v>100</v>
      </c>
      <c r="E2123">
        <v>3.9999999105930328E-2</v>
      </c>
      <c r="F2123">
        <v>18</v>
      </c>
      <c r="G2123">
        <v>3600</v>
      </c>
      <c r="H2123" s="1">
        <v>0.59069444444444441</v>
      </c>
      <c r="I2123">
        <v>2122</v>
      </c>
      <c r="J2123">
        <v>2122</v>
      </c>
      <c r="K2123">
        <v>-9.8000001907348633</v>
      </c>
      <c r="L2123">
        <v>18.600000381469727</v>
      </c>
      <c r="M2123">
        <v>1</v>
      </c>
      <c r="N2123">
        <v>77.647056579589844</v>
      </c>
    </row>
    <row r="2124" spans="1:14" x14ac:dyDescent="0.25">
      <c r="A2124" t="s">
        <v>20</v>
      </c>
      <c r="B2124">
        <v>-10</v>
      </c>
      <c r="C2124">
        <v>80</v>
      </c>
      <c r="D2124">
        <v>100</v>
      </c>
      <c r="E2124">
        <v>3.9999999105930328E-2</v>
      </c>
      <c r="F2124">
        <v>18</v>
      </c>
      <c r="G2124">
        <v>3600</v>
      </c>
      <c r="H2124" s="1">
        <v>0.59070601851851856</v>
      </c>
      <c r="I2124">
        <v>2123</v>
      </c>
      <c r="J2124">
        <v>2123</v>
      </c>
      <c r="K2124">
        <v>-9.8000001907348633</v>
      </c>
      <c r="L2124">
        <v>18.600000381469727</v>
      </c>
      <c r="M2124">
        <v>1</v>
      </c>
      <c r="N2124">
        <v>77.647056579589844</v>
      </c>
    </row>
    <row r="2125" spans="1:14" x14ac:dyDescent="0.25">
      <c r="A2125" t="s">
        <v>20</v>
      </c>
      <c r="B2125">
        <v>-10</v>
      </c>
      <c r="C2125">
        <v>80</v>
      </c>
      <c r="D2125">
        <v>100</v>
      </c>
      <c r="E2125">
        <v>3.9999999105930328E-2</v>
      </c>
      <c r="F2125">
        <v>18</v>
      </c>
      <c r="G2125">
        <v>3600</v>
      </c>
      <c r="H2125" s="1">
        <v>0.5907175925925926</v>
      </c>
      <c r="I2125">
        <v>2124</v>
      </c>
      <c r="J2125">
        <v>2124</v>
      </c>
      <c r="K2125">
        <v>-9.8000001907348633</v>
      </c>
      <c r="L2125">
        <v>18.600000381469727</v>
      </c>
      <c r="M2125">
        <v>1</v>
      </c>
      <c r="N2125">
        <v>77.647056579589844</v>
      </c>
    </row>
    <row r="2126" spans="1:14" x14ac:dyDescent="0.25">
      <c r="A2126" t="s">
        <v>20</v>
      </c>
      <c r="B2126">
        <v>-10</v>
      </c>
      <c r="C2126">
        <v>80</v>
      </c>
      <c r="D2126">
        <v>100</v>
      </c>
      <c r="E2126">
        <v>3.9999999105930328E-2</v>
      </c>
      <c r="F2126">
        <v>18</v>
      </c>
      <c r="G2126">
        <v>3600</v>
      </c>
      <c r="H2126" s="1">
        <v>0.59072916666666664</v>
      </c>
      <c r="I2126">
        <v>2125</v>
      </c>
      <c r="J2126">
        <v>2125</v>
      </c>
      <c r="K2126">
        <v>-9.8000001907348633</v>
      </c>
      <c r="L2126">
        <v>18.600000381469727</v>
      </c>
      <c r="M2126">
        <v>1</v>
      </c>
      <c r="N2126">
        <v>77.647056579589844</v>
      </c>
    </row>
    <row r="2127" spans="1:14" x14ac:dyDescent="0.25">
      <c r="A2127" t="s">
        <v>20</v>
      </c>
      <c r="B2127">
        <v>-10</v>
      </c>
      <c r="C2127">
        <v>80</v>
      </c>
      <c r="D2127">
        <v>100</v>
      </c>
      <c r="E2127">
        <v>3.9999999105930328E-2</v>
      </c>
      <c r="F2127">
        <v>18</v>
      </c>
      <c r="G2127">
        <v>3600</v>
      </c>
      <c r="H2127" s="1">
        <v>0.59074074074074068</v>
      </c>
      <c r="I2127">
        <v>2126</v>
      </c>
      <c r="J2127">
        <v>2126</v>
      </c>
      <c r="K2127">
        <v>-9.8000001907348633</v>
      </c>
      <c r="L2127">
        <v>18.600000381469727</v>
      </c>
      <c r="M2127">
        <v>1</v>
      </c>
      <c r="N2127">
        <v>77.647056579589844</v>
      </c>
    </row>
    <row r="2128" spans="1:14" x14ac:dyDescent="0.25">
      <c r="A2128" t="s">
        <v>20</v>
      </c>
      <c r="B2128">
        <v>-10</v>
      </c>
      <c r="C2128">
        <v>80</v>
      </c>
      <c r="D2128">
        <v>100</v>
      </c>
      <c r="E2128">
        <v>3.9999999105930328E-2</v>
      </c>
      <c r="F2128">
        <v>18</v>
      </c>
      <c r="G2128">
        <v>3600</v>
      </c>
      <c r="H2128" s="1">
        <v>0.59075231481481483</v>
      </c>
      <c r="I2128">
        <v>2127</v>
      </c>
      <c r="J2128">
        <v>2127</v>
      </c>
      <c r="K2128">
        <v>-9.8999996185302734</v>
      </c>
      <c r="L2128">
        <v>18.600000381469727</v>
      </c>
      <c r="M2128">
        <v>1</v>
      </c>
      <c r="N2128">
        <v>77.647056579589844</v>
      </c>
    </row>
    <row r="2129" spans="1:14" x14ac:dyDescent="0.25">
      <c r="A2129" t="s">
        <v>20</v>
      </c>
      <c r="B2129">
        <v>-10</v>
      </c>
      <c r="C2129">
        <v>80</v>
      </c>
      <c r="D2129">
        <v>100</v>
      </c>
      <c r="E2129">
        <v>3.9999999105930328E-2</v>
      </c>
      <c r="F2129">
        <v>18</v>
      </c>
      <c r="G2129">
        <v>3600</v>
      </c>
      <c r="H2129" s="1">
        <v>0.59076388888888887</v>
      </c>
      <c r="I2129">
        <v>2128</v>
      </c>
      <c r="J2129">
        <v>2128</v>
      </c>
      <c r="K2129">
        <v>-9.8999996185302734</v>
      </c>
      <c r="L2129">
        <v>18.600000381469727</v>
      </c>
      <c r="M2129">
        <v>1</v>
      </c>
      <c r="N2129">
        <v>77.647056579589844</v>
      </c>
    </row>
    <row r="2130" spans="1:14" x14ac:dyDescent="0.25">
      <c r="A2130" t="s">
        <v>20</v>
      </c>
      <c r="B2130">
        <v>-10</v>
      </c>
      <c r="C2130">
        <v>80</v>
      </c>
      <c r="D2130">
        <v>100</v>
      </c>
      <c r="E2130">
        <v>3.9999999105930328E-2</v>
      </c>
      <c r="F2130">
        <v>18</v>
      </c>
      <c r="G2130">
        <v>3600</v>
      </c>
      <c r="H2130" s="1">
        <v>0.59077546296296302</v>
      </c>
      <c r="I2130">
        <v>2129</v>
      </c>
      <c r="J2130">
        <v>2129</v>
      </c>
      <c r="K2130">
        <v>-9.8999996185302734</v>
      </c>
      <c r="L2130">
        <v>18.600000381469727</v>
      </c>
      <c r="M2130">
        <v>1</v>
      </c>
      <c r="N2130">
        <v>77.647056579589844</v>
      </c>
    </row>
    <row r="2131" spans="1:14" x14ac:dyDescent="0.25">
      <c r="A2131" t="s">
        <v>20</v>
      </c>
      <c r="B2131">
        <v>-10</v>
      </c>
      <c r="C2131">
        <v>80</v>
      </c>
      <c r="D2131">
        <v>100</v>
      </c>
      <c r="E2131">
        <v>3.9999999105930328E-2</v>
      </c>
      <c r="F2131">
        <v>18</v>
      </c>
      <c r="G2131">
        <v>3600</v>
      </c>
      <c r="H2131" s="1">
        <v>0.59078703703703705</v>
      </c>
      <c r="I2131">
        <v>2130</v>
      </c>
      <c r="J2131">
        <v>2130</v>
      </c>
      <c r="K2131">
        <v>-9.8999996185302734</v>
      </c>
      <c r="L2131">
        <v>18.600000381469727</v>
      </c>
      <c r="M2131">
        <v>1</v>
      </c>
      <c r="N2131">
        <v>77.647056579589844</v>
      </c>
    </row>
    <row r="2132" spans="1:14" x14ac:dyDescent="0.25">
      <c r="A2132" t="s">
        <v>20</v>
      </c>
      <c r="B2132">
        <v>-10</v>
      </c>
      <c r="C2132">
        <v>80</v>
      </c>
      <c r="D2132">
        <v>100</v>
      </c>
      <c r="E2132">
        <v>3.9999999105930328E-2</v>
      </c>
      <c r="F2132">
        <v>18</v>
      </c>
      <c r="G2132">
        <v>3600</v>
      </c>
      <c r="H2132" s="1">
        <v>0.59079861111111109</v>
      </c>
      <c r="I2132">
        <v>2131</v>
      </c>
      <c r="J2132">
        <v>2131</v>
      </c>
      <c r="K2132">
        <v>-9.8999996185302734</v>
      </c>
      <c r="L2132">
        <v>18.600000381469727</v>
      </c>
      <c r="M2132">
        <v>1</v>
      </c>
      <c r="N2132">
        <v>77.647056579589844</v>
      </c>
    </row>
    <row r="2133" spans="1:14" x14ac:dyDescent="0.25">
      <c r="A2133" t="s">
        <v>20</v>
      </c>
      <c r="B2133">
        <v>-10</v>
      </c>
      <c r="C2133">
        <v>80</v>
      </c>
      <c r="D2133">
        <v>100</v>
      </c>
      <c r="E2133">
        <v>3.9999999105930328E-2</v>
      </c>
      <c r="F2133">
        <v>18</v>
      </c>
      <c r="G2133">
        <v>3600</v>
      </c>
      <c r="H2133" s="1">
        <v>0.59081018518518513</v>
      </c>
      <c r="I2133">
        <v>2132</v>
      </c>
      <c r="J2133">
        <v>2132</v>
      </c>
      <c r="K2133">
        <v>-9.8999996185302734</v>
      </c>
      <c r="L2133">
        <v>18.600000381469727</v>
      </c>
      <c r="M2133">
        <v>1</v>
      </c>
      <c r="N2133">
        <v>77.647056579589844</v>
      </c>
    </row>
    <row r="2134" spans="1:14" x14ac:dyDescent="0.25">
      <c r="A2134" t="s">
        <v>20</v>
      </c>
      <c r="B2134">
        <v>-10</v>
      </c>
      <c r="C2134">
        <v>80</v>
      </c>
      <c r="D2134">
        <v>100</v>
      </c>
      <c r="E2134">
        <v>3.9999999105930328E-2</v>
      </c>
      <c r="F2134">
        <v>18</v>
      </c>
      <c r="G2134">
        <v>3600</v>
      </c>
      <c r="H2134" s="1">
        <v>0.59082175925925928</v>
      </c>
      <c r="I2134">
        <v>2133</v>
      </c>
      <c r="J2134">
        <v>2133</v>
      </c>
      <c r="K2134">
        <v>-9.8999996185302734</v>
      </c>
      <c r="L2134">
        <v>18.600000381469727</v>
      </c>
      <c r="M2134">
        <v>1</v>
      </c>
      <c r="N2134">
        <v>77.647056579589844</v>
      </c>
    </row>
    <row r="2135" spans="1:14" x14ac:dyDescent="0.25">
      <c r="A2135" t="s">
        <v>20</v>
      </c>
      <c r="B2135">
        <v>-10</v>
      </c>
      <c r="C2135">
        <v>80</v>
      </c>
      <c r="D2135">
        <v>100</v>
      </c>
      <c r="E2135">
        <v>3.9999999105930328E-2</v>
      </c>
      <c r="F2135">
        <v>18</v>
      </c>
      <c r="G2135">
        <v>3600</v>
      </c>
      <c r="H2135" s="1">
        <v>0.59083333333333332</v>
      </c>
      <c r="I2135">
        <v>2134</v>
      </c>
      <c r="J2135">
        <v>2134</v>
      </c>
      <c r="K2135">
        <v>-9.8999996185302734</v>
      </c>
      <c r="L2135">
        <v>18.600000381469727</v>
      </c>
      <c r="M2135">
        <v>1</v>
      </c>
      <c r="N2135">
        <v>77.647056579589844</v>
      </c>
    </row>
    <row r="2136" spans="1:14" x14ac:dyDescent="0.25">
      <c r="A2136" t="s">
        <v>20</v>
      </c>
      <c r="B2136">
        <v>-10</v>
      </c>
      <c r="C2136">
        <v>80</v>
      </c>
      <c r="D2136">
        <v>100</v>
      </c>
      <c r="E2136">
        <v>3.9999999105930328E-2</v>
      </c>
      <c r="F2136">
        <v>18</v>
      </c>
      <c r="G2136">
        <v>3600</v>
      </c>
      <c r="H2136" s="1">
        <v>0.59084490740740747</v>
      </c>
      <c r="I2136">
        <v>2135</v>
      </c>
      <c r="J2136">
        <v>2135</v>
      </c>
      <c r="K2136">
        <v>-9.8999996185302734</v>
      </c>
      <c r="L2136">
        <v>18.600000381469727</v>
      </c>
      <c r="M2136">
        <v>1</v>
      </c>
      <c r="N2136">
        <v>77.647056579589844</v>
      </c>
    </row>
    <row r="2137" spans="1:14" x14ac:dyDescent="0.25">
      <c r="A2137" t="s">
        <v>20</v>
      </c>
      <c r="B2137">
        <v>-10</v>
      </c>
      <c r="C2137">
        <v>80</v>
      </c>
      <c r="D2137">
        <v>100</v>
      </c>
      <c r="E2137">
        <v>3.9999999105930328E-2</v>
      </c>
      <c r="F2137">
        <v>18</v>
      </c>
      <c r="G2137">
        <v>3600</v>
      </c>
      <c r="H2137" s="1">
        <v>0.59085648148148151</v>
      </c>
      <c r="I2137">
        <v>2136</v>
      </c>
      <c r="J2137">
        <v>2136</v>
      </c>
      <c r="K2137">
        <v>-9.8999996185302734</v>
      </c>
      <c r="L2137">
        <v>18.600000381469727</v>
      </c>
      <c r="M2137">
        <v>1</v>
      </c>
      <c r="N2137">
        <v>77.647056579589844</v>
      </c>
    </row>
    <row r="2138" spans="1:14" x14ac:dyDescent="0.25">
      <c r="A2138" t="s">
        <v>20</v>
      </c>
      <c r="B2138">
        <v>-10</v>
      </c>
      <c r="C2138">
        <v>80</v>
      </c>
      <c r="D2138">
        <v>100</v>
      </c>
      <c r="E2138">
        <v>3.9999999105930328E-2</v>
      </c>
      <c r="F2138">
        <v>18</v>
      </c>
      <c r="G2138">
        <v>3600</v>
      </c>
      <c r="H2138" s="1">
        <v>0.59086805555555555</v>
      </c>
      <c r="I2138">
        <v>2137</v>
      </c>
      <c r="J2138">
        <v>2137</v>
      </c>
      <c r="K2138">
        <v>-9.8999996185302734</v>
      </c>
      <c r="L2138">
        <v>18.600000381469727</v>
      </c>
      <c r="M2138">
        <v>1</v>
      </c>
      <c r="N2138">
        <v>77.647056579589844</v>
      </c>
    </row>
    <row r="2139" spans="1:14" x14ac:dyDescent="0.25">
      <c r="A2139" t="s">
        <v>20</v>
      </c>
      <c r="B2139">
        <v>-10</v>
      </c>
      <c r="C2139">
        <v>80</v>
      </c>
      <c r="D2139">
        <v>100</v>
      </c>
      <c r="E2139">
        <v>3.9999999105930328E-2</v>
      </c>
      <c r="F2139">
        <v>18</v>
      </c>
      <c r="G2139">
        <v>3600</v>
      </c>
      <c r="H2139" s="1">
        <v>0.59087962962962959</v>
      </c>
      <c r="I2139">
        <v>2138</v>
      </c>
      <c r="J2139">
        <v>2138</v>
      </c>
      <c r="K2139">
        <v>-9.8999996185302734</v>
      </c>
      <c r="L2139">
        <v>18.600000381469727</v>
      </c>
      <c r="M2139">
        <v>1</v>
      </c>
      <c r="N2139">
        <v>77.647056579589844</v>
      </c>
    </row>
    <row r="2140" spans="1:14" x14ac:dyDescent="0.25">
      <c r="A2140" t="s">
        <v>20</v>
      </c>
      <c r="B2140">
        <v>-10</v>
      </c>
      <c r="C2140">
        <v>80</v>
      </c>
      <c r="D2140">
        <v>100</v>
      </c>
      <c r="E2140">
        <v>3.9999999105930328E-2</v>
      </c>
      <c r="F2140">
        <v>18</v>
      </c>
      <c r="G2140">
        <v>3600</v>
      </c>
      <c r="H2140" s="1">
        <v>0.59089120370370374</v>
      </c>
      <c r="I2140">
        <v>2139</v>
      </c>
      <c r="J2140">
        <v>2139</v>
      </c>
      <c r="K2140">
        <v>-9.8999996185302734</v>
      </c>
      <c r="L2140">
        <v>18.600000381469727</v>
      </c>
      <c r="M2140">
        <v>1</v>
      </c>
      <c r="N2140">
        <v>77.647056579589844</v>
      </c>
    </row>
    <row r="2141" spans="1:14" x14ac:dyDescent="0.25">
      <c r="A2141" t="s">
        <v>20</v>
      </c>
      <c r="B2141">
        <v>-10</v>
      </c>
      <c r="C2141">
        <v>80</v>
      </c>
      <c r="D2141">
        <v>100</v>
      </c>
      <c r="E2141">
        <v>3.9999999105930328E-2</v>
      </c>
      <c r="F2141">
        <v>18</v>
      </c>
      <c r="G2141">
        <v>3600</v>
      </c>
      <c r="H2141" s="1">
        <v>0.59090277777777778</v>
      </c>
      <c r="I2141">
        <v>2140</v>
      </c>
      <c r="J2141">
        <v>2140</v>
      </c>
      <c r="K2141">
        <v>-9.8999996185302734</v>
      </c>
      <c r="L2141">
        <v>18.600000381469727</v>
      </c>
      <c r="M2141">
        <v>1</v>
      </c>
      <c r="N2141">
        <v>77.647056579589844</v>
      </c>
    </row>
    <row r="2142" spans="1:14" x14ac:dyDescent="0.25">
      <c r="A2142" t="s">
        <v>20</v>
      </c>
      <c r="B2142">
        <v>-10</v>
      </c>
      <c r="C2142">
        <v>80</v>
      </c>
      <c r="D2142">
        <v>100</v>
      </c>
      <c r="E2142">
        <v>3.9999999105930328E-2</v>
      </c>
      <c r="F2142">
        <v>18</v>
      </c>
      <c r="G2142">
        <v>3600</v>
      </c>
      <c r="H2142" s="1">
        <v>0.59091435185185182</v>
      </c>
      <c r="I2142">
        <v>2141</v>
      </c>
      <c r="J2142">
        <v>2141</v>
      </c>
      <c r="K2142">
        <v>-9.8999996185302734</v>
      </c>
      <c r="L2142">
        <v>18.600000381469727</v>
      </c>
      <c r="M2142">
        <v>1</v>
      </c>
      <c r="N2142">
        <v>77.647056579589844</v>
      </c>
    </row>
    <row r="2143" spans="1:14" x14ac:dyDescent="0.25">
      <c r="A2143" t="s">
        <v>20</v>
      </c>
      <c r="B2143">
        <v>-10</v>
      </c>
      <c r="C2143">
        <v>80</v>
      </c>
      <c r="D2143">
        <v>100</v>
      </c>
      <c r="E2143">
        <v>3.9999999105930328E-2</v>
      </c>
      <c r="F2143">
        <v>18</v>
      </c>
      <c r="G2143">
        <v>3600</v>
      </c>
      <c r="H2143" s="1">
        <v>0.59092592592592597</v>
      </c>
      <c r="I2143">
        <v>2142</v>
      </c>
      <c r="J2143">
        <v>2142</v>
      </c>
      <c r="K2143">
        <v>-9.8999996185302734</v>
      </c>
      <c r="L2143">
        <v>18.600000381469727</v>
      </c>
      <c r="M2143">
        <v>1</v>
      </c>
      <c r="N2143">
        <v>77.647056579589844</v>
      </c>
    </row>
    <row r="2144" spans="1:14" x14ac:dyDescent="0.25">
      <c r="A2144" t="s">
        <v>20</v>
      </c>
      <c r="B2144">
        <v>-10</v>
      </c>
      <c r="C2144">
        <v>80</v>
      </c>
      <c r="D2144">
        <v>100</v>
      </c>
      <c r="E2144">
        <v>3.9999999105930328E-2</v>
      </c>
      <c r="F2144">
        <v>18</v>
      </c>
      <c r="G2144">
        <v>3600</v>
      </c>
      <c r="H2144" s="1">
        <v>0.5909375</v>
      </c>
      <c r="I2144">
        <v>2143</v>
      </c>
      <c r="J2144">
        <v>2143</v>
      </c>
      <c r="K2144">
        <v>-9.8999996185302734</v>
      </c>
      <c r="L2144">
        <v>18.600000381469727</v>
      </c>
      <c r="M2144">
        <v>1</v>
      </c>
      <c r="N2144">
        <v>77.647056579589844</v>
      </c>
    </row>
    <row r="2145" spans="1:14" x14ac:dyDescent="0.25">
      <c r="A2145" t="s">
        <v>20</v>
      </c>
      <c r="B2145">
        <v>-10</v>
      </c>
      <c r="C2145">
        <v>80</v>
      </c>
      <c r="D2145">
        <v>100</v>
      </c>
      <c r="E2145">
        <v>3.9999999105930328E-2</v>
      </c>
      <c r="F2145">
        <v>18</v>
      </c>
      <c r="G2145">
        <v>3600</v>
      </c>
      <c r="H2145" s="1">
        <v>0.59094907407407404</v>
      </c>
      <c r="I2145">
        <v>2144</v>
      </c>
      <c r="J2145">
        <v>2144</v>
      </c>
      <c r="K2145">
        <v>-9.8999996185302734</v>
      </c>
      <c r="L2145">
        <v>18.600000381469727</v>
      </c>
      <c r="M2145">
        <v>1</v>
      </c>
      <c r="N2145">
        <v>77.647056579589844</v>
      </c>
    </row>
    <row r="2146" spans="1:14" x14ac:dyDescent="0.25">
      <c r="A2146" t="s">
        <v>20</v>
      </c>
      <c r="B2146">
        <v>-10</v>
      </c>
      <c r="C2146">
        <v>80</v>
      </c>
      <c r="D2146">
        <v>100</v>
      </c>
      <c r="E2146">
        <v>3.9999999105930328E-2</v>
      </c>
      <c r="F2146">
        <v>18</v>
      </c>
      <c r="G2146">
        <v>3600</v>
      </c>
      <c r="H2146" s="1">
        <v>0.59096064814814808</v>
      </c>
      <c r="I2146">
        <v>2145</v>
      </c>
      <c r="J2146">
        <v>2145</v>
      </c>
      <c r="K2146">
        <v>-9.8999996185302734</v>
      </c>
      <c r="L2146">
        <v>18.600000381469727</v>
      </c>
      <c r="M2146">
        <v>1</v>
      </c>
      <c r="N2146">
        <v>77.647056579589844</v>
      </c>
    </row>
    <row r="2147" spans="1:14" x14ac:dyDescent="0.25">
      <c r="A2147" t="s">
        <v>20</v>
      </c>
      <c r="B2147">
        <v>-10</v>
      </c>
      <c r="C2147">
        <v>80</v>
      </c>
      <c r="D2147">
        <v>100</v>
      </c>
      <c r="E2147">
        <v>3.9999999105930328E-2</v>
      </c>
      <c r="F2147">
        <v>18</v>
      </c>
      <c r="G2147">
        <v>3600</v>
      </c>
      <c r="H2147" s="1">
        <v>0.59097222222222223</v>
      </c>
      <c r="I2147">
        <v>2146</v>
      </c>
      <c r="J2147">
        <v>2146</v>
      </c>
      <c r="K2147">
        <v>-9.8999996185302734</v>
      </c>
      <c r="L2147">
        <v>18.600000381469727</v>
      </c>
      <c r="M2147">
        <v>1</v>
      </c>
      <c r="N2147">
        <v>77.647056579589844</v>
      </c>
    </row>
    <row r="2148" spans="1:14" x14ac:dyDescent="0.25">
      <c r="A2148" t="s">
        <v>20</v>
      </c>
      <c r="B2148">
        <v>-10</v>
      </c>
      <c r="C2148">
        <v>80</v>
      </c>
      <c r="D2148">
        <v>100</v>
      </c>
      <c r="E2148">
        <v>3.9999999105930328E-2</v>
      </c>
      <c r="F2148">
        <v>18</v>
      </c>
      <c r="G2148">
        <v>3600</v>
      </c>
      <c r="H2148" s="1">
        <v>0.59098379629629627</v>
      </c>
      <c r="I2148">
        <v>2147</v>
      </c>
      <c r="J2148">
        <v>2147</v>
      </c>
      <c r="K2148">
        <v>-9.8999996185302734</v>
      </c>
      <c r="L2148">
        <v>18.600000381469727</v>
      </c>
      <c r="M2148">
        <v>1</v>
      </c>
      <c r="N2148">
        <v>77.647056579589844</v>
      </c>
    </row>
    <row r="2149" spans="1:14" x14ac:dyDescent="0.25">
      <c r="A2149" t="s">
        <v>20</v>
      </c>
      <c r="B2149">
        <v>-10</v>
      </c>
      <c r="C2149">
        <v>80</v>
      </c>
      <c r="D2149">
        <v>100</v>
      </c>
      <c r="E2149">
        <v>3.9999999105930328E-2</v>
      </c>
      <c r="F2149">
        <v>18</v>
      </c>
      <c r="G2149">
        <v>3600</v>
      </c>
      <c r="H2149" s="1">
        <v>0.59099537037037042</v>
      </c>
      <c r="I2149">
        <v>2148</v>
      </c>
      <c r="J2149">
        <v>2148</v>
      </c>
      <c r="K2149">
        <v>-9.8999996185302734</v>
      </c>
      <c r="L2149">
        <v>18.600000381469727</v>
      </c>
      <c r="M2149">
        <v>1</v>
      </c>
      <c r="N2149">
        <v>77.647056579589844</v>
      </c>
    </row>
    <row r="2150" spans="1:14" x14ac:dyDescent="0.25">
      <c r="A2150" t="s">
        <v>20</v>
      </c>
      <c r="B2150">
        <v>-10</v>
      </c>
      <c r="C2150">
        <v>80</v>
      </c>
      <c r="D2150">
        <v>100</v>
      </c>
      <c r="E2150">
        <v>3.9999999105930328E-2</v>
      </c>
      <c r="F2150">
        <v>18</v>
      </c>
      <c r="G2150">
        <v>3600</v>
      </c>
      <c r="H2150" s="1">
        <v>0.59100694444444446</v>
      </c>
      <c r="I2150">
        <v>2149</v>
      </c>
      <c r="J2150">
        <v>2149</v>
      </c>
      <c r="K2150">
        <v>-9.8999996185302734</v>
      </c>
      <c r="L2150">
        <v>18.600000381469727</v>
      </c>
      <c r="M2150">
        <v>1</v>
      </c>
      <c r="N2150">
        <v>77.647056579589844</v>
      </c>
    </row>
    <row r="2151" spans="1:14" x14ac:dyDescent="0.25">
      <c r="A2151" t="s">
        <v>20</v>
      </c>
      <c r="B2151">
        <v>-10</v>
      </c>
      <c r="C2151">
        <v>80</v>
      </c>
      <c r="D2151">
        <v>100</v>
      </c>
      <c r="E2151">
        <v>3.9999999105930328E-2</v>
      </c>
      <c r="F2151">
        <v>18</v>
      </c>
      <c r="G2151">
        <v>3600</v>
      </c>
      <c r="H2151" s="1">
        <v>0.5910185185185185</v>
      </c>
      <c r="I2151">
        <v>2150</v>
      </c>
      <c r="J2151">
        <v>2150</v>
      </c>
      <c r="K2151">
        <v>-9.8999996185302734</v>
      </c>
      <c r="L2151">
        <v>18.600000381469727</v>
      </c>
      <c r="M2151">
        <v>1</v>
      </c>
      <c r="N2151">
        <v>77.647056579589844</v>
      </c>
    </row>
    <row r="2152" spans="1:14" x14ac:dyDescent="0.25">
      <c r="A2152" t="s">
        <v>20</v>
      </c>
      <c r="B2152">
        <v>-10</v>
      </c>
      <c r="C2152">
        <v>80</v>
      </c>
      <c r="D2152">
        <v>100</v>
      </c>
      <c r="E2152">
        <v>3.9999999105930328E-2</v>
      </c>
      <c r="F2152">
        <v>18</v>
      </c>
      <c r="G2152">
        <v>3600</v>
      </c>
      <c r="H2152" s="1">
        <v>0.59103009259259254</v>
      </c>
      <c r="I2152">
        <v>2151</v>
      </c>
      <c r="J2152">
        <v>2151</v>
      </c>
      <c r="K2152">
        <v>-9.8999996185302734</v>
      </c>
      <c r="L2152">
        <v>18.600000381469727</v>
      </c>
      <c r="M2152">
        <v>1</v>
      </c>
      <c r="N2152">
        <v>77.647056579589844</v>
      </c>
    </row>
    <row r="2153" spans="1:14" x14ac:dyDescent="0.25">
      <c r="A2153" t="s">
        <v>20</v>
      </c>
      <c r="B2153">
        <v>-10</v>
      </c>
      <c r="C2153">
        <v>80</v>
      </c>
      <c r="D2153">
        <v>100</v>
      </c>
      <c r="E2153">
        <v>3.9999999105930328E-2</v>
      </c>
      <c r="F2153">
        <v>18</v>
      </c>
      <c r="G2153">
        <v>3600</v>
      </c>
      <c r="H2153" s="1">
        <v>0.59104166666666669</v>
      </c>
      <c r="I2153">
        <v>2152</v>
      </c>
      <c r="J2153">
        <v>2152</v>
      </c>
      <c r="K2153">
        <v>-9.8999996185302734</v>
      </c>
      <c r="L2153">
        <v>18.600000381469727</v>
      </c>
      <c r="M2153">
        <v>1</v>
      </c>
      <c r="N2153">
        <v>77.647056579589844</v>
      </c>
    </row>
    <row r="2154" spans="1:14" x14ac:dyDescent="0.25">
      <c r="A2154" t="s">
        <v>20</v>
      </c>
      <c r="B2154">
        <v>-10</v>
      </c>
      <c r="C2154">
        <v>80</v>
      </c>
      <c r="D2154">
        <v>100</v>
      </c>
      <c r="E2154">
        <v>3.9999999105930328E-2</v>
      </c>
      <c r="F2154">
        <v>18</v>
      </c>
      <c r="G2154">
        <v>3600</v>
      </c>
      <c r="H2154" s="1">
        <v>0.59105324074074073</v>
      </c>
      <c r="I2154">
        <v>2153</v>
      </c>
      <c r="J2154">
        <v>2153</v>
      </c>
      <c r="K2154">
        <v>-9.8999996185302734</v>
      </c>
      <c r="L2154">
        <v>18.600000381469727</v>
      </c>
      <c r="M2154">
        <v>1</v>
      </c>
      <c r="N2154">
        <v>77.647056579589844</v>
      </c>
    </row>
    <row r="2155" spans="1:14" x14ac:dyDescent="0.25">
      <c r="A2155" t="s">
        <v>20</v>
      </c>
      <c r="B2155">
        <v>-10</v>
      </c>
      <c r="C2155">
        <v>80</v>
      </c>
      <c r="D2155">
        <v>100</v>
      </c>
      <c r="E2155">
        <v>3.9999999105930328E-2</v>
      </c>
      <c r="F2155">
        <v>18</v>
      </c>
      <c r="G2155">
        <v>3600</v>
      </c>
      <c r="H2155" s="1">
        <v>0.59106481481481488</v>
      </c>
      <c r="I2155">
        <v>2154</v>
      </c>
      <c r="J2155">
        <v>2154</v>
      </c>
      <c r="K2155">
        <v>-9.8999996185302734</v>
      </c>
      <c r="L2155">
        <v>18.600000381469727</v>
      </c>
      <c r="M2155">
        <v>1</v>
      </c>
      <c r="N2155">
        <v>77.647056579589844</v>
      </c>
    </row>
    <row r="2156" spans="1:14" x14ac:dyDescent="0.25">
      <c r="A2156" t="s">
        <v>20</v>
      </c>
      <c r="B2156">
        <v>-10</v>
      </c>
      <c r="C2156">
        <v>80</v>
      </c>
      <c r="D2156">
        <v>100</v>
      </c>
      <c r="E2156">
        <v>3.9999999105930328E-2</v>
      </c>
      <c r="F2156">
        <v>18</v>
      </c>
      <c r="G2156">
        <v>3600</v>
      </c>
      <c r="H2156" s="1">
        <v>0.59107638888888892</v>
      </c>
      <c r="I2156">
        <v>2155</v>
      </c>
      <c r="J2156">
        <v>2155</v>
      </c>
      <c r="K2156">
        <v>-9.8999996185302734</v>
      </c>
      <c r="L2156">
        <v>18.600000381469727</v>
      </c>
      <c r="M2156">
        <v>1</v>
      </c>
      <c r="N2156">
        <v>77.647056579589844</v>
      </c>
    </row>
    <row r="2157" spans="1:14" x14ac:dyDescent="0.25">
      <c r="A2157" t="s">
        <v>20</v>
      </c>
      <c r="B2157">
        <v>-10</v>
      </c>
      <c r="C2157">
        <v>80</v>
      </c>
      <c r="D2157">
        <v>100</v>
      </c>
      <c r="E2157">
        <v>3.9999999105930328E-2</v>
      </c>
      <c r="F2157">
        <v>18</v>
      </c>
      <c r="G2157">
        <v>3600</v>
      </c>
      <c r="H2157" s="1">
        <v>0.59108796296296295</v>
      </c>
      <c r="I2157">
        <v>2156</v>
      </c>
      <c r="J2157">
        <v>2156</v>
      </c>
      <c r="K2157">
        <v>-9.8999996185302734</v>
      </c>
      <c r="L2157">
        <v>18.600000381469727</v>
      </c>
      <c r="M2157">
        <v>1</v>
      </c>
      <c r="N2157">
        <v>77.647056579589844</v>
      </c>
    </row>
    <row r="2158" spans="1:14" x14ac:dyDescent="0.25">
      <c r="A2158" t="s">
        <v>20</v>
      </c>
      <c r="B2158">
        <v>-10</v>
      </c>
      <c r="C2158">
        <v>80</v>
      </c>
      <c r="D2158">
        <v>100</v>
      </c>
      <c r="E2158">
        <v>3.9999999105930328E-2</v>
      </c>
      <c r="F2158">
        <v>18</v>
      </c>
      <c r="G2158">
        <v>3600</v>
      </c>
      <c r="H2158" s="1">
        <v>0.59109953703703699</v>
      </c>
      <c r="I2158">
        <v>2157</v>
      </c>
      <c r="J2158">
        <v>2157</v>
      </c>
      <c r="K2158">
        <v>-9.8999996185302734</v>
      </c>
      <c r="L2158">
        <v>18.600000381469727</v>
      </c>
      <c r="M2158">
        <v>1</v>
      </c>
      <c r="N2158">
        <v>77.647056579589844</v>
      </c>
    </row>
    <row r="2159" spans="1:14" x14ac:dyDescent="0.25">
      <c r="A2159" t="s">
        <v>20</v>
      </c>
      <c r="B2159">
        <v>-10</v>
      </c>
      <c r="C2159">
        <v>80</v>
      </c>
      <c r="D2159">
        <v>100</v>
      </c>
      <c r="E2159">
        <v>3.9999999105930328E-2</v>
      </c>
      <c r="F2159">
        <v>18</v>
      </c>
      <c r="G2159">
        <v>3600</v>
      </c>
      <c r="H2159" s="1">
        <v>0.59111111111111114</v>
      </c>
      <c r="I2159">
        <v>2158</v>
      </c>
      <c r="J2159">
        <v>2158</v>
      </c>
      <c r="K2159">
        <v>-9.8999996185302734</v>
      </c>
      <c r="L2159">
        <v>18.600000381469727</v>
      </c>
      <c r="M2159">
        <v>1</v>
      </c>
      <c r="N2159">
        <v>77.647056579589844</v>
      </c>
    </row>
    <row r="2160" spans="1:14" x14ac:dyDescent="0.25">
      <c r="A2160" t="s">
        <v>20</v>
      </c>
      <c r="B2160">
        <v>-10</v>
      </c>
      <c r="C2160">
        <v>80</v>
      </c>
      <c r="D2160">
        <v>100</v>
      </c>
      <c r="E2160">
        <v>3.9999999105930328E-2</v>
      </c>
      <c r="F2160">
        <v>18</v>
      </c>
      <c r="G2160">
        <v>3600</v>
      </c>
      <c r="H2160" s="1">
        <v>0.59112268518518518</v>
      </c>
      <c r="I2160">
        <v>2159</v>
      </c>
      <c r="J2160">
        <v>2159</v>
      </c>
      <c r="K2160">
        <v>-9.8999996185302734</v>
      </c>
      <c r="L2160">
        <v>18.600000381469727</v>
      </c>
      <c r="M2160">
        <v>1</v>
      </c>
      <c r="N2160">
        <v>77.647056579589844</v>
      </c>
    </row>
    <row r="2161" spans="1:14" x14ac:dyDescent="0.25">
      <c r="A2161" t="s">
        <v>20</v>
      </c>
      <c r="B2161">
        <v>-10</v>
      </c>
      <c r="C2161">
        <v>80</v>
      </c>
      <c r="D2161">
        <v>100</v>
      </c>
      <c r="E2161">
        <v>3.9999999105930328E-2</v>
      </c>
      <c r="F2161">
        <v>18</v>
      </c>
      <c r="G2161">
        <v>3600</v>
      </c>
      <c r="H2161" s="1">
        <v>0.59113425925925933</v>
      </c>
      <c r="I2161">
        <v>2160</v>
      </c>
      <c r="J2161">
        <v>2160</v>
      </c>
      <c r="K2161">
        <v>-9.8999996185302734</v>
      </c>
      <c r="L2161">
        <v>18.600000381469727</v>
      </c>
      <c r="M2161">
        <v>1</v>
      </c>
      <c r="N2161">
        <v>77.647056579589844</v>
      </c>
    </row>
    <row r="2162" spans="1:14" x14ac:dyDescent="0.25">
      <c r="A2162" t="s">
        <v>20</v>
      </c>
      <c r="B2162">
        <v>-10</v>
      </c>
      <c r="C2162">
        <v>80</v>
      </c>
      <c r="D2162">
        <v>100</v>
      </c>
      <c r="E2162">
        <v>3.9999999105930328E-2</v>
      </c>
      <c r="F2162">
        <v>18</v>
      </c>
      <c r="G2162">
        <v>3600</v>
      </c>
      <c r="H2162" s="1">
        <v>0.59114583333333337</v>
      </c>
      <c r="I2162">
        <v>2161</v>
      </c>
      <c r="J2162">
        <v>2161</v>
      </c>
      <c r="K2162">
        <v>-9.8999996185302734</v>
      </c>
      <c r="L2162">
        <v>18.600000381469727</v>
      </c>
      <c r="M2162">
        <v>1</v>
      </c>
      <c r="N2162">
        <v>77.647056579589844</v>
      </c>
    </row>
    <row r="2163" spans="1:14" x14ac:dyDescent="0.25">
      <c r="A2163" t="s">
        <v>20</v>
      </c>
      <c r="B2163">
        <v>-10</v>
      </c>
      <c r="C2163">
        <v>80</v>
      </c>
      <c r="D2163">
        <v>100</v>
      </c>
      <c r="E2163">
        <v>3.9999999105930328E-2</v>
      </c>
      <c r="F2163">
        <v>18</v>
      </c>
      <c r="G2163">
        <v>3600</v>
      </c>
      <c r="H2163" s="1">
        <v>0.59115740740740741</v>
      </c>
      <c r="I2163">
        <v>2162</v>
      </c>
      <c r="J2163">
        <v>2162</v>
      </c>
      <c r="K2163">
        <v>-9.8999996185302734</v>
      </c>
      <c r="L2163">
        <v>18.600000381469727</v>
      </c>
      <c r="M2163">
        <v>1</v>
      </c>
      <c r="N2163">
        <v>77.647056579589844</v>
      </c>
    </row>
    <row r="2164" spans="1:14" x14ac:dyDescent="0.25">
      <c r="A2164" t="s">
        <v>20</v>
      </c>
      <c r="B2164">
        <v>-10</v>
      </c>
      <c r="C2164">
        <v>80</v>
      </c>
      <c r="D2164">
        <v>100</v>
      </c>
      <c r="E2164">
        <v>3.9999999105930328E-2</v>
      </c>
      <c r="F2164">
        <v>18</v>
      </c>
      <c r="G2164">
        <v>3600</v>
      </c>
      <c r="H2164" s="1">
        <v>0.59116898148148145</v>
      </c>
      <c r="I2164">
        <v>2163</v>
      </c>
      <c r="J2164">
        <v>2163</v>
      </c>
      <c r="K2164">
        <v>-9.8999996185302734</v>
      </c>
      <c r="L2164">
        <v>18.600000381469727</v>
      </c>
      <c r="M2164">
        <v>1</v>
      </c>
      <c r="N2164">
        <v>77.647056579589844</v>
      </c>
    </row>
    <row r="2165" spans="1:14" x14ac:dyDescent="0.25">
      <c r="A2165" t="s">
        <v>20</v>
      </c>
      <c r="B2165">
        <v>-10</v>
      </c>
      <c r="C2165">
        <v>80</v>
      </c>
      <c r="D2165">
        <v>100</v>
      </c>
      <c r="E2165">
        <v>3.9999999105930328E-2</v>
      </c>
      <c r="F2165">
        <v>18</v>
      </c>
      <c r="G2165">
        <v>3600</v>
      </c>
      <c r="H2165" s="1">
        <v>0.59118055555555549</v>
      </c>
      <c r="I2165">
        <v>2164</v>
      </c>
      <c r="J2165">
        <v>2164</v>
      </c>
      <c r="K2165">
        <v>-9.8999996185302734</v>
      </c>
      <c r="L2165">
        <v>18.600000381469727</v>
      </c>
      <c r="M2165">
        <v>1</v>
      </c>
      <c r="N2165">
        <v>77.647056579589844</v>
      </c>
    </row>
    <row r="2166" spans="1:14" x14ac:dyDescent="0.25">
      <c r="A2166" t="s">
        <v>20</v>
      </c>
      <c r="B2166">
        <v>-10</v>
      </c>
      <c r="C2166">
        <v>80</v>
      </c>
      <c r="D2166">
        <v>100</v>
      </c>
      <c r="E2166">
        <v>3.9999999105930328E-2</v>
      </c>
      <c r="F2166">
        <v>18</v>
      </c>
      <c r="G2166">
        <v>3600</v>
      </c>
      <c r="H2166" s="1">
        <v>0.59119212962962964</v>
      </c>
      <c r="I2166">
        <v>2165</v>
      </c>
      <c r="J2166">
        <v>2165</v>
      </c>
      <c r="K2166">
        <v>-9.8999996185302734</v>
      </c>
      <c r="L2166">
        <v>18.600000381469727</v>
      </c>
      <c r="M2166">
        <v>1</v>
      </c>
      <c r="N2166">
        <v>77.647056579589844</v>
      </c>
    </row>
    <row r="2167" spans="1:14" x14ac:dyDescent="0.25">
      <c r="A2167" t="s">
        <v>20</v>
      </c>
      <c r="B2167">
        <v>-10</v>
      </c>
      <c r="C2167">
        <v>80</v>
      </c>
      <c r="D2167">
        <v>100</v>
      </c>
      <c r="E2167">
        <v>3.9999999105930328E-2</v>
      </c>
      <c r="F2167">
        <v>18</v>
      </c>
      <c r="G2167">
        <v>3600</v>
      </c>
      <c r="H2167" s="1">
        <v>0.59120370370370368</v>
      </c>
      <c r="I2167">
        <v>2166</v>
      </c>
      <c r="J2167">
        <v>2166</v>
      </c>
      <c r="K2167">
        <v>-9.8999996185302734</v>
      </c>
      <c r="L2167">
        <v>18.600000381469727</v>
      </c>
      <c r="M2167">
        <v>1</v>
      </c>
      <c r="N2167">
        <v>77.647056579589844</v>
      </c>
    </row>
    <row r="2168" spans="1:14" x14ac:dyDescent="0.25">
      <c r="A2168" t="s">
        <v>20</v>
      </c>
      <c r="B2168">
        <v>-10</v>
      </c>
      <c r="C2168">
        <v>80</v>
      </c>
      <c r="D2168">
        <v>100</v>
      </c>
      <c r="E2168">
        <v>3.9999999105930328E-2</v>
      </c>
      <c r="F2168">
        <v>18</v>
      </c>
      <c r="G2168">
        <v>3600</v>
      </c>
      <c r="H2168" s="1">
        <v>0.59121527777777783</v>
      </c>
      <c r="I2168">
        <v>2167</v>
      </c>
      <c r="J2168">
        <v>2167</v>
      </c>
      <c r="K2168">
        <v>-9.8999996185302734</v>
      </c>
      <c r="L2168">
        <v>18.600000381469727</v>
      </c>
      <c r="M2168">
        <v>1</v>
      </c>
      <c r="N2168">
        <v>77.647056579589844</v>
      </c>
    </row>
    <row r="2169" spans="1:14" x14ac:dyDescent="0.25">
      <c r="A2169" t="s">
        <v>20</v>
      </c>
      <c r="B2169">
        <v>-10</v>
      </c>
      <c r="C2169">
        <v>80</v>
      </c>
      <c r="D2169">
        <v>100</v>
      </c>
      <c r="E2169">
        <v>3.9999999105930328E-2</v>
      </c>
      <c r="F2169">
        <v>18</v>
      </c>
      <c r="G2169">
        <v>3600</v>
      </c>
      <c r="H2169" s="1">
        <v>0.59122685185185186</v>
      </c>
      <c r="I2169">
        <v>2168</v>
      </c>
      <c r="J2169">
        <v>2168</v>
      </c>
      <c r="K2169">
        <v>-9.8999996185302734</v>
      </c>
      <c r="L2169">
        <v>18.600000381469727</v>
      </c>
      <c r="M2169">
        <v>1</v>
      </c>
      <c r="N2169">
        <v>77.647056579589844</v>
      </c>
    </row>
    <row r="2170" spans="1:14" x14ac:dyDescent="0.25">
      <c r="A2170" t="s">
        <v>20</v>
      </c>
      <c r="B2170">
        <v>-10</v>
      </c>
      <c r="C2170">
        <v>80</v>
      </c>
      <c r="D2170">
        <v>100</v>
      </c>
      <c r="E2170">
        <v>3.9999999105930328E-2</v>
      </c>
      <c r="F2170">
        <v>18</v>
      </c>
      <c r="G2170">
        <v>3600</v>
      </c>
      <c r="H2170" s="1">
        <v>0.5912384259259259</v>
      </c>
      <c r="I2170">
        <v>2169</v>
      </c>
      <c r="J2170">
        <v>2169</v>
      </c>
      <c r="K2170">
        <v>-9.8999996185302734</v>
      </c>
      <c r="L2170">
        <v>18.600000381469727</v>
      </c>
      <c r="M2170">
        <v>1</v>
      </c>
      <c r="N2170">
        <v>77.647056579589844</v>
      </c>
    </row>
    <row r="2171" spans="1:14" x14ac:dyDescent="0.25">
      <c r="A2171" t="s">
        <v>20</v>
      </c>
      <c r="B2171">
        <v>-10</v>
      </c>
      <c r="C2171">
        <v>80</v>
      </c>
      <c r="D2171">
        <v>100</v>
      </c>
      <c r="E2171">
        <v>3.9999999105930328E-2</v>
      </c>
      <c r="F2171">
        <v>18</v>
      </c>
      <c r="G2171">
        <v>3600</v>
      </c>
      <c r="H2171" s="1">
        <v>0.59124999999999994</v>
      </c>
      <c r="I2171">
        <v>2170</v>
      </c>
      <c r="J2171">
        <v>2170</v>
      </c>
      <c r="K2171">
        <v>-9.8999996185302734</v>
      </c>
      <c r="L2171">
        <v>18.600000381469727</v>
      </c>
      <c r="M2171">
        <v>1</v>
      </c>
      <c r="N2171">
        <v>77.647056579589844</v>
      </c>
    </row>
    <row r="2172" spans="1:14" x14ac:dyDescent="0.25">
      <c r="A2172" t="s">
        <v>20</v>
      </c>
      <c r="B2172">
        <v>-10</v>
      </c>
      <c r="C2172">
        <v>80</v>
      </c>
      <c r="D2172">
        <v>100</v>
      </c>
      <c r="E2172">
        <v>3.9999999105930328E-2</v>
      </c>
      <c r="F2172">
        <v>18</v>
      </c>
      <c r="G2172">
        <v>3600</v>
      </c>
      <c r="H2172" s="1">
        <v>0.59126157407407409</v>
      </c>
      <c r="I2172">
        <v>2171</v>
      </c>
      <c r="J2172">
        <v>2171</v>
      </c>
      <c r="K2172">
        <v>-9.8999996185302734</v>
      </c>
      <c r="L2172">
        <v>18.600000381469727</v>
      </c>
      <c r="M2172">
        <v>1</v>
      </c>
      <c r="N2172">
        <v>77.647056579589844</v>
      </c>
    </row>
    <row r="2173" spans="1:14" x14ac:dyDescent="0.25">
      <c r="A2173" t="s">
        <v>20</v>
      </c>
      <c r="B2173">
        <v>-10</v>
      </c>
      <c r="C2173">
        <v>80</v>
      </c>
      <c r="D2173">
        <v>100</v>
      </c>
      <c r="E2173">
        <v>3.9999999105930328E-2</v>
      </c>
      <c r="F2173">
        <v>18</v>
      </c>
      <c r="G2173">
        <v>3600</v>
      </c>
      <c r="H2173" s="1">
        <v>0.59127314814814813</v>
      </c>
      <c r="I2173">
        <v>2172</v>
      </c>
      <c r="J2173">
        <v>2172</v>
      </c>
      <c r="K2173">
        <v>-9.8999996185302734</v>
      </c>
      <c r="L2173">
        <v>18.600000381469727</v>
      </c>
      <c r="M2173">
        <v>1</v>
      </c>
      <c r="N2173">
        <v>77.647056579589844</v>
      </c>
    </row>
    <row r="2174" spans="1:14" x14ac:dyDescent="0.25">
      <c r="A2174" t="s">
        <v>20</v>
      </c>
      <c r="B2174">
        <v>-10</v>
      </c>
      <c r="C2174">
        <v>80</v>
      </c>
      <c r="D2174">
        <v>100</v>
      </c>
      <c r="E2174">
        <v>3.9999999105930328E-2</v>
      </c>
      <c r="F2174">
        <v>18</v>
      </c>
      <c r="G2174">
        <v>3600</v>
      </c>
      <c r="H2174" s="1">
        <v>0.59128472222222228</v>
      </c>
      <c r="I2174">
        <v>2173</v>
      </c>
      <c r="J2174">
        <v>2173</v>
      </c>
      <c r="K2174">
        <v>-9.8999996185302734</v>
      </c>
      <c r="L2174">
        <v>18.600000381469727</v>
      </c>
      <c r="M2174">
        <v>1</v>
      </c>
      <c r="N2174">
        <v>77.647056579589844</v>
      </c>
    </row>
    <row r="2175" spans="1:14" x14ac:dyDescent="0.25">
      <c r="A2175" t="s">
        <v>20</v>
      </c>
      <c r="B2175">
        <v>-10</v>
      </c>
      <c r="C2175">
        <v>80</v>
      </c>
      <c r="D2175">
        <v>100</v>
      </c>
      <c r="E2175">
        <v>3.9999999105930328E-2</v>
      </c>
      <c r="F2175">
        <v>18</v>
      </c>
      <c r="G2175">
        <v>3600</v>
      </c>
      <c r="H2175" s="1">
        <v>0.59129629629629632</v>
      </c>
      <c r="I2175">
        <v>2174</v>
      </c>
      <c r="J2175">
        <v>2174</v>
      </c>
      <c r="K2175">
        <v>-10</v>
      </c>
      <c r="L2175">
        <v>18.600000381469727</v>
      </c>
      <c r="M2175">
        <v>1</v>
      </c>
      <c r="N2175">
        <v>77.647056579589844</v>
      </c>
    </row>
    <row r="2176" spans="1:14" x14ac:dyDescent="0.25">
      <c r="A2176" t="s">
        <v>20</v>
      </c>
      <c r="B2176">
        <v>-10</v>
      </c>
      <c r="C2176">
        <v>80</v>
      </c>
      <c r="D2176">
        <v>100</v>
      </c>
      <c r="E2176">
        <v>3.9999999105930328E-2</v>
      </c>
      <c r="F2176">
        <v>18</v>
      </c>
      <c r="G2176">
        <v>3600</v>
      </c>
      <c r="H2176" s="1">
        <v>0.59130787037037036</v>
      </c>
      <c r="I2176">
        <v>2175</v>
      </c>
      <c r="J2176">
        <v>2175</v>
      </c>
      <c r="K2176">
        <v>-10</v>
      </c>
      <c r="L2176">
        <v>18.600000381469727</v>
      </c>
      <c r="M2176">
        <v>1</v>
      </c>
      <c r="N2176">
        <v>77.647056579589844</v>
      </c>
    </row>
    <row r="2177" spans="1:14" x14ac:dyDescent="0.25">
      <c r="A2177" t="s">
        <v>20</v>
      </c>
      <c r="B2177">
        <v>-10</v>
      </c>
      <c r="C2177">
        <v>80</v>
      </c>
      <c r="D2177">
        <v>100</v>
      </c>
      <c r="E2177">
        <v>3.9999999105930328E-2</v>
      </c>
      <c r="F2177">
        <v>18</v>
      </c>
      <c r="G2177">
        <v>3600</v>
      </c>
      <c r="H2177" s="1">
        <v>0.5913194444444444</v>
      </c>
      <c r="I2177">
        <v>2176</v>
      </c>
      <c r="J2177">
        <v>2176</v>
      </c>
      <c r="K2177">
        <v>-10</v>
      </c>
      <c r="L2177">
        <v>18.600000381469727</v>
      </c>
      <c r="M2177">
        <v>1</v>
      </c>
      <c r="N2177">
        <v>77.647056579589844</v>
      </c>
    </row>
    <row r="2178" spans="1:14" x14ac:dyDescent="0.25">
      <c r="A2178" t="s">
        <v>20</v>
      </c>
      <c r="B2178">
        <v>-10</v>
      </c>
      <c r="C2178">
        <v>80</v>
      </c>
      <c r="D2178">
        <v>100</v>
      </c>
      <c r="E2178">
        <v>3.9999999105930328E-2</v>
      </c>
      <c r="F2178">
        <v>18</v>
      </c>
      <c r="G2178">
        <v>3600</v>
      </c>
      <c r="H2178" s="1">
        <v>0.59133101851851855</v>
      </c>
      <c r="I2178">
        <v>2177</v>
      </c>
      <c r="J2178">
        <v>2177</v>
      </c>
      <c r="K2178">
        <v>-10</v>
      </c>
      <c r="L2178">
        <v>18.600000381469727</v>
      </c>
      <c r="M2178">
        <v>1</v>
      </c>
      <c r="N2178">
        <v>77.647056579589844</v>
      </c>
    </row>
    <row r="2179" spans="1:14" x14ac:dyDescent="0.25">
      <c r="A2179" t="s">
        <v>20</v>
      </c>
      <c r="B2179">
        <v>-10</v>
      </c>
      <c r="C2179">
        <v>80</v>
      </c>
      <c r="D2179">
        <v>100</v>
      </c>
      <c r="E2179">
        <v>3.9999999105930328E-2</v>
      </c>
      <c r="F2179">
        <v>18</v>
      </c>
      <c r="G2179">
        <v>3600</v>
      </c>
      <c r="H2179" s="1">
        <v>0.59134259259259259</v>
      </c>
      <c r="I2179">
        <v>2178</v>
      </c>
      <c r="J2179">
        <v>2178</v>
      </c>
      <c r="K2179">
        <v>-10</v>
      </c>
      <c r="L2179">
        <v>18.600000381469727</v>
      </c>
      <c r="M2179">
        <v>1</v>
      </c>
      <c r="N2179">
        <v>77.647056579589844</v>
      </c>
    </row>
    <row r="2180" spans="1:14" x14ac:dyDescent="0.25">
      <c r="A2180" t="s">
        <v>20</v>
      </c>
      <c r="B2180">
        <v>-10</v>
      </c>
      <c r="C2180">
        <v>80</v>
      </c>
      <c r="D2180">
        <v>100</v>
      </c>
      <c r="E2180">
        <v>3.9999999105930328E-2</v>
      </c>
      <c r="F2180">
        <v>18</v>
      </c>
      <c r="G2180">
        <v>3600</v>
      </c>
      <c r="H2180" s="1">
        <v>0.59135416666666674</v>
      </c>
      <c r="I2180">
        <v>2179</v>
      </c>
      <c r="J2180">
        <v>2179</v>
      </c>
      <c r="K2180">
        <v>-10</v>
      </c>
      <c r="L2180">
        <v>18.600000381469727</v>
      </c>
      <c r="M2180">
        <v>1</v>
      </c>
      <c r="N2180">
        <v>77.647056579589844</v>
      </c>
    </row>
    <row r="2181" spans="1:14" x14ac:dyDescent="0.25">
      <c r="A2181" t="s">
        <v>20</v>
      </c>
      <c r="B2181">
        <v>-10</v>
      </c>
      <c r="C2181">
        <v>80</v>
      </c>
      <c r="D2181">
        <v>100</v>
      </c>
      <c r="E2181">
        <v>3.9999999105930328E-2</v>
      </c>
      <c r="F2181">
        <v>18</v>
      </c>
      <c r="G2181">
        <v>3600</v>
      </c>
      <c r="H2181" s="1">
        <v>0.59136574074074078</v>
      </c>
      <c r="I2181">
        <v>2180</v>
      </c>
      <c r="J2181">
        <v>2180</v>
      </c>
      <c r="K2181">
        <v>-10</v>
      </c>
      <c r="L2181">
        <v>18.600000381469727</v>
      </c>
      <c r="M2181">
        <v>1</v>
      </c>
      <c r="N2181">
        <v>77.647056579589844</v>
      </c>
    </row>
    <row r="2182" spans="1:14" x14ac:dyDescent="0.25">
      <c r="A2182" t="s">
        <v>20</v>
      </c>
      <c r="B2182">
        <v>-10</v>
      </c>
      <c r="C2182">
        <v>80</v>
      </c>
      <c r="D2182">
        <v>100</v>
      </c>
      <c r="E2182">
        <v>3.9999999105930328E-2</v>
      </c>
      <c r="F2182">
        <v>18</v>
      </c>
      <c r="G2182">
        <v>3600</v>
      </c>
      <c r="H2182" s="1">
        <v>0.59137731481481481</v>
      </c>
      <c r="I2182">
        <v>2181</v>
      </c>
      <c r="J2182">
        <v>2181</v>
      </c>
      <c r="K2182">
        <v>-10</v>
      </c>
      <c r="L2182">
        <v>18.600000381469727</v>
      </c>
      <c r="M2182">
        <v>1</v>
      </c>
      <c r="N2182">
        <v>77.647056579589844</v>
      </c>
    </row>
    <row r="2183" spans="1:14" x14ac:dyDescent="0.25">
      <c r="A2183" t="s">
        <v>20</v>
      </c>
      <c r="B2183">
        <v>-10</v>
      </c>
      <c r="C2183">
        <v>80</v>
      </c>
      <c r="D2183">
        <v>100</v>
      </c>
      <c r="E2183">
        <v>3.9999999105930328E-2</v>
      </c>
      <c r="F2183">
        <v>18</v>
      </c>
      <c r="G2183">
        <v>3600</v>
      </c>
      <c r="H2183" s="1">
        <v>0.59138888888888885</v>
      </c>
      <c r="I2183">
        <v>2182</v>
      </c>
      <c r="J2183">
        <v>2182</v>
      </c>
      <c r="K2183">
        <v>-10</v>
      </c>
      <c r="L2183">
        <v>18.600000381469727</v>
      </c>
      <c r="M2183">
        <v>1</v>
      </c>
      <c r="N2183">
        <v>77.647056579589844</v>
      </c>
    </row>
    <row r="2184" spans="1:14" x14ac:dyDescent="0.25">
      <c r="A2184" t="s">
        <v>20</v>
      </c>
      <c r="B2184">
        <v>-10</v>
      </c>
      <c r="C2184">
        <v>80</v>
      </c>
      <c r="D2184">
        <v>100</v>
      </c>
      <c r="E2184">
        <v>3.9999999105930328E-2</v>
      </c>
      <c r="F2184">
        <v>18</v>
      </c>
      <c r="G2184">
        <v>3600</v>
      </c>
      <c r="H2184" s="1">
        <v>0.59140046296296289</v>
      </c>
      <c r="I2184">
        <v>2183</v>
      </c>
      <c r="J2184">
        <v>2183</v>
      </c>
      <c r="K2184">
        <v>-10</v>
      </c>
      <c r="L2184">
        <v>18.600000381469727</v>
      </c>
      <c r="M2184">
        <v>1</v>
      </c>
      <c r="N2184">
        <v>77.647056579589844</v>
      </c>
    </row>
    <row r="2185" spans="1:14" x14ac:dyDescent="0.25">
      <c r="A2185" t="s">
        <v>20</v>
      </c>
      <c r="B2185">
        <v>-10</v>
      </c>
      <c r="C2185">
        <v>80</v>
      </c>
      <c r="D2185">
        <v>100</v>
      </c>
      <c r="E2185">
        <v>3.9999999105930328E-2</v>
      </c>
      <c r="F2185">
        <v>18</v>
      </c>
      <c r="G2185">
        <v>3600</v>
      </c>
      <c r="H2185" s="1">
        <v>0.59141203703703704</v>
      </c>
      <c r="I2185">
        <v>2184</v>
      </c>
      <c r="J2185">
        <v>2184</v>
      </c>
      <c r="K2185">
        <v>-10</v>
      </c>
      <c r="L2185">
        <v>18.600000381469727</v>
      </c>
      <c r="M2185">
        <v>1</v>
      </c>
      <c r="N2185">
        <v>77.647056579589844</v>
      </c>
    </row>
    <row r="2186" spans="1:14" x14ac:dyDescent="0.25">
      <c r="A2186" t="s">
        <v>20</v>
      </c>
      <c r="B2186">
        <v>-10</v>
      </c>
      <c r="C2186">
        <v>80</v>
      </c>
      <c r="D2186">
        <v>100</v>
      </c>
      <c r="E2186">
        <v>3.9999999105930328E-2</v>
      </c>
      <c r="F2186">
        <v>18</v>
      </c>
      <c r="G2186">
        <v>3600</v>
      </c>
      <c r="H2186" s="1">
        <v>0.59142361111111108</v>
      </c>
      <c r="I2186">
        <v>2185</v>
      </c>
      <c r="J2186">
        <v>2185</v>
      </c>
      <c r="K2186">
        <v>-10</v>
      </c>
      <c r="L2186">
        <v>18.600000381469727</v>
      </c>
      <c r="M2186">
        <v>1</v>
      </c>
      <c r="N2186">
        <v>77.647056579589844</v>
      </c>
    </row>
    <row r="2187" spans="1:14" x14ac:dyDescent="0.25">
      <c r="A2187" t="s">
        <v>20</v>
      </c>
      <c r="B2187">
        <v>-10</v>
      </c>
      <c r="C2187">
        <v>80</v>
      </c>
      <c r="D2187">
        <v>100</v>
      </c>
      <c r="E2187">
        <v>3.9999999105930328E-2</v>
      </c>
      <c r="F2187">
        <v>18</v>
      </c>
      <c r="G2187">
        <v>3600</v>
      </c>
      <c r="H2187" s="1">
        <v>0.59143518518518523</v>
      </c>
      <c r="I2187">
        <v>2186</v>
      </c>
      <c r="J2187">
        <v>2186</v>
      </c>
      <c r="K2187">
        <v>-10</v>
      </c>
      <c r="L2187">
        <v>18.600000381469727</v>
      </c>
      <c r="M2187">
        <v>1</v>
      </c>
      <c r="N2187">
        <v>77.647056579589844</v>
      </c>
    </row>
    <row r="2188" spans="1:14" x14ac:dyDescent="0.25">
      <c r="A2188" t="s">
        <v>20</v>
      </c>
      <c r="B2188">
        <v>-10</v>
      </c>
      <c r="C2188">
        <v>80</v>
      </c>
      <c r="D2188">
        <v>100</v>
      </c>
      <c r="E2188">
        <v>3.9999999105930328E-2</v>
      </c>
      <c r="F2188">
        <v>18</v>
      </c>
      <c r="G2188">
        <v>3600</v>
      </c>
      <c r="H2188" s="1">
        <v>0.59144675925925927</v>
      </c>
      <c r="I2188">
        <v>2187</v>
      </c>
      <c r="J2188">
        <v>2187</v>
      </c>
      <c r="K2188">
        <v>-10</v>
      </c>
      <c r="L2188">
        <v>18.600000381469727</v>
      </c>
      <c r="M2188">
        <v>1</v>
      </c>
      <c r="N2188">
        <v>77.647056579589844</v>
      </c>
    </row>
    <row r="2189" spans="1:14" x14ac:dyDescent="0.25">
      <c r="A2189" t="s">
        <v>20</v>
      </c>
      <c r="B2189">
        <v>-10</v>
      </c>
      <c r="C2189">
        <v>80</v>
      </c>
      <c r="D2189">
        <v>100</v>
      </c>
      <c r="E2189">
        <v>3.9999999105930328E-2</v>
      </c>
      <c r="F2189">
        <v>18</v>
      </c>
      <c r="G2189">
        <v>3600</v>
      </c>
      <c r="H2189" s="1">
        <v>0.59145833333333331</v>
      </c>
      <c r="I2189">
        <v>2188</v>
      </c>
      <c r="J2189">
        <v>2188</v>
      </c>
      <c r="K2189">
        <v>-10</v>
      </c>
      <c r="L2189">
        <v>18.600000381469727</v>
      </c>
      <c r="M2189">
        <v>1</v>
      </c>
      <c r="N2189">
        <v>77.647056579589844</v>
      </c>
    </row>
    <row r="2190" spans="1:14" x14ac:dyDescent="0.25">
      <c r="A2190" t="s">
        <v>20</v>
      </c>
      <c r="B2190">
        <v>-10</v>
      </c>
      <c r="C2190">
        <v>80</v>
      </c>
      <c r="D2190">
        <v>100</v>
      </c>
      <c r="E2190">
        <v>3.9999999105930328E-2</v>
      </c>
      <c r="F2190">
        <v>18</v>
      </c>
      <c r="G2190">
        <v>3600</v>
      </c>
      <c r="H2190" s="1">
        <v>0.59146990740740735</v>
      </c>
      <c r="I2190">
        <v>2189</v>
      </c>
      <c r="J2190">
        <v>2189</v>
      </c>
      <c r="K2190">
        <v>-10</v>
      </c>
      <c r="L2190">
        <v>18.600000381469727</v>
      </c>
      <c r="M2190">
        <v>1</v>
      </c>
      <c r="N2190">
        <v>77.647056579589844</v>
      </c>
    </row>
    <row r="2191" spans="1:14" x14ac:dyDescent="0.25">
      <c r="A2191" t="s">
        <v>20</v>
      </c>
      <c r="B2191">
        <v>-10</v>
      </c>
      <c r="C2191">
        <v>80</v>
      </c>
      <c r="D2191">
        <v>100</v>
      </c>
      <c r="E2191">
        <v>3.9999999105930328E-2</v>
      </c>
      <c r="F2191">
        <v>18</v>
      </c>
      <c r="G2191">
        <v>3600</v>
      </c>
      <c r="H2191" s="1">
        <v>0.5914814814814815</v>
      </c>
      <c r="I2191">
        <v>2190</v>
      </c>
      <c r="J2191">
        <v>2190</v>
      </c>
      <c r="K2191">
        <v>-10</v>
      </c>
      <c r="L2191">
        <v>18.600000381469727</v>
      </c>
      <c r="M2191">
        <v>1</v>
      </c>
      <c r="N2191">
        <v>77.647056579589844</v>
      </c>
    </row>
    <row r="2192" spans="1:14" x14ac:dyDescent="0.25">
      <c r="A2192" t="s">
        <v>20</v>
      </c>
      <c r="B2192">
        <v>-10</v>
      </c>
      <c r="C2192">
        <v>80</v>
      </c>
      <c r="D2192">
        <v>100</v>
      </c>
      <c r="E2192">
        <v>3.9999999105930328E-2</v>
      </c>
      <c r="F2192">
        <v>18</v>
      </c>
      <c r="G2192">
        <v>3600</v>
      </c>
      <c r="H2192" s="1">
        <v>0.59149305555555554</v>
      </c>
      <c r="I2192">
        <v>2191</v>
      </c>
      <c r="J2192">
        <v>2191</v>
      </c>
      <c r="K2192">
        <v>-10</v>
      </c>
      <c r="L2192">
        <v>18.600000381469727</v>
      </c>
      <c r="M2192">
        <v>1</v>
      </c>
      <c r="N2192">
        <v>77.647056579589844</v>
      </c>
    </row>
    <row r="2193" spans="1:14" x14ac:dyDescent="0.25">
      <c r="A2193" t="s">
        <v>20</v>
      </c>
      <c r="B2193">
        <v>-10</v>
      </c>
      <c r="C2193">
        <v>80</v>
      </c>
      <c r="D2193">
        <v>100</v>
      </c>
      <c r="E2193">
        <v>3.9999999105930328E-2</v>
      </c>
      <c r="F2193">
        <v>18</v>
      </c>
      <c r="G2193">
        <v>3600</v>
      </c>
      <c r="H2193" s="1">
        <v>0.59150462962962969</v>
      </c>
      <c r="I2193">
        <v>2192</v>
      </c>
      <c r="J2193">
        <v>2192</v>
      </c>
      <c r="K2193">
        <v>-10</v>
      </c>
      <c r="L2193">
        <v>18.600000381469727</v>
      </c>
      <c r="M2193">
        <v>1</v>
      </c>
      <c r="N2193">
        <v>77.647056579589844</v>
      </c>
    </row>
    <row r="2194" spans="1:14" x14ac:dyDescent="0.25">
      <c r="A2194" t="s">
        <v>20</v>
      </c>
      <c r="B2194">
        <v>-10</v>
      </c>
      <c r="C2194">
        <v>80</v>
      </c>
      <c r="D2194">
        <v>100</v>
      </c>
      <c r="E2194">
        <v>3.9999999105930328E-2</v>
      </c>
      <c r="F2194">
        <v>18</v>
      </c>
      <c r="G2194">
        <v>3600</v>
      </c>
      <c r="H2194" s="1">
        <v>0.59151620370370372</v>
      </c>
      <c r="I2194">
        <v>2193</v>
      </c>
      <c r="J2194">
        <v>2193</v>
      </c>
      <c r="K2194">
        <v>-10</v>
      </c>
      <c r="L2194">
        <v>18.600000381469727</v>
      </c>
      <c r="M2194">
        <v>1</v>
      </c>
      <c r="N2194">
        <v>77.647056579589844</v>
      </c>
    </row>
    <row r="2195" spans="1:14" x14ac:dyDescent="0.25">
      <c r="A2195" t="s">
        <v>20</v>
      </c>
      <c r="B2195">
        <v>-10</v>
      </c>
      <c r="C2195">
        <v>80</v>
      </c>
      <c r="D2195">
        <v>100</v>
      </c>
      <c r="E2195">
        <v>3.9999999105930328E-2</v>
      </c>
      <c r="F2195">
        <v>18</v>
      </c>
      <c r="G2195">
        <v>3600</v>
      </c>
      <c r="H2195" s="1">
        <v>0.59152777777777776</v>
      </c>
      <c r="I2195">
        <v>2194</v>
      </c>
      <c r="J2195">
        <v>2194</v>
      </c>
      <c r="K2195">
        <v>-10</v>
      </c>
      <c r="L2195">
        <v>18.600000381469727</v>
      </c>
      <c r="M2195">
        <v>1</v>
      </c>
      <c r="N2195">
        <v>77.647056579589844</v>
      </c>
    </row>
    <row r="2196" spans="1:14" x14ac:dyDescent="0.25">
      <c r="A2196" t="s">
        <v>20</v>
      </c>
      <c r="B2196">
        <v>-10</v>
      </c>
      <c r="C2196">
        <v>80</v>
      </c>
      <c r="D2196">
        <v>100</v>
      </c>
      <c r="E2196">
        <v>3.9999999105930328E-2</v>
      </c>
      <c r="F2196">
        <v>18</v>
      </c>
      <c r="G2196">
        <v>3600</v>
      </c>
      <c r="H2196" s="1">
        <v>0.5915393518518518</v>
      </c>
      <c r="I2196">
        <v>2195</v>
      </c>
      <c r="J2196">
        <v>2195</v>
      </c>
      <c r="K2196">
        <v>-10</v>
      </c>
      <c r="L2196">
        <v>18.600000381469727</v>
      </c>
      <c r="M2196">
        <v>1</v>
      </c>
      <c r="N2196">
        <v>77.647056579589844</v>
      </c>
    </row>
    <row r="2197" spans="1:14" x14ac:dyDescent="0.25">
      <c r="A2197" t="s">
        <v>20</v>
      </c>
      <c r="B2197">
        <v>-10</v>
      </c>
      <c r="C2197">
        <v>80</v>
      </c>
      <c r="D2197">
        <v>100</v>
      </c>
      <c r="E2197">
        <v>3.9999999105930328E-2</v>
      </c>
      <c r="F2197">
        <v>18</v>
      </c>
      <c r="G2197">
        <v>3600</v>
      </c>
      <c r="H2197" s="1">
        <v>0.59155092592592595</v>
      </c>
      <c r="I2197">
        <v>2196</v>
      </c>
      <c r="J2197">
        <v>2196</v>
      </c>
      <c r="K2197">
        <v>-10</v>
      </c>
      <c r="L2197">
        <v>18.600000381469727</v>
      </c>
      <c r="M2197">
        <v>1</v>
      </c>
      <c r="N2197">
        <v>77.647056579589844</v>
      </c>
    </row>
    <row r="2198" spans="1:14" x14ac:dyDescent="0.25">
      <c r="A2198" t="s">
        <v>20</v>
      </c>
      <c r="B2198">
        <v>-10</v>
      </c>
      <c r="C2198">
        <v>80</v>
      </c>
      <c r="D2198">
        <v>100</v>
      </c>
      <c r="E2198">
        <v>3.9999999105930328E-2</v>
      </c>
      <c r="F2198">
        <v>18</v>
      </c>
      <c r="G2198">
        <v>3600</v>
      </c>
      <c r="H2198" s="1">
        <v>0.59156249999999999</v>
      </c>
      <c r="I2198">
        <v>2197</v>
      </c>
      <c r="J2198">
        <v>2197</v>
      </c>
      <c r="K2198">
        <v>-10</v>
      </c>
      <c r="L2198">
        <v>18.600000381469727</v>
      </c>
      <c r="M2198">
        <v>1</v>
      </c>
      <c r="N2198">
        <v>77.647056579589844</v>
      </c>
    </row>
    <row r="2199" spans="1:14" x14ac:dyDescent="0.25">
      <c r="A2199" t="s">
        <v>20</v>
      </c>
      <c r="B2199">
        <v>-10</v>
      </c>
      <c r="C2199">
        <v>80</v>
      </c>
      <c r="D2199">
        <v>100</v>
      </c>
      <c r="E2199">
        <v>3.9999999105930328E-2</v>
      </c>
      <c r="F2199">
        <v>18</v>
      </c>
      <c r="G2199">
        <v>3600</v>
      </c>
      <c r="H2199" s="1">
        <v>0.59157407407407414</v>
      </c>
      <c r="I2199">
        <v>2198</v>
      </c>
      <c r="J2199">
        <v>2198</v>
      </c>
      <c r="K2199">
        <v>-10</v>
      </c>
      <c r="L2199">
        <v>18.600000381469727</v>
      </c>
      <c r="M2199">
        <v>1</v>
      </c>
      <c r="N2199">
        <v>77.647056579589844</v>
      </c>
    </row>
    <row r="2200" spans="1:14" x14ac:dyDescent="0.25">
      <c r="A2200" t="s">
        <v>20</v>
      </c>
      <c r="B2200">
        <v>-10</v>
      </c>
      <c r="C2200">
        <v>80</v>
      </c>
      <c r="D2200">
        <v>100</v>
      </c>
      <c r="E2200">
        <v>3.9999999105930328E-2</v>
      </c>
      <c r="F2200">
        <v>18</v>
      </c>
      <c r="G2200">
        <v>3600</v>
      </c>
      <c r="H2200" s="1">
        <v>0.59158564814814818</v>
      </c>
      <c r="I2200">
        <v>2199</v>
      </c>
      <c r="J2200">
        <v>2199</v>
      </c>
      <c r="K2200">
        <v>-10</v>
      </c>
      <c r="L2200">
        <v>18.600000381469727</v>
      </c>
      <c r="M2200">
        <v>1</v>
      </c>
      <c r="N2200">
        <v>77.647056579589844</v>
      </c>
    </row>
    <row r="2201" spans="1:14" x14ac:dyDescent="0.25">
      <c r="A2201" t="s">
        <v>20</v>
      </c>
      <c r="B2201">
        <v>-10</v>
      </c>
      <c r="C2201">
        <v>80</v>
      </c>
      <c r="D2201">
        <v>100</v>
      </c>
      <c r="E2201">
        <v>3.9999999105930328E-2</v>
      </c>
      <c r="F2201">
        <v>18</v>
      </c>
      <c r="G2201">
        <v>3600</v>
      </c>
      <c r="H2201" s="1">
        <v>0.59159722222222222</v>
      </c>
      <c r="I2201">
        <v>2200</v>
      </c>
      <c r="J2201">
        <v>2200</v>
      </c>
      <c r="K2201">
        <v>-10</v>
      </c>
      <c r="L2201">
        <v>18.600000381469727</v>
      </c>
      <c r="M2201">
        <v>1</v>
      </c>
      <c r="N2201">
        <v>77.647056579589844</v>
      </c>
    </row>
    <row r="2202" spans="1:14" x14ac:dyDescent="0.25">
      <c r="A2202" t="s">
        <v>20</v>
      </c>
      <c r="B2202">
        <v>-10</v>
      </c>
      <c r="C2202">
        <v>80</v>
      </c>
      <c r="D2202">
        <v>100</v>
      </c>
      <c r="E2202">
        <v>3.9999999105930328E-2</v>
      </c>
      <c r="F2202">
        <v>18</v>
      </c>
      <c r="G2202">
        <v>3600</v>
      </c>
      <c r="H2202" s="1">
        <v>0.59160879629629626</v>
      </c>
      <c r="I2202">
        <v>2201</v>
      </c>
      <c r="J2202">
        <v>2201</v>
      </c>
      <c r="K2202">
        <v>-10</v>
      </c>
      <c r="L2202">
        <v>18.600000381469727</v>
      </c>
      <c r="M2202">
        <v>1</v>
      </c>
      <c r="N2202">
        <v>77.647056579589844</v>
      </c>
    </row>
    <row r="2203" spans="1:14" x14ac:dyDescent="0.25">
      <c r="A2203" t="s">
        <v>20</v>
      </c>
      <c r="B2203">
        <v>-10</v>
      </c>
      <c r="C2203">
        <v>80</v>
      </c>
      <c r="D2203">
        <v>100</v>
      </c>
      <c r="E2203">
        <v>3.9999999105930328E-2</v>
      </c>
      <c r="F2203">
        <v>18</v>
      </c>
      <c r="G2203">
        <v>3600</v>
      </c>
      <c r="H2203" s="1">
        <v>0.5916203703703703</v>
      </c>
      <c r="I2203">
        <v>2202</v>
      </c>
      <c r="J2203">
        <v>2202</v>
      </c>
      <c r="K2203">
        <v>-10</v>
      </c>
      <c r="L2203">
        <v>18.600000381469727</v>
      </c>
      <c r="M2203">
        <v>1</v>
      </c>
      <c r="N2203">
        <v>77.647056579589844</v>
      </c>
    </row>
    <row r="2204" spans="1:14" x14ac:dyDescent="0.25">
      <c r="A2204" t="s">
        <v>20</v>
      </c>
      <c r="B2204">
        <v>-10</v>
      </c>
      <c r="C2204">
        <v>80</v>
      </c>
      <c r="D2204">
        <v>100</v>
      </c>
      <c r="E2204">
        <v>3.9999999105930328E-2</v>
      </c>
      <c r="F2204">
        <v>18</v>
      </c>
      <c r="G2204">
        <v>3600</v>
      </c>
      <c r="H2204" s="1">
        <v>0.59163194444444445</v>
      </c>
      <c r="I2204">
        <v>2203</v>
      </c>
      <c r="J2204">
        <v>2203</v>
      </c>
      <c r="K2204">
        <v>-10</v>
      </c>
      <c r="L2204">
        <v>18.600000381469727</v>
      </c>
      <c r="M2204">
        <v>1</v>
      </c>
      <c r="N2204">
        <v>77.647056579589844</v>
      </c>
    </row>
    <row r="2205" spans="1:14" x14ac:dyDescent="0.25">
      <c r="A2205" t="s">
        <v>20</v>
      </c>
      <c r="B2205">
        <v>-10</v>
      </c>
      <c r="C2205">
        <v>80</v>
      </c>
      <c r="D2205">
        <v>100</v>
      </c>
      <c r="E2205">
        <v>3.9999999105930328E-2</v>
      </c>
      <c r="F2205">
        <v>18</v>
      </c>
      <c r="G2205">
        <v>3600</v>
      </c>
      <c r="H2205" s="1">
        <v>0.59164351851851849</v>
      </c>
      <c r="I2205">
        <v>2204</v>
      </c>
      <c r="J2205">
        <v>2204</v>
      </c>
      <c r="K2205">
        <v>-10</v>
      </c>
      <c r="L2205">
        <v>18.600000381469727</v>
      </c>
      <c r="M2205">
        <v>1</v>
      </c>
      <c r="N2205">
        <v>77.647056579589844</v>
      </c>
    </row>
    <row r="2206" spans="1:14" x14ac:dyDescent="0.25">
      <c r="A2206" t="s">
        <v>20</v>
      </c>
      <c r="B2206">
        <v>-10</v>
      </c>
      <c r="C2206">
        <v>80</v>
      </c>
      <c r="D2206">
        <v>100</v>
      </c>
      <c r="E2206">
        <v>3.9999999105930328E-2</v>
      </c>
      <c r="F2206">
        <v>18</v>
      </c>
      <c r="G2206">
        <v>3600</v>
      </c>
      <c r="H2206" s="1">
        <v>0.59165509259259264</v>
      </c>
      <c r="I2206">
        <v>2205</v>
      </c>
      <c r="J2206">
        <v>2205</v>
      </c>
      <c r="K2206">
        <v>-10</v>
      </c>
      <c r="L2206">
        <v>18.600000381469727</v>
      </c>
      <c r="M2206">
        <v>1</v>
      </c>
      <c r="N2206">
        <v>77.647056579589844</v>
      </c>
    </row>
    <row r="2207" spans="1:14" x14ac:dyDescent="0.25">
      <c r="A2207" t="s">
        <v>20</v>
      </c>
      <c r="B2207">
        <v>-10</v>
      </c>
      <c r="C2207">
        <v>80</v>
      </c>
      <c r="D2207">
        <v>100</v>
      </c>
      <c r="E2207">
        <v>3.9999999105930328E-2</v>
      </c>
      <c r="F2207">
        <v>18</v>
      </c>
      <c r="G2207">
        <v>3600</v>
      </c>
      <c r="H2207" s="1">
        <v>0.59166666666666667</v>
      </c>
      <c r="I2207">
        <v>2206</v>
      </c>
      <c r="J2207">
        <v>2206</v>
      </c>
      <c r="K2207">
        <v>-10</v>
      </c>
      <c r="L2207">
        <v>18.600000381469727</v>
      </c>
      <c r="M2207">
        <v>1</v>
      </c>
      <c r="N2207">
        <v>77.647056579589844</v>
      </c>
    </row>
    <row r="2208" spans="1:14" x14ac:dyDescent="0.25">
      <c r="A2208" t="s">
        <v>20</v>
      </c>
      <c r="B2208">
        <v>-10</v>
      </c>
      <c r="C2208">
        <v>80</v>
      </c>
      <c r="D2208">
        <v>100</v>
      </c>
      <c r="E2208">
        <v>3.9999999105930328E-2</v>
      </c>
      <c r="F2208">
        <v>18</v>
      </c>
      <c r="G2208">
        <v>3600</v>
      </c>
      <c r="H2208" s="1">
        <v>0.59167824074074071</v>
      </c>
      <c r="I2208">
        <v>2207</v>
      </c>
      <c r="J2208">
        <v>2207</v>
      </c>
      <c r="K2208">
        <v>-10</v>
      </c>
      <c r="L2208">
        <v>18.600000381469727</v>
      </c>
      <c r="M2208">
        <v>1</v>
      </c>
      <c r="N2208">
        <v>77.647056579589844</v>
      </c>
    </row>
    <row r="2209" spans="1:14" x14ac:dyDescent="0.25">
      <c r="A2209" t="s">
        <v>20</v>
      </c>
      <c r="B2209">
        <v>-10</v>
      </c>
      <c r="C2209">
        <v>80</v>
      </c>
      <c r="D2209">
        <v>100</v>
      </c>
      <c r="E2209">
        <v>3.9999999105930328E-2</v>
      </c>
      <c r="F2209">
        <v>18</v>
      </c>
      <c r="G2209">
        <v>3600</v>
      </c>
      <c r="H2209" s="1">
        <v>0.59168981481481475</v>
      </c>
      <c r="I2209">
        <v>2208</v>
      </c>
      <c r="J2209">
        <v>2208</v>
      </c>
      <c r="K2209">
        <v>-10</v>
      </c>
      <c r="L2209">
        <v>18.600000381469727</v>
      </c>
      <c r="M2209">
        <v>1</v>
      </c>
      <c r="N2209">
        <v>77.647056579589844</v>
      </c>
    </row>
    <row r="2210" spans="1:14" x14ac:dyDescent="0.25">
      <c r="A2210" t="s">
        <v>20</v>
      </c>
      <c r="B2210">
        <v>-10</v>
      </c>
      <c r="C2210">
        <v>80</v>
      </c>
      <c r="D2210">
        <v>100</v>
      </c>
      <c r="E2210">
        <v>3.9999999105930328E-2</v>
      </c>
      <c r="F2210">
        <v>18</v>
      </c>
      <c r="G2210">
        <v>3600</v>
      </c>
      <c r="H2210" s="1">
        <v>0.5917013888888889</v>
      </c>
      <c r="I2210">
        <v>2209</v>
      </c>
      <c r="J2210">
        <v>2209</v>
      </c>
      <c r="K2210">
        <v>-10</v>
      </c>
      <c r="L2210">
        <v>18.600000381469727</v>
      </c>
      <c r="M2210">
        <v>1</v>
      </c>
      <c r="N2210">
        <v>77.647056579589844</v>
      </c>
    </row>
    <row r="2211" spans="1:14" x14ac:dyDescent="0.25">
      <c r="A2211" t="s">
        <v>20</v>
      </c>
      <c r="B2211">
        <v>-10</v>
      </c>
      <c r="C2211">
        <v>80</v>
      </c>
      <c r="D2211">
        <v>100</v>
      </c>
      <c r="E2211">
        <v>3.9999999105930328E-2</v>
      </c>
      <c r="F2211">
        <v>18</v>
      </c>
      <c r="G2211">
        <v>3600</v>
      </c>
      <c r="H2211" s="1">
        <v>0.59171296296296294</v>
      </c>
      <c r="I2211">
        <v>2210</v>
      </c>
      <c r="J2211">
        <v>2210</v>
      </c>
      <c r="K2211">
        <v>-10</v>
      </c>
      <c r="L2211">
        <v>18.600000381469727</v>
      </c>
      <c r="M2211">
        <v>1</v>
      </c>
      <c r="N2211">
        <v>77.647056579589844</v>
      </c>
    </row>
    <row r="2212" spans="1:14" x14ac:dyDescent="0.25">
      <c r="A2212" t="s">
        <v>20</v>
      </c>
      <c r="B2212">
        <v>-10</v>
      </c>
      <c r="C2212">
        <v>80</v>
      </c>
      <c r="D2212">
        <v>100</v>
      </c>
      <c r="E2212">
        <v>3.9999999105930328E-2</v>
      </c>
      <c r="F2212">
        <v>18</v>
      </c>
      <c r="G2212">
        <v>3600</v>
      </c>
      <c r="H2212" s="1">
        <v>0.59172453703703709</v>
      </c>
      <c r="I2212">
        <v>2211</v>
      </c>
      <c r="J2212">
        <v>2211</v>
      </c>
      <c r="K2212">
        <v>-10</v>
      </c>
      <c r="L2212">
        <v>18.600000381469727</v>
      </c>
      <c r="M2212">
        <v>1</v>
      </c>
      <c r="N2212">
        <v>77.647056579589844</v>
      </c>
    </row>
    <row r="2213" spans="1:14" x14ac:dyDescent="0.25">
      <c r="A2213" t="s">
        <v>20</v>
      </c>
      <c r="B2213">
        <v>-10</v>
      </c>
      <c r="C2213">
        <v>80</v>
      </c>
      <c r="D2213">
        <v>100</v>
      </c>
      <c r="E2213">
        <v>3.9999999105930328E-2</v>
      </c>
      <c r="F2213">
        <v>18</v>
      </c>
      <c r="G2213">
        <v>3600</v>
      </c>
      <c r="H2213" s="1">
        <v>0.59173611111111113</v>
      </c>
      <c r="I2213">
        <v>2212</v>
      </c>
      <c r="J2213">
        <v>2212</v>
      </c>
      <c r="K2213">
        <v>-10</v>
      </c>
      <c r="L2213">
        <v>18.600000381469727</v>
      </c>
      <c r="M2213">
        <v>1</v>
      </c>
      <c r="N2213">
        <v>77.647056579589844</v>
      </c>
    </row>
    <row r="2214" spans="1:14" x14ac:dyDescent="0.25">
      <c r="A2214" t="s">
        <v>20</v>
      </c>
      <c r="B2214">
        <v>-10</v>
      </c>
      <c r="C2214">
        <v>80</v>
      </c>
      <c r="D2214">
        <v>100</v>
      </c>
      <c r="E2214">
        <v>3.9999999105930328E-2</v>
      </c>
      <c r="F2214">
        <v>18</v>
      </c>
      <c r="G2214">
        <v>3600</v>
      </c>
      <c r="H2214" s="1">
        <v>0.59174768518518517</v>
      </c>
      <c r="I2214">
        <v>2213</v>
      </c>
      <c r="J2214">
        <v>2213</v>
      </c>
      <c r="K2214">
        <v>-10</v>
      </c>
      <c r="L2214">
        <v>18.600000381469727</v>
      </c>
      <c r="M2214">
        <v>1</v>
      </c>
      <c r="N2214">
        <v>77.647056579589844</v>
      </c>
    </row>
    <row r="2215" spans="1:14" x14ac:dyDescent="0.25">
      <c r="A2215" t="s">
        <v>20</v>
      </c>
      <c r="B2215">
        <v>-10</v>
      </c>
      <c r="C2215">
        <v>80</v>
      </c>
      <c r="D2215">
        <v>100</v>
      </c>
      <c r="E2215">
        <v>3.9999999105930328E-2</v>
      </c>
      <c r="F2215">
        <v>18</v>
      </c>
      <c r="G2215">
        <v>3600</v>
      </c>
      <c r="H2215" s="1">
        <v>0.59175925925925921</v>
      </c>
      <c r="I2215">
        <v>2214</v>
      </c>
      <c r="J2215">
        <v>2214</v>
      </c>
      <c r="K2215">
        <v>-10</v>
      </c>
      <c r="L2215">
        <v>18.600000381469727</v>
      </c>
      <c r="M2215">
        <v>1</v>
      </c>
      <c r="N2215">
        <v>77.647056579589844</v>
      </c>
    </row>
    <row r="2216" spans="1:14" x14ac:dyDescent="0.25">
      <c r="A2216" t="s">
        <v>20</v>
      </c>
      <c r="B2216">
        <v>-10</v>
      </c>
      <c r="C2216">
        <v>80</v>
      </c>
      <c r="D2216">
        <v>100</v>
      </c>
      <c r="E2216">
        <v>3.9999999105930328E-2</v>
      </c>
      <c r="F2216">
        <v>18</v>
      </c>
      <c r="G2216">
        <v>3600</v>
      </c>
      <c r="H2216" s="1">
        <v>0.59177083333333336</v>
      </c>
      <c r="I2216">
        <v>2215</v>
      </c>
      <c r="J2216">
        <v>2215</v>
      </c>
      <c r="K2216">
        <v>-10</v>
      </c>
      <c r="L2216">
        <v>18.600000381469727</v>
      </c>
      <c r="M2216">
        <v>1</v>
      </c>
      <c r="N2216">
        <v>77.647056579589844</v>
      </c>
    </row>
    <row r="2217" spans="1:14" x14ac:dyDescent="0.25">
      <c r="A2217" t="s">
        <v>20</v>
      </c>
      <c r="B2217">
        <v>-10</v>
      </c>
      <c r="C2217">
        <v>80</v>
      </c>
      <c r="D2217">
        <v>100</v>
      </c>
      <c r="E2217">
        <v>3.9999999105930328E-2</v>
      </c>
      <c r="F2217">
        <v>18</v>
      </c>
      <c r="G2217">
        <v>3600</v>
      </c>
      <c r="H2217" s="1">
        <v>0.5917824074074074</v>
      </c>
      <c r="I2217">
        <v>2216</v>
      </c>
      <c r="J2217">
        <v>2216</v>
      </c>
      <c r="K2217">
        <v>-10</v>
      </c>
      <c r="L2217">
        <v>18.600000381469727</v>
      </c>
      <c r="M2217">
        <v>1</v>
      </c>
      <c r="N2217">
        <v>77.647056579589844</v>
      </c>
    </row>
    <row r="2218" spans="1:14" x14ac:dyDescent="0.25">
      <c r="A2218" t="s">
        <v>20</v>
      </c>
      <c r="B2218">
        <v>-10</v>
      </c>
      <c r="C2218">
        <v>80</v>
      </c>
      <c r="D2218">
        <v>100</v>
      </c>
      <c r="E2218">
        <v>3.9999999105930328E-2</v>
      </c>
      <c r="F2218">
        <v>18</v>
      </c>
      <c r="G2218">
        <v>3600</v>
      </c>
      <c r="H2218" s="1">
        <v>0.59179398148148155</v>
      </c>
      <c r="I2218">
        <v>2217</v>
      </c>
      <c r="J2218">
        <v>2217</v>
      </c>
      <c r="K2218">
        <v>-10</v>
      </c>
      <c r="L2218">
        <v>18.600000381469727</v>
      </c>
      <c r="M2218">
        <v>1</v>
      </c>
      <c r="N2218">
        <v>77.647056579589844</v>
      </c>
    </row>
    <row r="2219" spans="1:14" x14ac:dyDescent="0.25">
      <c r="A2219" t="s">
        <v>20</v>
      </c>
      <c r="B2219">
        <v>-10</v>
      </c>
      <c r="C2219">
        <v>80</v>
      </c>
      <c r="D2219">
        <v>100</v>
      </c>
      <c r="E2219">
        <v>3.9999999105930328E-2</v>
      </c>
      <c r="F2219">
        <v>18</v>
      </c>
      <c r="G2219">
        <v>3600</v>
      </c>
      <c r="H2219" s="1">
        <v>0.59180555555555558</v>
      </c>
      <c r="I2219">
        <v>2218</v>
      </c>
      <c r="J2219">
        <v>2218</v>
      </c>
      <c r="K2219">
        <v>-10</v>
      </c>
      <c r="L2219">
        <v>18.600000381469727</v>
      </c>
      <c r="M2219">
        <v>1</v>
      </c>
      <c r="N2219">
        <v>77.647056579589844</v>
      </c>
    </row>
    <row r="2220" spans="1:14" x14ac:dyDescent="0.25">
      <c r="A2220" t="s">
        <v>20</v>
      </c>
      <c r="B2220">
        <v>-10</v>
      </c>
      <c r="C2220">
        <v>80</v>
      </c>
      <c r="D2220">
        <v>100</v>
      </c>
      <c r="E2220">
        <v>3.9999999105930328E-2</v>
      </c>
      <c r="F2220">
        <v>18</v>
      </c>
      <c r="G2220">
        <v>3600</v>
      </c>
      <c r="H2220" s="1">
        <v>0.59181712962962962</v>
      </c>
      <c r="I2220">
        <v>2219</v>
      </c>
      <c r="J2220">
        <v>2219</v>
      </c>
      <c r="K2220">
        <v>-10</v>
      </c>
      <c r="L2220">
        <v>18.600000381469727</v>
      </c>
      <c r="M2220">
        <v>1</v>
      </c>
      <c r="N2220">
        <v>77.647056579589844</v>
      </c>
    </row>
    <row r="2221" spans="1:14" x14ac:dyDescent="0.25">
      <c r="A2221" t="s">
        <v>20</v>
      </c>
      <c r="B2221">
        <v>-10</v>
      </c>
      <c r="C2221">
        <v>80</v>
      </c>
      <c r="D2221">
        <v>100</v>
      </c>
      <c r="E2221">
        <v>3.9999999105930328E-2</v>
      </c>
      <c r="F2221">
        <v>18</v>
      </c>
      <c r="G2221">
        <v>3600</v>
      </c>
      <c r="H2221" s="1">
        <v>0.59182870370370366</v>
      </c>
      <c r="I2221">
        <v>2220</v>
      </c>
      <c r="J2221">
        <v>2220</v>
      </c>
      <c r="K2221">
        <v>-10</v>
      </c>
      <c r="L2221">
        <v>18.600000381469727</v>
      </c>
      <c r="M2221">
        <v>1</v>
      </c>
      <c r="N2221">
        <v>77.647056579589844</v>
      </c>
    </row>
    <row r="2222" spans="1:14" x14ac:dyDescent="0.25">
      <c r="A2222" t="s">
        <v>20</v>
      </c>
      <c r="B2222">
        <v>-10</v>
      </c>
      <c r="C2222">
        <v>80</v>
      </c>
      <c r="D2222">
        <v>100</v>
      </c>
      <c r="E2222">
        <v>3.9999999105930328E-2</v>
      </c>
      <c r="F2222">
        <v>18</v>
      </c>
      <c r="G2222">
        <v>3600</v>
      </c>
      <c r="H2222" s="1">
        <v>0.59184027777777781</v>
      </c>
      <c r="I2222">
        <v>2221</v>
      </c>
      <c r="J2222">
        <v>2221</v>
      </c>
      <c r="K2222">
        <v>-10</v>
      </c>
      <c r="L2222">
        <v>18.600000381469727</v>
      </c>
      <c r="M2222">
        <v>1</v>
      </c>
      <c r="N2222">
        <v>77.647056579589844</v>
      </c>
    </row>
    <row r="2223" spans="1:14" x14ac:dyDescent="0.25">
      <c r="A2223" t="s">
        <v>20</v>
      </c>
      <c r="B2223">
        <v>-10</v>
      </c>
      <c r="C2223">
        <v>80</v>
      </c>
      <c r="D2223">
        <v>100</v>
      </c>
      <c r="E2223">
        <v>3.9999999105930328E-2</v>
      </c>
      <c r="F2223">
        <v>18</v>
      </c>
      <c r="G2223">
        <v>3600</v>
      </c>
      <c r="H2223" s="1">
        <v>0.59185185185185185</v>
      </c>
      <c r="I2223">
        <v>2222</v>
      </c>
      <c r="J2223">
        <v>2222</v>
      </c>
      <c r="K2223">
        <v>-10</v>
      </c>
      <c r="L2223">
        <v>18.600000381469727</v>
      </c>
      <c r="M2223">
        <v>1</v>
      </c>
      <c r="N2223">
        <v>77.647056579589844</v>
      </c>
    </row>
    <row r="2224" spans="1:14" x14ac:dyDescent="0.25">
      <c r="A2224" t="s">
        <v>20</v>
      </c>
      <c r="B2224">
        <v>-10</v>
      </c>
      <c r="C2224">
        <v>80</v>
      </c>
      <c r="D2224">
        <v>100</v>
      </c>
      <c r="E2224">
        <v>3.9999999105930328E-2</v>
      </c>
      <c r="F2224">
        <v>18</v>
      </c>
      <c r="G2224">
        <v>3600</v>
      </c>
      <c r="H2224" s="1">
        <v>0.59186342592592589</v>
      </c>
      <c r="I2224">
        <v>2223</v>
      </c>
      <c r="J2224">
        <v>2223</v>
      </c>
      <c r="K2224">
        <v>-10</v>
      </c>
      <c r="L2224">
        <v>18.600000381469727</v>
      </c>
      <c r="M2224">
        <v>1</v>
      </c>
      <c r="N2224">
        <v>77.647056579589844</v>
      </c>
    </row>
    <row r="2225" spans="1:14" x14ac:dyDescent="0.25">
      <c r="A2225" t="s">
        <v>20</v>
      </c>
      <c r="B2225">
        <v>-10</v>
      </c>
      <c r="C2225">
        <v>80</v>
      </c>
      <c r="D2225">
        <v>100</v>
      </c>
      <c r="E2225">
        <v>3.9999999105930328E-2</v>
      </c>
      <c r="F2225">
        <v>18</v>
      </c>
      <c r="G2225">
        <v>3600</v>
      </c>
      <c r="H2225" s="1">
        <v>0.59187500000000004</v>
      </c>
      <c r="I2225">
        <v>2224</v>
      </c>
      <c r="J2225">
        <v>2224</v>
      </c>
      <c r="K2225">
        <v>-10</v>
      </c>
      <c r="L2225">
        <v>18.600000381469727</v>
      </c>
      <c r="M2225">
        <v>1</v>
      </c>
      <c r="N2225">
        <v>77.647056579589844</v>
      </c>
    </row>
    <row r="2226" spans="1:14" x14ac:dyDescent="0.25">
      <c r="A2226" t="s">
        <v>20</v>
      </c>
      <c r="B2226">
        <v>-10</v>
      </c>
      <c r="C2226">
        <v>80</v>
      </c>
      <c r="D2226">
        <v>100</v>
      </c>
      <c r="E2226">
        <v>3.9999999105930328E-2</v>
      </c>
      <c r="F2226">
        <v>18</v>
      </c>
      <c r="G2226">
        <v>3600</v>
      </c>
      <c r="H2226" s="1">
        <v>0.59188657407407408</v>
      </c>
      <c r="I2226">
        <v>2225</v>
      </c>
      <c r="J2226">
        <v>2225</v>
      </c>
      <c r="K2226">
        <v>-10</v>
      </c>
      <c r="L2226">
        <v>18.600000381469727</v>
      </c>
      <c r="M2226">
        <v>1</v>
      </c>
      <c r="N2226">
        <v>77.647056579589844</v>
      </c>
    </row>
    <row r="2227" spans="1:14" x14ac:dyDescent="0.25">
      <c r="A2227" t="s">
        <v>20</v>
      </c>
      <c r="B2227">
        <v>-10</v>
      </c>
      <c r="C2227">
        <v>80</v>
      </c>
      <c r="D2227">
        <v>100</v>
      </c>
      <c r="E2227">
        <v>3.9999999105930328E-2</v>
      </c>
      <c r="F2227">
        <v>18</v>
      </c>
      <c r="G2227">
        <v>3600</v>
      </c>
      <c r="H2227" s="1">
        <v>0.59189814814814812</v>
      </c>
      <c r="I2227">
        <v>2226</v>
      </c>
      <c r="J2227">
        <v>2226</v>
      </c>
      <c r="K2227">
        <v>-10</v>
      </c>
      <c r="L2227">
        <v>18.600000381469727</v>
      </c>
      <c r="M2227">
        <v>1</v>
      </c>
      <c r="N2227">
        <v>77.647056579589844</v>
      </c>
    </row>
    <row r="2228" spans="1:14" x14ac:dyDescent="0.25">
      <c r="A2228" t="s">
        <v>20</v>
      </c>
      <c r="B2228">
        <v>-10</v>
      </c>
      <c r="C2228">
        <v>80</v>
      </c>
      <c r="D2228">
        <v>100</v>
      </c>
      <c r="E2228">
        <v>3.9999999105930328E-2</v>
      </c>
      <c r="F2228">
        <v>18</v>
      </c>
      <c r="G2228">
        <v>3600</v>
      </c>
      <c r="H2228" s="1">
        <v>0.59190972222222216</v>
      </c>
      <c r="I2228">
        <v>2227</v>
      </c>
      <c r="J2228">
        <v>2227</v>
      </c>
      <c r="K2228">
        <v>-10</v>
      </c>
      <c r="L2228">
        <v>18.600000381469727</v>
      </c>
      <c r="M2228">
        <v>1</v>
      </c>
      <c r="N2228">
        <v>77.647056579589844</v>
      </c>
    </row>
    <row r="2229" spans="1:14" x14ac:dyDescent="0.25">
      <c r="A2229" t="s">
        <v>20</v>
      </c>
      <c r="B2229">
        <v>-10</v>
      </c>
      <c r="C2229">
        <v>80</v>
      </c>
      <c r="D2229">
        <v>100</v>
      </c>
      <c r="E2229">
        <v>3.9999999105930328E-2</v>
      </c>
      <c r="F2229">
        <v>18</v>
      </c>
      <c r="G2229">
        <v>3600</v>
      </c>
      <c r="H2229" s="1">
        <v>0.59192129629629631</v>
      </c>
      <c r="I2229">
        <v>2228</v>
      </c>
      <c r="J2229">
        <v>2228</v>
      </c>
      <c r="K2229">
        <v>-10</v>
      </c>
      <c r="L2229">
        <v>18.600000381469727</v>
      </c>
      <c r="M2229">
        <v>1</v>
      </c>
      <c r="N2229">
        <v>77.647056579589844</v>
      </c>
    </row>
    <row r="2230" spans="1:14" x14ac:dyDescent="0.25">
      <c r="A2230" t="s">
        <v>20</v>
      </c>
      <c r="B2230">
        <v>-10</v>
      </c>
      <c r="C2230">
        <v>80</v>
      </c>
      <c r="D2230">
        <v>100</v>
      </c>
      <c r="E2230">
        <v>3.9999999105930328E-2</v>
      </c>
      <c r="F2230">
        <v>18</v>
      </c>
      <c r="G2230">
        <v>3600</v>
      </c>
      <c r="H2230" s="1">
        <v>0.59193287037037035</v>
      </c>
      <c r="I2230">
        <v>2229</v>
      </c>
      <c r="J2230">
        <v>2229</v>
      </c>
      <c r="K2230">
        <v>-10</v>
      </c>
      <c r="L2230">
        <v>18.600000381469727</v>
      </c>
      <c r="M2230">
        <v>1</v>
      </c>
      <c r="N2230">
        <v>77.647056579589844</v>
      </c>
    </row>
    <row r="2231" spans="1:14" x14ac:dyDescent="0.25">
      <c r="A2231" t="s">
        <v>20</v>
      </c>
      <c r="B2231">
        <v>-10</v>
      </c>
      <c r="C2231">
        <v>80</v>
      </c>
      <c r="D2231">
        <v>100</v>
      </c>
      <c r="E2231">
        <v>3.9999999105930328E-2</v>
      </c>
      <c r="F2231">
        <v>18</v>
      </c>
      <c r="G2231">
        <v>3600</v>
      </c>
      <c r="H2231" s="1">
        <v>0.5919444444444445</v>
      </c>
      <c r="I2231">
        <v>2230</v>
      </c>
      <c r="J2231">
        <v>2230</v>
      </c>
      <c r="K2231">
        <v>-10</v>
      </c>
      <c r="L2231">
        <v>18.600000381469727</v>
      </c>
      <c r="M2231">
        <v>1</v>
      </c>
      <c r="N2231">
        <v>77.647056579589844</v>
      </c>
    </row>
    <row r="2232" spans="1:14" x14ac:dyDescent="0.25">
      <c r="A2232" t="s">
        <v>20</v>
      </c>
      <c r="B2232">
        <v>-10</v>
      </c>
      <c r="C2232">
        <v>80</v>
      </c>
      <c r="D2232">
        <v>100</v>
      </c>
      <c r="E2232">
        <v>3.9999999105930328E-2</v>
      </c>
      <c r="F2232">
        <v>18</v>
      </c>
      <c r="G2232">
        <v>3600</v>
      </c>
      <c r="H2232" s="1">
        <v>0.59195601851851853</v>
      </c>
      <c r="I2232">
        <v>2231</v>
      </c>
      <c r="J2232">
        <v>2231</v>
      </c>
      <c r="K2232">
        <v>-10</v>
      </c>
      <c r="L2232">
        <v>18.600000381469727</v>
      </c>
      <c r="M2232">
        <v>1</v>
      </c>
      <c r="N2232">
        <v>77.647056579589844</v>
      </c>
    </row>
    <row r="2233" spans="1:14" x14ac:dyDescent="0.25">
      <c r="A2233" t="s">
        <v>20</v>
      </c>
      <c r="B2233">
        <v>-10</v>
      </c>
      <c r="C2233">
        <v>80</v>
      </c>
      <c r="D2233">
        <v>100</v>
      </c>
      <c r="E2233">
        <v>3.9999999105930328E-2</v>
      </c>
      <c r="F2233">
        <v>18</v>
      </c>
      <c r="G2233">
        <v>3600</v>
      </c>
      <c r="H2233" s="1">
        <v>0.59196759259259257</v>
      </c>
      <c r="I2233">
        <v>2232</v>
      </c>
      <c r="J2233">
        <v>2232</v>
      </c>
      <c r="K2233">
        <v>-10</v>
      </c>
      <c r="L2233">
        <v>18.600000381469727</v>
      </c>
      <c r="M2233">
        <v>1</v>
      </c>
      <c r="N2233">
        <v>77.647056579589844</v>
      </c>
    </row>
    <row r="2234" spans="1:14" x14ac:dyDescent="0.25">
      <c r="A2234" t="s">
        <v>20</v>
      </c>
      <c r="B2234">
        <v>-10</v>
      </c>
      <c r="C2234">
        <v>80</v>
      </c>
      <c r="D2234">
        <v>100</v>
      </c>
      <c r="E2234">
        <v>3.9999999105930328E-2</v>
      </c>
      <c r="F2234">
        <v>18</v>
      </c>
      <c r="G2234">
        <v>3600</v>
      </c>
      <c r="H2234" s="1">
        <v>0.59197916666666661</v>
      </c>
      <c r="I2234">
        <v>2233</v>
      </c>
      <c r="J2234">
        <v>2233</v>
      </c>
      <c r="K2234">
        <v>-10</v>
      </c>
      <c r="L2234">
        <v>18.600000381469727</v>
      </c>
      <c r="M2234">
        <v>1</v>
      </c>
      <c r="N2234">
        <v>77.647056579589844</v>
      </c>
    </row>
    <row r="2235" spans="1:14" x14ac:dyDescent="0.25">
      <c r="A2235" t="s">
        <v>20</v>
      </c>
      <c r="B2235">
        <v>-10</v>
      </c>
      <c r="C2235">
        <v>80</v>
      </c>
      <c r="D2235">
        <v>100</v>
      </c>
      <c r="E2235">
        <v>3.9999999105930328E-2</v>
      </c>
      <c r="F2235">
        <v>18</v>
      </c>
      <c r="G2235">
        <v>3600</v>
      </c>
      <c r="H2235" s="1">
        <v>0.59199074074074076</v>
      </c>
      <c r="I2235">
        <v>2234</v>
      </c>
      <c r="J2235">
        <v>2234</v>
      </c>
      <c r="K2235">
        <v>-10</v>
      </c>
      <c r="L2235">
        <v>18.600000381469727</v>
      </c>
      <c r="M2235">
        <v>1</v>
      </c>
      <c r="N2235">
        <v>77.647056579589844</v>
      </c>
    </row>
    <row r="2236" spans="1:14" x14ac:dyDescent="0.25">
      <c r="A2236" t="s">
        <v>20</v>
      </c>
      <c r="B2236">
        <v>-10</v>
      </c>
      <c r="C2236">
        <v>80</v>
      </c>
      <c r="D2236">
        <v>100</v>
      </c>
      <c r="E2236">
        <v>3.9999999105930328E-2</v>
      </c>
      <c r="F2236">
        <v>18</v>
      </c>
      <c r="G2236">
        <v>3600</v>
      </c>
      <c r="H2236" s="1">
        <v>0.5920023148148148</v>
      </c>
      <c r="I2236">
        <v>2235</v>
      </c>
      <c r="J2236">
        <v>2235</v>
      </c>
      <c r="K2236">
        <v>-10</v>
      </c>
      <c r="L2236">
        <v>18.600000381469727</v>
      </c>
      <c r="M2236">
        <v>1</v>
      </c>
      <c r="N2236">
        <v>77.647056579589844</v>
      </c>
    </row>
    <row r="2237" spans="1:14" x14ac:dyDescent="0.25">
      <c r="A2237" t="s">
        <v>20</v>
      </c>
      <c r="B2237">
        <v>-10</v>
      </c>
      <c r="C2237">
        <v>80</v>
      </c>
      <c r="D2237">
        <v>100</v>
      </c>
      <c r="E2237">
        <v>3.9999999105930328E-2</v>
      </c>
      <c r="F2237">
        <v>18</v>
      </c>
      <c r="G2237">
        <v>3600</v>
      </c>
      <c r="H2237" s="1">
        <v>0.59201388888888895</v>
      </c>
      <c r="I2237">
        <v>2236</v>
      </c>
      <c r="J2237">
        <v>2236</v>
      </c>
      <c r="K2237">
        <v>-10</v>
      </c>
      <c r="L2237">
        <v>18.600000381469727</v>
      </c>
      <c r="M2237">
        <v>1</v>
      </c>
      <c r="N2237">
        <v>77.647056579589844</v>
      </c>
    </row>
    <row r="2238" spans="1:14" x14ac:dyDescent="0.25">
      <c r="A2238" t="s">
        <v>20</v>
      </c>
      <c r="B2238">
        <v>-10</v>
      </c>
      <c r="C2238">
        <v>80</v>
      </c>
      <c r="D2238">
        <v>100</v>
      </c>
      <c r="E2238">
        <v>3.9999999105930328E-2</v>
      </c>
      <c r="F2238">
        <v>18</v>
      </c>
      <c r="G2238">
        <v>3600</v>
      </c>
      <c r="H2238" s="1">
        <v>0.59202546296296299</v>
      </c>
      <c r="I2238">
        <v>2237</v>
      </c>
      <c r="J2238">
        <v>2237</v>
      </c>
      <c r="K2238">
        <v>-10</v>
      </c>
      <c r="L2238">
        <v>18.600000381469727</v>
      </c>
      <c r="M2238">
        <v>1</v>
      </c>
      <c r="N2238">
        <v>77.647056579589844</v>
      </c>
    </row>
    <row r="2239" spans="1:14" x14ac:dyDescent="0.25">
      <c r="A2239" t="s">
        <v>20</v>
      </c>
      <c r="B2239">
        <v>-10</v>
      </c>
      <c r="C2239">
        <v>80</v>
      </c>
      <c r="D2239">
        <v>100</v>
      </c>
      <c r="E2239">
        <v>3.9999999105930328E-2</v>
      </c>
      <c r="F2239">
        <v>18</v>
      </c>
      <c r="G2239">
        <v>3600</v>
      </c>
      <c r="H2239" s="1">
        <v>0.59203703703703703</v>
      </c>
      <c r="I2239">
        <v>2238</v>
      </c>
      <c r="J2239">
        <v>2238</v>
      </c>
      <c r="K2239">
        <v>-10</v>
      </c>
      <c r="L2239">
        <v>18.600000381469727</v>
      </c>
      <c r="M2239">
        <v>1</v>
      </c>
      <c r="N2239">
        <v>77.647056579589844</v>
      </c>
    </row>
    <row r="2240" spans="1:14" x14ac:dyDescent="0.25">
      <c r="A2240" t="s">
        <v>20</v>
      </c>
      <c r="B2240">
        <v>-10</v>
      </c>
      <c r="C2240">
        <v>80</v>
      </c>
      <c r="D2240">
        <v>100</v>
      </c>
      <c r="E2240">
        <v>3.9999999105930328E-2</v>
      </c>
      <c r="F2240">
        <v>18</v>
      </c>
      <c r="G2240">
        <v>3600</v>
      </c>
      <c r="H2240" s="1">
        <v>0.59204861111111107</v>
      </c>
      <c r="I2240">
        <v>2239</v>
      </c>
      <c r="J2240">
        <v>2239</v>
      </c>
      <c r="K2240">
        <v>-10</v>
      </c>
      <c r="L2240">
        <v>18.600000381469727</v>
      </c>
      <c r="M2240">
        <v>1</v>
      </c>
      <c r="N2240">
        <v>77.647056579589844</v>
      </c>
    </row>
    <row r="2241" spans="1:14" x14ac:dyDescent="0.25">
      <c r="A2241" t="s">
        <v>20</v>
      </c>
      <c r="B2241">
        <v>-10</v>
      </c>
      <c r="C2241">
        <v>80</v>
      </c>
      <c r="D2241">
        <v>100</v>
      </c>
      <c r="E2241">
        <v>3.9999999105930328E-2</v>
      </c>
      <c r="F2241">
        <v>18</v>
      </c>
      <c r="G2241">
        <v>3600</v>
      </c>
      <c r="H2241" s="1">
        <v>0.59206018518518522</v>
      </c>
      <c r="I2241">
        <v>2240</v>
      </c>
      <c r="J2241">
        <v>2240</v>
      </c>
      <c r="K2241">
        <v>-10</v>
      </c>
      <c r="L2241">
        <v>18.600000381469727</v>
      </c>
      <c r="M2241">
        <v>1</v>
      </c>
      <c r="N2241">
        <v>77.647056579589844</v>
      </c>
    </row>
    <row r="2242" spans="1:14" x14ac:dyDescent="0.25">
      <c r="A2242" t="s">
        <v>20</v>
      </c>
      <c r="B2242">
        <v>-10</v>
      </c>
      <c r="C2242">
        <v>80</v>
      </c>
      <c r="D2242">
        <v>100</v>
      </c>
      <c r="E2242">
        <v>3.9999999105930328E-2</v>
      </c>
      <c r="F2242">
        <v>18</v>
      </c>
      <c r="G2242">
        <v>3600</v>
      </c>
      <c r="H2242" s="1">
        <v>0.59207175925925926</v>
      </c>
      <c r="I2242">
        <v>2241</v>
      </c>
      <c r="J2242">
        <v>2241</v>
      </c>
      <c r="K2242">
        <v>-10</v>
      </c>
      <c r="L2242">
        <v>18.600000381469727</v>
      </c>
      <c r="M2242">
        <v>1</v>
      </c>
      <c r="N2242">
        <v>77.647056579589844</v>
      </c>
    </row>
    <row r="2243" spans="1:14" x14ac:dyDescent="0.25">
      <c r="A2243" t="s">
        <v>20</v>
      </c>
      <c r="B2243">
        <v>-10</v>
      </c>
      <c r="C2243">
        <v>80</v>
      </c>
      <c r="D2243">
        <v>100</v>
      </c>
      <c r="E2243">
        <v>3.9999999105930328E-2</v>
      </c>
      <c r="F2243">
        <v>18</v>
      </c>
      <c r="G2243">
        <v>3600</v>
      </c>
      <c r="H2243" s="1">
        <v>0.59208333333333341</v>
      </c>
      <c r="I2243">
        <v>2242</v>
      </c>
      <c r="J2243">
        <v>2242</v>
      </c>
      <c r="K2243">
        <v>-10</v>
      </c>
      <c r="L2243">
        <v>18.600000381469727</v>
      </c>
      <c r="M2243">
        <v>1</v>
      </c>
      <c r="N2243">
        <v>77.647056579589844</v>
      </c>
    </row>
    <row r="2244" spans="1:14" x14ac:dyDescent="0.25">
      <c r="A2244" t="s">
        <v>20</v>
      </c>
      <c r="B2244">
        <v>-10</v>
      </c>
      <c r="C2244">
        <v>80</v>
      </c>
      <c r="D2244">
        <v>100</v>
      </c>
      <c r="E2244">
        <v>3.9999999105930328E-2</v>
      </c>
      <c r="F2244">
        <v>18</v>
      </c>
      <c r="G2244">
        <v>3600</v>
      </c>
      <c r="H2244" s="1">
        <v>0.59209490740740744</v>
      </c>
      <c r="I2244">
        <v>2243</v>
      </c>
      <c r="J2244">
        <v>2243</v>
      </c>
      <c r="K2244">
        <v>-10</v>
      </c>
      <c r="L2244">
        <v>18.600000381469727</v>
      </c>
      <c r="M2244">
        <v>1</v>
      </c>
      <c r="N2244">
        <v>77.647056579589844</v>
      </c>
    </row>
    <row r="2245" spans="1:14" x14ac:dyDescent="0.25">
      <c r="A2245" t="s">
        <v>20</v>
      </c>
      <c r="B2245">
        <v>-10</v>
      </c>
      <c r="C2245">
        <v>80</v>
      </c>
      <c r="D2245">
        <v>100</v>
      </c>
      <c r="E2245">
        <v>3.9999999105930328E-2</v>
      </c>
      <c r="F2245">
        <v>18</v>
      </c>
      <c r="G2245">
        <v>3600</v>
      </c>
      <c r="H2245" s="1">
        <v>0.59210648148148148</v>
      </c>
      <c r="I2245">
        <v>2244</v>
      </c>
      <c r="J2245">
        <v>2244</v>
      </c>
      <c r="K2245">
        <v>-10</v>
      </c>
      <c r="L2245">
        <v>18.600000381469727</v>
      </c>
      <c r="M2245">
        <v>1</v>
      </c>
      <c r="N2245">
        <v>77.647056579589844</v>
      </c>
    </row>
    <row r="2246" spans="1:14" x14ac:dyDescent="0.25">
      <c r="A2246" t="s">
        <v>20</v>
      </c>
      <c r="B2246">
        <v>-10</v>
      </c>
      <c r="C2246">
        <v>80</v>
      </c>
      <c r="D2246">
        <v>100</v>
      </c>
      <c r="E2246">
        <v>3.9999999105930328E-2</v>
      </c>
      <c r="F2246">
        <v>18</v>
      </c>
      <c r="G2246">
        <v>3600</v>
      </c>
      <c r="H2246" s="1">
        <v>0.59211805555555552</v>
      </c>
      <c r="I2246">
        <v>2245</v>
      </c>
      <c r="J2246">
        <v>2245</v>
      </c>
      <c r="K2246">
        <v>-10</v>
      </c>
      <c r="L2246">
        <v>18.600000381469727</v>
      </c>
      <c r="M2246">
        <v>1</v>
      </c>
      <c r="N2246">
        <v>77.647056579589844</v>
      </c>
    </row>
    <row r="2247" spans="1:14" x14ac:dyDescent="0.25">
      <c r="A2247" t="s">
        <v>20</v>
      </c>
      <c r="B2247">
        <v>-10</v>
      </c>
      <c r="C2247">
        <v>80</v>
      </c>
      <c r="D2247">
        <v>100</v>
      </c>
      <c r="E2247">
        <v>3.9999999105930328E-2</v>
      </c>
      <c r="F2247">
        <v>18</v>
      </c>
      <c r="G2247">
        <v>3600</v>
      </c>
      <c r="H2247" s="1">
        <v>0.59212962962962956</v>
      </c>
      <c r="I2247">
        <v>2246</v>
      </c>
      <c r="J2247">
        <v>2246</v>
      </c>
      <c r="K2247">
        <v>-10</v>
      </c>
      <c r="L2247">
        <v>18.600000381469727</v>
      </c>
      <c r="M2247">
        <v>1</v>
      </c>
      <c r="N2247">
        <v>77.647056579589844</v>
      </c>
    </row>
    <row r="2248" spans="1:14" x14ac:dyDescent="0.25">
      <c r="A2248" t="s">
        <v>20</v>
      </c>
      <c r="B2248">
        <v>-10</v>
      </c>
      <c r="C2248">
        <v>80</v>
      </c>
      <c r="D2248">
        <v>100</v>
      </c>
      <c r="E2248">
        <v>3.9999999105930328E-2</v>
      </c>
      <c r="F2248">
        <v>18</v>
      </c>
      <c r="G2248">
        <v>3600</v>
      </c>
      <c r="H2248" s="1">
        <v>0.59214120370370371</v>
      </c>
      <c r="I2248">
        <v>2247</v>
      </c>
      <c r="J2248">
        <v>2247</v>
      </c>
      <c r="K2248">
        <v>-10</v>
      </c>
      <c r="L2248">
        <v>18.600000381469727</v>
      </c>
      <c r="M2248">
        <v>1</v>
      </c>
      <c r="N2248">
        <v>77.647056579589844</v>
      </c>
    </row>
    <row r="2249" spans="1:14" x14ac:dyDescent="0.25">
      <c r="A2249" t="s">
        <v>20</v>
      </c>
      <c r="B2249">
        <v>-10</v>
      </c>
      <c r="C2249">
        <v>80</v>
      </c>
      <c r="D2249">
        <v>100</v>
      </c>
      <c r="E2249">
        <v>3.9999999105930328E-2</v>
      </c>
      <c r="F2249">
        <v>18</v>
      </c>
      <c r="G2249">
        <v>3600</v>
      </c>
      <c r="H2249" s="1">
        <v>0.59215277777777775</v>
      </c>
      <c r="I2249">
        <v>2248</v>
      </c>
      <c r="J2249">
        <v>2248</v>
      </c>
      <c r="K2249">
        <v>-10</v>
      </c>
      <c r="L2249">
        <v>18.600000381469727</v>
      </c>
      <c r="M2249">
        <v>1</v>
      </c>
      <c r="N2249">
        <v>77.647056579589844</v>
      </c>
    </row>
    <row r="2250" spans="1:14" x14ac:dyDescent="0.25">
      <c r="A2250" t="s">
        <v>20</v>
      </c>
      <c r="B2250">
        <v>-10</v>
      </c>
      <c r="C2250">
        <v>80</v>
      </c>
      <c r="D2250">
        <v>100</v>
      </c>
      <c r="E2250">
        <v>3.9999999105930328E-2</v>
      </c>
      <c r="F2250">
        <v>18</v>
      </c>
      <c r="G2250">
        <v>3600</v>
      </c>
      <c r="H2250" s="1">
        <v>0.5921643518518519</v>
      </c>
      <c r="I2250">
        <v>2249</v>
      </c>
      <c r="J2250">
        <v>2249</v>
      </c>
      <c r="K2250">
        <v>-10</v>
      </c>
      <c r="L2250">
        <v>18.600000381469727</v>
      </c>
      <c r="M2250">
        <v>1</v>
      </c>
      <c r="N2250">
        <v>77.647056579589844</v>
      </c>
    </row>
    <row r="2251" spans="1:14" x14ac:dyDescent="0.25">
      <c r="A2251" t="s">
        <v>20</v>
      </c>
      <c r="B2251">
        <v>-10</v>
      </c>
      <c r="C2251">
        <v>80</v>
      </c>
      <c r="D2251">
        <v>100</v>
      </c>
      <c r="E2251">
        <v>3.9999999105930328E-2</v>
      </c>
      <c r="F2251">
        <v>18</v>
      </c>
      <c r="G2251">
        <v>3600</v>
      </c>
      <c r="H2251" s="1">
        <v>0.59217592592592594</v>
      </c>
      <c r="I2251">
        <v>2250</v>
      </c>
      <c r="J2251">
        <v>2250</v>
      </c>
      <c r="K2251">
        <v>-10</v>
      </c>
      <c r="L2251">
        <v>18.600000381469727</v>
      </c>
      <c r="M2251">
        <v>1</v>
      </c>
      <c r="N2251">
        <v>77.647056579589844</v>
      </c>
    </row>
    <row r="2252" spans="1:14" x14ac:dyDescent="0.25">
      <c r="A2252" t="s">
        <v>20</v>
      </c>
      <c r="B2252">
        <v>-10</v>
      </c>
      <c r="C2252">
        <v>80</v>
      </c>
      <c r="D2252">
        <v>100</v>
      </c>
      <c r="E2252">
        <v>3.9999999105930328E-2</v>
      </c>
      <c r="F2252">
        <v>18</v>
      </c>
      <c r="G2252">
        <v>3600</v>
      </c>
      <c r="H2252" s="1">
        <v>0.59218749999999998</v>
      </c>
      <c r="I2252">
        <v>2251</v>
      </c>
      <c r="J2252">
        <v>2251</v>
      </c>
      <c r="K2252">
        <v>-10</v>
      </c>
      <c r="L2252">
        <v>18.600000381469727</v>
      </c>
      <c r="M2252">
        <v>1</v>
      </c>
      <c r="N2252">
        <v>77.647056579589844</v>
      </c>
    </row>
    <row r="2253" spans="1:14" x14ac:dyDescent="0.25">
      <c r="A2253" t="s">
        <v>20</v>
      </c>
      <c r="B2253">
        <v>-10</v>
      </c>
      <c r="C2253">
        <v>80</v>
      </c>
      <c r="D2253">
        <v>100</v>
      </c>
      <c r="E2253">
        <v>3.9999999105930328E-2</v>
      </c>
      <c r="F2253">
        <v>18</v>
      </c>
      <c r="G2253">
        <v>3600</v>
      </c>
      <c r="H2253" s="1">
        <v>0.59219907407407402</v>
      </c>
      <c r="I2253">
        <v>2252</v>
      </c>
      <c r="J2253">
        <v>2252</v>
      </c>
      <c r="K2253">
        <v>-10</v>
      </c>
      <c r="L2253">
        <v>18.600000381469727</v>
      </c>
      <c r="M2253">
        <v>1</v>
      </c>
      <c r="N2253">
        <v>77.647056579589844</v>
      </c>
    </row>
    <row r="2254" spans="1:14" x14ac:dyDescent="0.25">
      <c r="A2254" t="s">
        <v>20</v>
      </c>
      <c r="B2254">
        <v>-10</v>
      </c>
      <c r="C2254">
        <v>80</v>
      </c>
      <c r="D2254">
        <v>100</v>
      </c>
      <c r="E2254">
        <v>3.9999999105930328E-2</v>
      </c>
      <c r="F2254">
        <v>18</v>
      </c>
      <c r="G2254">
        <v>3600</v>
      </c>
      <c r="H2254" s="1">
        <v>0.59221064814814817</v>
      </c>
      <c r="I2254">
        <v>2253</v>
      </c>
      <c r="J2254">
        <v>2253</v>
      </c>
      <c r="K2254">
        <v>-10</v>
      </c>
      <c r="L2254">
        <v>18.600000381469727</v>
      </c>
      <c r="M2254">
        <v>1</v>
      </c>
      <c r="N2254">
        <v>77.647056579589844</v>
      </c>
    </row>
    <row r="2255" spans="1:14" x14ac:dyDescent="0.25">
      <c r="A2255" t="s">
        <v>20</v>
      </c>
      <c r="B2255">
        <v>-10</v>
      </c>
      <c r="C2255">
        <v>80</v>
      </c>
      <c r="D2255">
        <v>100</v>
      </c>
      <c r="E2255">
        <v>3.9999999105930328E-2</v>
      </c>
      <c r="F2255">
        <v>18</v>
      </c>
      <c r="G2255">
        <v>3600</v>
      </c>
      <c r="H2255" s="1">
        <v>0.59222222222222221</v>
      </c>
      <c r="I2255">
        <v>2254</v>
      </c>
      <c r="J2255">
        <v>2254</v>
      </c>
      <c r="K2255">
        <v>-10</v>
      </c>
      <c r="L2255">
        <v>18.600000381469727</v>
      </c>
      <c r="M2255">
        <v>1</v>
      </c>
      <c r="N2255">
        <v>77.647056579589844</v>
      </c>
    </row>
    <row r="2256" spans="1:14" x14ac:dyDescent="0.25">
      <c r="A2256" t="s">
        <v>20</v>
      </c>
      <c r="B2256">
        <v>-10</v>
      </c>
      <c r="C2256">
        <v>80</v>
      </c>
      <c r="D2256">
        <v>100</v>
      </c>
      <c r="E2256">
        <v>3.9999999105930328E-2</v>
      </c>
      <c r="F2256">
        <v>18</v>
      </c>
      <c r="G2256">
        <v>3600</v>
      </c>
      <c r="H2256" s="1">
        <v>0.59223379629629636</v>
      </c>
      <c r="I2256">
        <v>2255</v>
      </c>
      <c r="J2256">
        <v>2255</v>
      </c>
      <c r="K2256">
        <v>-10</v>
      </c>
      <c r="L2256">
        <v>18.600000381469727</v>
      </c>
      <c r="M2256">
        <v>1</v>
      </c>
      <c r="N2256">
        <v>77.647056579589844</v>
      </c>
    </row>
    <row r="2257" spans="1:14" x14ac:dyDescent="0.25">
      <c r="A2257" t="s">
        <v>20</v>
      </c>
      <c r="B2257">
        <v>-10</v>
      </c>
      <c r="C2257">
        <v>80</v>
      </c>
      <c r="D2257">
        <v>100</v>
      </c>
      <c r="E2257">
        <v>3.9999999105930328E-2</v>
      </c>
      <c r="F2257">
        <v>18</v>
      </c>
      <c r="G2257">
        <v>3600</v>
      </c>
      <c r="H2257" s="1">
        <v>0.59224537037037039</v>
      </c>
      <c r="I2257">
        <v>2256</v>
      </c>
      <c r="J2257">
        <v>2256</v>
      </c>
      <c r="K2257">
        <v>-10</v>
      </c>
      <c r="L2257">
        <v>18.600000381469727</v>
      </c>
      <c r="M2257">
        <v>1</v>
      </c>
      <c r="N2257">
        <v>77.647056579589844</v>
      </c>
    </row>
    <row r="2258" spans="1:14" x14ac:dyDescent="0.25">
      <c r="A2258" t="s">
        <v>20</v>
      </c>
      <c r="B2258">
        <v>-10</v>
      </c>
      <c r="C2258">
        <v>80</v>
      </c>
      <c r="D2258">
        <v>100</v>
      </c>
      <c r="E2258">
        <v>3.9999999105930328E-2</v>
      </c>
      <c r="F2258">
        <v>18</v>
      </c>
      <c r="G2258">
        <v>3600</v>
      </c>
      <c r="H2258" s="1">
        <v>0.59225694444444443</v>
      </c>
      <c r="I2258">
        <v>2257</v>
      </c>
      <c r="J2258">
        <v>2257</v>
      </c>
      <c r="K2258">
        <v>-10</v>
      </c>
      <c r="L2258">
        <v>18.600000381469727</v>
      </c>
      <c r="M2258">
        <v>1</v>
      </c>
      <c r="N2258">
        <v>77.647056579589844</v>
      </c>
    </row>
    <row r="2259" spans="1:14" x14ac:dyDescent="0.25">
      <c r="A2259" t="s">
        <v>20</v>
      </c>
      <c r="B2259">
        <v>-10</v>
      </c>
      <c r="C2259">
        <v>80</v>
      </c>
      <c r="D2259">
        <v>100</v>
      </c>
      <c r="E2259">
        <v>3.9999999105930328E-2</v>
      </c>
      <c r="F2259">
        <v>18</v>
      </c>
      <c r="G2259">
        <v>3600</v>
      </c>
      <c r="H2259" s="1">
        <v>0.59226851851851847</v>
      </c>
      <c r="I2259">
        <v>2258</v>
      </c>
      <c r="J2259">
        <v>2258</v>
      </c>
      <c r="K2259">
        <v>-10</v>
      </c>
      <c r="L2259">
        <v>18.600000381469727</v>
      </c>
      <c r="M2259">
        <v>1</v>
      </c>
      <c r="N2259">
        <v>77.647056579589844</v>
      </c>
    </row>
    <row r="2260" spans="1:14" x14ac:dyDescent="0.25">
      <c r="A2260" t="s">
        <v>20</v>
      </c>
      <c r="B2260">
        <v>-10</v>
      </c>
      <c r="C2260">
        <v>80</v>
      </c>
      <c r="D2260">
        <v>100</v>
      </c>
      <c r="E2260">
        <v>3.9999999105930328E-2</v>
      </c>
      <c r="F2260">
        <v>18</v>
      </c>
      <c r="G2260">
        <v>3600</v>
      </c>
      <c r="H2260" s="1">
        <v>0.59228009259259262</v>
      </c>
      <c r="I2260">
        <v>2259</v>
      </c>
      <c r="J2260">
        <v>2259</v>
      </c>
      <c r="K2260">
        <v>-10</v>
      </c>
      <c r="L2260">
        <v>18.600000381469727</v>
      </c>
      <c r="M2260">
        <v>1</v>
      </c>
      <c r="N2260">
        <v>77.647056579589844</v>
      </c>
    </row>
    <row r="2261" spans="1:14" x14ac:dyDescent="0.25">
      <c r="A2261" t="s">
        <v>20</v>
      </c>
      <c r="B2261">
        <v>-10</v>
      </c>
      <c r="C2261">
        <v>80</v>
      </c>
      <c r="D2261">
        <v>100</v>
      </c>
      <c r="E2261">
        <v>3.9999999105930328E-2</v>
      </c>
      <c r="F2261">
        <v>18</v>
      </c>
      <c r="G2261">
        <v>3600</v>
      </c>
      <c r="H2261" s="1">
        <v>0.59229166666666666</v>
      </c>
      <c r="I2261">
        <v>2260</v>
      </c>
      <c r="J2261">
        <v>2260</v>
      </c>
      <c r="K2261">
        <v>-10</v>
      </c>
      <c r="L2261">
        <v>18.600000381469727</v>
      </c>
      <c r="M2261">
        <v>1</v>
      </c>
      <c r="N2261">
        <v>77.647056579589844</v>
      </c>
    </row>
    <row r="2262" spans="1:14" x14ac:dyDescent="0.25">
      <c r="A2262" t="s">
        <v>20</v>
      </c>
      <c r="B2262">
        <v>-10</v>
      </c>
      <c r="C2262">
        <v>80</v>
      </c>
      <c r="D2262">
        <v>100</v>
      </c>
      <c r="E2262">
        <v>3.9999999105930328E-2</v>
      </c>
      <c r="F2262">
        <v>18</v>
      </c>
      <c r="G2262">
        <v>3600</v>
      </c>
      <c r="H2262" s="1">
        <v>0.59230324074074081</v>
      </c>
      <c r="I2262">
        <v>2261</v>
      </c>
      <c r="J2262">
        <v>2261</v>
      </c>
      <c r="K2262">
        <v>-10</v>
      </c>
      <c r="L2262">
        <v>18.600000381469727</v>
      </c>
      <c r="M2262">
        <v>1</v>
      </c>
      <c r="N2262">
        <v>77.647056579589844</v>
      </c>
    </row>
    <row r="2263" spans="1:14" x14ac:dyDescent="0.25">
      <c r="A2263" t="s">
        <v>20</v>
      </c>
      <c r="B2263">
        <v>-10</v>
      </c>
      <c r="C2263">
        <v>80</v>
      </c>
      <c r="D2263">
        <v>100</v>
      </c>
      <c r="E2263">
        <v>3.9999999105930328E-2</v>
      </c>
      <c r="F2263">
        <v>18</v>
      </c>
      <c r="G2263">
        <v>3600</v>
      </c>
      <c r="H2263" s="1">
        <v>0.59231481481481485</v>
      </c>
      <c r="I2263">
        <v>2262</v>
      </c>
      <c r="J2263">
        <v>2262</v>
      </c>
      <c r="K2263">
        <v>-10</v>
      </c>
      <c r="L2263">
        <v>18.600000381469727</v>
      </c>
      <c r="M2263">
        <v>1</v>
      </c>
      <c r="N2263">
        <v>77.647056579589844</v>
      </c>
    </row>
    <row r="2264" spans="1:14" x14ac:dyDescent="0.25">
      <c r="A2264" t="s">
        <v>20</v>
      </c>
      <c r="B2264">
        <v>-10</v>
      </c>
      <c r="C2264">
        <v>80</v>
      </c>
      <c r="D2264">
        <v>100</v>
      </c>
      <c r="E2264">
        <v>3.9999999105930328E-2</v>
      </c>
      <c r="F2264">
        <v>18</v>
      </c>
      <c r="G2264">
        <v>3600</v>
      </c>
      <c r="H2264" s="1">
        <v>0.59232638888888889</v>
      </c>
      <c r="I2264">
        <v>2263</v>
      </c>
      <c r="J2264">
        <v>2263</v>
      </c>
      <c r="K2264">
        <v>-10</v>
      </c>
      <c r="L2264">
        <v>18.600000381469727</v>
      </c>
      <c r="M2264">
        <v>1</v>
      </c>
      <c r="N2264">
        <v>77.647056579589844</v>
      </c>
    </row>
    <row r="2265" spans="1:14" x14ac:dyDescent="0.25">
      <c r="A2265" t="s">
        <v>20</v>
      </c>
      <c r="B2265">
        <v>-10</v>
      </c>
      <c r="C2265">
        <v>80</v>
      </c>
      <c r="D2265">
        <v>100</v>
      </c>
      <c r="E2265">
        <v>3.9999999105930328E-2</v>
      </c>
      <c r="F2265">
        <v>18</v>
      </c>
      <c r="G2265">
        <v>3600</v>
      </c>
      <c r="H2265" s="1">
        <v>0.59233796296296293</v>
      </c>
      <c r="I2265">
        <v>2264</v>
      </c>
      <c r="J2265">
        <v>2264</v>
      </c>
      <c r="K2265">
        <v>-10</v>
      </c>
      <c r="L2265">
        <v>18.600000381469727</v>
      </c>
      <c r="M2265">
        <v>1</v>
      </c>
      <c r="N2265">
        <v>77.647056579589844</v>
      </c>
    </row>
    <row r="2266" spans="1:14" x14ac:dyDescent="0.25">
      <c r="A2266" t="s">
        <v>20</v>
      </c>
      <c r="B2266">
        <v>-10</v>
      </c>
      <c r="C2266">
        <v>80</v>
      </c>
      <c r="D2266">
        <v>100</v>
      </c>
      <c r="E2266">
        <v>3.9999999105930328E-2</v>
      </c>
      <c r="F2266">
        <v>18</v>
      </c>
      <c r="G2266">
        <v>3600</v>
      </c>
      <c r="H2266" s="1">
        <v>0.59234953703703697</v>
      </c>
      <c r="I2266">
        <v>2265</v>
      </c>
      <c r="J2266">
        <v>2265</v>
      </c>
      <c r="K2266">
        <v>-10</v>
      </c>
      <c r="L2266">
        <v>18.600000381469727</v>
      </c>
      <c r="M2266">
        <v>1</v>
      </c>
      <c r="N2266">
        <v>77.647056579589844</v>
      </c>
    </row>
    <row r="2267" spans="1:14" x14ac:dyDescent="0.25">
      <c r="A2267" t="s">
        <v>20</v>
      </c>
      <c r="B2267">
        <v>-10</v>
      </c>
      <c r="C2267">
        <v>80</v>
      </c>
      <c r="D2267">
        <v>100</v>
      </c>
      <c r="E2267">
        <v>3.9999999105930328E-2</v>
      </c>
      <c r="F2267">
        <v>18</v>
      </c>
      <c r="G2267">
        <v>3600</v>
      </c>
      <c r="H2267" s="1">
        <v>0.59236111111111112</v>
      </c>
      <c r="I2267">
        <v>2266</v>
      </c>
      <c r="J2267">
        <v>2266</v>
      </c>
      <c r="K2267">
        <v>-10</v>
      </c>
      <c r="L2267">
        <v>18.600000381469727</v>
      </c>
      <c r="M2267">
        <v>1</v>
      </c>
      <c r="N2267">
        <v>77.647056579589844</v>
      </c>
    </row>
    <row r="2268" spans="1:14" x14ac:dyDescent="0.25">
      <c r="A2268" t="s">
        <v>20</v>
      </c>
      <c r="B2268">
        <v>-10</v>
      </c>
      <c r="C2268">
        <v>80</v>
      </c>
      <c r="D2268">
        <v>100</v>
      </c>
      <c r="E2268">
        <v>3.9999999105930328E-2</v>
      </c>
      <c r="F2268">
        <v>18</v>
      </c>
      <c r="G2268">
        <v>3600</v>
      </c>
      <c r="H2268" s="1">
        <v>0.59237268518518515</v>
      </c>
      <c r="I2268">
        <v>2267</v>
      </c>
      <c r="J2268">
        <v>2267</v>
      </c>
      <c r="K2268">
        <v>-10</v>
      </c>
      <c r="L2268">
        <v>18.600000381469727</v>
      </c>
      <c r="M2268">
        <v>1</v>
      </c>
      <c r="N2268">
        <v>77.647056579589844</v>
      </c>
    </row>
    <row r="2269" spans="1:14" x14ac:dyDescent="0.25">
      <c r="A2269" t="s">
        <v>20</v>
      </c>
      <c r="B2269">
        <v>-10</v>
      </c>
      <c r="C2269">
        <v>80</v>
      </c>
      <c r="D2269">
        <v>100</v>
      </c>
      <c r="E2269">
        <v>3.9999999105930328E-2</v>
      </c>
      <c r="F2269">
        <v>18</v>
      </c>
      <c r="G2269">
        <v>3600</v>
      </c>
      <c r="H2269" s="1">
        <v>0.5923842592592593</v>
      </c>
      <c r="I2269">
        <v>2268</v>
      </c>
      <c r="J2269">
        <v>2268</v>
      </c>
      <c r="K2269">
        <v>-10</v>
      </c>
      <c r="L2269">
        <v>18.600000381469727</v>
      </c>
      <c r="M2269">
        <v>1</v>
      </c>
      <c r="N2269">
        <v>77.647056579589844</v>
      </c>
    </row>
    <row r="2270" spans="1:14" x14ac:dyDescent="0.25">
      <c r="A2270" t="s">
        <v>20</v>
      </c>
      <c r="B2270">
        <v>-10</v>
      </c>
      <c r="C2270">
        <v>80</v>
      </c>
      <c r="D2270">
        <v>100</v>
      </c>
      <c r="E2270">
        <v>3.9999999105930328E-2</v>
      </c>
      <c r="F2270">
        <v>18</v>
      </c>
      <c r="G2270">
        <v>3600</v>
      </c>
      <c r="H2270" s="1">
        <v>0.59239583333333334</v>
      </c>
      <c r="I2270">
        <v>2269</v>
      </c>
      <c r="J2270">
        <v>2269</v>
      </c>
      <c r="K2270">
        <v>-10</v>
      </c>
      <c r="L2270">
        <v>18.600000381469727</v>
      </c>
      <c r="M2270">
        <v>1</v>
      </c>
      <c r="N2270">
        <v>77.647056579589844</v>
      </c>
    </row>
    <row r="2271" spans="1:14" x14ac:dyDescent="0.25">
      <c r="A2271" t="s">
        <v>20</v>
      </c>
      <c r="B2271">
        <v>-10</v>
      </c>
      <c r="C2271">
        <v>80</v>
      </c>
      <c r="D2271">
        <v>100</v>
      </c>
      <c r="E2271">
        <v>3.9999999105930328E-2</v>
      </c>
      <c r="F2271">
        <v>18</v>
      </c>
      <c r="G2271">
        <v>3600</v>
      </c>
      <c r="H2271" s="1">
        <v>0.59240740740740738</v>
      </c>
      <c r="I2271">
        <v>2270</v>
      </c>
      <c r="J2271">
        <v>2270</v>
      </c>
      <c r="K2271">
        <v>-10</v>
      </c>
      <c r="L2271">
        <v>18.600000381469727</v>
      </c>
      <c r="M2271">
        <v>1</v>
      </c>
      <c r="N2271">
        <v>77.647056579589844</v>
      </c>
    </row>
    <row r="2272" spans="1:14" x14ac:dyDescent="0.25">
      <c r="A2272" t="s">
        <v>20</v>
      </c>
      <c r="B2272">
        <v>-10</v>
      </c>
      <c r="C2272">
        <v>80</v>
      </c>
      <c r="D2272">
        <v>100</v>
      </c>
      <c r="E2272">
        <v>3.9999999105930328E-2</v>
      </c>
      <c r="F2272">
        <v>18</v>
      </c>
      <c r="G2272">
        <v>3600</v>
      </c>
      <c r="H2272" s="1">
        <v>0.59241898148148142</v>
      </c>
      <c r="I2272">
        <v>2271</v>
      </c>
      <c r="J2272">
        <v>2271</v>
      </c>
      <c r="K2272">
        <v>-10</v>
      </c>
      <c r="L2272">
        <v>18.600000381469727</v>
      </c>
      <c r="M2272">
        <v>1</v>
      </c>
      <c r="N2272">
        <v>77.647056579589844</v>
      </c>
    </row>
    <row r="2273" spans="1:14" x14ac:dyDescent="0.25">
      <c r="A2273" t="s">
        <v>20</v>
      </c>
      <c r="B2273">
        <v>-10</v>
      </c>
      <c r="C2273">
        <v>80</v>
      </c>
      <c r="D2273">
        <v>100</v>
      </c>
      <c r="E2273">
        <v>3.9999999105930328E-2</v>
      </c>
      <c r="F2273">
        <v>18</v>
      </c>
      <c r="G2273">
        <v>3600</v>
      </c>
      <c r="H2273" s="1">
        <v>0.59243055555555557</v>
      </c>
      <c r="I2273">
        <v>2272</v>
      </c>
      <c r="J2273">
        <v>2272</v>
      </c>
      <c r="K2273">
        <v>-10</v>
      </c>
      <c r="L2273">
        <v>18.600000381469727</v>
      </c>
      <c r="M2273">
        <v>1</v>
      </c>
      <c r="N2273">
        <v>77.647056579589844</v>
      </c>
    </row>
    <row r="2274" spans="1:14" x14ac:dyDescent="0.25">
      <c r="A2274" t="s">
        <v>20</v>
      </c>
      <c r="B2274">
        <v>-10</v>
      </c>
      <c r="C2274">
        <v>80</v>
      </c>
      <c r="D2274">
        <v>100</v>
      </c>
      <c r="E2274">
        <v>3.9999999105930328E-2</v>
      </c>
      <c r="F2274">
        <v>18</v>
      </c>
      <c r="G2274">
        <v>3600</v>
      </c>
      <c r="H2274" s="1">
        <v>0.59244212962962961</v>
      </c>
      <c r="I2274">
        <v>2273</v>
      </c>
      <c r="J2274">
        <v>2273</v>
      </c>
      <c r="K2274">
        <v>-10</v>
      </c>
      <c r="L2274">
        <v>18.600000381469727</v>
      </c>
      <c r="M2274">
        <v>1</v>
      </c>
      <c r="N2274">
        <v>77.647056579589844</v>
      </c>
    </row>
    <row r="2275" spans="1:14" x14ac:dyDescent="0.25">
      <c r="A2275" t="s">
        <v>20</v>
      </c>
      <c r="B2275">
        <v>-10</v>
      </c>
      <c r="C2275">
        <v>80</v>
      </c>
      <c r="D2275">
        <v>100</v>
      </c>
      <c r="E2275">
        <v>3.9999999105930328E-2</v>
      </c>
      <c r="F2275">
        <v>18</v>
      </c>
      <c r="G2275">
        <v>3600</v>
      </c>
      <c r="H2275" s="1">
        <v>0.59245370370370376</v>
      </c>
      <c r="I2275">
        <v>2274</v>
      </c>
      <c r="J2275">
        <v>2274</v>
      </c>
      <c r="K2275">
        <v>-10</v>
      </c>
      <c r="L2275">
        <v>18.600000381469727</v>
      </c>
      <c r="M2275">
        <v>1</v>
      </c>
      <c r="N2275">
        <v>77.647056579589844</v>
      </c>
    </row>
    <row r="2276" spans="1:14" x14ac:dyDescent="0.25">
      <c r="A2276" t="s">
        <v>20</v>
      </c>
      <c r="B2276">
        <v>-10</v>
      </c>
      <c r="C2276">
        <v>80</v>
      </c>
      <c r="D2276">
        <v>100</v>
      </c>
      <c r="E2276">
        <v>3.9999999105930328E-2</v>
      </c>
      <c r="F2276">
        <v>18</v>
      </c>
      <c r="G2276">
        <v>3600</v>
      </c>
      <c r="H2276" s="1">
        <v>0.5924652777777778</v>
      </c>
      <c r="I2276">
        <v>2275</v>
      </c>
      <c r="J2276">
        <v>2275</v>
      </c>
      <c r="K2276">
        <v>-10</v>
      </c>
      <c r="L2276">
        <v>18.600000381469727</v>
      </c>
      <c r="M2276">
        <v>1</v>
      </c>
      <c r="N2276">
        <v>77.647056579589844</v>
      </c>
    </row>
    <row r="2277" spans="1:14" x14ac:dyDescent="0.25">
      <c r="A2277" t="s">
        <v>20</v>
      </c>
      <c r="B2277">
        <v>-10</v>
      </c>
      <c r="C2277">
        <v>80</v>
      </c>
      <c r="D2277">
        <v>100</v>
      </c>
      <c r="E2277">
        <v>3.9999999105930328E-2</v>
      </c>
      <c r="F2277">
        <v>18</v>
      </c>
      <c r="G2277">
        <v>3600</v>
      </c>
      <c r="H2277" s="1">
        <v>0.59247685185185184</v>
      </c>
      <c r="I2277">
        <v>2276</v>
      </c>
      <c r="J2277">
        <v>2276</v>
      </c>
      <c r="K2277">
        <v>-10</v>
      </c>
      <c r="L2277">
        <v>18.600000381469727</v>
      </c>
      <c r="M2277">
        <v>1</v>
      </c>
      <c r="N2277">
        <v>77.647056579589844</v>
      </c>
    </row>
    <row r="2278" spans="1:14" x14ac:dyDescent="0.25">
      <c r="A2278" t="s">
        <v>20</v>
      </c>
      <c r="B2278">
        <v>-10</v>
      </c>
      <c r="C2278">
        <v>80</v>
      </c>
      <c r="D2278">
        <v>100</v>
      </c>
      <c r="E2278">
        <v>3.9999999105930328E-2</v>
      </c>
      <c r="F2278">
        <v>18</v>
      </c>
      <c r="G2278">
        <v>3600</v>
      </c>
      <c r="H2278" s="1">
        <v>0.59248842592592588</v>
      </c>
      <c r="I2278">
        <v>2277</v>
      </c>
      <c r="J2278">
        <v>2277</v>
      </c>
      <c r="K2278">
        <v>-10</v>
      </c>
      <c r="L2278">
        <v>18.600000381469727</v>
      </c>
      <c r="M2278">
        <v>1</v>
      </c>
      <c r="N2278">
        <v>77.647056579589844</v>
      </c>
    </row>
    <row r="2279" spans="1:14" x14ac:dyDescent="0.25">
      <c r="A2279" t="s">
        <v>20</v>
      </c>
      <c r="B2279">
        <v>-10</v>
      </c>
      <c r="C2279">
        <v>80</v>
      </c>
      <c r="D2279">
        <v>100</v>
      </c>
      <c r="E2279">
        <v>3.9999999105930328E-2</v>
      </c>
      <c r="F2279">
        <v>18</v>
      </c>
      <c r="G2279">
        <v>3600</v>
      </c>
      <c r="H2279" s="1">
        <v>0.59250000000000003</v>
      </c>
      <c r="I2279">
        <v>2278</v>
      </c>
      <c r="J2279">
        <v>2278</v>
      </c>
      <c r="K2279">
        <v>-10</v>
      </c>
      <c r="L2279">
        <v>18.600000381469727</v>
      </c>
      <c r="M2279">
        <v>1</v>
      </c>
      <c r="N2279">
        <v>77.647056579589844</v>
      </c>
    </row>
    <row r="2280" spans="1:14" x14ac:dyDescent="0.25">
      <c r="A2280" t="s">
        <v>20</v>
      </c>
      <c r="B2280">
        <v>-10</v>
      </c>
      <c r="C2280">
        <v>80</v>
      </c>
      <c r="D2280">
        <v>100</v>
      </c>
      <c r="E2280">
        <v>3.9999999105930328E-2</v>
      </c>
      <c r="F2280">
        <v>18</v>
      </c>
      <c r="G2280">
        <v>3600</v>
      </c>
      <c r="H2280" s="1">
        <v>0.59251157407407407</v>
      </c>
      <c r="I2280">
        <v>2279</v>
      </c>
      <c r="J2280">
        <v>2279</v>
      </c>
      <c r="K2280">
        <v>-10</v>
      </c>
      <c r="L2280">
        <v>18.600000381469727</v>
      </c>
      <c r="M2280">
        <v>1</v>
      </c>
      <c r="N2280">
        <v>77.647056579589844</v>
      </c>
    </row>
    <row r="2281" spans="1:14" x14ac:dyDescent="0.25">
      <c r="A2281" t="s">
        <v>20</v>
      </c>
      <c r="B2281">
        <v>-10</v>
      </c>
      <c r="C2281">
        <v>80</v>
      </c>
      <c r="D2281">
        <v>100</v>
      </c>
      <c r="E2281">
        <v>3.9999999105930328E-2</v>
      </c>
      <c r="F2281">
        <v>18</v>
      </c>
      <c r="G2281">
        <v>3600</v>
      </c>
      <c r="H2281" s="1">
        <v>0.59252314814814822</v>
      </c>
      <c r="I2281">
        <v>2280</v>
      </c>
      <c r="J2281">
        <v>2280</v>
      </c>
      <c r="K2281">
        <v>-10</v>
      </c>
      <c r="L2281">
        <v>18.600000381469727</v>
      </c>
      <c r="M2281">
        <v>1</v>
      </c>
      <c r="N2281">
        <v>77.647056579589844</v>
      </c>
    </row>
    <row r="2282" spans="1:14" x14ac:dyDescent="0.25">
      <c r="A2282" t="s">
        <v>20</v>
      </c>
      <c r="B2282">
        <v>-10</v>
      </c>
      <c r="C2282">
        <v>80</v>
      </c>
      <c r="D2282">
        <v>100</v>
      </c>
      <c r="E2282">
        <v>3.9999999105930328E-2</v>
      </c>
      <c r="F2282">
        <v>18</v>
      </c>
      <c r="G2282">
        <v>3600</v>
      </c>
      <c r="H2282" s="1">
        <v>0.59253472222222225</v>
      </c>
      <c r="I2282">
        <v>2281</v>
      </c>
      <c r="J2282">
        <v>2281</v>
      </c>
      <c r="K2282">
        <v>-10</v>
      </c>
      <c r="L2282">
        <v>18.600000381469727</v>
      </c>
      <c r="M2282">
        <v>1</v>
      </c>
      <c r="N2282">
        <v>77.647056579589844</v>
      </c>
    </row>
    <row r="2283" spans="1:14" x14ac:dyDescent="0.25">
      <c r="A2283" t="s">
        <v>20</v>
      </c>
      <c r="B2283">
        <v>-10</v>
      </c>
      <c r="C2283">
        <v>80</v>
      </c>
      <c r="D2283">
        <v>100</v>
      </c>
      <c r="E2283">
        <v>3.9999999105930328E-2</v>
      </c>
      <c r="F2283">
        <v>18</v>
      </c>
      <c r="G2283">
        <v>3600</v>
      </c>
      <c r="H2283" s="1">
        <v>0.59254629629629629</v>
      </c>
      <c r="I2283">
        <v>2282</v>
      </c>
      <c r="J2283">
        <v>2282</v>
      </c>
      <c r="K2283">
        <v>-10</v>
      </c>
      <c r="L2283">
        <v>18.600000381469727</v>
      </c>
      <c r="M2283">
        <v>1</v>
      </c>
      <c r="N2283">
        <v>77.647056579589844</v>
      </c>
    </row>
    <row r="2284" spans="1:14" x14ac:dyDescent="0.25">
      <c r="A2284" t="s">
        <v>20</v>
      </c>
      <c r="B2284">
        <v>-10</v>
      </c>
      <c r="C2284">
        <v>80</v>
      </c>
      <c r="D2284">
        <v>100</v>
      </c>
      <c r="E2284">
        <v>3.9999999105930328E-2</v>
      </c>
      <c r="F2284">
        <v>18</v>
      </c>
      <c r="G2284">
        <v>3600</v>
      </c>
      <c r="H2284" s="1">
        <v>0.59255787037037033</v>
      </c>
      <c r="I2284">
        <v>2283</v>
      </c>
      <c r="J2284">
        <v>2283</v>
      </c>
      <c r="K2284">
        <v>-10</v>
      </c>
      <c r="L2284">
        <v>18.600000381469727</v>
      </c>
      <c r="M2284">
        <v>1</v>
      </c>
      <c r="N2284">
        <v>77.647056579589844</v>
      </c>
    </row>
    <row r="2285" spans="1:14" x14ac:dyDescent="0.25">
      <c r="A2285" t="s">
        <v>20</v>
      </c>
      <c r="B2285">
        <v>-10</v>
      </c>
      <c r="C2285">
        <v>80</v>
      </c>
      <c r="D2285">
        <v>100</v>
      </c>
      <c r="E2285">
        <v>3.9999999105930328E-2</v>
      </c>
      <c r="F2285">
        <v>18</v>
      </c>
      <c r="G2285">
        <v>3600</v>
      </c>
      <c r="H2285" s="1">
        <v>0.59256944444444448</v>
      </c>
      <c r="I2285">
        <v>2284</v>
      </c>
      <c r="J2285">
        <v>2284</v>
      </c>
      <c r="K2285">
        <v>-10</v>
      </c>
      <c r="L2285">
        <v>18.600000381469727</v>
      </c>
      <c r="M2285">
        <v>1</v>
      </c>
      <c r="N2285">
        <v>77.647056579589844</v>
      </c>
    </row>
    <row r="2286" spans="1:14" x14ac:dyDescent="0.25">
      <c r="A2286" t="s">
        <v>20</v>
      </c>
      <c r="B2286">
        <v>-10</v>
      </c>
      <c r="C2286">
        <v>80</v>
      </c>
      <c r="D2286">
        <v>100</v>
      </c>
      <c r="E2286">
        <v>3.9999999105930328E-2</v>
      </c>
      <c r="F2286">
        <v>18</v>
      </c>
      <c r="G2286">
        <v>3600</v>
      </c>
      <c r="H2286" s="1">
        <v>0.59258101851851852</v>
      </c>
      <c r="I2286">
        <v>2285</v>
      </c>
      <c r="J2286">
        <v>2285</v>
      </c>
      <c r="K2286">
        <v>-10</v>
      </c>
      <c r="L2286">
        <v>18.600000381469727</v>
      </c>
      <c r="M2286">
        <v>1</v>
      </c>
      <c r="N2286">
        <v>77.647056579589844</v>
      </c>
    </row>
    <row r="2287" spans="1:14" x14ac:dyDescent="0.25">
      <c r="A2287" t="s">
        <v>20</v>
      </c>
      <c r="B2287">
        <v>-10</v>
      </c>
      <c r="C2287">
        <v>80</v>
      </c>
      <c r="D2287">
        <v>100</v>
      </c>
      <c r="E2287">
        <v>3.9999999105930328E-2</v>
      </c>
      <c r="F2287">
        <v>18</v>
      </c>
      <c r="G2287">
        <v>3600</v>
      </c>
      <c r="H2287" s="1">
        <v>0.59259259259259256</v>
      </c>
      <c r="I2287">
        <v>2286</v>
      </c>
      <c r="J2287">
        <v>2286</v>
      </c>
      <c r="K2287">
        <v>-10</v>
      </c>
      <c r="L2287">
        <v>18.600000381469727</v>
      </c>
      <c r="M2287">
        <v>1</v>
      </c>
      <c r="N2287">
        <v>77.647056579589844</v>
      </c>
    </row>
    <row r="2288" spans="1:14" x14ac:dyDescent="0.25">
      <c r="A2288" t="s">
        <v>20</v>
      </c>
      <c r="B2288">
        <v>-10</v>
      </c>
      <c r="C2288">
        <v>80</v>
      </c>
      <c r="D2288">
        <v>100</v>
      </c>
      <c r="E2288">
        <v>3.9999999105930328E-2</v>
      </c>
      <c r="F2288">
        <v>18</v>
      </c>
      <c r="G2288">
        <v>3600</v>
      </c>
      <c r="H2288" s="1">
        <v>0.59260416666666671</v>
      </c>
      <c r="I2288">
        <v>2287</v>
      </c>
      <c r="J2288">
        <v>2287</v>
      </c>
      <c r="K2288">
        <v>-10</v>
      </c>
      <c r="L2288">
        <v>18.600000381469727</v>
      </c>
      <c r="M2288">
        <v>1</v>
      </c>
      <c r="N2288">
        <v>77.647056579589844</v>
      </c>
    </row>
    <row r="2289" spans="1:14" x14ac:dyDescent="0.25">
      <c r="A2289" t="s">
        <v>20</v>
      </c>
      <c r="B2289">
        <v>-10</v>
      </c>
      <c r="C2289">
        <v>80</v>
      </c>
      <c r="D2289">
        <v>100</v>
      </c>
      <c r="E2289">
        <v>3.9999999105930328E-2</v>
      </c>
      <c r="F2289">
        <v>18</v>
      </c>
      <c r="G2289">
        <v>3600</v>
      </c>
      <c r="H2289" s="1">
        <v>0.59261574074074075</v>
      </c>
      <c r="I2289">
        <v>2288</v>
      </c>
      <c r="J2289">
        <v>2288</v>
      </c>
      <c r="K2289">
        <v>-10</v>
      </c>
      <c r="L2289">
        <v>18.600000381469727</v>
      </c>
      <c r="M2289">
        <v>1</v>
      </c>
      <c r="N2289">
        <v>77.647056579589844</v>
      </c>
    </row>
    <row r="2290" spans="1:14" x14ac:dyDescent="0.25">
      <c r="A2290" t="s">
        <v>20</v>
      </c>
      <c r="B2290">
        <v>-10</v>
      </c>
      <c r="C2290">
        <v>80</v>
      </c>
      <c r="D2290">
        <v>100</v>
      </c>
      <c r="E2290">
        <v>3.9999999105930328E-2</v>
      </c>
      <c r="F2290">
        <v>18</v>
      </c>
      <c r="G2290">
        <v>3600</v>
      </c>
      <c r="H2290" s="1">
        <v>0.59262731481481479</v>
      </c>
      <c r="I2290">
        <v>2289</v>
      </c>
      <c r="J2290">
        <v>2289</v>
      </c>
      <c r="K2290">
        <v>-10</v>
      </c>
      <c r="L2290">
        <v>18.600000381469727</v>
      </c>
      <c r="M2290">
        <v>1</v>
      </c>
      <c r="N2290">
        <v>77.647056579589844</v>
      </c>
    </row>
    <row r="2291" spans="1:14" x14ac:dyDescent="0.25">
      <c r="A2291" t="s">
        <v>20</v>
      </c>
      <c r="B2291">
        <v>-10</v>
      </c>
      <c r="C2291">
        <v>80</v>
      </c>
      <c r="D2291">
        <v>100</v>
      </c>
      <c r="E2291">
        <v>3.9999999105930328E-2</v>
      </c>
      <c r="F2291">
        <v>18</v>
      </c>
      <c r="G2291">
        <v>3600</v>
      </c>
      <c r="H2291" s="1">
        <v>0.59263888888888883</v>
      </c>
      <c r="I2291">
        <v>2290</v>
      </c>
      <c r="J2291">
        <v>2290</v>
      </c>
      <c r="K2291">
        <v>-10</v>
      </c>
      <c r="L2291">
        <v>18.600000381469727</v>
      </c>
      <c r="M2291">
        <v>1</v>
      </c>
      <c r="N2291">
        <v>77.647056579589844</v>
      </c>
    </row>
    <row r="2292" spans="1:14" x14ac:dyDescent="0.25">
      <c r="A2292" t="s">
        <v>20</v>
      </c>
      <c r="B2292">
        <v>-10</v>
      </c>
      <c r="C2292">
        <v>80</v>
      </c>
      <c r="D2292">
        <v>100</v>
      </c>
      <c r="E2292">
        <v>3.9999999105930328E-2</v>
      </c>
      <c r="F2292">
        <v>18</v>
      </c>
      <c r="G2292">
        <v>3600</v>
      </c>
      <c r="H2292" s="1">
        <v>0.59265046296296298</v>
      </c>
      <c r="I2292">
        <v>2291</v>
      </c>
      <c r="J2292">
        <v>2291</v>
      </c>
      <c r="K2292">
        <v>-10</v>
      </c>
      <c r="L2292">
        <v>18.600000381469727</v>
      </c>
      <c r="M2292">
        <v>1</v>
      </c>
      <c r="N2292">
        <v>77.647056579589844</v>
      </c>
    </row>
    <row r="2293" spans="1:14" x14ac:dyDescent="0.25">
      <c r="A2293" t="s">
        <v>20</v>
      </c>
      <c r="B2293">
        <v>-10</v>
      </c>
      <c r="C2293">
        <v>80</v>
      </c>
      <c r="D2293">
        <v>100</v>
      </c>
      <c r="E2293">
        <v>3.9999999105930328E-2</v>
      </c>
      <c r="F2293">
        <v>18</v>
      </c>
      <c r="G2293">
        <v>3600</v>
      </c>
      <c r="H2293" s="1">
        <v>0.59266203703703701</v>
      </c>
      <c r="I2293">
        <v>2292</v>
      </c>
      <c r="J2293">
        <v>2292</v>
      </c>
      <c r="K2293">
        <v>-10</v>
      </c>
      <c r="L2293">
        <v>18.600000381469727</v>
      </c>
      <c r="M2293">
        <v>1</v>
      </c>
      <c r="N2293">
        <v>77.647056579589844</v>
      </c>
    </row>
    <row r="2294" spans="1:14" x14ac:dyDescent="0.25">
      <c r="A2294" t="s">
        <v>20</v>
      </c>
      <c r="B2294">
        <v>-10</v>
      </c>
      <c r="C2294">
        <v>80</v>
      </c>
      <c r="D2294">
        <v>100</v>
      </c>
      <c r="E2294">
        <v>3.9999999105930328E-2</v>
      </c>
      <c r="F2294">
        <v>18</v>
      </c>
      <c r="G2294">
        <v>3600</v>
      </c>
      <c r="H2294" s="1">
        <v>0.59267361111111116</v>
      </c>
      <c r="I2294">
        <v>2293</v>
      </c>
      <c r="J2294">
        <v>2293</v>
      </c>
      <c r="K2294">
        <v>-10.100000381469727</v>
      </c>
      <c r="L2294">
        <v>18.600000381469727</v>
      </c>
      <c r="M2294">
        <v>1</v>
      </c>
      <c r="N2294">
        <v>77.647056579589844</v>
      </c>
    </row>
    <row r="2295" spans="1:14" x14ac:dyDescent="0.25">
      <c r="A2295" t="s">
        <v>20</v>
      </c>
      <c r="B2295">
        <v>-10</v>
      </c>
      <c r="C2295">
        <v>80</v>
      </c>
      <c r="D2295">
        <v>100</v>
      </c>
      <c r="E2295">
        <v>3.9999999105930328E-2</v>
      </c>
      <c r="F2295">
        <v>18</v>
      </c>
      <c r="G2295">
        <v>3600</v>
      </c>
      <c r="H2295" s="1">
        <v>0.5926851851851852</v>
      </c>
      <c r="I2295">
        <v>2294</v>
      </c>
      <c r="J2295">
        <v>2294</v>
      </c>
      <c r="K2295">
        <v>-10.100000381469727</v>
      </c>
      <c r="L2295">
        <v>18.600000381469727</v>
      </c>
      <c r="M2295">
        <v>1</v>
      </c>
      <c r="N2295">
        <v>77.647056579589844</v>
      </c>
    </row>
    <row r="2296" spans="1:14" x14ac:dyDescent="0.25">
      <c r="A2296" t="s">
        <v>20</v>
      </c>
      <c r="B2296">
        <v>-10</v>
      </c>
      <c r="C2296">
        <v>80</v>
      </c>
      <c r="D2296">
        <v>100</v>
      </c>
      <c r="E2296">
        <v>3.9999999105930328E-2</v>
      </c>
      <c r="F2296">
        <v>18</v>
      </c>
      <c r="G2296">
        <v>3600</v>
      </c>
      <c r="H2296" s="1">
        <v>0.59269675925925924</v>
      </c>
      <c r="I2296">
        <v>2295</v>
      </c>
      <c r="J2296">
        <v>2295</v>
      </c>
      <c r="K2296">
        <v>-10.100000381469727</v>
      </c>
      <c r="L2296">
        <v>18.600000381469727</v>
      </c>
      <c r="M2296">
        <v>1</v>
      </c>
      <c r="N2296">
        <v>77.647056579589844</v>
      </c>
    </row>
    <row r="2297" spans="1:14" x14ac:dyDescent="0.25">
      <c r="A2297" t="s">
        <v>20</v>
      </c>
      <c r="B2297">
        <v>-10</v>
      </c>
      <c r="C2297">
        <v>80</v>
      </c>
      <c r="D2297">
        <v>100</v>
      </c>
      <c r="E2297">
        <v>3.9999999105930328E-2</v>
      </c>
      <c r="F2297">
        <v>18</v>
      </c>
      <c r="G2297">
        <v>3600</v>
      </c>
      <c r="H2297" s="1">
        <v>0.59270833333333328</v>
      </c>
      <c r="I2297">
        <v>2296</v>
      </c>
      <c r="J2297">
        <v>2296</v>
      </c>
      <c r="K2297">
        <v>-10.100000381469727</v>
      </c>
      <c r="L2297">
        <v>18.600000381469727</v>
      </c>
      <c r="M2297">
        <v>1</v>
      </c>
      <c r="N2297">
        <v>77.647056579589844</v>
      </c>
    </row>
    <row r="2298" spans="1:14" x14ac:dyDescent="0.25">
      <c r="A2298" t="s">
        <v>20</v>
      </c>
      <c r="B2298">
        <v>-10</v>
      </c>
      <c r="C2298">
        <v>80</v>
      </c>
      <c r="D2298">
        <v>100</v>
      </c>
      <c r="E2298">
        <v>3.9999999105930328E-2</v>
      </c>
      <c r="F2298">
        <v>18</v>
      </c>
      <c r="G2298">
        <v>3600</v>
      </c>
      <c r="H2298" s="1">
        <v>0.59271990740740743</v>
      </c>
      <c r="I2298">
        <v>2297</v>
      </c>
      <c r="J2298">
        <v>2297</v>
      </c>
      <c r="K2298">
        <v>-10.100000381469727</v>
      </c>
      <c r="L2298">
        <v>18.600000381469727</v>
      </c>
      <c r="M2298">
        <v>1</v>
      </c>
      <c r="N2298">
        <v>77.647056579589844</v>
      </c>
    </row>
    <row r="2299" spans="1:14" x14ac:dyDescent="0.25">
      <c r="A2299" t="s">
        <v>20</v>
      </c>
      <c r="B2299">
        <v>-10</v>
      </c>
      <c r="C2299">
        <v>80</v>
      </c>
      <c r="D2299">
        <v>100</v>
      </c>
      <c r="E2299">
        <v>3.9999999105930328E-2</v>
      </c>
      <c r="F2299">
        <v>18</v>
      </c>
      <c r="G2299">
        <v>3600</v>
      </c>
      <c r="H2299" s="1">
        <v>0.59273148148148147</v>
      </c>
      <c r="I2299">
        <v>2298</v>
      </c>
      <c r="J2299">
        <v>2298</v>
      </c>
      <c r="K2299">
        <v>-10.100000381469727</v>
      </c>
      <c r="L2299">
        <v>18.600000381469727</v>
      </c>
      <c r="M2299">
        <v>1</v>
      </c>
      <c r="N2299">
        <v>77.647056579589844</v>
      </c>
    </row>
    <row r="2300" spans="1:14" x14ac:dyDescent="0.25">
      <c r="A2300" t="s">
        <v>20</v>
      </c>
      <c r="B2300">
        <v>-10</v>
      </c>
      <c r="C2300">
        <v>80</v>
      </c>
      <c r="D2300">
        <v>100</v>
      </c>
      <c r="E2300">
        <v>3.9999999105930328E-2</v>
      </c>
      <c r="F2300">
        <v>18</v>
      </c>
      <c r="G2300">
        <v>3600</v>
      </c>
      <c r="H2300" s="1">
        <v>0.59274305555555562</v>
      </c>
      <c r="I2300">
        <v>2299</v>
      </c>
      <c r="J2300">
        <v>2299</v>
      </c>
      <c r="K2300">
        <v>-10.100000381469727</v>
      </c>
      <c r="L2300">
        <v>18.600000381469727</v>
      </c>
      <c r="M2300">
        <v>1</v>
      </c>
      <c r="N2300">
        <v>77.647056579589844</v>
      </c>
    </row>
    <row r="2301" spans="1:14" x14ac:dyDescent="0.25">
      <c r="A2301" t="s">
        <v>20</v>
      </c>
      <c r="B2301">
        <v>-10</v>
      </c>
      <c r="C2301">
        <v>80</v>
      </c>
      <c r="D2301">
        <v>100</v>
      </c>
      <c r="E2301">
        <v>3.9999999105930328E-2</v>
      </c>
      <c r="F2301">
        <v>18</v>
      </c>
      <c r="G2301">
        <v>3600</v>
      </c>
      <c r="H2301" s="1">
        <v>0.59275462962962966</v>
      </c>
      <c r="I2301">
        <v>2300</v>
      </c>
      <c r="J2301">
        <v>2300</v>
      </c>
      <c r="K2301">
        <v>-10.100000381469727</v>
      </c>
      <c r="L2301">
        <v>18.600000381469727</v>
      </c>
      <c r="M2301">
        <v>1</v>
      </c>
      <c r="N2301">
        <v>77.647056579589844</v>
      </c>
    </row>
    <row r="2302" spans="1:14" x14ac:dyDescent="0.25">
      <c r="A2302" t="s">
        <v>20</v>
      </c>
      <c r="B2302">
        <v>-10</v>
      </c>
      <c r="C2302">
        <v>80</v>
      </c>
      <c r="D2302">
        <v>100</v>
      </c>
      <c r="E2302">
        <v>3.9999999105930328E-2</v>
      </c>
      <c r="F2302">
        <v>18</v>
      </c>
      <c r="G2302">
        <v>3600</v>
      </c>
      <c r="H2302" s="1">
        <v>0.5927662037037037</v>
      </c>
      <c r="I2302">
        <v>2301</v>
      </c>
      <c r="J2302">
        <v>2301</v>
      </c>
      <c r="K2302">
        <v>-10.100000381469727</v>
      </c>
      <c r="L2302">
        <v>18.600000381469727</v>
      </c>
      <c r="M2302">
        <v>1</v>
      </c>
      <c r="N2302">
        <v>77.647056579589844</v>
      </c>
    </row>
    <row r="2303" spans="1:14" x14ac:dyDescent="0.25">
      <c r="A2303" t="s">
        <v>20</v>
      </c>
      <c r="B2303">
        <v>-10</v>
      </c>
      <c r="C2303">
        <v>80</v>
      </c>
      <c r="D2303">
        <v>100</v>
      </c>
      <c r="E2303">
        <v>3.9999999105930328E-2</v>
      </c>
      <c r="F2303">
        <v>18</v>
      </c>
      <c r="G2303">
        <v>3600</v>
      </c>
      <c r="H2303" s="1">
        <v>0.59277777777777774</v>
      </c>
      <c r="I2303">
        <v>2302</v>
      </c>
      <c r="J2303">
        <v>2302</v>
      </c>
      <c r="K2303">
        <v>-10.100000381469727</v>
      </c>
      <c r="L2303">
        <v>18.600000381469727</v>
      </c>
      <c r="M2303">
        <v>1</v>
      </c>
      <c r="N2303">
        <v>77.647056579589844</v>
      </c>
    </row>
    <row r="2304" spans="1:14" x14ac:dyDescent="0.25">
      <c r="A2304" t="s">
        <v>20</v>
      </c>
      <c r="B2304">
        <v>-10</v>
      </c>
      <c r="C2304">
        <v>80</v>
      </c>
      <c r="D2304">
        <v>100</v>
      </c>
      <c r="E2304">
        <v>3.9999999105930328E-2</v>
      </c>
      <c r="F2304">
        <v>18</v>
      </c>
      <c r="G2304">
        <v>3600</v>
      </c>
      <c r="H2304" s="1">
        <v>0.59278935185185189</v>
      </c>
      <c r="I2304">
        <v>2303</v>
      </c>
      <c r="J2304">
        <v>2303</v>
      </c>
      <c r="K2304">
        <v>-10.100000381469727</v>
      </c>
      <c r="L2304">
        <v>18.600000381469727</v>
      </c>
      <c r="M2304">
        <v>1</v>
      </c>
      <c r="N2304">
        <v>77.647056579589844</v>
      </c>
    </row>
    <row r="2305" spans="1:14" x14ac:dyDescent="0.25">
      <c r="A2305" t="s">
        <v>20</v>
      </c>
      <c r="B2305">
        <v>-10</v>
      </c>
      <c r="C2305">
        <v>80</v>
      </c>
      <c r="D2305">
        <v>100</v>
      </c>
      <c r="E2305">
        <v>3.9999999105930328E-2</v>
      </c>
      <c r="F2305">
        <v>18</v>
      </c>
      <c r="G2305">
        <v>3600</v>
      </c>
      <c r="H2305" s="1">
        <v>0.59280092592592593</v>
      </c>
      <c r="I2305">
        <v>2304</v>
      </c>
      <c r="J2305">
        <v>2304</v>
      </c>
      <c r="K2305">
        <v>-10.100000381469727</v>
      </c>
      <c r="L2305">
        <v>18.600000381469727</v>
      </c>
      <c r="M2305">
        <v>1</v>
      </c>
      <c r="N2305">
        <v>77.647056579589844</v>
      </c>
    </row>
    <row r="2306" spans="1:14" x14ac:dyDescent="0.25">
      <c r="A2306" t="s">
        <v>20</v>
      </c>
      <c r="B2306">
        <v>-10</v>
      </c>
      <c r="C2306">
        <v>80</v>
      </c>
      <c r="D2306">
        <v>100</v>
      </c>
      <c r="E2306">
        <v>3.9999999105930328E-2</v>
      </c>
      <c r="F2306">
        <v>18</v>
      </c>
      <c r="G2306">
        <v>3600</v>
      </c>
      <c r="H2306" s="1">
        <v>0.59281249999999996</v>
      </c>
      <c r="I2306">
        <v>2305</v>
      </c>
      <c r="J2306">
        <v>2305</v>
      </c>
      <c r="K2306">
        <v>-10.100000381469727</v>
      </c>
      <c r="L2306">
        <v>18.600000381469727</v>
      </c>
      <c r="M2306">
        <v>1</v>
      </c>
      <c r="N2306">
        <v>77.647056579589844</v>
      </c>
    </row>
    <row r="2307" spans="1:14" x14ac:dyDescent="0.25">
      <c r="A2307" t="s">
        <v>20</v>
      </c>
      <c r="B2307">
        <v>-10</v>
      </c>
      <c r="C2307">
        <v>80</v>
      </c>
      <c r="D2307">
        <v>100</v>
      </c>
      <c r="E2307">
        <v>3.9999999105930328E-2</v>
      </c>
      <c r="F2307">
        <v>18</v>
      </c>
      <c r="G2307">
        <v>3600</v>
      </c>
      <c r="H2307" s="1">
        <v>0.59282407407407411</v>
      </c>
      <c r="I2307">
        <v>2306</v>
      </c>
      <c r="J2307">
        <v>2306</v>
      </c>
      <c r="K2307">
        <v>-10.100000381469727</v>
      </c>
      <c r="L2307">
        <v>18.600000381469727</v>
      </c>
      <c r="M2307">
        <v>1</v>
      </c>
      <c r="N2307">
        <v>77.647056579589844</v>
      </c>
    </row>
    <row r="2308" spans="1:14" x14ac:dyDescent="0.25">
      <c r="A2308" t="s">
        <v>20</v>
      </c>
      <c r="B2308">
        <v>-10</v>
      </c>
      <c r="C2308">
        <v>80</v>
      </c>
      <c r="D2308">
        <v>100</v>
      </c>
      <c r="E2308">
        <v>3.9999999105930328E-2</v>
      </c>
      <c r="F2308">
        <v>18</v>
      </c>
      <c r="G2308">
        <v>3600</v>
      </c>
      <c r="H2308" s="1">
        <v>0.59283564814814815</v>
      </c>
      <c r="I2308">
        <v>2307</v>
      </c>
      <c r="J2308">
        <v>2307</v>
      </c>
      <c r="K2308">
        <v>-10.100000381469727</v>
      </c>
      <c r="L2308">
        <v>18.600000381469727</v>
      </c>
      <c r="M2308">
        <v>1</v>
      </c>
      <c r="N2308">
        <v>77.647056579589844</v>
      </c>
    </row>
    <row r="2309" spans="1:14" x14ac:dyDescent="0.25">
      <c r="A2309" t="s">
        <v>20</v>
      </c>
      <c r="B2309">
        <v>-10</v>
      </c>
      <c r="C2309">
        <v>80</v>
      </c>
      <c r="D2309">
        <v>100</v>
      </c>
      <c r="E2309">
        <v>3.9999999105930328E-2</v>
      </c>
      <c r="F2309">
        <v>18</v>
      </c>
      <c r="G2309">
        <v>3600</v>
      </c>
      <c r="H2309" s="1">
        <v>0.59284722222222219</v>
      </c>
      <c r="I2309">
        <v>2308</v>
      </c>
      <c r="J2309">
        <v>2308</v>
      </c>
      <c r="K2309">
        <v>-10.100000381469727</v>
      </c>
      <c r="L2309">
        <v>18.600000381469727</v>
      </c>
      <c r="M2309">
        <v>1</v>
      </c>
      <c r="N2309">
        <v>77.647056579589844</v>
      </c>
    </row>
    <row r="2310" spans="1:14" x14ac:dyDescent="0.25">
      <c r="A2310" t="s">
        <v>20</v>
      </c>
      <c r="B2310">
        <v>-10</v>
      </c>
      <c r="C2310">
        <v>80</v>
      </c>
      <c r="D2310">
        <v>100</v>
      </c>
      <c r="E2310">
        <v>3.9999999105930328E-2</v>
      </c>
      <c r="F2310">
        <v>18</v>
      </c>
      <c r="G2310">
        <v>3600</v>
      </c>
      <c r="H2310" s="1">
        <v>0.59285879629629623</v>
      </c>
      <c r="I2310">
        <v>2309</v>
      </c>
      <c r="J2310">
        <v>2309</v>
      </c>
      <c r="K2310">
        <v>-10.100000381469727</v>
      </c>
      <c r="L2310">
        <v>18.600000381469727</v>
      </c>
      <c r="M2310">
        <v>1</v>
      </c>
      <c r="N2310">
        <v>77.647056579589844</v>
      </c>
    </row>
    <row r="2311" spans="1:14" x14ac:dyDescent="0.25">
      <c r="A2311" t="s">
        <v>20</v>
      </c>
      <c r="B2311">
        <v>-10</v>
      </c>
      <c r="C2311">
        <v>80</v>
      </c>
      <c r="D2311">
        <v>100</v>
      </c>
      <c r="E2311">
        <v>3.9999999105930328E-2</v>
      </c>
      <c r="F2311">
        <v>18</v>
      </c>
      <c r="G2311">
        <v>3600</v>
      </c>
      <c r="H2311" s="1">
        <v>0.59287037037037038</v>
      </c>
      <c r="I2311">
        <v>2310</v>
      </c>
      <c r="J2311">
        <v>2310</v>
      </c>
      <c r="K2311">
        <v>-10.100000381469727</v>
      </c>
      <c r="L2311">
        <v>18.600000381469727</v>
      </c>
      <c r="M2311">
        <v>1</v>
      </c>
      <c r="N2311">
        <v>77.647056579589844</v>
      </c>
    </row>
    <row r="2312" spans="1:14" x14ac:dyDescent="0.25">
      <c r="A2312" t="s">
        <v>20</v>
      </c>
      <c r="B2312">
        <v>-10</v>
      </c>
      <c r="C2312">
        <v>80</v>
      </c>
      <c r="D2312">
        <v>100</v>
      </c>
      <c r="E2312">
        <v>3.9999999105930328E-2</v>
      </c>
      <c r="F2312">
        <v>18</v>
      </c>
      <c r="G2312">
        <v>3600</v>
      </c>
      <c r="H2312" s="1">
        <v>0.59288194444444442</v>
      </c>
      <c r="I2312">
        <v>2311</v>
      </c>
      <c r="J2312">
        <v>2311</v>
      </c>
      <c r="K2312">
        <v>-10.100000381469727</v>
      </c>
      <c r="L2312">
        <v>18.600000381469727</v>
      </c>
      <c r="M2312">
        <v>1</v>
      </c>
      <c r="N2312">
        <v>77.647056579589844</v>
      </c>
    </row>
    <row r="2313" spans="1:14" x14ac:dyDescent="0.25">
      <c r="A2313" t="s">
        <v>20</v>
      </c>
      <c r="B2313">
        <v>-10</v>
      </c>
      <c r="C2313">
        <v>80</v>
      </c>
      <c r="D2313">
        <v>100</v>
      </c>
      <c r="E2313">
        <v>3.9999999105930328E-2</v>
      </c>
      <c r="F2313">
        <v>18</v>
      </c>
      <c r="G2313">
        <v>3600</v>
      </c>
      <c r="H2313" s="1">
        <v>0.59289351851851857</v>
      </c>
      <c r="I2313">
        <v>2312</v>
      </c>
      <c r="J2313">
        <v>2312</v>
      </c>
      <c r="K2313">
        <v>-10.100000381469727</v>
      </c>
      <c r="L2313">
        <v>18.600000381469727</v>
      </c>
      <c r="M2313">
        <v>1</v>
      </c>
      <c r="N2313">
        <v>77.647056579589844</v>
      </c>
    </row>
    <row r="2314" spans="1:14" x14ac:dyDescent="0.25">
      <c r="A2314" t="s">
        <v>20</v>
      </c>
      <c r="B2314">
        <v>-10</v>
      </c>
      <c r="C2314">
        <v>80</v>
      </c>
      <c r="D2314">
        <v>100</v>
      </c>
      <c r="E2314">
        <v>3.9999999105930328E-2</v>
      </c>
      <c r="F2314">
        <v>18</v>
      </c>
      <c r="G2314">
        <v>3600</v>
      </c>
      <c r="H2314" s="1">
        <v>0.59290509259259261</v>
      </c>
      <c r="I2314">
        <v>2313</v>
      </c>
      <c r="J2314">
        <v>2313</v>
      </c>
      <c r="K2314">
        <v>-10.100000381469727</v>
      </c>
      <c r="L2314">
        <v>18.600000381469727</v>
      </c>
      <c r="M2314">
        <v>1</v>
      </c>
      <c r="N2314">
        <v>77.647056579589844</v>
      </c>
    </row>
    <row r="2315" spans="1:14" x14ac:dyDescent="0.25">
      <c r="A2315" t="s">
        <v>20</v>
      </c>
      <c r="B2315">
        <v>-10</v>
      </c>
      <c r="C2315">
        <v>80</v>
      </c>
      <c r="D2315">
        <v>100</v>
      </c>
      <c r="E2315">
        <v>3.9999999105930328E-2</v>
      </c>
      <c r="F2315">
        <v>18</v>
      </c>
      <c r="G2315">
        <v>3600</v>
      </c>
      <c r="H2315" s="1">
        <v>0.59291666666666665</v>
      </c>
      <c r="I2315">
        <v>2314</v>
      </c>
      <c r="J2315">
        <v>2314</v>
      </c>
      <c r="K2315">
        <v>-10.100000381469727</v>
      </c>
      <c r="L2315">
        <v>18.600000381469727</v>
      </c>
      <c r="M2315">
        <v>1</v>
      </c>
      <c r="N2315">
        <v>77.647056579589844</v>
      </c>
    </row>
    <row r="2316" spans="1:14" x14ac:dyDescent="0.25">
      <c r="A2316" t="s">
        <v>20</v>
      </c>
      <c r="B2316">
        <v>-10</v>
      </c>
      <c r="C2316">
        <v>80</v>
      </c>
      <c r="D2316">
        <v>100</v>
      </c>
      <c r="E2316">
        <v>3.9999999105930328E-2</v>
      </c>
      <c r="F2316">
        <v>18</v>
      </c>
      <c r="G2316">
        <v>3600</v>
      </c>
      <c r="H2316" s="1">
        <v>0.59292824074074069</v>
      </c>
      <c r="I2316">
        <v>2315</v>
      </c>
      <c r="J2316">
        <v>2315</v>
      </c>
      <c r="K2316">
        <v>-10.100000381469727</v>
      </c>
      <c r="L2316">
        <v>18.600000381469727</v>
      </c>
      <c r="M2316">
        <v>1</v>
      </c>
      <c r="N2316">
        <v>77.647056579589844</v>
      </c>
    </row>
    <row r="2317" spans="1:14" x14ac:dyDescent="0.25">
      <c r="A2317" t="s">
        <v>20</v>
      </c>
      <c r="B2317">
        <v>-10</v>
      </c>
      <c r="C2317">
        <v>80</v>
      </c>
      <c r="D2317">
        <v>100</v>
      </c>
      <c r="E2317">
        <v>3.9999999105930328E-2</v>
      </c>
      <c r="F2317">
        <v>18</v>
      </c>
      <c r="G2317">
        <v>3600</v>
      </c>
      <c r="H2317" s="1">
        <v>0.59293981481481484</v>
      </c>
      <c r="I2317">
        <v>2316</v>
      </c>
      <c r="J2317">
        <v>2316</v>
      </c>
      <c r="K2317">
        <v>-10.100000381469727</v>
      </c>
      <c r="L2317">
        <v>18.600000381469727</v>
      </c>
      <c r="M2317">
        <v>1</v>
      </c>
      <c r="N2317">
        <v>77.647056579589844</v>
      </c>
    </row>
    <row r="2318" spans="1:14" x14ac:dyDescent="0.25">
      <c r="A2318" t="s">
        <v>20</v>
      </c>
      <c r="B2318">
        <v>-10</v>
      </c>
      <c r="C2318">
        <v>80</v>
      </c>
      <c r="D2318">
        <v>100</v>
      </c>
      <c r="E2318">
        <v>3.9999999105930328E-2</v>
      </c>
      <c r="F2318">
        <v>18</v>
      </c>
      <c r="G2318">
        <v>3600</v>
      </c>
      <c r="H2318" s="1">
        <v>0.59295138888888888</v>
      </c>
      <c r="I2318">
        <v>2317</v>
      </c>
      <c r="J2318">
        <v>2317</v>
      </c>
      <c r="K2318">
        <v>-10.100000381469727</v>
      </c>
      <c r="L2318">
        <v>18.600000381469727</v>
      </c>
      <c r="M2318">
        <v>1</v>
      </c>
      <c r="N2318">
        <v>77.647056579589844</v>
      </c>
    </row>
    <row r="2319" spans="1:14" x14ac:dyDescent="0.25">
      <c r="A2319" t="s">
        <v>20</v>
      </c>
      <c r="B2319">
        <v>-10</v>
      </c>
      <c r="C2319">
        <v>80</v>
      </c>
      <c r="D2319">
        <v>100</v>
      </c>
      <c r="E2319">
        <v>3.9999999105930328E-2</v>
      </c>
      <c r="F2319">
        <v>18</v>
      </c>
      <c r="G2319">
        <v>3600</v>
      </c>
      <c r="H2319" s="1">
        <v>0.59296296296296302</v>
      </c>
      <c r="I2319">
        <v>2318</v>
      </c>
      <c r="J2319">
        <v>2318</v>
      </c>
      <c r="K2319">
        <v>-10.100000381469727</v>
      </c>
      <c r="L2319">
        <v>18.600000381469727</v>
      </c>
      <c r="M2319">
        <v>1</v>
      </c>
      <c r="N2319">
        <v>77.647056579589844</v>
      </c>
    </row>
    <row r="2320" spans="1:14" x14ac:dyDescent="0.25">
      <c r="A2320" t="s">
        <v>20</v>
      </c>
      <c r="B2320">
        <v>-10</v>
      </c>
      <c r="C2320">
        <v>80</v>
      </c>
      <c r="D2320">
        <v>100</v>
      </c>
      <c r="E2320">
        <v>3.9999999105930328E-2</v>
      </c>
      <c r="F2320">
        <v>18</v>
      </c>
      <c r="G2320">
        <v>3600</v>
      </c>
      <c r="H2320" s="1">
        <v>0.59297453703703706</v>
      </c>
      <c r="I2320">
        <v>2319</v>
      </c>
      <c r="J2320">
        <v>2319</v>
      </c>
      <c r="K2320">
        <v>-10.100000381469727</v>
      </c>
      <c r="L2320">
        <v>18.600000381469727</v>
      </c>
      <c r="M2320">
        <v>1</v>
      </c>
      <c r="N2320">
        <v>77.647056579589844</v>
      </c>
    </row>
    <row r="2321" spans="1:14" x14ac:dyDescent="0.25">
      <c r="A2321" t="s">
        <v>20</v>
      </c>
      <c r="B2321">
        <v>-10</v>
      </c>
      <c r="C2321">
        <v>80</v>
      </c>
      <c r="D2321">
        <v>100</v>
      </c>
      <c r="E2321">
        <v>3.9999999105930328E-2</v>
      </c>
      <c r="F2321">
        <v>18</v>
      </c>
      <c r="G2321">
        <v>3600</v>
      </c>
      <c r="H2321" s="1">
        <v>0.5929861111111111</v>
      </c>
      <c r="I2321">
        <v>2320</v>
      </c>
      <c r="J2321">
        <v>2320</v>
      </c>
      <c r="K2321">
        <v>-10.100000381469727</v>
      </c>
      <c r="L2321">
        <v>18.600000381469727</v>
      </c>
      <c r="M2321">
        <v>1</v>
      </c>
      <c r="N2321">
        <v>77.647056579589844</v>
      </c>
    </row>
    <row r="2322" spans="1:14" x14ac:dyDescent="0.25">
      <c r="A2322" t="s">
        <v>20</v>
      </c>
      <c r="B2322">
        <v>-10</v>
      </c>
      <c r="C2322">
        <v>80</v>
      </c>
      <c r="D2322">
        <v>100</v>
      </c>
      <c r="E2322">
        <v>3.9999999105930328E-2</v>
      </c>
      <c r="F2322">
        <v>18</v>
      </c>
      <c r="G2322">
        <v>3600</v>
      </c>
      <c r="H2322" s="1">
        <v>0.59299768518518514</v>
      </c>
      <c r="I2322">
        <v>2321</v>
      </c>
      <c r="J2322">
        <v>2321</v>
      </c>
      <c r="K2322">
        <v>-10.100000381469727</v>
      </c>
      <c r="L2322">
        <v>18.600000381469727</v>
      </c>
      <c r="M2322">
        <v>1</v>
      </c>
      <c r="N2322">
        <v>77.647056579589844</v>
      </c>
    </row>
    <row r="2323" spans="1:14" x14ac:dyDescent="0.25">
      <c r="A2323" t="s">
        <v>20</v>
      </c>
      <c r="B2323">
        <v>-10</v>
      </c>
      <c r="C2323">
        <v>80</v>
      </c>
      <c r="D2323">
        <v>100</v>
      </c>
      <c r="E2323">
        <v>3.9999999105930328E-2</v>
      </c>
      <c r="F2323">
        <v>18</v>
      </c>
      <c r="G2323">
        <v>3600</v>
      </c>
      <c r="H2323" s="1">
        <v>0.59300925925925929</v>
      </c>
      <c r="I2323">
        <v>2322</v>
      </c>
      <c r="J2323">
        <v>2322</v>
      </c>
      <c r="K2323">
        <v>-10.100000381469727</v>
      </c>
      <c r="L2323">
        <v>18.600000381469727</v>
      </c>
      <c r="M2323">
        <v>1</v>
      </c>
      <c r="N2323">
        <v>77.647056579589844</v>
      </c>
    </row>
    <row r="2324" spans="1:14" x14ac:dyDescent="0.25">
      <c r="A2324" t="s">
        <v>20</v>
      </c>
      <c r="B2324">
        <v>-10</v>
      </c>
      <c r="C2324">
        <v>80</v>
      </c>
      <c r="D2324">
        <v>100</v>
      </c>
      <c r="E2324">
        <v>3.9999999105930328E-2</v>
      </c>
      <c r="F2324">
        <v>18</v>
      </c>
      <c r="G2324">
        <v>3600</v>
      </c>
      <c r="H2324" s="1">
        <v>0.59302083333333333</v>
      </c>
      <c r="I2324">
        <v>2323</v>
      </c>
      <c r="J2324">
        <v>2323</v>
      </c>
      <c r="K2324">
        <v>-10.100000381469727</v>
      </c>
      <c r="L2324">
        <v>18.600000381469727</v>
      </c>
      <c r="M2324">
        <v>1</v>
      </c>
      <c r="N2324">
        <v>77.647056579589844</v>
      </c>
    </row>
    <row r="2325" spans="1:14" x14ac:dyDescent="0.25">
      <c r="A2325" t="s">
        <v>20</v>
      </c>
      <c r="B2325">
        <v>-10</v>
      </c>
      <c r="C2325">
        <v>80</v>
      </c>
      <c r="D2325">
        <v>100</v>
      </c>
      <c r="E2325">
        <v>3.9999999105930328E-2</v>
      </c>
      <c r="F2325">
        <v>18</v>
      </c>
      <c r="G2325">
        <v>3600</v>
      </c>
      <c r="H2325" s="1">
        <v>0.59303240740740748</v>
      </c>
      <c r="I2325">
        <v>2324</v>
      </c>
      <c r="J2325">
        <v>2324</v>
      </c>
      <c r="K2325">
        <v>-10.100000381469727</v>
      </c>
      <c r="L2325">
        <v>18.600000381469727</v>
      </c>
      <c r="M2325">
        <v>1</v>
      </c>
      <c r="N2325">
        <v>77.647056579589844</v>
      </c>
    </row>
    <row r="2326" spans="1:14" x14ac:dyDescent="0.25">
      <c r="A2326" t="s">
        <v>20</v>
      </c>
      <c r="B2326">
        <v>-10</v>
      </c>
      <c r="C2326">
        <v>80</v>
      </c>
      <c r="D2326">
        <v>100</v>
      </c>
      <c r="E2326">
        <v>3.9999999105930328E-2</v>
      </c>
      <c r="F2326">
        <v>18</v>
      </c>
      <c r="G2326">
        <v>3600</v>
      </c>
      <c r="H2326" s="1">
        <v>0.59304398148148152</v>
      </c>
      <c r="I2326">
        <v>2325</v>
      </c>
      <c r="J2326">
        <v>2325</v>
      </c>
      <c r="K2326">
        <v>-10.100000381469727</v>
      </c>
      <c r="L2326">
        <v>18.600000381469727</v>
      </c>
      <c r="M2326">
        <v>1</v>
      </c>
      <c r="N2326">
        <v>77.647056579589844</v>
      </c>
    </row>
    <row r="2327" spans="1:14" x14ac:dyDescent="0.25">
      <c r="A2327" t="s">
        <v>20</v>
      </c>
      <c r="B2327">
        <v>-10</v>
      </c>
      <c r="C2327">
        <v>80</v>
      </c>
      <c r="D2327">
        <v>100</v>
      </c>
      <c r="E2327">
        <v>3.9999999105930328E-2</v>
      </c>
      <c r="F2327">
        <v>18</v>
      </c>
      <c r="G2327">
        <v>3600</v>
      </c>
      <c r="H2327" s="1">
        <v>0.59305555555555556</v>
      </c>
      <c r="I2327">
        <v>2326</v>
      </c>
      <c r="J2327">
        <v>2326</v>
      </c>
      <c r="K2327">
        <v>-10.100000381469727</v>
      </c>
      <c r="L2327">
        <v>18.600000381469727</v>
      </c>
      <c r="M2327">
        <v>1</v>
      </c>
      <c r="N2327">
        <v>77.647056579589844</v>
      </c>
    </row>
    <row r="2328" spans="1:14" x14ac:dyDescent="0.25">
      <c r="A2328" t="s">
        <v>20</v>
      </c>
      <c r="B2328">
        <v>-10</v>
      </c>
      <c r="C2328">
        <v>80</v>
      </c>
      <c r="D2328">
        <v>100</v>
      </c>
      <c r="E2328">
        <v>3.9999999105930328E-2</v>
      </c>
      <c r="F2328">
        <v>18</v>
      </c>
      <c r="G2328">
        <v>3600</v>
      </c>
      <c r="H2328" s="1">
        <v>0.5930671296296296</v>
      </c>
      <c r="I2328">
        <v>2327</v>
      </c>
      <c r="J2328">
        <v>2327</v>
      </c>
      <c r="K2328">
        <v>-10.100000381469727</v>
      </c>
      <c r="L2328">
        <v>18.600000381469727</v>
      </c>
      <c r="M2328">
        <v>1</v>
      </c>
      <c r="N2328">
        <v>77.647056579589844</v>
      </c>
    </row>
    <row r="2329" spans="1:14" x14ac:dyDescent="0.25">
      <c r="A2329" t="s">
        <v>20</v>
      </c>
      <c r="B2329">
        <v>-10</v>
      </c>
      <c r="C2329">
        <v>80</v>
      </c>
      <c r="D2329">
        <v>100</v>
      </c>
      <c r="E2329">
        <v>3.9999999105930328E-2</v>
      </c>
      <c r="F2329">
        <v>18</v>
      </c>
      <c r="G2329">
        <v>3600</v>
      </c>
      <c r="H2329" s="1">
        <v>0.59307870370370364</v>
      </c>
      <c r="I2329">
        <v>2328</v>
      </c>
      <c r="J2329">
        <v>2328</v>
      </c>
      <c r="K2329">
        <v>-10.100000381469727</v>
      </c>
      <c r="L2329">
        <v>18.600000381469727</v>
      </c>
      <c r="M2329">
        <v>1</v>
      </c>
      <c r="N2329">
        <v>77.647056579589844</v>
      </c>
    </row>
    <row r="2330" spans="1:14" x14ac:dyDescent="0.25">
      <c r="A2330" t="s">
        <v>20</v>
      </c>
      <c r="B2330">
        <v>-10</v>
      </c>
      <c r="C2330">
        <v>80</v>
      </c>
      <c r="D2330">
        <v>100</v>
      </c>
      <c r="E2330">
        <v>3.9999999105930328E-2</v>
      </c>
      <c r="F2330">
        <v>18</v>
      </c>
      <c r="G2330">
        <v>3600</v>
      </c>
      <c r="H2330" s="1">
        <v>0.59309027777777779</v>
      </c>
      <c r="I2330">
        <v>2329</v>
      </c>
      <c r="J2330">
        <v>2329</v>
      </c>
      <c r="K2330">
        <v>-10.100000381469727</v>
      </c>
      <c r="L2330">
        <v>18.600000381469727</v>
      </c>
      <c r="M2330">
        <v>1</v>
      </c>
      <c r="N2330">
        <v>77.647056579589844</v>
      </c>
    </row>
    <row r="2331" spans="1:14" x14ac:dyDescent="0.25">
      <c r="A2331" t="s">
        <v>20</v>
      </c>
      <c r="B2331">
        <v>-10</v>
      </c>
      <c r="C2331">
        <v>80</v>
      </c>
      <c r="D2331">
        <v>100</v>
      </c>
      <c r="E2331">
        <v>3.9999999105930328E-2</v>
      </c>
      <c r="F2331">
        <v>18</v>
      </c>
      <c r="G2331">
        <v>3600</v>
      </c>
      <c r="H2331" s="1">
        <v>0.59310185185185182</v>
      </c>
      <c r="I2331">
        <v>2330</v>
      </c>
      <c r="J2331">
        <v>2330</v>
      </c>
      <c r="K2331">
        <v>-10.100000381469727</v>
      </c>
      <c r="L2331">
        <v>18.600000381469727</v>
      </c>
      <c r="M2331">
        <v>1</v>
      </c>
      <c r="N2331">
        <v>77.647056579589844</v>
      </c>
    </row>
    <row r="2332" spans="1:14" x14ac:dyDescent="0.25">
      <c r="A2332" t="s">
        <v>20</v>
      </c>
      <c r="B2332">
        <v>-10</v>
      </c>
      <c r="C2332">
        <v>80</v>
      </c>
      <c r="D2332">
        <v>100</v>
      </c>
      <c r="E2332">
        <v>3.9999999105930328E-2</v>
      </c>
      <c r="F2332">
        <v>18</v>
      </c>
      <c r="G2332">
        <v>3600</v>
      </c>
      <c r="H2332" s="1">
        <v>0.59311342592592597</v>
      </c>
      <c r="I2332">
        <v>2331</v>
      </c>
      <c r="J2332">
        <v>2331</v>
      </c>
      <c r="K2332">
        <v>-10.100000381469727</v>
      </c>
      <c r="L2332">
        <v>18.600000381469727</v>
      </c>
      <c r="M2332">
        <v>1</v>
      </c>
      <c r="N2332">
        <v>77.647056579589844</v>
      </c>
    </row>
    <row r="2333" spans="1:14" x14ac:dyDescent="0.25">
      <c r="A2333" t="s">
        <v>20</v>
      </c>
      <c r="B2333">
        <v>-10</v>
      </c>
      <c r="C2333">
        <v>80</v>
      </c>
      <c r="D2333">
        <v>100</v>
      </c>
      <c r="E2333">
        <v>3.9999999105930328E-2</v>
      </c>
      <c r="F2333">
        <v>18</v>
      </c>
      <c r="G2333">
        <v>3600</v>
      </c>
      <c r="H2333" s="1">
        <v>0.59312500000000001</v>
      </c>
      <c r="I2333">
        <v>2332</v>
      </c>
      <c r="J2333">
        <v>2332</v>
      </c>
      <c r="K2333">
        <v>-10.100000381469727</v>
      </c>
      <c r="L2333">
        <v>18.600000381469727</v>
      </c>
      <c r="M2333">
        <v>1</v>
      </c>
      <c r="N2333">
        <v>77.647056579589844</v>
      </c>
    </row>
    <row r="2334" spans="1:14" x14ac:dyDescent="0.25">
      <c r="A2334" t="s">
        <v>20</v>
      </c>
      <c r="B2334">
        <v>-10</v>
      </c>
      <c r="C2334">
        <v>80</v>
      </c>
      <c r="D2334">
        <v>100</v>
      </c>
      <c r="E2334">
        <v>3.9999999105930328E-2</v>
      </c>
      <c r="F2334">
        <v>18</v>
      </c>
      <c r="G2334">
        <v>3600</v>
      </c>
      <c r="H2334" s="1">
        <v>0.59313657407407405</v>
      </c>
      <c r="I2334">
        <v>2333</v>
      </c>
      <c r="J2334">
        <v>2333</v>
      </c>
      <c r="K2334">
        <v>-10.100000381469727</v>
      </c>
      <c r="L2334">
        <v>18.600000381469727</v>
      </c>
      <c r="M2334">
        <v>1</v>
      </c>
      <c r="N2334">
        <v>77.647056579589844</v>
      </c>
    </row>
    <row r="2335" spans="1:14" x14ac:dyDescent="0.25">
      <c r="A2335" t="s">
        <v>20</v>
      </c>
      <c r="B2335">
        <v>-10</v>
      </c>
      <c r="C2335">
        <v>80</v>
      </c>
      <c r="D2335">
        <v>100</v>
      </c>
      <c r="E2335">
        <v>3.9999999105930328E-2</v>
      </c>
      <c r="F2335">
        <v>18</v>
      </c>
      <c r="G2335">
        <v>3600</v>
      </c>
      <c r="H2335" s="1">
        <v>0.59314814814814809</v>
      </c>
      <c r="I2335">
        <v>2334</v>
      </c>
      <c r="J2335">
        <v>2334</v>
      </c>
      <c r="K2335">
        <v>-10.100000381469727</v>
      </c>
      <c r="L2335">
        <v>18.600000381469727</v>
      </c>
      <c r="M2335">
        <v>1</v>
      </c>
      <c r="N2335">
        <v>77.647056579589844</v>
      </c>
    </row>
    <row r="2336" spans="1:14" x14ac:dyDescent="0.25">
      <c r="A2336" t="s">
        <v>20</v>
      </c>
      <c r="B2336">
        <v>-10</v>
      </c>
      <c r="C2336">
        <v>80</v>
      </c>
      <c r="D2336">
        <v>100</v>
      </c>
      <c r="E2336">
        <v>3.9999999105930328E-2</v>
      </c>
      <c r="F2336">
        <v>18</v>
      </c>
      <c r="G2336">
        <v>3600</v>
      </c>
      <c r="H2336" s="1">
        <v>0.59315972222222224</v>
      </c>
      <c r="I2336">
        <v>2335</v>
      </c>
      <c r="J2336">
        <v>2335</v>
      </c>
      <c r="K2336">
        <v>-10.100000381469727</v>
      </c>
      <c r="L2336">
        <v>18.600000381469727</v>
      </c>
      <c r="M2336">
        <v>1</v>
      </c>
      <c r="N2336">
        <v>77.647056579589844</v>
      </c>
    </row>
    <row r="2337" spans="1:14" x14ac:dyDescent="0.25">
      <c r="A2337" t="s">
        <v>20</v>
      </c>
      <c r="B2337">
        <v>-10</v>
      </c>
      <c r="C2337">
        <v>80</v>
      </c>
      <c r="D2337">
        <v>100</v>
      </c>
      <c r="E2337">
        <v>3.9999999105930328E-2</v>
      </c>
      <c r="F2337">
        <v>18</v>
      </c>
      <c r="G2337">
        <v>3600</v>
      </c>
      <c r="H2337" s="1">
        <v>0.59317129629629628</v>
      </c>
      <c r="I2337">
        <v>2336</v>
      </c>
      <c r="J2337">
        <v>2336</v>
      </c>
      <c r="K2337">
        <v>-10.100000381469727</v>
      </c>
      <c r="L2337">
        <v>18.600000381469727</v>
      </c>
      <c r="M2337">
        <v>1</v>
      </c>
      <c r="N2337">
        <v>77.647056579589844</v>
      </c>
    </row>
    <row r="2338" spans="1:14" x14ac:dyDescent="0.25">
      <c r="A2338" t="s">
        <v>20</v>
      </c>
      <c r="B2338">
        <v>-10</v>
      </c>
      <c r="C2338">
        <v>80</v>
      </c>
      <c r="D2338">
        <v>100</v>
      </c>
      <c r="E2338">
        <v>3.9999999105930328E-2</v>
      </c>
      <c r="F2338">
        <v>18</v>
      </c>
      <c r="G2338">
        <v>3600</v>
      </c>
      <c r="H2338" s="1">
        <v>0.59318287037037043</v>
      </c>
      <c r="I2338">
        <v>2337</v>
      </c>
      <c r="J2338">
        <v>2337</v>
      </c>
      <c r="K2338">
        <v>-10.100000381469727</v>
      </c>
      <c r="L2338">
        <v>18.600000381469727</v>
      </c>
      <c r="M2338">
        <v>1</v>
      </c>
      <c r="N2338">
        <v>77.647056579589844</v>
      </c>
    </row>
    <row r="2339" spans="1:14" x14ac:dyDescent="0.25">
      <c r="A2339" t="s">
        <v>20</v>
      </c>
      <c r="B2339">
        <v>-10</v>
      </c>
      <c r="C2339">
        <v>80</v>
      </c>
      <c r="D2339">
        <v>100</v>
      </c>
      <c r="E2339">
        <v>3.9999999105930328E-2</v>
      </c>
      <c r="F2339">
        <v>18</v>
      </c>
      <c r="G2339">
        <v>3600</v>
      </c>
      <c r="H2339" s="1">
        <v>0.59319444444444447</v>
      </c>
      <c r="I2339">
        <v>2338</v>
      </c>
      <c r="J2339">
        <v>2338</v>
      </c>
      <c r="K2339">
        <v>-10.100000381469727</v>
      </c>
      <c r="L2339">
        <v>18.600000381469727</v>
      </c>
      <c r="M2339">
        <v>1</v>
      </c>
      <c r="N2339">
        <v>77.647056579589844</v>
      </c>
    </row>
    <row r="2340" spans="1:14" x14ac:dyDescent="0.25">
      <c r="A2340" t="s">
        <v>20</v>
      </c>
      <c r="B2340">
        <v>-10</v>
      </c>
      <c r="C2340">
        <v>80</v>
      </c>
      <c r="D2340">
        <v>100</v>
      </c>
      <c r="E2340">
        <v>3.9999999105930328E-2</v>
      </c>
      <c r="F2340">
        <v>18</v>
      </c>
      <c r="G2340">
        <v>3600</v>
      </c>
      <c r="H2340" s="1">
        <v>0.59320601851851851</v>
      </c>
      <c r="I2340">
        <v>2339</v>
      </c>
      <c r="J2340">
        <v>2339</v>
      </c>
      <c r="K2340">
        <v>-10.100000381469727</v>
      </c>
      <c r="L2340">
        <v>18.600000381469727</v>
      </c>
      <c r="M2340">
        <v>1</v>
      </c>
      <c r="N2340">
        <v>77.647056579589844</v>
      </c>
    </row>
    <row r="2341" spans="1:14" x14ac:dyDescent="0.25">
      <c r="A2341" t="s">
        <v>20</v>
      </c>
      <c r="B2341">
        <v>-10</v>
      </c>
      <c r="C2341">
        <v>80</v>
      </c>
      <c r="D2341">
        <v>100</v>
      </c>
      <c r="E2341">
        <v>3.9999999105930328E-2</v>
      </c>
      <c r="F2341">
        <v>18</v>
      </c>
      <c r="G2341">
        <v>3600</v>
      </c>
      <c r="H2341" s="1">
        <v>0.59321759259259255</v>
      </c>
      <c r="I2341">
        <v>2340</v>
      </c>
      <c r="J2341">
        <v>2340</v>
      </c>
      <c r="K2341">
        <v>-10.100000381469727</v>
      </c>
      <c r="L2341">
        <v>18.600000381469727</v>
      </c>
      <c r="M2341">
        <v>1</v>
      </c>
      <c r="N2341">
        <v>77.647056579589844</v>
      </c>
    </row>
    <row r="2342" spans="1:14" x14ac:dyDescent="0.25">
      <c r="A2342" t="s">
        <v>20</v>
      </c>
      <c r="B2342">
        <v>-10</v>
      </c>
      <c r="C2342">
        <v>80</v>
      </c>
      <c r="D2342">
        <v>100</v>
      </c>
      <c r="E2342">
        <v>3.9999999105930328E-2</v>
      </c>
      <c r="F2342">
        <v>18</v>
      </c>
      <c r="G2342">
        <v>3600</v>
      </c>
      <c r="H2342" s="1">
        <v>0.5932291666666667</v>
      </c>
      <c r="I2342">
        <v>2341</v>
      </c>
      <c r="J2342">
        <v>2341</v>
      </c>
      <c r="K2342">
        <v>-10.100000381469727</v>
      </c>
      <c r="L2342">
        <v>18.600000381469727</v>
      </c>
      <c r="M2342">
        <v>1</v>
      </c>
      <c r="N2342">
        <v>77.647056579589844</v>
      </c>
    </row>
    <row r="2343" spans="1:14" x14ac:dyDescent="0.25">
      <c r="A2343" t="s">
        <v>20</v>
      </c>
      <c r="B2343">
        <v>-10</v>
      </c>
      <c r="C2343">
        <v>80</v>
      </c>
      <c r="D2343">
        <v>100</v>
      </c>
      <c r="E2343">
        <v>3.9999999105930328E-2</v>
      </c>
      <c r="F2343">
        <v>18</v>
      </c>
      <c r="G2343">
        <v>3600</v>
      </c>
      <c r="H2343" s="1">
        <v>0.59324074074074074</v>
      </c>
      <c r="I2343">
        <v>2342</v>
      </c>
      <c r="J2343">
        <v>2342</v>
      </c>
      <c r="K2343">
        <v>-10.100000381469727</v>
      </c>
      <c r="L2343">
        <v>18.600000381469727</v>
      </c>
      <c r="M2343">
        <v>1</v>
      </c>
      <c r="N2343">
        <v>77.647056579589844</v>
      </c>
    </row>
    <row r="2344" spans="1:14" x14ac:dyDescent="0.25">
      <c r="A2344" t="s">
        <v>20</v>
      </c>
      <c r="B2344">
        <v>-10</v>
      </c>
      <c r="C2344">
        <v>80</v>
      </c>
      <c r="D2344">
        <v>100</v>
      </c>
      <c r="E2344">
        <v>3.9999999105930328E-2</v>
      </c>
      <c r="F2344">
        <v>18</v>
      </c>
      <c r="G2344">
        <v>3600</v>
      </c>
      <c r="H2344" s="1">
        <v>0.59325231481481489</v>
      </c>
      <c r="I2344">
        <v>2343</v>
      </c>
      <c r="J2344">
        <v>2343</v>
      </c>
      <c r="K2344">
        <v>-10.100000381469727</v>
      </c>
      <c r="L2344">
        <v>18.600000381469727</v>
      </c>
      <c r="M2344">
        <v>1</v>
      </c>
      <c r="N2344">
        <v>77.647056579589844</v>
      </c>
    </row>
    <row r="2345" spans="1:14" x14ac:dyDescent="0.25">
      <c r="A2345" t="s">
        <v>20</v>
      </c>
      <c r="B2345">
        <v>-10</v>
      </c>
      <c r="C2345">
        <v>80</v>
      </c>
      <c r="D2345">
        <v>100</v>
      </c>
      <c r="E2345">
        <v>3.9999999105930328E-2</v>
      </c>
      <c r="F2345">
        <v>18</v>
      </c>
      <c r="G2345">
        <v>3600</v>
      </c>
      <c r="H2345" s="1">
        <v>0.59326388888888892</v>
      </c>
      <c r="I2345">
        <v>2344</v>
      </c>
      <c r="J2345">
        <v>2344</v>
      </c>
      <c r="K2345">
        <v>-10.100000381469727</v>
      </c>
      <c r="L2345">
        <v>18.600000381469727</v>
      </c>
      <c r="M2345">
        <v>1</v>
      </c>
      <c r="N2345">
        <v>77.647056579589844</v>
      </c>
    </row>
    <row r="2346" spans="1:14" x14ac:dyDescent="0.25">
      <c r="A2346" t="s">
        <v>20</v>
      </c>
      <c r="B2346">
        <v>-10</v>
      </c>
      <c r="C2346">
        <v>80</v>
      </c>
      <c r="D2346">
        <v>100</v>
      </c>
      <c r="E2346">
        <v>3.9999999105930328E-2</v>
      </c>
      <c r="F2346">
        <v>18</v>
      </c>
      <c r="G2346">
        <v>3600</v>
      </c>
      <c r="H2346" s="1">
        <v>0.59327546296296296</v>
      </c>
      <c r="I2346">
        <v>2345</v>
      </c>
      <c r="J2346">
        <v>2345</v>
      </c>
      <c r="K2346">
        <v>-10.100000381469727</v>
      </c>
      <c r="L2346">
        <v>18.600000381469727</v>
      </c>
      <c r="M2346">
        <v>1</v>
      </c>
      <c r="N2346">
        <v>77.647056579589844</v>
      </c>
    </row>
    <row r="2347" spans="1:14" x14ac:dyDescent="0.25">
      <c r="A2347" t="s">
        <v>20</v>
      </c>
      <c r="B2347">
        <v>-10</v>
      </c>
      <c r="C2347">
        <v>80</v>
      </c>
      <c r="D2347">
        <v>100</v>
      </c>
      <c r="E2347">
        <v>3.9999999105930328E-2</v>
      </c>
      <c r="F2347">
        <v>18</v>
      </c>
      <c r="G2347">
        <v>3600</v>
      </c>
      <c r="H2347" s="1">
        <v>0.593287037037037</v>
      </c>
      <c r="I2347">
        <v>2346</v>
      </c>
      <c r="J2347">
        <v>2346</v>
      </c>
      <c r="K2347">
        <v>-10.100000381469727</v>
      </c>
      <c r="L2347">
        <v>18.600000381469727</v>
      </c>
      <c r="M2347">
        <v>1</v>
      </c>
      <c r="N2347">
        <v>77.647056579589844</v>
      </c>
    </row>
    <row r="2348" spans="1:14" x14ac:dyDescent="0.25">
      <c r="A2348" t="s">
        <v>20</v>
      </c>
      <c r="B2348">
        <v>-10</v>
      </c>
      <c r="C2348">
        <v>80</v>
      </c>
      <c r="D2348">
        <v>100</v>
      </c>
      <c r="E2348">
        <v>3.9999999105930328E-2</v>
      </c>
      <c r="F2348">
        <v>18</v>
      </c>
      <c r="G2348">
        <v>3600</v>
      </c>
      <c r="H2348" s="1">
        <v>0.59329861111111104</v>
      </c>
      <c r="I2348">
        <v>2347</v>
      </c>
      <c r="J2348">
        <v>2347</v>
      </c>
      <c r="K2348">
        <v>-10.100000381469727</v>
      </c>
      <c r="L2348">
        <v>18.600000381469727</v>
      </c>
      <c r="M2348">
        <v>1</v>
      </c>
      <c r="N2348">
        <v>77.647056579589844</v>
      </c>
    </row>
    <row r="2349" spans="1:14" x14ac:dyDescent="0.25">
      <c r="A2349" t="s">
        <v>20</v>
      </c>
      <c r="B2349">
        <v>-10</v>
      </c>
      <c r="C2349">
        <v>80</v>
      </c>
      <c r="D2349">
        <v>100</v>
      </c>
      <c r="E2349">
        <v>3.9999999105930328E-2</v>
      </c>
      <c r="F2349">
        <v>18</v>
      </c>
      <c r="G2349">
        <v>3600</v>
      </c>
      <c r="H2349" s="1">
        <v>0.59331018518518519</v>
      </c>
      <c r="I2349">
        <v>2348</v>
      </c>
      <c r="J2349">
        <v>2348</v>
      </c>
      <c r="K2349">
        <v>-10.100000381469727</v>
      </c>
      <c r="L2349">
        <v>18.600000381469727</v>
      </c>
      <c r="M2349">
        <v>1</v>
      </c>
      <c r="N2349">
        <v>77.647056579589844</v>
      </c>
    </row>
    <row r="2350" spans="1:14" x14ac:dyDescent="0.25">
      <c r="A2350" t="s">
        <v>20</v>
      </c>
      <c r="B2350">
        <v>-10</v>
      </c>
      <c r="C2350">
        <v>80</v>
      </c>
      <c r="D2350">
        <v>100</v>
      </c>
      <c r="E2350">
        <v>3.9999999105930328E-2</v>
      </c>
      <c r="F2350">
        <v>18</v>
      </c>
      <c r="G2350">
        <v>3600</v>
      </c>
      <c r="H2350" s="1">
        <v>0.59332175925925923</v>
      </c>
      <c r="I2350">
        <v>2349</v>
      </c>
      <c r="J2350">
        <v>2349</v>
      </c>
      <c r="K2350">
        <v>-10.100000381469727</v>
      </c>
      <c r="L2350">
        <v>18.600000381469727</v>
      </c>
      <c r="M2350">
        <v>1</v>
      </c>
      <c r="N2350">
        <v>77.647056579589844</v>
      </c>
    </row>
    <row r="2351" spans="1:14" x14ac:dyDescent="0.25">
      <c r="A2351" t="s">
        <v>20</v>
      </c>
      <c r="B2351">
        <v>-10</v>
      </c>
      <c r="C2351">
        <v>80</v>
      </c>
      <c r="D2351">
        <v>100</v>
      </c>
      <c r="E2351">
        <v>3.9999999105930328E-2</v>
      </c>
      <c r="F2351">
        <v>18</v>
      </c>
      <c r="G2351">
        <v>3600</v>
      </c>
      <c r="H2351" s="1">
        <v>0.59333333333333338</v>
      </c>
      <c r="I2351">
        <v>2350</v>
      </c>
      <c r="J2351">
        <v>2350</v>
      </c>
      <c r="K2351">
        <v>-10.100000381469727</v>
      </c>
      <c r="L2351">
        <v>18.600000381469727</v>
      </c>
      <c r="M2351">
        <v>1</v>
      </c>
      <c r="N2351">
        <v>77.647056579589844</v>
      </c>
    </row>
    <row r="2352" spans="1:14" x14ac:dyDescent="0.25">
      <c r="A2352" t="s">
        <v>20</v>
      </c>
      <c r="B2352">
        <v>-10</v>
      </c>
      <c r="C2352">
        <v>80</v>
      </c>
      <c r="D2352">
        <v>100</v>
      </c>
      <c r="E2352">
        <v>3.9999999105930328E-2</v>
      </c>
      <c r="F2352">
        <v>18</v>
      </c>
      <c r="G2352">
        <v>3600</v>
      </c>
      <c r="H2352" s="1">
        <v>0.59334490740740742</v>
      </c>
      <c r="I2352">
        <v>2351</v>
      </c>
      <c r="J2352">
        <v>2351</v>
      </c>
      <c r="K2352">
        <v>-10.100000381469727</v>
      </c>
      <c r="L2352">
        <v>18.600000381469727</v>
      </c>
      <c r="M2352">
        <v>1</v>
      </c>
      <c r="N2352">
        <v>77.647056579589844</v>
      </c>
    </row>
    <row r="2353" spans="1:14" x14ac:dyDescent="0.25">
      <c r="A2353" t="s">
        <v>20</v>
      </c>
      <c r="B2353">
        <v>-10</v>
      </c>
      <c r="C2353">
        <v>80</v>
      </c>
      <c r="D2353">
        <v>100</v>
      </c>
      <c r="E2353">
        <v>3.9999999105930328E-2</v>
      </c>
      <c r="F2353">
        <v>18</v>
      </c>
      <c r="G2353">
        <v>3600</v>
      </c>
      <c r="H2353" s="1">
        <v>0.59335648148148146</v>
      </c>
      <c r="I2353">
        <v>2352</v>
      </c>
      <c r="J2353">
        <v>2352</v>
      </c>
      <c r="K2353">
        <v>-10.100000381469727</v>
      </c>
      <c r="L2353">
        <v>18.600000381469727</v>
      </c>
      <c r="M2353">
        <v>1</v>
      </c>
      <c r="N2353">
        <v>77.647056579589844</v>
      </c>
    </row>
    <row r="2354" spans="1:14" x14ac:dyDescent="0.25">
      <c r="A2354" t="s">
        <v>20</v>
      </c>
      <c r="B2354">
        <v>-10</v>
      </c>
      <c r="C2354">
        <v>80</v>
      </c>
      <c r="D2354">
        <v>100</v>
      </c>
      <c r="E2354">
        <v>3.9999999105930328E-2</v>
      </c>
      <c r="F2354">
        <v>18</v>
      </c>
      <c r="G2354">
        <v>3600</v>
      </c>
      <c r="H2354" s="1">
        <v>0.5933680555555555</v>
      </c>
      <c r="I2354">
        <v>2353</v>
      </c>
      <c r="J2354">
        <v>2353</v>
      </c>
      <c r="K2354">
        <v>-10.100000381469727</v>
      </c>
      <c r="L2354">
        <v>18.600000381469727</v>
      </c>
      <c r="M2354">
        <v>1</v>
      </c>
      <c r="N2354">
        <v>77.647056579589844</v>
      </c>
    </row>
    <row r="2355" spans="1:14" x14ac:dyDescent="0.25">
      <c r="A2355" t="s">
        <v>20</v>
      </c>
      <c r="B2355">
        <v>-10</v>
      </c>
      <c r="C2355">
        <v>80</v>
      </c>
      <c r="D2355">
        <v>100</v>
      </c>
      <c r="E2355">
        <v>3.9999999105930328E-2</v>
      </c>
      <c r="F2355">
        <v>18</v>
      </c>
      <c r="G2355">
        <v>3600</v>
      </c>
      <c r="H2355" s="1">
        <v>0.59337962962962965</v>
      </c>
      <c r="I2355">
        <v>2354</v>
      </c>
      <c r="J2355">
        <v>2354</v>
      </c>
      <c r="K2355">
        <v>-10.100000381469727</v>
      </c>
      <c r="L2355">
        <v>18.600000381469727</v>
      </c>
      <c r="M2355">
        <v>1</v>
      </c>
      <c r="N2355">
        <v>77.647056579589844</v>
      </c>
    </row>
    <row r="2356" spans="1:14" x14ac:dyDescent="0.25">
      <c r="A2356" t="s">
        <v>20</v>
      </c>
      <c r="B2356">
        <v>-10</v>
      </c>
      <c r="C2356">
        <v>80</v>
      </c>
      <c r="D2356">
        <v>100</v>
      </c>
      <c r="E2356">
        <v>3.9999999105930328E-2</v>
      </c>
      <c r="F2356">
        <v>18</v>
      </c>
      <c r="G2356">
        <v>3600</v>
      </c>
      <c r="H2356" s="1">
        <v>0.59339120370370368</v>
      </c>
      <c r="I2356">
        <v>2355</v>
      </c>
      <c r="J2356">
        <v>2355</v>
      </c>
      <c r="K2356">
        <v>-10.100000381469727</v>
      </c>
      <c r="L2356">
        <v>18.600000381469727</v>
      </c>
      <c r="M2356">
        <v>1</v>
      </c>
      <c r="N2356">
        <v>77.647056579589844</v>
      </c>
    </row>
    <row r="2357" spans="1:14" x14ac:dyDescent="0.25">
      <c r="A2357" t="s">
        <v>20</v>
      </c>
      <c r="B2357">
        <v>-10</v>
      </c>
      <c r="C2357">
        <v>80</v>
      </c>
      <c r="D2357">
        <v>100</v>
      </c>
      <c r="E2357">
        <v>3.9999999105930328E-2</v>
      </c>
      <c r="F2357">
        <v>18</v>
      </c>
      <c r="G2357">
        <v>3600</v>
      </c>
      <c r="H2357" s="1">
        <v>0.59340277777777783</v>
      </c>
      <c r="I2357">
        <v>2356</v>
      </c>
      <c r="J2357">
        <v>2356</v>
      </c>
      <c r="K2357">
        <v>-10.100000381469727</v>
      </c>
      <c r="L2357">
        <v>18.600000381469727</v>
      </c>
      <c r="M2357">
        <v>1</v>
      </c>
      <c r="N2357">
        <v>77.647056579589844</v>
      </c>
    </row>
    <row r="2358" spans="1:14" x14ac:dyDescent="0.25">
      <c r="A2358" t="s">
        <v>20</v>
      </c>
      <c r="B2358">
        <v>-10</v>
      </c>
      <c r="C2358">
        <v>80</v>
      </c>
      <c r="D2358">
        <v>100</v>
      </c>
      <c r="E2358">
        <v>3.9999999105930328E-2</v>
      </c>
      <c r="F2358">
        <v>18</v>
      </c>
      <c r="G2358">
        <v>3600</v>
      </c>
      <c r="H2358" s="1">
        <v>0.59341435185185187</v>
      </c>
      <c r="I2358">
        <v>2357</v>
      </c>
      <c r="J2358">
        <v>2357</v>
      </c>
      <c r="K2358">
        <v>-10.100000381469727</v>
      </c>
      <c r="L2358">
        <v>18.600000381469727</v>
      </c>
      <c r="M2358">
        <v>1</v>
      </c>
      <c r="N2358">
        <v>77.647056579589844</v>
      </c>
    </row>
    <row r="2359" spans="1:14" x14ac:dyDescent="0.25">
      <c r="A2359" t="s">
        <v>20</v>
      </c>
      <c r="B2359">
        <v>-10</v>
      </c>
      <c r="C2359">
        <v>80</v>
      </c>
      <c r="D2359">
        <v>100</v>
      </c>
      <c r="E2359">
        <v>3.9999999105930328E-2</v>
      </c>
      <c r="F2359">
        <v>18</v>
      </c>
      <c r="G2359">
        <v>3600</v>
      </c>
      <c r="H2359" s="1">
        <v>0.59342592592592591</v>
      </c>
      <c r="I2359">
        <v>2358</v>
      </c>
      <c r="J2359">
        <v>2358</v>
      </c>
      <c r="K2359">
        <v>-10.100000381469727</v>
      </c>
      <c r="L2359">
        <v>18.600000381469727</v>
      </c>
      <c r="M2359">
        <v>1</v>
      </c>
      <c r="N2359">
        <v>77.647056579589844</v>
      </c>
    </row>
    <row r="2360" spans="1:14" x14ac:dyDescent="0.25">
      <c r="A2360" t="s">
        <v>20</v>
      </c>
      <c r="B2360">
        <v>-10</v>
      </c>
      <c r="C2360">
        <v>80</v>
      </c>
      <c r="D2360">
        <v>100</v>
      </c>
      <c r="E2360">
        <v>3.9999999105930328E-2</v>
      </c>
      <c r="F2360">
        <v>18</v>
      </c>
      <c r="G2360">
        <v>3600</v>
      </c>
      <c r="H2360" s="1">
        <v>0.59343749999999995</v>
      </c>
      <c r="I2360">
        <v>2359</v>
      </c>
      <c r="J2360">
        <v>2359</v>
      </c>
      <c r="K2360">
        <v>-10.100000381469727</v>
      </c>
      <c r="L2360">
        <v>18.600000381469727</v>
      </c>
      <c r="M2360">
        <v>1</v>
      </c>
      <c r="N2360">
        <v>77.647056579589844</v>
      </c>
    </row>
    <row r="2361" spans="1:14" x14ac:dyDescent="0.25">
      <c r="A2361" t="s">
        <v>20</v>
      </c>
      <c r="B2361">
        <v>-10</v>
      </c>
      <c r="C2361">
        <v>80</v>
      </c>
      <c r="D2361">
        <v>100</v>
      </c>
      <c r="E2361">
        <v>3.9999999105930328E-2</v>
      </c>
      <c r="F2361">
        <v>18</v>
      </c>
      <c r="G2361">
        <v>3600</v>
      </c>
      <c r="H2361" s="1">
        <v>0.5934490740740741</v>
      </c>
      <c r="I2361">
        <v>2360</v>
      </c>
      <c r="J2361">
        <v>2360</v>
      </c>
      <c r="K2361">
        <v>-10.100000381469727</v>
      </c>
      <c r="L2361">
        <v>18.600000381469727</v>
      </c>
      <c r="M2361">
        <v>1</v>
      </c>
      <c r="N2361">
        <v>77.647056579589844</v>
      </c>
    </row>
    <row r="2362" spans="1:14" x14ac:dyDescent="0.25">
      <c r="A2362" t="s">
        <v>20</v>
      </c>
      <c r="B2362">
        <v>-10</v>
      </c>
      <c r="C2362">
        <v>80</v>
      </c>
      <c r="D2362">
        <v>100</v>
      </c>
      <c r="E2362">
        <v>3.9999999105930328E-2</v>
      </c>
      <c r="F2362">
        <v>18</v>
      </c>
      <c r="G2362">
        <v>3600</v>
      </c>
      <c r="H2362" s="1">
        <v>0.59346064814814814</v>
      </c>
      <c r="I2362">
        <v>2361</v>
      </c>
      <c r="J2362">
        <v>2361</v>
      </c>
      <c r="K2362">
        <v>-10.100000381469727</v>
      </c>
      <c r="L2362">
        <v>18.600000381469727</v>
      </c>
      <c r="M2362">
        <v>1</v>
      </c>
      <c r="N2362">
        <v>77.647056579589844</v>
      </c>
    </row>
    <row r="2363" spans="1:14" x14ac:dyDescent="0.25">
      <c r="A2363" t="s">
        <v>20</v>
      </c>
      <c r="B2363">
        <v>-10</v>
      </c>
      <c r="C2363">
        <v>80</v>
      </c>
      <c r="D2363">
        <v>100</v>
      </c>
      <c r="E2363">
        <v>3.9999999105930328E-2</v>
      </c>
      <c r="F2363">
        <v>18</v>
      </c>
      <c r="G2363">
        <v>3600</v>
      </c>
      <c r="H2363" s="1">
        <v>0.59347222222222229</v>
      </c>
      <c r="I2363">
        <v>2362</v>
      </c>
      <c r="J2363">
        <v>2362</v>
      </c>
      <c r="K2363">
        <v>-10.100000381469727</v>
      </c>
      <c r="L2363">
        <v>18.600000381469727</v>
      </c>
      <c r="M2363">
        <v>1</v>
      </c>
      <c r="N2363">
        <v>77.647056579589844</v>
      </c>
    </row>
    <row r="2364" spans="1:14" x14ac:dyDescent="0.25">
      <c r="A2364" t="s">
        <v>20</v>
      </c>
      <c r="B2364">
        <v>-10</v>
      </c>
      <c r="C2364">
        <v>80</v>
      </c>
      <c r="D2364">
        <v>100</v>
      </c>
      <c r="E2364">
        <v>3.9999999105930328E-2</v>
      </c>
      <c r="F2364">
        <v>18</v>
      </c>
      <c r="G2364">
        <v>3600</v>
      </c>
      <c r="H2364" s="1">
        <v>0.59348379629629633</v>
      </c>
      <c r="I2364">
        <v>2363</v>
      </c>
      <c r="J2364">
        <v>2363</v>
      </c>
      <c r="K2364">
        <v>-10.100000381469727</v>
      </c>
      <c r="L2364">
        <v>18.600000381469727</v>
      </c>
      <c r="M2364">
        <v>1</v>
      </c>
      <c r="N2364">
        <v>77.647056579589844</v>
      </c>
    </row>
    <row r="2365" spans="1:14" x14ac:dyDescent="0.25">
      <c r="A2365" t="s">
        <v>20</v>
      </c>
      <c r="B2365">
        <v>-10</v>
      </c>
      <c r="C2365">
        <v>80</v>
      </c>
      <c r="D2365">
        <v>100</v>
      </c>
      <c r="E2365">
        <v>3.9999999105930328E-2</v>
      </c>
      <c r="F2365">
        <v>18</v>
      </c>
      <c r="G2365">
        <v>3600</v>
      </c>
      <c r="H2365" s="1">
        <v>0.59349537037037037</v>
      </c>
      <c r="I2365">
        <v>2364</v>
      </c>
      <c r="J2365">
        <v>2364</v>
      </c>
      <c r="K2365">
        <v>-10.100000381469727</v>
      </c>
      <c r="L2365">
        <v>18.600000381469727</v>
      </c>
      <c r="M2365">
        <v>1</v>
      </c>
      <c r="N2365">
        <v>77.647056579589844</v>
      </c>
    </row>
    <row r="2366" spans="1:14" x14ac:dyDescent="0.25">
      <c r="A2366" t="s">
        <v>20</v>
      </c>
      <c r="B2366">
        <v>-10</v>
      </c>
      <c r="C2366">
        <v>80</v>
      </c>
      <c r="D2366">
        <v>100</v>
      </c>
      <c r="E2366">
        <v>3.9999999105930328E-2</v>
      </c>
      <c r="F2366">
        <v>18</v>
      </c>
      <c r="G2366">
        <v>3600</v>
      </c>
      <c r="H2366" s="1">
        <v>0.59350694444444441</v>
      </c>
      <c r="I2366">
        <v>2365</v>
      </c>
      <c r="J2366">
        <v>2365</v>
      </c>
      <c r="K2366">
        <v>-10.100000381469727</v>
      </c>
      <c r="L2366">
        <v>18.600000381469727</v>
      </c>
      <c r="M2366">
        <v>1</v>
      </c>
      <c r="N2366">
        <v>77.647056579589844</v>
      </c>
    </row>
    <row r="2367" spans="1:14" x14ac:dyDescent="0.25">
      <c r="A2367" t="s">
        <v>20</v>
      </c>
      <c r="B2367">
        <v>-10</v>
      </c>
      <c r="C2367">
        <v>80</v>
      </c>
      <c r="D2367">
        <v>100</v>
      </c>
      <c r="E2367">
        <v>3.9999999105930328E-2</v>
      </c>
      <c r="F2367">
        <v>18</v>
      </c>
      <c r="G2367">
        <v>3600</v>
      </c>
      <c r="H2367" s="1">
        <v>0.59351851851851845</v>
      </c>
      <c r="I2367">
        <v>2366</v>
      </c>
      <c r="J2367">
        <v>2366</v>
      </c>
      <c r="K2367">
        <v>-10.100000381469727</v>
      </c>
      <c r="L2367">
        <v>18.600000381469727</v>
      </c>
      <c r="M2367">
        <v>1</v>
      </c>
      <c r="N2367">
        <v>77.647056579589844</v>
      </c>
    </row>
    <row r="2368" spans="1:14" x14ac:dyDescent="0.25">
      <c r="A2368" t="s">
        <v>20</v>
      </c>
      <c r="B2368">
        <v>-10</v>
      </c>
      <c r="C2368">
        <v>80</v>
      </c>
      <c r="D2368">
        <v>100</v>
      </c>
      <c r="E2368">
        <v>3.9999999105930328E-2</v>
      </c>
      <c r="F2368">
        <v>18</v>
      </c>
      <c r="G2368">
        <v>3600</v>
      </c>
      <c r="H2368" s="1">
        <v>0.5935300925925926</v>
      </c>
      <c r="I2368">
        <v>2367</v>
      </c>
      <c r="J2368">
        <v>2367</v>
      </c>
      <c r="K2368">
        <v>-10.100000381469727</v>
      </c>
      <c r="L2368">
        <v>18.600000381469727</v>
      </c>
      <c r="M2368">
        <v>1</v>
      </c>
      <c r="N2368">
        <v>77.647056579589844</v>
      </c>
    </row>
    <row r="2369" spans="1:14" x14ac:dyDescent="0.25">
      <c r="A2369" t="s">
        <v>20</v>
      </c>
      <c r="B2369">
        <v>-10</v>
      </c>
      <c r="C2369">
        <v>80</v>
      </c>
      <c r="D2369">
        <v>100</v>
      </c>
      <c r="E2369">
        <v>3.9999999105930328E-2</v>
      </c>
      <c r="F2369">
        <v>18</v>
      </c>
      <c r="G2369">
        <v>3600</v>
      </c>
      <c r="H2369" s="1">
        <v>0.59354166666666663</v>
      </c>
      <c r="I2369">
        <v>2368</v>
      </c>
      <c r="J2369">
        <v>2368</v>
      </c>
      <c r="K2369">
        <v>-10.100000381469727</v>
      </c>
      <c r="L2369">
        <v>18.600000381469727</v>
      </c>
      <c r="M2369">
        <v>1</v>
      </c>
      <c r="N2369">
        <v>77.647056579589844</v>
      </c>
    </row>
    <row r="2370" spans="1:14" x14ac:dyDescent="0.25">
      <c r="A2370" t="s">
        <v>20</v>
      </c>
      <c r="B2370">
        <v>-10</v>
      </c>
      <c r="C2370">
        <v>80</v>
      </c>
      <c r="D2370">
        <v>100</v>
      </c>
      <c r="E2370">
        <v>3.9999999105930328E-2</v>
      </c>
      <c r="F2370">
        <v>18</v>
      </c>
      <c r="G2370">
        <v>3600</v>
      </c>
      <c r="H2370" s="1">
        <v>0.59355324074074078</v>
      </c>
      <c r="I2370">
        <v>2369</v>
      </c>
      <c r="J2370">
        <v>2369</v>
      </c>
      <c r="K2370">
        <v>-10.100000381469727</v>
      </c>
      <c r="L2370">
        <v>18.600000381469727</v>
      </c>
      <c r="M2370">
        <v>1</v>
      </c>
      <c r="N2370">
        <v>77.647056579589844</v>
      </c>
    </row>
    <row r="2371" spans="1:14" x14ac:dyDescent="0.25">
      <c r="A2371" t="s">
        <v>20</v>
      </c>
      <c r="B2371">
        <v>-10</v>
      </c>
      <c r="C2371">
        <v>80</v>
      </c>
      <c r="D2371">
        <v>100</v>
      </c>
      <c r="E2371">
        <v>3.9999999105930328E-2</v>
      </c>
      <c r="F2371">
        <v>18</v>
      </c>
      <c r="G2371">
        <v>3600</v>
      </c>
      <c r="H2371" s="1">
        <v>0.59356481481481482</v>
      </c>
      <c r="I2371">
        <v>2370</v>
      </c>
      <c r="J2371">
        <v>2370</v>
      </c>
      <c r="K2371">
        <v>-10.100000381469727</v>
      </c>
      <c r="L2371">
        <v>18.600000381469727</v>
      </c>
      <c r="M2371">
        <v>1</v>
      </c>
      <c r="N2371">
        <v>77.647056579589844</v>
      </c>
    </row>
    <row r="2372" spans="1:14" x14ac:dyDescent="0.25">
      <c r="A2372" t="s">
        <v>20</v>
      </c>
      <c r="B2372">
        <v>-10</v>
      </c>
      <c r="C2372">
        <v>80</v>
      </c>
      <c r="D2372">
        <v>100</v>
      </c>
      <c r="E2372">
        <v>3.9999999105930328E-2</v>
      </c>
      <c r="F2372">
        <v>18</v>
      </c>
      <c r="G2372">
        <v>3600</v>
      </c>
      <c r="H2372" s="1">
        <v>0.59357638888888886</v>
      </c>
      <c r="I2372">
        <v>2371</v>
      </c>
      <c r="J2372">
        <v>2371</v>
      </c>
      <c r="K2372">
        <v>-10.100000381469727</v>
      </c>
      <c r="L2372">
        <v>18.600000381469727</v>
      </c>
      <c r="M2372">
        <v>1</v>
      </c>
      <c r="N2372">
        <v>77.647056579589844</v>
      </c>
    </row>
    <row r="2373" spans="1:14" x14ac:dyDescent="0.25">
      <c r="A2373" t="s">
        <v>20</v>
      </c>
      <c r="B2373">
        <v>-10</v>
      </c>
      <c r="C2373">
        <v>80</v>
      </c>
      <c r="D2373">
        <v>100</v>
      </c>
      <c r="E2373">
        <v>3.9999999105930328E-2</v>
      </c>
      <c r="F2373">
        <v>18</v>
      </c>
      <c r="G2373">
        <v>3600</v>
      </c>
      <c r="H2373" s="1">
        <v>0.5935879629629629</v>
      </c>
      <c r="I2373">
        <v>2372</v>
      </c>
      <c r="J2373">
        <v>2372</v>
      </c>
      <c r="K2373">
        <v>-10.100000381469727</v>
      </c>
      <c r="L2373">
        <v>18.600000381469727</v>
      </c>
      <c r="M2373">
        <v>1</v>
      </c>
      <c r="N2373">
        <v>77.647056579589844</v>
      </c>
    </row>
    <row r="2374" spans="1:14" x14ac:dyDescent="0.25">
      <c r="A2374" t="s">
        <v>20</v>
      </c>
      <c r="B2374">
        <v>-10</v>
      </c>
      <c r="C2374">
        <v>80</v>
      </c>
      <c r="D2374">
        <v>100</v>
      </c>
      <c r="E2374">
        <v>3.9999999105930328E-2</v>
      </c>
      <c r="F2374">
        <v>18</v>
      </c>
      <c r="G2374">
        <v>3600</v>
      </c>
      <c r="H2374" s="1">
        <v>0.59359953703703705</v>
      </c>
      <c r="I2374">
        <v>2373</v>
      </c>
      <c r="J2374">
        <v>2373</v>
      </c>
      <c r="K2374">
        <v>-10.100000381469727</v>
      </c>
      <c r="L2374">
        <v>18.600000381469727</v>
      </c>
      <c r="M2374">
        <v>1</v>
      </c>
      <c r="N2374">
        <v>77.647056579589844</v>
      </c>
    </row>
    <row r="2375" spans="1:14" x14ac:dyDescent="0.25">
      <c r="A2375" t="s">
        <v>20</v>
      </c>
      <c r="B2375">
        <v>-10</v>
      </c>
      <c r="C2375">
        <v>80</v>
      </c>
      <c r="D2375">
        <v>100</v>
      </c>
      <c r="E2375">
        <v>3.9999999105930328E-2</v>
      </c>
      <c r="F2375">
        <v>18</v>
      </c>
      <c r="G2375">
        <v>3600</v>
      </c>
      <c r="H2375" s="1">
        <v>0.59361111111111109</v>
      </c>
      <c r="I2375">
        <v>2374</v>
      </c>
      <c r="J2375">
        <v>2374</v>
      </c>
      <c r="K2375">
        <v>-10.100000381469727</v>
      </c>
      <c r="L2375">
        <v>18.600000381469727</v>
      </c>
      <c r="M2375">
        <v>1</v>
      </c>
      <c r="N2375">
        <v>77.647056579589844</v>
      </c>
    </row>
    <row r="2376" spans="1:14" x14ac:dyDescent="0.25">
      <c r="A2376" t="s">
        <v>20</v>
      </c>
      <c r="B2376">
        <v>-10</v>
      </c>
      <c r="C2376">
        <v>80</v>
      </c>
      <c r="D2376">
        <v>100</v>
      </c>
      <c r="E2376">
        <v>3.9999999105930328E-2</v>
      </c>
      <c r="F2376">
        <v>18</v>
      </c>
      <c r="G2376">
        <v>3600</v>
      </c>
      <c r="H2376" s="1">
        <v>0.59362268518518524</v>
      </c>
      <c r="I2376">
        <v>2375</v>
      </c>
      <c r="J2376">
        <v>2375</v>
      </c>
      <c r="K2376">
        <v>-10.100000381469727</v>
      </c>
      <c r="L2376">
        <v>18.600000381469727</v>
      </c>
      <c r="M2376">
        <v>1</v>
      </c>
      <c r="N2376">
        <v>77.647056579589844</v>
      </c>
    </row>
    <row r="2377" spans="1:14" x14ac:dyDescent="0.25">
      <c r="A2377" t="s">
        <v>20</v>
      </c>
      <c r="B2377">
        <v>-10</v>
      </c>
      <c r="C2377">
        <v>80</v>
      </c>
      <c r="D2377">
        <v>100</v>
      </c>
      <c r="E2377">
        <v>3.9999999105930328E-2</v>
      </c>
      <c r="F2377">
        <v>18</v>
      </c>
      <c r="G2377">
        <v>3600</v>
      </c>
      <c r="H2377" s="1">
        <v>0.59363425925925928</v>
      </c>
      <c r="I2377">
        <v>2376</v>
      </c>
      <c r="J2377">
        <v>2376</v>
      </c>
      <c r="K2377">
        <v>-10.100000381469727</v>
      </c>
      <c r="L2377">
        <v>18.600000381469727</v>
      </c>
      <c r="M2377">
        <v>1</v>
      </c>
      <c r="N2377">
        <v>77.647056579589844</v>
      </c>
    </row>
    <row r="2378" spans="1:14" x14ac:dyDescent="0.25">
      <c r="A2378" t="s">
        <v>20</v>
      </c>
      <c r="B2378">
        <v>-10</v>
      </c>
      <c r="C2378">
        <v>80</v>
      </c>
      <c r="D2378">
        <v>100</v>
      </c>
      <c r="E2378">
        <v>3.9999999105930328E-2</v>
      </c>
      <c r="F2378">
        <v>18</v>
      </c>
      <c r="G2378">
        <v>3600</v>
      </c>
      <c r="H2378" s="1">
        <v>0.59364583333333332</v>
      </c>
      <c r="I2378">
        <v>2377</v>
      </c>
      <c r="J2378">
        <v>2377</v>
      </c>
      <c r="K2378">
        <v>-10.100000381469727</v>
      </c>
      <c r="L2378">
        <v>18.600000381469727</v>
      </c>
      <c r="M2378">
        <v>1</v>
      </c>
      <c r="N2378">
        <v>77.647056579589844</v>
      </c>
    </row>
    <row r="2379" spans="1:14" x14ac:dyDescent="0.25">
      <c r="A2379" t="s">
        <v>20</v>
      </c>
      <c r="B2379">
        <v>-10</v>
      </c>
      <c r="C2379">
        <v>80</v>
      </c>
      <c r="D2379">
        <v>100</v>
      </c>
      <c r="E2379">
        <v>3.9999999105930328E-2</v>
      </c>
      <c r="F2379">
        <v>18</v>
      </c>
      <c r="G2379">
        <v>3600</v>
      </c>
      <c r="H2379" s="1">
        <v>0.59365740740740736</v>
      </c>
      <c r="I2379">
        <v>2378</v>
      </c>
      <c r="J2379">
        <v>2378</v>
      </c>
      <c r="K2379">
        <v>-10.100000381469727</v>
      </c>
      <c r="L2379">
        <v>18.600000381469727</v>
      </c>
      <c r="M2379">
        <v>1</v>
      </c>
      <c r="N2379">
        <v>77.647056579589844</v>
      </c>
    </row>
    <row r="2380" spans="1:14" x14ac:dyDescent="0.25">
      <c r="A2380" t="s">
        <v>20</v>
      </c>
      <c r="B2380">
        <v>-10</v>
      </c>
      <c r="C2380">
        <v>80</v>
      </c>
      <c r="D2380">
        <v>100</v>
      </c>
      <c r="E2380">
        <v>3.9999999105930328E-2</v>
      </c>
      <c r="F2380">
        <v>18</v>
      </c>
      <c r="G2380">
        <v>3600</v>
      </c>
      <c r="H2380" s="1">
        <v>0.59366898148148151</v>
      </c>
      <c r="I2380">
        <v>2379</v>
      </c>
      <c r="J2380">
        <v>2379</v>
      </c>
      <c r="K2380">
        <v>-10.100000381469727</v>
      </c>
      <c r="L2380">
        <v>18.600000381469727</v>
      </c>
      <c r="M2380">
        <v>1</v>
      </c>
      <c r="N2380">
        <v>77.647056579589844</v>
      </c>
    </row>
    <row r="2381" spans="1:14" x14ac:dyDescent="0.25">
      <c r="A2381" t="s">
        <v>20</v>
      </c>
      <c r="B2381">
        <v>-10</v>
      </c>
      <c r="C2381">
        <v>80</v>
      </c>
      <c r="D2381">
        <v>100</v>
      </c>
      <c r="E2381">
        <v>3.9999999105930328E-2</v>
      </c>
      <c r="F2381">
        <v>18</v>
      </c>
      <c r="G2381">
        <v>3600</v>
      </c>
      <c r="H2381" s="1">
        <v>0.59368055555555554</v>
      </c>
      <c r="I2381">
        <v>2380</v>
      </c>
      <c r="J2381">
        <v>2380</v>
      </c>
      <c r="K2381">
        <v>-10.100000381469727</v>
      </c>
      <c r="L2381">
        <v>18.600000381469727</v>
      </c>
      <c r="M2381">
        <v>1</v>
      </c>
      <c r="N2381">
        <v>77.647056579589844</v>
      </c>
    </row>
    <row r="2382" spans="1:14" x14ac:dyDescent="0.25">
      <c r="A2382" t="s">
        <v>20</v>
      </c>
      <c r="B2382">
        <v>-10</v>
      </c>
      <c r="C2382">
        <v>80</v>
      </c>
      <c r="D2382">
        <v>100</v>
      </c>
      <c r="E2382">
        <v>3.9999999105930328E-2</v>
      </c>
      <c r="F2382">
        <v>18</v>
      </c>
      <c r="G2382">
        <v>3600</v>
      </c>
      <c r="H2382" s="1">
        <v>0.59369212962962969</v>
      </c>
      <c r="I2382">
        <v>2381</v>
      </c>
      <c r="J2382">
        <v>2381</v>
      </c>
      <c r="K2382">
        <v>-10.100000381469727</v>
      </c>
      <c r="L2382">
        <v>18.600000381469727</v>
      </c>
      <c r="M2382">
        <v>1</v>
      </c>
      <c r="N2382">
        <v>77.647056579589844</v>
      </c>
    </row>
    <row r="2383" spans="1:14" x14ac:dyDescent="0.25">
      <c r="A2383" t="s">
        <v>20</v>
      </c>
      <c r="B2383">
        <v>-10</v>
      </c>
      <c r="C2383">
        <v>80</v>
      </c>
      <c r="D2383">
        <v>100</v>
      </c>
      <c r="E2383">
        <v>3.9999999105930328E-2</v>
      </c>
      <c r="F2383">
        <v>18</v>
      </c>
      <c r="G2383">
        <v>3600</v>
      </c>
      <c r="H2383" s="1">
        <v>0.59370370370370373</v>
      </c>
      <c r="I2383">
        <v>2382</v>
      </c>
      <c r="J2383">
        <v>2382</v>
      </c>
      <c r="K2383">
        <v>-10.100000381469727</v>
      </c>
      <c r="L2383">
        <v>18.600000381469727</v>
      </c>
      <c r="M2383">
        <v>1</v>
      </c>
      <c r="N2383">
        <v>77.647056579589844</v>
      </c>
    </row>
    <row r="2384" spans="1:14" x14ac:dyDescent="0.25">
      <c r="A2384" t="s">
        <v>20</v>
      </c>
      <c r="B2384">
        <v>-10</v>
      </c>
      <c r="C2384">
        <v>80</v>
      </c>
      <c r="D2384">
        <v>100</v>
      </c>
      <c r="E2384">
        <v>3.9999999105930328E-2</v>
      </c>
      <c r="F2384">
        <v>18</v>
      </c>
      <c r="G2384">
        <v>3600</v>
      </c>
      <c r="H2384" s="1">
        <v>0.59371527777777777</v>
      </c>
      <c r="I2384">
        <v>2383</v>
      </c>
      <c r="J2384">
        <v>2383</v>
      </c>
      <c r="K2384">
        <v>-10.100000381469727</v>
      </c>
      <c r="L2384">
        <v>18.600000381469727</v>
      </c>
      <c r="M2384">
        <v>1</v>
      </c>
      <c r="N2384">
        <v>77.647056579589844</v>
      </c>
    </row>
    <row r="2385" spans="1:14" x14ac:dyDescent="0.25">
      <c r="A2385" t="s">
        <v>20</v>
      </c>
      <c r="B2385">
        <v>-10</v>
      </c>
      <c r="C2385">
        <v>80</v>
      </c>
      <c r="D2385">
        <v>100</v>
      </c>
      <c r="E2385">
        <v>3.9999999105930328E-2</v>
      </c>
      <c r="F2385">
        <v>18</v>
      </c>
      <c r="G2385">
        <v>3600</v>
      </c>
      <c r="H2385" s="1">
        <v>0.59372685185185181</v>
      </c>
      <c r="I2385">
        <v>2384</v>
      </c>
      <c r="J2385">
        <v>2384</v>
      </c>
      <c r="K2385">
        <v>-10.100000381469727</v>
      </c>
      <c r="L2385">
        <v>18.600000381469727</v>
      </c>
      <c r="M2385">
        <v>1</v>
      </c>
      <c r="N2385">
        <v>77.647056579589844</v>
      </c>
    </row>
    <row r="2386" spans="1:14" x14ac:dyDescent="0.25">
      <c r="A2386" t="s">
        <v>20</v>
      </c>
      <c r="B2386">
        <v>-10</v>
      </c>
      <c r="C2386">
        <v>80</v>
      </c>
      <c r="D2386">
        <v>100</v>
      </c>
      <c r="E2386">
        <v>3.9999999105930328E-2</v>
      </c>
      <c r="F2386">
        <v>18</v>
      </c>
      <c r="G2386">
        <v>3600</v>
      </c>
      <c r="H2386" s="1">
        <v>0.59373842592592596</v>
      </c>
      <c r="I2386">
        <v>2385</v>
      </c>
      <c r="J2386">
        <v>2385</v>
      </c>
      <c r="K2386">
        <v>-10.100000381469727</v>
      </c>
      <c r="L2386">
        <v>18.600000381469727</v>
      </c>
      <c r="M2386">
        <v>1</v>
      </c>
      <c r="N2386">
        <v>77.647056579589844</v>
      </c>
    </row>
    <row r="2387" spans="1:14" x14ac:dyDescent="0.25">
      <c r="A2387" t="s">
        <v>20</v>
      </c>
      <c r="B2387">
        <v>-10</v>
      </c>
      <c r="C2387">
        <v>80</v>
      </c>
      <c r="D2387">
        <v>100</v>
      </c>
      <c r="E2387">
        <v>3.9999999105930328E-2</v>
      </c>
      <c r="F2387">
        <v>18</v>
      </c>
      <c r="G2387">
        <v>3600</v>
      </c>
      <c r="H2387" s="1">
        <v>0.59375</v>
      </c>
      <c r="I2387">
        <v>2386</v>
      </c>
      <c r="J2387">
        <v>2386</v>
      </c>
      <c r="K2387">
        <v>-10.100000381469727</v>
      </c>
      <c r="L2387">
        <v>18.600000381469727</v>
      </c>
      <c r="M2387">
        <v>1</v>
      </c>
      <c r="N2387">
        <v>77.647056579589844</v>
      </c>
    </row>
    <row r="2388" spans="1:14" x14ac:dyDescent="0.25">
      <c r="A2388" t="s">
        <v>20</v>
      </c>
      <c r="B2388">
        <v>-10</v>
      </c>
      <c r="C2388">
        <v>80</v>
      </c>
      <c r="D2388">
        <v>100</v>
      </c>
      <c r="E2388">
        <v>3.9999999105930328E-2</v>
      </c>
      <c r="F2388">
        <v>18</v>
      </c>
      <c r="G2388">
        <v>3600</v>
      </c>
      <c r="H2388" s="1">
        <v>0.59376157407407404</v>
      </c>
      <c r="I2388">
        <v>2387</v>
      </c>
      <c r="J2388">
        <v>2387</v>
      </c>
      <c r="K2388">
        <v>-10.100000381469727</v>
      </c>
      <c r="L2388">
        <v>18.600000381469727</v>
      </c>
      <c r="M2388">
        <v>1</v>
      </c>
      <c r="N2388">
        <v>77.647056579589844</v>
      </c>
    </row>
    <row r="2389" spans="1:14" x14ac:dyDescent="0.25">
      <c r="A2389" t="s">
        <v>20</v>
      </c>
      <c r="B2389">
        <v>-10</v>
      </c>
      <c r="C2389">
        <v>80</v>
      </c>
      <c r="D2389">
        <v>100</v>
      </c>
      <c r="E2389">
        <v>3.9999999105930328E-2</v>
      </c>
      <c r="F2389">
        <v>18</v>
      </c>
      <c r="G2389">
        <v>3600</v>
      </c>
      <c r="H2389" s="1">
        <v>0.59377314814814819</v>
      </c>
      <c r="I2389">
        <v>2388</v>
      </c>
      <c r="J2389">
        <v>2388</v>
      </c>
      <c r="K2389">
        <v>-10.100000381469727</v>
      </c>
      <c r="L2389">
        <v>18.600000381469727</v>
      </c>
      <c r="M2389">
        <v>1</v>
      </c>
      <c r="N2389">
        <v>77.647056579589844</v>
      </c>
    </row>
    <row r="2390" spans="1:14" x14ac:dyDescent="0.25">
      <c r="A2390" t="s">
        <v>20</v>
      </c>
      <c r="B2390">
        <v>-10</v>
      </c>
      <c r="C2390">
        <v>80</v>
      </c>
      <c r="D2390">
        <v>100</v>
      </c>
      <c r="E2390">
        <v>3.9999999105930328E-2</v>
      </c>
      <c r="F2390">
        <v>18</v>
      </c>
      <c r="G2390">
        <v>3600</v>
      </c>
      <c r="H2390" s="1">
        <v>0.59378472222222223</v>
      </c>
      <c r="I2390">
        <v>2389</v>
      </c>
      <c r="J2390">
        <v>2389</v>
      </c>
      <c r="K2390">
        <v>-10.100000381469727</v>
      </c>
      <c r="L2390">
        <v>18.600000381469727</v>
      </c>
      <c r="M2390">
        <v>1</v>
      </c>
      <c r="N2390">
        <v>77.647056579589844</v>
      </c>
    </row>
    <row r="2391" spans="1:14" x14ac:dyDescent="0.25">
      <c r="A2391" t="s">
        <v>20</v>
      </c>
      <c r="B2391">
        <v>-10</v>
      </c>
      <c r="C2391">
        <v>80</v>
      </c>
      <c r="D2391">
        <v>100</v>
      </c>
      <c r="E2391">
        <v>3.9999999105930328E-2</v>
      </c>
      <c r="F2391">
        <v>18</v>
      </c>
      <c r="G2391">
        <v>3600</v>
      </c>
      <c r="H2391" s="1">
        <v>0.59379629629629627</v>
      </c>
      <c r="I2391">
        <v>2390</v>
      </c>
      <c r="J2391">
        <v>2390</v>
      </c>
      <c r="K2391">
        <v>-10.100000381469727</v>
      </c>
      <c r="L2391">
        <v>18.600000381469727</v>
      </c>
      <c r="M2391">
        <v>1</v>
      </c>
      <c r="N2391">
        <v>77.647056579589844</v>
      </c>
    </row>
    <row r="2392" spans="1:14" x14ac:dyDescent="0.25">
      <c r="A2392" t="s">
        <v>20</v>
      </c>
      <c r="B2392">
        <v>-10</v>
      </c>
      <c r="C2392">
        <v>80</v>
      </c>
      <c r="D2392">
        <v>100</v>
      </c>
      <c r="E2392">
        <v>3.9999999105930328E-2</v>
      </c>
      <c r="F2392">
        <v>18</v>
      </c>
      <c r="G2392">
        <v>3600</v>
      </c>
      <c r="H2392" s="1">
        <v>0.59380787037037031</v>
      </c>
      <c r="I2392">
        <v>2391</v>
      </c>
      <c r="J2392">
        <v>2391</v>
      </c>
      <c r="K2392">
        <v>-10.100000381469727</v>
      </c>
      <c r="L2392">
        <v>18.600000381469727</v>
      </c>
      <c r="M2392">
        <v>1</v>
      </c>
      <c r="N2392">
        <v>77.647056579589844</v>
      </c>
    </row>
    <row r="2393" spans="1:14" x14ac:dyDescent="0.25">
      <c r="A2393" t="s">
        <v>20</v>
      </c>
      <c r="B2393">
        <v>-10</v>
      </c>
      <c r="C2393">
        <v>80</v>
      </c>
      <c r="D2393">
        <v>100</v>
      </c>
      <c r="E2393">
        <v>3.9999999105930328E-2</v>
      </c>
      <c r="F2393">
        <v>18</v>
      </c>
      <c r="G2393">
        <v>3600</v>
      </c>
      <c r="H2393" s="1">
        <v>0.59381944444444446</v>
      </c>
      <c r="I2393">
        <v>2392</v>
      </c>
      <c r="J2393">
        <v>2392</v>
      </c>
      <c r="K2393">
        <v>-10.100000381469727</v>
      </c>
      <c r="L2393">
        <v>18.600000381469727</v>
      </c>
      <c r="M2393">
        <v>1</v>
      </c>
      <c r="N2393">
        <v>77.647056579589844</v>
      </c>
    </row>
    <row r="2394" spans="1:14" x14ac:dyDescent="0.25">
      <c r="A2394" t="s">
        <v>20</v>
      </c>
      <c r="B2394">
        <v>-10</v>
      </c>
      <c r="C2394">
        <v>80</v>
      </c>
      <c r="D2394">
        <v>100</v>
      </c>
      <c r="E2394">
        <v>3.9999999105930328E-2</v>
      </c>
      <c r="F2394">
        <v>18</v>
      </c>
      <c r="G2394">
        <v>3600</v>
      </c>
      <c r="H2394" s="1">
        <v>0.59383101851851849</v>
      </c>
      <c r="I2394">
        <v>2393</v>
      </c>
      <c r="J2394">
        <v>2393</v>
      </c>
      <c r="K2394">
        <v>-10.100000381469727</v>
      </c>
      <c r="L2394">
        <v>18.600000381469727</v>
      </c>
      <c r="M2394">
        <v>1</v>
      </c>
      <c r="N2394">
        <v>77.647056579589844</v>
      </c>
    </row>
    <row r="2395" spans="1:14" x14ac:dyDescent="0.25">
      <c r="A2395" t="s">
        <v>20</v>
      </c>
      <c r="B2395">
        <v>-10</v>
      </c>
      <c r="C2395">
        <v>80</v>
      </c>
      <c r="D2395">
        <v>100</v>
      </c>
      <c r="E2395">
        <v>3.9999999105930328E-2</v>
      </c>
      <c r="F2395">
        <v>18</v>
      </c>
      <c r="G2395">
        <v>3600</v>
      </c>
      <c r="H2395" s="1">
        <v>0.59384259259259264</v>
      </c>
      <c r="I2395">
        <v>2394</v>
      </c>
      <c r="J2395">
        <v>2394</v>
      </c>
      <c r="K2395">
        <v>-10.100000381469727</v>
      </c>
      <c r="L2395">
        <v>18.700000762939453</v>
      </c>
      <c r="M2395">
        <v>1</v>
      </c>
      <c r="N2395">
        <v>77.647056579589844</v>
      </c>
    </row>
    <row r="2396" spans="1:14" x14ac:dyDescent="0.25">
      <c r="A2396" t="s">
        <v>20</v>
      </c>
      <c r="B2396">
        <v>-10</v>
      </c>
      <c r="C2396">
        <v>80</v>
      </c>
      <c r="D2396">
        <v>100</v>
      </c>
      <c r="E2396">
        <v>3.9999999105930328E-2</v>
      </c>
      <c r="F2396">
        <v>18</v>
      </c>
      <c r="G2396">
        <v>3600</v>
      </c>
      <c r="H2396" s="1">
        <v>0.59385416666666668</v>
      </c>
      <c r="I2396">
        <v>2395</v>
      </c>
      <c r="J2396">
        <v>2395</v>
      </c>
      <c r="K2396">
        <v>-10.100000381469727</v>
      </c>
      <c r="L2396">
        <v>18.700000762939453</v>
      </c>
      <c r="M2396">
        <v>1</v>
      </c>
      <c r="N2396">
        <v>77.647056579589844</v>
      </c>
    </row>
    <row r="2397" spans="1:14" x14ac:dyDescent="0.25">
      <c r="A2397" t="s">
        <v>20</v>
      </c>
      <c r="B2397">
        <v>-10</v>
      </c>
      <c r="C2397">
        <v>80</v>
      </c>
      <c r="D2397">
        <v>100</v>
      </c>
      <c r="E2397">
        <v>3.9999999105930328E-2</v>
      </c>
      <c r="F2397">
        <v>18</v>
      </c>
      <c r="G2397">
        <v>3600</v>
      </c>
      <c r="H2397" s="1">
        <v>0.59386574074074072</v>
      </c>
      <c r="I2397">
        <v>2396</v>
      </c>
      <c r="J2397">
        <v>2396</v>
      </c>
      <c r="K2397">
        <v>-10.100000381469727</v>
      </c>
      <c r="L2397">
        <v>18.700000762939453</v>
      </c>
      <c r="M2397">
        <v>1</v>
      </c>
      <c r="N2397">
        <v>77.647056579589844</v>
      </c>
    </row>
    <row r="2398" spans="1:14" x14ac:dyDescent="0.25">
      <c r="A2398" t="s">
        <v>20</v>
      </c>
      <c r="B2398">
        <v>-10</v>
      </c>
      <c r="C2398">
        <v>80</v>
      </c>
      <c r="D2398">
        <v>100</v>
      </c>
      <c r="E2398">
        <v>3.9999999105930328E-2</v>
      </c>
      <c r="F2398">
        <v>18</v>
      </c>
      <c r="G2398">
        <v>3600</v>
      </c>
      <c r="H2398" s="1">
        <v>0.59387731481481476</v>
      </c>
      <c r="I2398">
        <v>2397</v>
      </c>
      <c r="J2398">
        <v>2397</v>
      </c>
      <c r="K2398">
        <v>-10.100000381469727</v>
      </c>
      <c r="L2398">
        <v>18.700000762939453</v>
      </c>
      <c r="M2398">
        <v>1</v>
      </c>
      <c r="N2398">
        <v>77.647056579589844</v>
      </c>
    </row>
    <row r="2399" spans="1:14" x14ac:dyDescent="0.25">
      <c r="A2399" t="s">
        <v>20</v>
      </c>
      <c r="B2399">
        <v>-10</v>
      </c>
      <c r="C2399">
        <v>80</v>
      </c>
      <c r="D2399">
        <v>100</v>
      </c>
      <c r="E2399">
        <v>3.9999999105930328E-2</v>
      </c>
      <c r="F2399">
        <v>18</v>
      </c>
      <c r="G2399">
        <v>3600</v>
      </c>
      <c r="H2399" s="1">
        <v>0.59388888888888891</v>
      </c>
      <c r="I2399">
        <v>2398</v>
      </c>
      <c r="J2399">
        <v>2398</v>
      </c>
      <c r="K2399">
        <v>-10.100000381469727</v>
      </c>
      <c r="L2399">
        <v>18.700000762939453</v>
      </c>
      <c r="M2399">
        <v>1</v>
      </c>
      <c r="N2399">
        <v>77.647056579589844</v>
      </c>
    </row>
    <row r="2400" spans="1:14" x14ac:dyDescent="0.25">
      <c r="A2400" t="s">
        <v>20</v>
      </c>
      <c r="B2400">
        <v>-10</v>
      </c>
      <c r="C2400">
        <v>80</v>
      </c>
      <c r="D2400">
        <v>100</v>
      </c>
      <c r="E2400">
        <v>3.9999999105930328E-2</v>
      </c>
      <c r="F2400">
        <v>18</v>
      </c>
      <c r="G2400">
        <v>3600</v>
      </c>
      <c r="H2400" s="1">
        <v>0.59390046296296295</v>
      </c>
      <c r="I2400">
        <v>2399</v>
      </c>
      <c r="J2400">
        <v>2399</v>
      </c>
      <c r="K2400">
        <v>-10.100000381469727</v>
      </c>
      <c r="L2400">
        <v>18.700000762939453</v>
      </c>
      <c r="M2400">
        <v>1</v>
      </c>
      <c r="N2400">
        <v>77.647056579589844</v>
      </c>
    </row>
    <row r="2401" spans="1:14" x14ac:dyDescent="0.25">
      <c r="A2401" t="s">
        <v>20</v>
      </c>
      <c r="B2401">
        <v>-10</v>
      </c>
      <c r="C2401">
        <v>80</v>
      </c>
      <c r="D2401">
        <v>100</v>
      </c>
      <c r="E2401">
        <v>3.9999999105930328E-2</v>
      </c>
      <c r="F2401">
        <v>18</v>
      </c>
      <c r="G2401">
        <v>3600</v>
      </c>
      <c r="H2401" s="1">
        <v>0.5939120370370371</v>
      </c>
      <c r="I2401">
        <v>2400</v>
      </c>
      <c r="J2401">
        <v>2400</v>
      </c>
      <c r="K2401">
        <v>-10.100000381469727</v>
      </c>
      <c r="L2401">
        <v>18.700000762939453</v>
      </c>
      <c r="M2401">
        <v>1</v>
      </c>
      <c r="N2401">
        <v>77.647056579589844</v>
      </c>
    </row>
    <row r="2402" spans="1:14" x14ac:dyDescent="0.25">
      <c r="A2402" t="s">
        <v>20</v>
      </c>
      <c r="B2402">
        <v>-10</v>
      </c>
      <c r="C2402">
        <v>80</v>
      </c>
      <c r="D2402">
        <v>100</v>
      </c>
      <c r="E2402">
        <v>3.9999999105930328E-2</v>
      </c>
      <c r="F2402">
        <v>18</v>
      </c>
      <c r="G2402">
        <v>3600</v>
      </c>
      <c r="H2402" s="1">
        <v>0.59392361111111114</v>
      </c>
      <c r="I2402">
        <v>2401</v>
      </c>
      <c r="J2402">
        <v>2401</v>
      </c>
      <c r="K2402">
        <v>-10.100000381469727</v>
      </c>
      <c r="L2402">
        <v>18.700000762939453</v>
      </c>
      <c r="M2402">
        <v>1</v>
      </c>
      <c r="N2402">
        <v>77.647056579589844</v>
      </c>
    </row>
    <row r="2403" spans="1:14" x14ac:dyDescent="0.25">
      <c r="A2403" t="s">
        <v>20</v>
      </c>
      <c r="B2403">
        <v>-10</v>
      </c>
      <c r="C2403">
        <v>80</v>
      </c>
      <c r="D2403">
        <v>100</v>
      </c>
      <c r="E2403">
        <v>3.9999999105930328E-2</v>
      </c>
      <c r="F2403">
        <v>18</v>
      </c>
      <c r="G2403">
        <v>3600</v>
      </c>
      <c r="H2403" s="1">
        <v>0.59393518518518518</v>
      </c>
      <c r="I2403">
        <v>2402</v>
      </c>
      <c r="J2403">
        <v>2402</v>
      </c>
      <c r="K2403">
        <v>-10.100000381469727</v>
      </c>
      <c r="L2403">
        <v>18.700000762939453</v>
      </c>
      <c r="M2403">
        <v>1</v>
      </c>
      <c r="N2403">
        <v>77.647056579589844</v>
      </c>
    </row>
    <row r="2404" spans="1:14" x14ac:dyDescent="0.25">
      <c r="A2404" t="s">
        <v>20</v>
      </c>
      <c r="B2404">
        <v>-10</v>
      </c>
      <c r="C2404">
        <v>80</v>
      </c>
      <c r="D2404">
        <v>100</v>
      </c>
      <c r="E2404">
        <v>3.9999999105930328E-2</v>
      </c>
      <c r="F2404">
        <v>18</v>
      </c>
      <c r="G2404">
        <v>3600</v>
      </c>
      <c r="H2404" s="1">
        <v>0.59394675925925922</v>
      </c>
      <c r="I2404">
        <v>2403</v>
      </c>
      <c r="J2404">
        <v>2403</v>
      </c>
      <c r="K2404">
        <v>-10.100000381469727</v>
      </c>
      <c r="L2404">
        <v>18.700000762939453</v>
      </c>
      <c r="M2404">
        <v>1</v>
      </c>
      <c r="N2404">
        <v>77.647056579589844</v>
      </c>
    </row>
    <row r="2405" spans="1:14" x14ac:dyDescent="0.25">
      <c r="A2405" t="s">
        <v>20</v>
      </c>
      <c r="B2405">
        <v>-10</v>
      </c>
      <c r="C2405">
        <v>80</v>
      </c>
      <c r="D2405">
        <v>100</v>
      </c>
      <c r="E2405">
        <v>3.9999999105930328E-2</v>
      </c>
      <c r="F2405">
        <v>18</v>
      </c>
      <c r="G2405">
        <v>3600</v>
      </c>
      <c r="H2405" s="1">
        <v>0.59395833333333337</v>
      </c>
      <c r="I2405">
        <v>2404</v>
      </c>
      <c r="J2405">
        <v>2404</v>
      </c>
      <c r="K2405">
        <v>-10.100000381469727</v>
      </c>
      <c r="L2405">
        <v>18.600000381469727</v>
      </c>
      <c r="M2405">
        <v>1</v>
      </c>
      <c r="N2405">
        <v>77.647056579589844</v>
      </c>
    </row>
    <row r="2406" spans="1:14" x14ac:dyDescent="0.25">
      <c r="A2406" t="s">
        <v>20</v>
      </c>
      <c r="B2406">
        <v>-10</v>
      </c>
      <c r="C2406">
        <v>80</v>
      </c>
      <c r="D2406">
        <v>100</v>
      </c>
      <c r="E2406">
        <v>3.9999999105930328E-2</v>
      </c>
      <c r="F2406">
        <v>18</v>
      </c>
      <c r="G2406">
        <v>3600</v>
      </c>
      <c r="H2406" s="1">
        <v>0.5939699074074074</v>
      </c>
      <c r="I2406">
        <v>2405</v>
      </c>
      <c r="J2406">
        <v>2405</v>
      </c>
      <c r="K2406">
        <v>-10.100000381469727</v>
      </c>
      <c r="L2406">
        <v>18.600000381469727</v>
      </c>
      <c r="M2406">
        <v>1</v>
      </c>
      <c r="N2406">
        <v>77.647056579589844</v>
      </c>
    </row>
    <row r="2407" spans="1:14" x14ac:dyDescent="0.25">
      <c r="A2407" t="s">
        <v>20</v>
      </c>
      <c r="B2407">
        <v>-10</v>
      </c>
      <c r="C2407">
        <v>80</v>
      </c>
      <c r="D2407">
        <v>100</v>
      </c>
      <c r="E2407">
        <v>3.9999999105930328E-2</v>
      </c>
      <c r="F2407">
        <v>18</v>
      </c>
      <c r="G2407">
        <v>3600</v>
      </c>
      <c r="H2407" s="1">
        <v>0.59398148148148155</v>
      </c>
      <c r="I2407">
        <v>2406</v>
      </c>
      <c r="J2407">
        <v>2406</v>
      </c>
      <c r="K2407">
        <v>-10.100000381469727</v>
      </c>
      <c r="L2407">
        <v>18.600000381469727</v>
      </c>
      <c r="M2407">
        <v>1</v>
      </c>
      <c r="N2407">
        <v>77.647056579589844</v>
      </c>
    </row>
    <row r="2408" spans="1:14" x14ac:dyDescent="0.25">
      <c r="A2408" t="s">
        <v>20</v>
      </c>
      <c r="B2408">
        <v>-10</v>
      </c>
      <c r="C2408">
        <v>80</v>
      </c>
      <c r="D2408">
        <v>100</v>
      </c>
      <c r="E2408">
        <v>3.9999999105930328E-2</v>
      </c>
      <c r="F2408">
        <v>18</v>
      </c>
      <c r="G2408">
        <v>3600</v>
      </c>
      <c r="H2408" s="1">
        <v>0.59399305555555559</v>
      </c>
      <c r="I2408">
        <v>2407</v>
      </c>
      <c r="J2408">
        <v>2407</v>
      </c>
      <c r="K2408">
        <v>-10.100000381469727</v>
      </c>
      <c r="L2408">
        <v>18.600000381469727</v>
      </c>
      <c r="M2408">
        <v>1</v>
      </c>
      <c r="N2408">
        <v>77.647056579589844</v>
      </c>
    </row>
    <row r="2409" spans="1:14" x14ac:dyDescent="0.25">
      <c r="A2409" t="s">
        <v>20</v>
      </c>
      <c r="B2409">
        <v>-10</v>
      </c>
      <c r="C2409">
        <v>80</v>
      </c>
      <c r="D2409">
        <v>100</v>
      </c>
      <c r="E2409">
        <v>3.9999999105930328E-2</v>
      </c>
      <c r="F2409">
        <v>18</v>
      </c>
      <c r="G2409">
        <v>3600</v>
      </c>
      <c r="H2409" s="1">
        <v>0.59400462962962963</v>
      </c>
      <c r="I2409">
        <v>2408</v>
      </c>
      <c r="J2409">
        <v>2408</v>
      </c>
      <c r="K2409">
        <v>-10.100000381469727</v>
      </c>
      <c r="L2409">
        <v>18.600000381469727</v>
      </c>
      <c r="M2409">
        <v>1</v>
      </c>
      <c r="N2409">
        <v>77.647056579589844</v>
      </c>
    </row>
    <row r="2410" spans="1:14" x14ac:dyDescent="0.25">
      <c r="A2410" t="s">
        <v>20</v>
      </c>
      <c r="B2410">
        <v>-10</v>
      </c>
      <c r="C2410">
        <v>80</v>
      </c>
      <c r="D2410">
        <v>100</v>
      </c>
      <c r="E2410">
        <v>3.9999999105930328E-2</v>
      </c>
      <c r="F2410">
        <v>18</v>
      </c>
      <c r="G2410">
        <v>3600</v>
      </c>
      <c r="H2410" s="1">
        <v>0.59401620370370367</v>
      </c>
      <c r="I2410">
        <v>2409</v>
      </c>
      <c r="J2410">
        <v>2409</v>
      </c>
      <c r="K2410">
        <v>-10.100000381469727</v>
      </c>
      <c r="L2410">
        <v>18.600000381469727</v>
      </c>
      <c r="M2410">
        <v>1</v>
      </c>
      <c r="N2410">
        <v>77.647056579589844</v>
      </c>
    </row>
    <row r="2411" spans="1:14" x14ac:dyDescent="0.25">
      <c r="A2411" t="s">
        <v>20</v>
      </c>
      <c r="B2411">
        <v>-10</v>
      </c>
      <c r="C2411">
        <v>80</v>
      </c>
      <c r="D2411">
        <v>100</v>
      </c>
      <c r="E2411">
        <v>3.9999999105930328E-2</v>
      </c>
      <c r="F2411">
        <v>18</v>
      </c>
      <c r="G2411">
        <v>3600</v>
      </c>
      <c r="H2411" s="1">
        <v>0.59402777777777771</v>
      </c>
      <c r="I2411">
        <v>2410</v>
      </c>
      <c r="J2411">
        <v>2410</v>
      </c>
      <c r="K2411">
        <v>-10.100000381469727</v>
      </c>
      <c r="L2411">
        <v>18.600000381469727</v>
      </c>
      <c r="M2411">
        <v>1</v>
      </c>
      <c r="N2411">
        <v>77.647056579589844</v>
      </c>
    </row>
    <row r="2412" spans="1:14" x14ac:dyDescent="0.25">
      <c r="A2412" t="s">
        <v>20</v>
      </c>
      <c r="B2412">
        <v>-10</v>
      </c>
      <c r="C2412">
        <v>80</v>
      </c>
      <c r="D2412">
        <v>100</v>
      </c>
      <c r="E2412">
        <v>3.9999999105930328E-2</v>
      </c>
      <c r="F2412">
        <v>18</v>
      </c>
      <c r="G2412">
        <v>3600</v>
      </c>
      <c r="H2412" s="1">
        <v>0.59403935185185186</v>
      </c>
      <c r="I2412">
        <v>2411</v>
      </c>
      <c r="J2412">
        <v>2411</v>
      </c>
      <c r="K2412">
        <v>-10.100000381469727</v>
      </c>
      <c r="L2412">
        <v>18.600000381469727</v>
      </c>
      <c r="M2412">
        <v>1</v>
      </c>
      <c r="N2412">
        <v>77.647056579589844</v>
      </c>
    </row>
    <row r="2413" spans="1:14" x14ac:dyDescent="0.25">
      <c r="A2413" t="s">
        <v>20</v>
      </c>
      <c r="B2413">
        <v>-10</v>
      </c>
      <c r="C2413">
        <v>80</v>
      </c>
      <c r="D2413">
        <v>100</v>
      </c>
      <c r="E2413">
        <v>3.9999999105930328E-2</v>
      </c>
      <c r="F2413">
        <v>18</v>
      </c>
      <c r="G2413">
        <v>3600</v>
      </c>
      <c r="H2413" s="1">
        <v>0.5940509259259259</v>
      </c>
      <c r="I2413">
        <v>2412</v>
      </c>
      <c r="J2413">
        <v>2412</v>
      </c>
      <c r="K2413">
        <v>-10.100000381469727</v>
      </c>
      <c r="L2413">
        <v>18.600000381469727</v>
      </c>
      <c r="M2413">
        <v>1</v>
      </c>
      <c r="N2413">
        <v>77.647056579589844</v>
      </c>
    </row>
    <row r="2414" spans="1:14" x14ac:dyDescent="0.25">
      <c r="A2414" t="s">
        <v>20</v>
      </c>
      <c r="B2414">
        <v>-10</v>
      </c>
      <c r="C2414">
        <v>80</v>
      </c>
      <c r="D2414">
        <v>100</v>
      </c>
      <c r="E2414">
        <v>3.9999999105930328E-2</v>
      </c>
      <c r="F2414">
        <v>18</v>
      </c>
      <c r="G2414">
        <v>3600</v>
      </c>
      <c r="H2414" s="1">
        <v>0.59406250000000005</v>
      </c>
      <c r="I2414">
        <v>2413</v>
      </c>
      <c r="J2414">
        <v>2413</v>
      </c>
      <c r="K2414">
        <v>-10.100000381469727</v>
      </c>
      <c r="L2414">
        <v>18.600000381469727</v>
      </c>
      <c r="M2414">
        <v>1</v>
      </c>
      <c r="N2414">
        <v>77.647056579589844</v>
      </c>
    </row>
    <row r="2415" spans="1:14" x14ac:dyDescent="0.25">
      <c r="A2415" t="s">
        <v>20</v>
      </c>
      <c r="B2415">
        <v>-10</v>
      </c>
      <c r="C2415">
        <v>80</v>
      </c>
      <c r="D2415">
        <v>100</v>
      </c>
      <c r="E2415">
        <v>3.9999999105930328E-2</v>
      </c>
      <c r="F2415">
        <v>18</v>
      </c>
      <c r="G2415">
        <v>3600</v>
      </c>
      <c r="H2415" s="1">
        <v>0.59407407407407409</v>
      </c>
      <c r="I2415">
        <v>2414</v>
      </c>
      <c r="J2415">
        <v>2414</v>
      </c>
      <c r="K2415">
        <v>-10.100000381469727</v>
      </c>
      <c r="L2415">
        <v>18.600000381469727</v>
      </c>
      <c r="M2415">
        <v>1</v>
      </c>
      <c r="N2415">
        <v>77.647056579589844</v>
      </c>
    </row>
    <row r="2416" spans="1:14" x14ac:dyDescent="0.25">
      <c r="A2416" t="s">
        <v>20</v>
      </c>
      <c r="B2416">
        <v>-10</v>
      </c>
      <c r="C2416">
        <v>80</v>
      </c>
      <c r="D2416">
        <v>100</v>
      </c>
      <c r="E2416">
        <v>3.9999999105930328E-2</v>
      </c>
      <c r="F2416">
        <v>18</v>
      </c>
      <c r="G2416">
        <v>3600</v>
      </c>
      <c r="H2416" s="1">
        <v>0.59408564814814813</v>
      </c>
      <c r="I2416">
        <v>2415</v>
      </c>
      <c r="J2416">
        <v>2415</v>
      </c>
      <c r="K2416">
        <v>-10.100000381469727</v>
      </c>
      <c r="L2416">
        <v>18.600000381469727</v>
      </c>
      <c r="M2416">
        <v>1</v>
      </c>
      <c r="N2416">
        <v>77.647056579589844</v>
      </c>
    </row>
    <row r="2417" spans="1:14" x14ac:dyDescent="0.25">
      <c r="A2417" t="s">
        <v>20</v>
      </c>
      <c r="B2417">
        <v>-10</v>
      </c>
      <c r="C2417">
        <v>80</v>
      </c>
      <c r="D2417">
        <v>100</v>
      </c>
      <c r="E2417">
        <v>3.9999999105930328E-2</v>
      </c>
      <c r="F2417">
        <v>18</v>
      </c>
      <c r="G2417">
        <v>3600</v>
      </c>
      <c r="H2417" s="1">
        <v>0.59409722222222217</v>
      </c>
      <c r="I2417">
        <v>2416</v>
      </c>
      <c r="J2417">
        <v>2416</v>
      </c>
      <c r="K2417">
        <v>-10.100000381469727</v>
      </c>
      <c r="L2417">
        <v>18.600000381469727</v>
      </c>
      <c r="M2417">
        <v>1</v>
      </c>
      <c r="N2417">
        <v>77.647056579589844</v>
      </c>
    </row>
    <row r="2418" spans="1:14" x14ac:dyDescent="0.25">
      <c r="A2418" t="s">
        <v>20</v>
      </c>
      <c r="B2418">
        <v>-10</v>
      </c>
      <c r="C2418">
        <v>80</v>
      </c>
      <c r="D2418">
        <v>100</v>
      </c>
      <c r="E2418">
        <v>3.9999999105930328E-2</v>
      </c>
      <c r="F2418">
        <v>18</v>
      </c>
      <c r="G2418">
        <v>3600</v>
      </c>
      <c r="H2418" s="1">
        <v>0.59410879629629632</v>
      </c>
      <c r="I2418">
        <v>2417</v>
      </c>
      <c r="J2418">
        <v>2417</v>
      </c>
      <c r="K2418">
        <v>-10.100000381469727</v>
      </c>
      <c r="L2418">
        <v>18.600000381469727</v>
      </c>
      <c r="M2418">
        <v>1</v>
      </c>
      <c r="N2418">
        <v>77.647056579589844</v>
      </c>
    </row>
    <row r="2419" spans="1:14" x14ac:dyDescent="0.25">
      <c r="A2419" t="s">
        <v>20</v>
      </c>
      <c r="B2419">
        <v>-10</v>
      </c>
      <c r="C2419">
        <v>80</v>
      </c>
      <c r="D2419">
        <v>100</v>
      </c>
      <c r="E2419">
        <v>3.9999999105930328E-2</v>
      </c>
      <c r="F2419">
        <v>18</v>
      </c>
      <c r="G2419">
        <v>3600</v>
      </c>
      <c r="H2419" s="1">
        <v>0.59412037037037035</v>
      </c>
      <c r="I2419">
        <v>2418</v>
      </c>
      <c r="J2419">
        <v>2418</v>
      </c>
      <c r="K2419">
        <v>-10.100000381469727</v>
      </c>
      <c r="L2419">
        <v>18.600000381469727</v>
      </c>
      <c r="M2419">
        <v>1</v>
      </c>
      <c r="N2419">
        <v>77.647056579589844</v>
      </c>
    </row>
    <row r="2420" spans="1:14" x14ac:dyDescent="0.25">
      <c r="A2420" t="s">
        <v>20</v>
      </c>
      <c r="B2420">
        <v>-10</v>
      </c>
      <c r="C2420">
        <v>80</v>
      </c>
      <c r="D2420">
        <v>100</v>
      </c>
      <c r="E2420">
        <v>3.9999999105930328E-2</v>
      </c>
      <c r="F2420">
        <v>18</v>
      </c>
      <c r="G2420">
        <v>3600</v>
      </c>
      <c r="H2420" s="1">
        <v>0.5941319444444445</v>
      </c>
      <c r="I2420">
        <v>2419</v>
      </c>
      <c r="J2420">
        <v>2419</v>
      </c>
      <c r="K2420">
        <v>-10.100000381469727</v>
      </c>
      <c r="L2420">
        <v>18.600000381469727</v>
      </c>
      <c r="M2420">
        <v>1</v>
      </c>
      <c r="N2420">
        <v>77.647056579589844</v>
      </c>
    </row>
    <row r="2421" spans="1:14" x14ac:dyDescent="0.25">
      <c r="A2421" t="s">
        <v>20</v>
      </c>
      <c r="B2421">
        <v>-10</v>
      </c>
      <c r="C2421">
        <v>80</v>
      </c>
      <c r="D2421">
        <v>100</v>
      </c>
      <c r="E2421">
        <v>3.9999999105930328E-2</v>
      </c>
      <c r="F2421">
        <v>18</v>
      </c>
      <c r="G2421">
        <v>3600</v>
      </c>
      <c r="H2421" s="1">
        <v>0.59414351851851854</v>
      </c>
      <c r="I2421">
        <v>2420</v>
      </c>
      <c r="J2421">
        <v>2420</v>
      </c>
      <c r="K2421">
        <v>-10.100000381469727</v>
      </c>
      <c r="L2421">
        <v>18.600000381469727</v>
      </c>
      <c r="M2421">
        <v>1</v>
      </c>
      <c r="N2421">
        <v>77.647056579589844</v>
      </c>
    </row>
    <row r="2422" spans="1:14" x14ac:dyDescent="0.25">
      <c r="A2422" t="s">
        <v>20</v>
      </c>
      <c r="B2422">
        <v>-10</v>
      </c>
      <c r="C2422">
        <v>80</v>
      </c>
      <c r="D2422">
        <v>100</v>
      </c>
      <c r="E2422">
        <v>3.9999999105930328E-2</v>
      </c>
      <c r="F2422">
        <v>18</v>
      </c>
      <c r="G2422">
        <v>3600</v>
      </c>
      <c r="H2422" s="1">
        <v>0.59415509259259258</v>
      </c>
      <c r="I2422">
        <v>2421</v>
      </c>
      <c r="J2422">
        <v>2421</v>
      </c>
      <c r="K2422">
        <v>-10.100000381469727</v>
      </c>
      <c r="L2422">
        <v>18.600000381469727</v>
      </c>
      <c r="M2422">
        <v>1</v>
      </c>
      <c r="N2422">
        <v>77.647056579589844</v>
      </c>
    </row>
    <row r="2423" spans="1:14" x14ac:dyDescent="0.25">
      <c r="A2423" t="s">
        <v>20</v>
      </c>
      <c r="B2423">
        <v>-10</v>
      </c>
      <c r="C2423">
        <v>80</v>
      </c>
      <c r="D2423">
        <v>100</v>
      </c>
      <c r="E2423">
        <v>3.9999999105930328E-2</v>
      </c>
      <c r="F2423">
        <v>18</v>
      </c>
      <c r="G2423">
        <v>3600</v>
      </c>
      <c r="H2423" s="1">
        <v>0.59416666666666662</v>
      </c>
      <c r="I2423">
        <v>2422</v>
      </c>
      <c r="J2423">
        <v>2422</v>
      </c>
      <c r="K2423">
        <v>-10.100000381469727</v>
      </c>
      <c r="L2423">
        <v>18.600000381469727</v>
      </c>
      <c r="M2423">
        <v>1</v>
      </c>
      <c r="N2423">
        <v>77.647056579589844</v>
      </c>
    </row>
    <row r="2424" spans="1:14" x14ac:dyDescent="0.25">
      <c r="A2424" t="s">
        <v>20</v>
      </c>
      <c r="B2424">
        <v>-10</v>
      </c>
      <c r="C2424">
        <v>80</v>
      </c>
      <c r="D2424">
        <v>100</v>
      </c>
      <c r="E2424">
        <v>3.9999999105930328E-2</v>
      </c>
      <c r="F2424">
        <v>18</v>
      </c>
      <c r="G2424">
        <v>3600</v>
      </c>
      <c r="H2424" s="1">
        <v>0.59417824074074077</v>
      </c>
      <c r="I2424">
        <v>2423</v>
      </c>
      <c r="J2424">
        <v>2423</v>
      </c>
      <c r="K2424">
        <v>-10.100000381469727</v>
      </c>
      <c r="L2424">
        <v>18.600000381469727</v>
      </c>
      <c r="M2424">
        <v>1</v>
      </c>
      <c r="N2424">
        <v>77.647056579589844</v>
      </c>
    </row>
    <row r="2425" spans="1:14" x14ac:dyDescent="0.25">
      <c r="A2425" t="s">
        <v>20</v>
      </c>
      <c r="B2425">
        <v>-10</v>
      </c>
      <c r="C2425">
        <v>80</v>
      </c>
      <c r="D2425">
        <v>100</v>
      </c>
      <c r="E2425">
        <v>3.9999999105930328E-2</v>
      </c>
      <c r="F2425">
        <v>18</v>
      </c>
      <c r="G2425">
        <v>3600</v>
      </c>
      <c r="H2425" s="1">
        <v>0.59418981481481481</v>
      </c>
      <c r="I2425">
        <v>2424</v>
      </c>
      <c r="J2425">
        <v>2424</v>
      </c>
      <c r="K2425">
        <v>-10.100000381469727</v>
      </c>
      <c r="L2425">
        <v>18.600000381469727</v>
      </c>
      <c r="M2425">
        <v>1</v>
      </c>
      <c r="N2425">
        <v>77.647056579589844</v>
      </c>
    </row>
    <row r="2426" spans="1:14" x14ac:dyDescent="0.25">
      <c r="A2426" t="s">
        <v>20</v>
      </c>
      <c r="B2426">
        <v>-10</v>
      </c>
      <c r="C2426">
        <v>80</v>
      </c>
      <c r="D2426">
        <v>100</v>
      </c>
      <c r="E2426">
        <v>3.9999999105930328E-2</v>
      </c>
      <c r="F2426">
        <v>18</v>
      </c>
      <c r="G2426">
        <v>3600</v>
      </c>
      <c r="H2426" s="1">
        <v>0.59420138888888896</v>
      </c>
      <c r="I2426">
        <v>2425</v>
      </c>
      <c r="J2426">
        <v>2425</v>
      </c>
      <c r="K2426">
        <v>-10.100000381469727</v>
      </c>
      <c r="L2426">
        <v>18.600000381469727</v>
      </c>
      <c r="M2426">
        <v>1</v>
      </c>
      <c r="N2426">
        <v>77.647056579589844</v>
      </c>
    </row>
    <row r="2427" spans="1:14" x14ac:dyDescent="0.25">
      <c r="A2427" t="s">
        <v>20</v>
      </c>
      <c r="B2427">
        <v>-10</v>
      </c>
      <c r="C2427">
        <v>80</v>
      </c>
      <c r="D2427">
        <v>100</v>
      </c>
      <c r="E2427">
        <v>3.9999999105930328E-2</v>
      </c>
      <c r="F2427">
        <v>18</v>
      </c>
      <c r="G2427">
        <v>3600</v>
      </c>
      <c r="H2427" s="1">
        <v>0.594212962962963</v>
      </c>
      <c r="I2427">
        <v>2426</v>
      </c>
      <c r="J2427">
        <v>2426</v>
      </c>
      <c r="K2427">
        <v>-10.100000381469727</v>
      </c>
      <c r="L2427">
        <v>18.600000381469727</v>
      </c>
      <c r="M2427">
        <v>1</v>
      </c>
      <c r="N2427">
        <v>77.647056579589844</v>
      </c>
    </row>
    <row r="2428" spans="1:14" x14ac:dyDescent="0.25">
      <c r="A2428" t="s">
        <v>20</v>
      </c>
      <c r="B2428">
        <v>-10</v>
      </c>
      <c r="C2428">
        <v>80</v>
      </c>
      <c r="D2428">
        <v>100</v>
      </c>
      <c r="E2428">
        <v>3.9999999105930328E-2</v>
      </c>
      <c r="F2428">
        <v>18</v>
      </c>
      <c r="G2428">
        <v>3600</v>
      </c>
      <c r="H2428" s="1">
        <v>0.59422453703703704</v>
      </c>
      <c r="I2428">
        <v>2427</v>
      </c>
      <c r="J2428">
        <v>2427</v>
      </c>
      <c r="K2428">
        <v>-10.100000381469727</v>
      </c>
      <c r="L2428">
        <v>18.600000381469727</v>
      </c>
      <c r="M2428">
        <v>1</v>
      </c>
      <c r="N2428">
        <v>77.647056579589844</v>
      </c>
    </row>
    <row r="2429" spans="1:14" x14ac:dyDescent="0.25">
      <c r="A2429" t="s">
        <v>20</v>
      </c>
      <c r="B2429">
        <v>-10</v>
      </c>
      <c r="C2429">
        <v>80</v>
      </c>
      <c r="D2429">
        <v>100</v>
      </c>
      <c r="E2429">
        <v>3.9999999105930328E-2</v>
      </c>
      <c r="F2429">
        <v>18</v>
      </c>
      <c r="G2429">
        <v>3600</v>
      </c>
      <c r="H2429" s="1">
        <v>0.59423611111111108</v>
      </c>
      <c r="I2429">
        <v>2428</v>
      </c>
      <c r="J2429">
        <v>2428</v>
      </c>
      <c r="K2429">
        <v>-10.100000381469727</v>
      </c>
      <c r="L2429">
        <v>18.600000381469727</v>
      </c>
      <c r="M2429">
        <v>1</v>
      </c>
      <c r="N2429">
        <v>77.647056579589844</v>
      </c>
    </row>
    <row r="2430" spans="1:14" x14ac:dyDescent="0.25">
      <c r="A2430" t="s">
        <v>20</v>
      </c>
      <c r="B2430">
        <v>-10</v>
      </c>
      <c r="C2430">
        <v>80</v>
      </c>
      <c r="D2430">
        <v>100</v>
      </c>
      <c r="E2430">
        <v>3.9999999105930328E-2</v>
      </c>
      <c r="F2430">
        <v>18</v>
      </c>
      <c r="G2430">
        <v>3600</v>
      </c>
      <c r="H2430" s="1">
        <v>0.59424768518518511</v>
      </c>
      <c r="I2430">
        <v>2429</v>
      </c>
      <c r="J2430">
        <v>2429</v>
      </c>
      <c r="K2430">
        <v>-10.100000381469727</v>
      </c>
      <c r="L2430">
        <v>18.600000381469727</v>
      </c>
      <c r="M2430">
        <v>1</v>
      </c>
      <c r="N2430">
        <v>77.647056579589844</v>
      </c>
    </row>
    <row r="2431" spans="1:14" x14ac:dyDescent="0.25">
      <c r="A2431" t="s">
        <v>20</v>
      </c>
      <c r="B2431">
        <v>-10</v>
      </c>
      <c r="C2431">
        <v>80</v>
      </c>
      <c r="D2431">
        <v>100</v>
      </c>
      <c r="E2431">
        <v>3.9999999105930328E-2</v>
      </c>
      <c r="F2431">
        <v>18</v>
      </c>
      <c r="G2431">
        <v>3600</v>
      </c>
      <c r="H2431" s="1">
        <v>0.59425925925925926</v>
      </c>
      <c r="I2431">
        <v>2430</v>
      </c>
      <c r="J2431">
        <v>2430</v>
      </c>
      <c r="K2431">
        <v>-10.100000381469727</v>
      </c>
      <c r="L2431">
        <v>18.600000381469727</v>
      </c>
      <c r="M2431">
        <v>1</v>
      </c>
      <c r="N2431">
        <v>77.647056579589844</v>
      </c>
    </row>
    <row r="2432" spans="1:14" x14ac:dyDescent="0.25">
      <c r="A2432" t="s">
        <v>20</v>
      </c>
      <c r="B2432">
        <v>-10</v>
      </c>
      <c r="C2432">
        <v>80</v>
      </c>
      <c r="D2432">
        <v>100</v>
      </c>
      <c r="E2432">
        <v>3.9999999105930328E-2</v>
      </c>
      <c r="F2432">
        <v>18</v>
      </c>
      <c r="G2432">
        <v>3600</v>
      </c>
      <c r="H2432" s="1">
        <v>0.5942708333333333</v>
      </c>
      <c r="I2432">
        <v>2431</v>
      </c>
      <c r="J2432">
        <v>2431</v>
      </c>
      <c r="K2432">
        <v>-10.100000381469727</v>
      </c>
      <c r="L2432">
        <v>18.600000381469727</v>
      </c>
      <c r="M2432">
        <v>1</v>
      </c>
      <c r="N2432">
        <v>77.647056579589844</v>
      </c>
    </row>
    <row r="2433" spans="1:14" x14ac:dyDescent="0.25">
      <c r="A2433" t="s">
        <v>20</v>
      </c>
      <c r="B2433">
        <v>-10</v>
      </c>
      <c r="C2433">
        <v>80</v>
      </c>
      <c r="D2433">
        <v>100</v>
      </c>
      <c r="E2433">
        <v>3.9999999105930328E-2</v>
      </c>
      <c r="F2433">
        <v>18</v>
      </c>
      <c r="G2433">
        <v>3600</v>
      </c>
      <c r="H2433" s="1">
        <v>0.59428240740740745</v>
      </c>
      <c r="I2433">
        <v>2432</v>
      </c>
      <c r="J2433">
        <v>2432</v>
      </c>
      <c r="K2433">
        <v>-10.100000381469727</v>
      </c>
      <c r="L2433">
        <v>18.600000381469727</v>
      </c>
      <c r="M2433">
        <v>1</v>
      </c>
      <c r="N2433">
        <v>77.647056579589844</v>
      </c>
    </row>
    <row r="2434" spans="1:14" x14ac:dyDescent="0.25">
      <c r="A2434" t="s">
        <v>20</v>
      </c>
      <c r="B2434">
        <v>-10</v>
      </c>
      <c r="C2434">
        <v>80</v>
      </c>
      <c r="D2434">
        <v>100</v>
      </c>
      <c r="E2434">
        <v>3.9999999105930328E-2</v>
      </c>
      <c r="F2434">
        <v>18</v>
      </c>
      <c r="G2434">
        <v>3600</v>
      </c>
      <c r="H2434" s="1">
        <v>0.59429398148148149</v>
      </c>
      <c r="I2434">
        <v>2433</v>
      </c>
      <c r="J2434">
        <v>2433</v>
      </c>
      <c r="K2434">
        <v>-10.100000381469727</v>
      </c>
      <c r="L2434">
        <v>18.600000381469727</v>
      </c>
      <c r="M2434">
        <v>1</v>
      </c>
      <c r="N2434">
        <v>77.647056579589844</v>
      </c>
    </row>
    <row r="2435" spans="1:14" x14ac:dyDescent="0.25">
      <c r="A2435" t="s">
        <v>20</v>
      </c>
      <c r="B2435">
        <v>-10</v>
      </c>
      <c r="C2435">
        <v>80</v>
      </c>
      <c r="D2435">
        <v>100</v>
      </c>
      <c r="E2435">
        <v>3.9999999105930328E-2</v>
      </c>
      <c r="F2435">
        <v>18</v>
      </c>
      <c r="G2435">
        <v>3600</v>
      </c>
      <c r="H2435" s="1">
        <v>0.59430555555555553</v>
      </c>
      <c r="I2435">
        <v>2434</v>
      </c>
      <c r="J2435">
        <v>2434</v>
      </c>
      <c r="K2435">
        <v>-10.100000381469727</v>
      </c>
      <c r="L2435">
        <v>18.600000381469727</v>
      </c>
      <c r="M2435">
        <v>1</v>
      </c>
      <c r="N2435">
        <v>77.647056579589844</v>
      </c>
    </row>
    <row r="2436" spans="1:14" x14ac:dyDescent="0.25">
      <c r="A2436" t="s">
        <v>20</v>
      </c>
      <c r="B2436">
        <v>-10</v>
      </c>
      <c r="C2436">
        <v>80</v>
      </c>
      <c r="D2436">
        <v>100</v>
      </c>
      <c r="E2436">
        <v>3.9999999105930328E-2</v>
      </c>
      <c r="F2436">
        <v>18</v>
      </c>
      <c r="G2436">
        <v>3600</v>
      </c>
      <c r="H2436" s="1">
        <v>0.59431712962962957</v>
      </c>
      <c r="I2436">
        <v>2435</v>
      </c>
      <c r="J2436">
        <v>2435</v>
      </c>
      <c r="K2436">
        <v>-10.100000381469727</v>
      </c>
      <c r="L2436">
        <v>18.600000381469727</v>
      </c>
      <c r="M2436">
        <v>1</v>
      </c>
      <c r="N2436">
        <v>77.647056579589844</v>
      </c>
    </row>
    <row r="2437" spans="1:14" x14ac:dyDescent="0.25">
      <c r="A2437" t="s">
        <v>20</v>
      </c>
      <c r="B2437">
        <v>-10</v>
      </c>
      <c r="C2437">
        <v>80</v>
      </c>
      <c r="D2437">
        <v>100</v>
      </c>
      <c r="E2437">
        <v>3.9999999105930328E-2</v>
      </c>
      <c r="F2437">
        <v>18</v>
      </c>
      <c r="G2437">
        <v>3600</v>
      </c>
      <c r="H2437" s="1">
        <v>0.59432870370370372</v>
      </c>
      <c r="I2437">
        <v>2436</v>
      </c>
      <c r="J2437">
        <v>2436</v>
      </c>
      <c r="K2437">
        <v>-10.100000381469727</v>
      </c>
      <c r="L2437">
        <v>18.600000381469727</v>
      </c>
      <c r="M2437">
        <v>1</v>
      </c>
      <c r="N2437">
        <v>77.647056579589844</v>
      </c>
    </row>
    <row r="2438" spans="1:14" x14ac:dyDescent="0.25">
      <c r="A2438" t="s">
        <v>20</v>
      </c>
      <c r="B2438">
        <v>-10</v>
      </c>
      <c r="C2438">
        <v>80</v>
      </c>
      <c r="D2438">
        <v>100</v>
      </c>
      <c r="E2438">
        <v>3.9999999105930328E-2</v>
      </c>
      <c r="F2438">
        <v>18</v>
      </c>
      <c r="G2438">
        <v>3600</v>
      </c>
      <c r="H2438" s="1">
        <v>0.59434027777777776</v>
      </c>
      <c r="I2438">
        <v>2437</v>
      </c>
      <c r="J2438">
        <v>2437</v>
      </c>
      <c r="K2438">
        <v>-10.100000381469727</v>
      </c>
      <c r="L2438">
        <v>18.600000381469727</v>
      </c>
      <c r="M2438">
        <v>1</v>
      </c>
      <c r="N2438">
        <v>77.647056579589844</v>
      </c>
    </row>
    <row r="2439" spans="1:14" x14ac:dyDescent="0.25">
      <c r="A2439" t="s">
        <v>20</v>
      </c>
      <c r="B2439">
        <v>-10</v>
      </c>
      <c r="C2439">
        <v>80</v>
      </c>
      <c r="D2439">
        <v>100</v>
      </c>
      <c r="E2439">
        <v>3.9999999105930328E-2</v>
      </c>
      <c r="F2439">
        <v>18</v>
      </c>
      <c r="G2439">
        <v>3600</v>
      </c>
      <c r="H2439" s="1">
        <v>0.59435185185185191</v>
      </c>
      <c r="I2439">
        <v>2438</v>
      </c>
      <c r="J2439">
        <v>2438</v>
      </c>
      <c r="K2439">
        <v>-10.100000381469727</v>
      </c>
      <c r="L2439">
        <v>18.600000381469727</v>
      </c>
      <c r="M2439">
        <v>1</v>
      </c>
      <c r="N2439">
        <v>77.647056579589844</v>
      </c>
    </row>
    <row r="2440" spans="1:14" x14ac:dyDescent="0.25">
      <c r="A2440" t="s">
        <v>20</v>
      </c>
      <c r="B2440">
        <v>-10</v>
      </c>
      <c r="C2440">
        <v>80</v>
      </c>
      <c r="D2440">
        <v>100</v>
      </c>
      <c r="E2440">
        <v>3.9999999105930328E-2</v>
      </c>
      <c r="F2440">
        <v>18</v>
      </c>
      <c r="G2440">
        <v>3600</v>
      </c>
      <c r="H2440" s="1">
        <v>0.59436342592592595</v>
      </c>
      <c r="I2440">
        <v>2439</v>
      </c>
      <c r="J2440">
        <v>2439</v>
      </c>
      <c r="K2440">
        <v>-10.100000381469727</v>
      </c>
      <c r="L2440">
        <v>18.600000381469727</v>
      </c>
      <c r="M2440">
        <v>1</v>
      </c>
      <c r="N2440">
        <v>77.647056579589844</v>
      </c>
    </row>
    <row r="2441" spans="1:14" x14ac:dyDescent="0.25">
      <c r="A2441" t="s">
        <v>20</v>
      </c>
      <c r="B2441">
        <v>-10</v>
      </c>
      <c r="C2441">
        <v>80</v>
      </c>
      <c r="D2441">
        <v>100</v>
      </c>
      <c r="E2441">
        <v>3.9999999105930328E-2</v>
      </c>
      <c r="F2441">
        <v>18</v>
      </c>
      <c r="G2441">
        <v>3600</v>
      </c>
      <c r="H2441" s="1">
        <v>0.59437499999999999</v>
      </c>
      <c r="I2441">
        <v>2440</v>
      </c>
      <c r="J2441">
        <v>2440</v>
      </c>
      <c r="K2441">
        <v>-10.100000381469727</v>
      </c>
      <c r="L2441">
        <v>18.600000381469727</v>
      </c>
      <c r="M2441">
        <v>1</v>
      </c>
      <c r="N2441">
        <v>77.647056579589844</v>
      </c>
    </row>
    <row r="2442" spans="1:14" x14ac:dyDescent="0.25">
      <c r="A2442" t="s">
        <v>20</v>
      </c>
      <c r="B2442">
        <v>-10</v>
      </c>
      <c r="C2442">
        <v>80</v>
      </c>
      <c r="D2442">
        <v>100</v>
      </c>
      <c r="E2442">
        <v>3.9999999105930328E-2</v>
      </c>
      <c r="F2442">
        <v>18</v>
      </c>
      <c r="G2442">
        <v>3600</v>
      </c>
      <c r="H2442" s="1">
        <v>0.59438657407407403</v>
      </c>
      <c r="I2442">
        <v>2441</v>
      </c>
      <c r="J2442">
        <v>2441</v>
      </c>
      <c r="K2442">
        <v>-10.100000381469727</v>
      </c>
      <c r="L2442">
        <v>18.600000381469727</v>
      </c>
      <c r="M2442">
        <v>1</v>
      </c>
      <c r="N2442">
        <v>77.647056579589844</v>
      </c>
    </row>
    <row r="2443" spans="1:14" x14ac:dyDescent="0.25">
      <c r="A2443" t="s">
        <v>20</v>
      </c>
      <c r="B2443">
        <v>-10</v>
      </c>
      <c r="C2443">
        <v>80</v>
      </c>
      <c r="D2443">
        <v>100</v>
      </c>
      <c r="E2443">
        <v>3.9999999105930328E-2</v>
      </c>
      <c r="F2443">
        <v>18</v>
      </c>
      <c r="G2443">
        <v>3600</v>
      </c>
      <c r="H2443" s="1">
        <v>0.59439814814814818</v>
      </c>
      <c r="I2443">
        <v>2442</v>
      </c>
      <c r="J2443">
        <v>2442</v>
      </c>
      <c r="K2443">
        <v>-10.100000381469727</v>
      </c>
      <c r="L2443">
        <v>18.600000381469727</v>
      </c>
      <c r="M2443">
        <v>1</v>
      </c>
      <c r="N2443">
        <v>77.647056579589844</v>
      </c>
    </row>
    <row r="2444" spans="1:14" x14ac:dyDescent="0.25">
      <c r="A2444" t="s">
        <v>20</v>
      </c>
      <c r="B2444">
        <v>-10</v>
      </c>
      <c r="C2444">
        <v>80</v>
      </c>
      <c r="D2444">
        <v>100</v>
      </c>
      <c r="E2444">
        <v>3.9999999105930328E-2</v>
      </c>
      <c r="F2444">
        <v>18</v>
      </c>
      <c r="G2444">
        <v>3600</v>
      </c>
      <c r="H2444" s="1">
        <v>0.59440972222222221</v>
      </c>
      <c r="I2444">
        <v>2443</v>
      </c>
      <c r="J2444">
        <v>2443</v>
      </c>
      <c r="K2444">
        <v>-10.100000381469727</v>
      </c>
      <c r="L2444">
        <v>18.600000381469727</v>
      </c>
      <c r="M2444">
        <v>1</v>
      </c>
      <c r="N2444">
        <v>77.647056579589844</v>
      </c>
    </row>
    <row r="2445" spans="1:14" x14ac:dyDescent="0.25">
      <c r="A2445" t="s">
        <v>20</v>
      </c>
      <c r="B2445">
        <v>-10</v>
      </c>
      <c r="C2445">
        <v>80</v>
      </c>
      <c r="D2445">
        <v>100</v>
      </c>
      <c r="E2445">
        <v>3.9999999105930328E-2</v>
      </c>
      <c r="F2445">
        <v>18</v>
      </c>
      <c r="G2445">
        <v>3600</v>
      </c>
      <c r="H2445" s="1">
        <v>0.59442129629629636</v>
      </c>
      <c r="I2445">
        <v>2444</v>
      </c>
      <c r="J2445">
        <v>2444</v>
      </c>
      <c r="K2445">
        <v>-10.100000381469727</v>
      </c>
      <c r="L2445">
        <v>18.600000381469727</v>
      </c>
      <c r="M2445">
        <v>1</v>
      </c>
      <c r="N2445">
        <v>77.647056579589844</v>
      </c>
    </row>
    <row r="2446" spans="1:14" x14ac:dyDescent="0.25">
      <c r="A2446" t="s">
        <v>20</v>
      </c>
      <c r="B2446">
        <v>-10</v>
      </c>
      <c r="C2446">
        <v>80</v>
      </c>
      <c r="D2446">
        <v>100</v>
      </c>
      <c r="E2446">
        <v>3.9999999105930328E-2</v>
      </c>
      <c r="F2446">
        <v>18</v>
      </c>
      <c r="G2446">
        <v>3600</v>
      </c>
      <c r="H2446" s="1">
        <v>0.5944328703703704</v>
      </c>
      <c r="I2446">
        <v>2445</v>
      </c>
      <c r="J2446">
        <v>2445</v>
      </c>
      <c r="K2446">
        <v>-10.100000381469727</v>
      </c>
      <c r="L2446">
        <v>18.600000381469727</v>
      </c>
      <c r="M2446">
        <v>1</v>
      </c>
      <c r="N2446">
        <v>77.647056579589844</v>
      </c>
    </row>
    <row r="2447" spans="1:14" x14ac:dyDescent="0.25">
      <c r="A2447" t="s">
        <v>20</v>
      </c>
      <c r="B2447">
        <v>-10</v>
      </c>
      <c r="C2447">
        <v>80</v>
      </c>
      <c r="D2447">
        <v>100</v>
      </c>
      <c r="E2447">
        <v>3.9999999105930328E-2</v>
      </c>
      <c r="F2447">
        <v>18</v>
      </c>
      <c r="G2447">
        <v>3600</v>
      </c>
      <c r="H2447" s="1">
        <v>0.59444444444444444</v>
      </c>
      <c r="I2447">
        <v>2446</v>
      </c>
      <c r="J2447">
        <v>2446</v>
      </c>
      <c r="K2447">
        <v>-10.100000381469727</v>
      </c>
      <c r="L2447">
        <v>18.600000381469727</v>
      </c>
      <c r="M2447">
        <v>1</v>
      </c>
      <c r="N2447">
        <v>77.254905700683594</v>
      </c>
    </row>
    <row r="2448" spans="1:14" x14ac:dyDescent="0.25">
      <c r="A2448" t="s">
        <v>20</v>
      </c>
      <c r="B2448">
        <v>-10</v>
      </c>
      <c r="C2448">
        <v>80</v>
      </c>
      <c r="D2448">
        <v>100</v>
      </c>
      <c r="E2448">
        <v>3.9999999105930328E-2</v>
      </c>
      <c r="F2448">
        <v>18</v>
      </c>
      <c r="G2448">
        <v>3600</v>
      </c>
      <c r="H2448" s="1">
        <v>0.59445601851851848</v>
      </c>
      <c r="I2448">
        <v>2447</v>
      </c>
      <c r="J2448">
        <v>2447</v>
      </c>
      <c r="K2448">
        <v>-10.100000381469727</v>
      </c>
      <c r="L2448">
        <v>18.600000381469727</v>
      </c>
      <c r="M2448">
        <v>1</v>
      </c>
      <c r="N2448">
        <v>77.254905700683594</v>
      </c>
    </row>
    <row r="2449" spans="1:14" x14ac:dyDescent="0.25">
      <c r="A2449" t="s">
        <v>20</v>
      </c>
      <c r="B2449">
        <v>-10</v>
      </c>
      <c r="C2449">
        <v>80</v>
      </c>
      <c r="D2449">
        <v>100</v>
      </c>
      <c r="E2449">
        <v>3.9999999105930328E-2</v>
      </c>
      <c r="F2449">
        <v>18</v>
      </c>
      <c r="G2449">
        <v>3600</v>
      </c>
      <c r="H2449" s="1">
        <v>0.59446759259259263</v>
      </c>
      <c r="I2449">
        <v>2448</v>
      </c>
      <c r="J2449">
        <v>2448</v>
      </c>
      <c r="K2449">
        <v>-10.100000381469727</v>
      </c>
      <c r="L2449">
        <v>18.600000381469727</v>
      </c>
      <c r="M2449">
        <v>1</v>
      </c>
      <c r="N2449">
        <v>77.254905700683594</v>
      </c>
    </row>
    <row r="2450" spans="1:14" x14ac:dyDescent="0.25">
      <c r="A2450" t="s">
        <v>20</v>
      </c>
      <c r="B2450">
        <v>-10</v>
      </c>
      <c r="C2450">
        <v>80</v>
      </c>
      <c r="D2450">
        <v>100</v>
      </c>
      <c r="E2450">
        <v>3.9999999105930328E-2</v>
      </c>
      <c r="F2450">
        <v>18</v>
      </c>
      <c r="G2450">
        <v>3600</v>
      </c>
      <c r="H2450" s="1">
        <v>0.59447916666666667</v>
      </c>
      <c r="I2450">
        <v>2449</v>
      </c>
      <c r="J2450">
        <v>2449</v>
      </c>
      <c r="K2450">
        <v>-10.100000381469727</v>
      </c>
      <c r="L2450">
        <v>18.600000381469727</v>
      </c>
      <c r="M2450">
        <v>1</v>
      </c>
      <c r="N2450">
        <v>77.254905700683594</v>
      </c>
    </row>
    <row r="2451" spans="1:14" x14ac:dyDescent="0.25">
      <c r="A2451" t="s">
        <v>20</v>
      </c>
      <c r="B2451">
        <v>-10</v>
      </c>
      <c r="C2451">
        <v>80</v>
      </c>
      <c r="D2451">
        <v>100</v>
      </c>
      <c r="E2451">
        <v>3.9999999105930328E-2</v>
      </c>
      <c r="F2451">
        <v>18</v>
      </c>
      <c r="G2451">
        <v>3600</v>
      </c>
      <c r="H2451" s="1">
        <v>0.59449074074074071</v>
      </c>
      <c r="I2451">
        <v>2450</v>
      </c>
      <c r="J2451">
        <v>2450</v>
      </c>
      <c r="K2451">
        <v>-10.100000381469727</v>
      </c>
      <c r="L2451">
        <v>18.600000381469727</v>
      </c>
      <c r="M2451">
        <v>1</v>
      </c>
      <c r="N2451">
        <v>77.254905700683594</v>
      </c>
    </row>
    <row r="2452" spans="1:14" x14ac:dyDescent="0.25">
      <c r="A2452" t="s">
        <v>20</v>
      </c>
      <c r="B2452">
        <v>-10</v>
      </c>
      <c r="C2452">
        <v>80</v>
      </c>
      <c r="D2452">
        <v>100</v>
      </c>
      <c r="E2452">
        <v>3.9999999105930328E-2</v>
      </c>
      <c r="F2452">
        <v>18</v>
      </c>
      <c r="G2452">
        <v>3600</v>
      </c>
      <c r="H2452" s="1">
        <v>0.59450231481481486</v>
      </c>
      <c r="I2452">
        <v>2451</v>
      </c>
      <c r="J2452">
        <v>2451</v>
      </c>
      <c r="K2452">
        <v>-10.100000381469727</v>
      </c>
      <c r="L2452">
        <v>18.600000381469727</v>
      </c>
      <c r="M2452">
        <v>1</v>
      </c>
      <c r="N2452">
        <v>77.254905700683594</v>
      </c>
    </row>
    <row r="2453" spans="1:14" x14ac:dyDescent="0.25">
      <c r="A2453" t="s">
        <v>20</v>
      </c>
      <c r="B2453">
        <v>-10</v>
      </c>
      <c r="C2453">
        <v>80</v>
      </c>
      <c r="D2453">
        <v>100</v>
      </c>
      <c r="E2453">
        <v>3.9999999105930328E-2</v>
      </c>
      <c r="F2453">
        <v>18</v>
      </c>
      <c r="G2453">
        <v>3600</v>
      </c>
      <c r="H2453" s="1">
        <v>0.5945138888888889</v>
      </c>
      <c r="I2453">
        <v>2452</v>
      </c>
      <c r="J2453">
        <v>2452</v>
      </c>
      <c r="K2453">
        <v>-10.100000381469727</v>
      </c>
      <c r="L2453">
        <v>18.600000381469727</v>
      </c>
      <c r="M2453">
        <v>1</v>
      </c>
      <c r="N2453">
        <v>77.254905700683594</v>
      </c>
    </row>
    <row r="2454" spans="1:14" x14ac:dyDescent="0.25">
      <c r="A2454" t="s">
        <v>20</v>
      </c>
      <c r="B2454">
        <v>-10</v>
      </c>
      <c r="C2454">
        <v>80</v>
      </c>
      <c r="D2454">
        <v>100</v>
      </c>
      <c r="E2454">
        <v>3.9999999105930328E-2</v>
      </c>
      <c r="F2454">
        <v>18</v>
      </c>
      <c r="G2454">
        <v>3600</v>
      </c>
      <c r="H2454" s="1">
        <v>0.59452546296296294</v>
      </c>
      <c r="I2454">
        <v>2453</v>
      </c>
      <c r="J2454">
        <v>2453</v>
      </c>
      <c r="K2454">
        <v>-10.100000381469727</v>
      </c>
      <c r="L2454">
        <v>18.600000381469727</v>
      </c>
      <c r="M2454">
        <v>1</v>
      </c>
      <c r="N2454">
        <v>77.254905700683594</v>
      </c>
    </row>
    <row r="2455" spans="1:14" x14ac:dyDescent="0.25">
      <c r="A2455" t="s">
        <v>20</v>
      </c>
      <c r="B2455">
        <v>-10</v>
      </c>
      <c r="C2455">
        <v>80</v>
      </c>
      <c r="D2455">
        <v>100</v>
      </c>
      <c r="E2455">
        <v>3.9999999105930328E-2</v>
      </c>
      <c r="F2455">
        <v>18</v>
      </c>
      <c r="G2455">
        <v>3600</v>
      </c>
      <c r="H2455" s="1">
        <v>0.59453703703703698</v>
      </c>
      <c r="I2455">
        <v>2454</v>
      </c>
      <c r="J2455">
        <v>2454</v>
      </c>
      <c r="K2455">
        <v>-10.100000381469727</v>
      </c>
      <c r="L2455">
        <v>18.600000381469727</v>
      </c>
      <c r="M2455">
        <v>1</v>
      </c>
      <c r="N2455">
        <v>77.254905700683594</v>
      </c>
    </row>
    <row r="2456" spans="1:14" x14ac:dyDescent="0.25">
      <c r="A2456" t="s">
        <v>20</v>
      </c>
      <c r="B2456">
        <v>-10</v>
      </c>
      <c r="C2456">
        <v>80</v>
      </c>
      <c r="D2456">
        <v>100</v>
      </c>
      <c r="E2456">
        <v>3.9999999105930328E-2</v>
      </c>
      <c r="F2456">
        <v>18</v>
      </c>
      <c r="G2456">
        <v>3600</v>
      </c>
      <c r="H2456" s="1">
        <v>0.59454861111111112</v>
      </c>
      <c r="I2456">
        <v>2455</v>
      </c>
      <c r="J2456">
        <v>2455</v>
      </c>
      <c r="K2456">
        <v>-10.100000381469727</v>
      </c>
      <c r="L2456">
        <v>18.600000381469727</v>
      </c>
      <c r="M2456">
        <v>1</v>
      </c>
      <c r="N2456">
        <v>77.254905700683594</v>
      </c>
    </row>
    <row r="2457" spans="1:14" x14ac:dyDescent="0.25">
      <c r="A2457" t="s">
        <v>20</v>
      </c>
      <c r="B2457">
        <v>-10</v>
      </c>
      <c r="C2457">
        <v>80</v>
      </c>
      <c r="D2457">
        <v>100</v>
      </c>
      <c r="E2457">
        <v>3.9999999105930328E-2</v>
      </c>
      <c r="F2457">
        <v>18</v>
      </c>
      <c r="G2457">
        <v>3600</v>
      </c>
      <c r="H2457" s="1">
        <v>0.59456018518518516</v>
      </c>
      <c r="I2457">
        <v>2456</v>
      </c>
      <c r="J2457">
        <v>2456</v>
      </c>
      <c r="K2457">
        <v>-10.100000381469727</v>
      </c>
      <c r="L2457">
        <v>18.700000762939453</v>
      </c>
      <c r="M2457">
        <v>1</v>
      </c>
      <c r="N2457">
        <v>77.254905700683594</v>
      </c>
    </row>
    <row r="2458" spans="1:14" x14ac:dyDescent="0.25">
      <c r="A2458" t="s">
        <v>20</v>
      </c>
      <c r="B2458">
        <v>-10</v>
      </c>
      <c r="C2458">
        <v>80</v>
      </c>
      <c r="D2458">
        <v>100</v>
      </c>
      <c r="E2458">
        <v>3.9999999105930328E-2</v>
      </c>
      <c r="F2458">
        <v>18</v>
      </c>
      <c r="G2458">
        <v>3600</v>
      </c>
      <c r="H2458" s="1">
        <v>0.59457175925925931</v>
      </c>
      <c r="I2458">
        <v>2457</v>
      </c>
      <c r="J2458">
        <v>2457</v>
      </c>
      <c r="K2458">
        <v>-10.100000381469727</v>
      </c>
      <c r="L2458">
        <v>18.700000762939453</v>
      </c>
      <c r="M2458">
        <v>1</v>
      </c>
      <c r="N2458">
        <v>77.254905700683594</v>
      </c>
    </row>
    <row r="2459" spans="1:14" x14ac:dyDescent="0.25">
      <c r="A2459" t="s">
        <v>20</v>
      </c>
      <c r="B2459">
        <v>-10</v>
      </c>
      <c r="C2459">
        <v>80</v>
      </c>
      <c r="D2459">
        <v>100</v>
      </c>
      <c r="E2459">
        <v>3.9999999105930328E-2</v>
      </c>
      <c r="F2459">
        <v>18</v>
      </c>
      <c r="G2459">
        <v>3600</v>
      </c>
      <c r="H2459" s="1">
        <v>0.59458333333333335</v>
      </c>
      <c r="I2459">
        <v>2458</v>
      </c>
      <c r="J2459">
        <v>2458</v>
      </c>
      <c r="K2459">
        <v>-10.100000381469727</v>
      </c>
      <c r="L2459">
        <v>18.700000762939453</v>
      </c>
      <c r="M2459">
        <v>1</v>
      </c>
      <c r="N2459">
        <v>77.254905700683594</v>
      </c>
    </row>
    <row r="2460" spans="1:14" x14ac:dyDescent="0.25">
      <c r="A2460" t="s">
        <v>20</v>
      </c>
      <c r="B2460">
        <v>-10</v>
      </c>
      <c r="C2460">
        <v>80</v>
      </c>
      <c r="D2460">
        <v>100</v>
      </c>
      <c r="E2460">
        <v>3.9999999105930328E-2</v>
      </c>
      <c r="F2460">
        <v>18</v>
      </c>
      <c r="G2460">
        <v>3600</v>
      </c>
      <c r="H2460" s="1">
        <v>0.59459490740740739</v>
      </c>
      <c r="I2460">
        <v>2459</v>
      </c>
      <c r="J2460">
        <v>2459</v>
      </c>
      <c r="K2460">
        <v>-10.100000381469727</v>
      </c>
      <c r="L2460">
        <v>18.700000762939453</v>
      </c>
      <c r="M2460">
        <v>1</v>
      </c>
      <c r="N2460">
        <v>77.254905700683594</v>
      </c>
    </row>
    <row r="2461" spans="1:14" x14ac:dyDescent="0.25">
      <c r="A2461" t="s">
        <v>20</v>
      </c>
      <c r="B2461">
        <v>-10</v>
      </c>
      <c r="C2461">
        <v>80</v>
      </c>
      <c r="D2461">
        <v>100</v>
      </c>
      <c r="E2461">
        <v>3.9999999105930328E-2</v>
      </c>
      <c r="F2461">
        <v>18</v>
      </c>
      <c r="G2461">
        <v>3600</v>
      </c>
      <c r="H2461" s="1">
        <v>0.59460648148148143</v>
      </c>
      <c r="I2461">
        <v>2460</v>
      </c>
      <c r="J2461">
        <v>2460</v>
      </c>
      <c r="K2461">
        <v>-10.100000381469727</v>
      </c>
      <c r="L2461">
        <v>18.700000762939453</v>
      </c>
      <c r="M2461">
        <v>1</v>
      </c>
      <c r="N2461">
        <v>77.254905700683594</v>
      </c>
    </row>
    <row r="2462" spans="1:14" x14ac:dyDescent="0.25">
      <c r="A2462" t="s">
        <v>20</v>
      </c>
      <c r="B2462">
        <v>-10</v>
      </c>
      <c r="C2462">
        <v>80</v>
      </c>
      <c r="D2462">
        <v>100</v>
      </c>
      <c r="E2462">
        <v>3.9999999105930328E-2</v>
      </c>
      <c r="F2462">
        <v>18</v>
      </c>
      <c r="G2462">
        <v>3600</v>
      </c>
      <c r="H2462" s="1">
        <v>0.59461805555555558</v>
      </c>
      <c r="I2462">
        <v>2461</v>
      </c>
      <c r="J2462">
        <v>2461</v>
      </c>
      <c r="K2462">
        <v>-10.100000381469727</v>
      </c>
      <c r="L2462">
        <v>18.600000381469727</v>
      </c>
      <c r="M2462">
        <v>1</v>
      </c>
      <c r="N2462">
        <v>77.254905700683594</v>
      </c>
    </row>
    <row r="2463" spans="1:14" x14ac:dyDescent="0.25">
      <c r="A2463" t="s">
        <v>20</v>
      </c>
      <c r="B2463">
        <v>-10</v>
      </c>
      <c r="C2463">
        <v>80</v>
      </c>
      <c r="D2463">
        <v>100</v>
      </c>
      <c r="E2463">
        <v>3.9999999105930328E-2</v>
      </c>
      <c r="F2463">
        <v>18</v>
      </c>
      <c r="G2463">
        <v>3600</v>
      </c>
      <c r="H2463" s="1">
        <v>0.59462962962962962</v>
      </c>
      <c r="I2463">
        <v>2462</v>
      </c>
      <c r="J2463">
        <v>2462</v>
      </c>
      <c r="K2463">
        <v>-10.100000381469727</v>
      </c>
      <c r="L2463">
        <v>18.600000381469727</v>
      </c>
      <c r="M2463">
        <v>1</v>
      </c>
      <c r="N2463">
        <v>77.254905700683594</v>
      </c>
    </row>
    <row r="2464" spans="1:14" x14ac:dyDescent="0.25">
      <c r="A2464" t="s">
        <v>20</v>
      </c>
      <c r="B2464">
        <v>-10</v>
      </c>
      <c r="C2464">
        <v>80</v>
      </c>
      <c r="D2464">
        <v>100</v>
      </c>
      <c r="E2464">
        <v>3.9999999105930328E-2</v>
      </c>
      <c r="F2464">
        <v>18</v>
      </c>
      <c r="G2464">
        <v>3600</v>
      </c>
      <c r="H2464" s="1">
        <v>0.59464120370370377</v>
      </c>
      <c r="I2464">
        <v>2463</v>
      </c>
      <c r="J2464">
        <v>2463</v>
      </c>
      <c r="K2464">
        <v>-10.100000381469727</v>
      </c>
      <c r="L2464">
        <v>18.600000381469727</v>
      </c>
      <c r="M2464">
        <v>1</v>
      </c>
      <c r="N2464">
        <v>77.254905700683594</v>
      </c>
    </row>
    <row r="2465" spans="1:14" x14ac:dyDescent="0.25">
      <c r="A2465" t="s">
        <v>20</v>
      </c>
      <c r="B2465">
        <v>-10</v>
      </c>
      <c r="C2465">
        <v>80</v>
      </c>
      <c r="D2465">
        <v>100</v>
      </c>
      <c r="E2465">
        <v>3.9999999105930328E-2</v>
      </c>
      <c r="F2465">
        <v>18</v>
      </c>
      <c r="G2465">
        <v>3600</v>
      </c>
      <c r="H2465" s="1">
        <v>0.59465277777777781</v>
      </c>
      <c r="I2465">
        <v>2464</v>
      </c>
      <c r="J2465">
        <v>2464</v>
      </c>
      <c r="K2465">
        <v>-10.100000381469727</v>
      </c>
      <c r="L2465">
        <v>18.600000381469727</v>
      </c>
      <c r="M2465">
        <v>1</v>
      </c>
      <c r="N2465">
        <v>77.254905700683594</v>
      </c>
    </row>
    <row r="2466" spans="1:14" x14ac:dyDescent="0.25">
      <c r="A2466" t="s">
        <v>20</v>
      </c>
      <c r="B2466">
        <v>-10</v>
      </c>
      <c r="C2466">
        <v>80</v>
      </c>
      <c r="D2466">
        <v>100</v>
      </c>
      <c r="E2466">
        <v>3.9999999105930328E-2</v>
      </c>
      <c r="F2466">
        <v>18</v>
      </c>
      <c r="G2466">
        <v>3600</v>
      </c>
      <c r="H2466" s="1">
        <v>0.59466435185185185</v>
      </c>
      <c r="I2466">
        <v>2465</v>
      </c>
      <c r="J2466">
        <v>2465</v>
      </c>
      <c r="K2466">
        <v>-10.100000381469727</v>
      </c>
      <c r="L2466">
        <v>18.600000381469727</v>
      </c>
      <c r="M2466">
        <v>1</v>
      </c>
      <c r="N2466">
        <v>77.254905700683594</v>
      </c>
    </row>
    <row r="2467" spans="1:14" x14ac:dyDescent="0.25">
      <c r="A2467" t="s">
        <v>20</v>
      </c>
      <c r="B2467">
        <v>-10</v>
      </c>
      <c r="C2467">
        <v>80</v>
      </c>
      <c r="D2467">
        <v>100</v>
      </c>
      <c r="E2467">
        <v>3.9999999105930328E-2</v>
      </c>
      <c r="F2467">
        <v>18</v>
      </c>
      <c r="G2467">
        <v>3600</v>
      </c>
      <c r="H2467" s="1">
        <v>0.59467592592592589</v>
      </c>
      <c r="I2467">
        <v>2466</v>
      </c>
      <c r="J2467">
        <v>2466</v>
      </c>
      <c r="K2467">
        <v>-10.100000381469727</v>
      </c>
      <c r="L2467">
        <v>18.600000381469727</v>
      </c>
      <c r="M2467">
        <v>1</v>
      </c>
      <c r="N2467">
        <v>77.254905700683594</v>
      </c>
    </row>
    <row r="2468" spans="1:14" x14ac:dyDescent="0.25">
      <c r="A2468" t="s">
        <v>20</v>
      </c>
      <c r="B2468">
        <v>-10</v>
      </c>
      <c r="C2468">
        <v>80</v>
      </c>
      <c r="D2468">
        <v>100</v>
      </c>
      <c r="E2468">
        <v>3.9999999105930328E-2</v>
      </c>
      <c r="F2468">
        <v>18</v>
      </c>
      <c r="G2468">
        <v>3600</v>
      </c>
      <c r="H2468" s="1">
        <v>0.59468750000000004</v>
      </c>
      <c r="I2468">
        <v>2467</v>
      </c>
      <c r="J2468">
        <v>2467</v>
      </c>
      <c r="K2468">
        <v>-10.100000381469727</v>
      </c>
      <c r="L2468">
        <v>18.600000381469727</v>
      </c>
      <c r="M2468">
        <v>1</v>
      </c>
      <c r="N2468">
        <v>77.254905700683594</v>
      </c>
    </row>
    <row r="2469" spans="1:14" x14ac:dyDescent="0.25">
      <c r="A2469" t="s">
        <v>20</v>
      </c>
      <c r="B2469">
        <v>-10</v>
      </c>
      <c r="C2469">
        <v>80</v>
      </c>
      <c r="D2469">
        <v>100</v>
      </c>
      <c r="E2469">
        <v>3.9999999105930328E-2</v>
      </c>
      <c r="F2469">
        <v>18</v>
      </c>
      <c r="G2469">
        <v>3600</v>
      </c>
      <c r="H2469" s="1">
        <v>0.59469907407407407</v>
      </c>
      <c r="I2469">
        <v>2468</v>
      </c>
      <c r="J2469">
        <v>2468</v>
      </c>
      <c r="K2469">
        <v>-10.100000381469727</v>
      </c>
      <c r="L2469">
        <v>18.600000381469727</v>
      </c>
      <c r="M2469">
        <v>1</v>
      </c>
      <c r="N2469">
        <v>77.254905700683594</v>
      </c>
    </row>
    <row r="2470" spans="1:14" x14ac:dyDescent="0.25">
      <c r="A2470" t="s">
        <v>20</v>
      </c>
      <c r="B2470">
        <v>-10</v>
      </c>
      <c r="C2470">
        <v>80</v>
      </c>
      <c r="D2470">
        <v>100</v>
      </c>
      <c r="E2470">
        <v>3.9999999105930328E-2</v>
      </c>
      <c r="F2470">
        <v>18</v>
      </c>
      <c r="G2470">
        <v>3600</v>
      </c>
      <c r="H2470" s="1">
        <v>0.59471064814814811</v>
      </c>
      <c r="I2470">
        <v>2469</v>
      </c>
      <c r="J2470">
        <v>2469</v>
      </c>
      <c r="K2470">
        <v>-10.100000381469727</v>
      </c>
      <c r="L2470">
        <v>18.600000381469727</v>
      </c>
      <c r="M2470">
        <v>1</v>
      </c>
      <c r="N2470">
        <v>77.254905700683594</v>
      </c>
    </row>
    <row r="2471" spans="1:14" x14ac:dyDescent="0.25">
      <c r="A2471" t="s">
        <v>20</v>
      </c>
      <c r="B2471">
        <v>-10</v>
      </c>
      <c r="C2471">
        <v>80</v>
      </c>
      <c r="D2471">
        <v>100</v>
      </c>
      <c r="E2471">
        <v>3.9999999105930328E-2</v>
      </c>
      <c r="F2471">
        <v>18</v>
      </c>
      <c r="G2471">
        <v>3600</v>
      </c>
      <c r="H2471" s="1">
        <v>0.59472222222222226</v>
      </c>
      <c r="I2471">
        <v>2470</v>
      </c>
      <c r="J2471">
        <v>2470</v>
      </c>
      <c r="K2471">
        <v>-10.100000381469727</v>
      </c>
      <c r="L2471">
        <v>18.600000381469727</v>
      </c>
      <c r="M2471">
        <v>1</v>
      </c>
      <c r="N2471">
        <v>77.254905700683594</v>
      </c>
    </row>
    <row r="2472" spans="1:14" x14ac:dyDescent="0.25">
      <c r="A2472" t="s">
        <v>20</v>
      </c>
      <c r="B2472">
        <v>-10</v>
      </c>
      <c r="C2472">
        <v>80</v>
      </c>
      <c r="D2472">
        <v>100</v>
      </c>
      <c r="E2472">
        <v>3.9999999105930328E-2</v>
      </c>
      <c r="F2472">
        <v>18</v>
      </c>
      <c r="G2472">
        <v>3600</v>
      </c>
      <c r="H2472" s="1">
        <v>0.5947337962962963</v>
      </c>
      <c r="I2472">
        <v>2471</v>
      </c>
      <c r="J2472">
        <v>2471</v>
      </c>
      <c r="K2472">
        <v>-10.100000381469727</v>
      </c>
      <c r="L2472">
        <v>18.600000381469727</v>
      </c>
      <c r="M2472">
        <v>1</v>
      </c>
      <c r="N2472">
        <v>77.254905700683594</v>
      </c>
    </row>
    <row r="2473" spans="1:14" x14ac:dyDescent="0.25">
      <c r="A2473" t="s">
        <v>20</v>
      </c>
      <c r="B2473">
        <v>-10</v>
      </c>
      <c r="C2473">
        <v>80</v>
      </c>
      <c r="D2473">
        <v>100</v>
      </c>
      <c r="E2473">
        <v>3.9999999105930328E-2</v>
      </c>
      <c r="F2473">
        <v>18</v>
      </c>
      <c r="G2473">
        <v>3600</v>
      </c>
      <c r="H2473" s="1">
        <v>0.59474537037037034</v>
      </c>
      <c r="I2473">
        <v>2472</v>
      </c>
      <c r="J2473">
        <v>2472</v>
      </c>
      <c r="K2473">
        <v>-10.100000381469727</v>
      </c>
      <c r="L2473">
        <v>18.700000762939453</v>
      </c>
      <c r="M2473">
        <v>1</v>
      </c>
      <c r="N2473">
        <v>77.254905700683594</v>
      </c>
    </row>
    <row r="2474" spans="1:14" x14ac:dyDescent="0.25">
      <c r="A2474" t="s">
        <v>20</v>
      </c>
      <c r="B2474">
        <v>-10</v>
      </c>
      <c r="C2474">
        <v>80</v>
      </c>
      <c r="D2474">
        <v>100</v>
      </c>
      <c r="E2474">
        <v>3.9999999105930328E-2</v>
      </c>
      <c r="F2474">
        <v>18</v>
      </c>
      <c r="G2474">
        <v>3600</v>
      </c>
      <c r="H2474" s="1">
        <v>0.59475694444444438</v>
      </c>
      <c r="I2474">
        <v>2473</v>
      </c>
      <c r="J2474">
        <v>2473</v>
      </c>
      <c r="K2474">
        <v>-10.100000381469727</v>
      </c>
      <c r="L2474">
        <v>18.700000762939453</v>
      </c>
      <c r="M2474">
        <v>1</v>
      </c>
      <c r="N2474">
        <v>77.254905700683594</v>
      </c>
    </row>
    <row r="2475" spans="1:14" x14ac:dyDescent="0.25">
      <c r="A2475" t="s">
        <v>20</v>
      </c>
      <c r="B2475">
        <v>-10</v>
      </c>
      <c r="C2475">
        <v>80</v>
      </c>
      <c r="D2475">
        <v>100</v>
      </c>
      <c r="E2475">
        <v>3.9999999105930328E-2</v>
      </c>
      <c r="F2475">
        <v>18</v>
      </c>
      <c r="G2475">
        <v>3600</v>
      </c>
      <c r="H2475" s="1">
        <v>0.59476851851851853</v>
      </c>
      <c r="I2475">
        <v>2474</v>
      </c>
      <c r="J2475">
        <v>2474</v>
      </c>
      <c r="K2475">
        <v>-10.100000381469727</v>
      </c>
      <c r="L2475">
        <v>18.700000762939453</v>
      </c>
      <c r="M2475">
        <v>1</v>
      </c>
      <c r="N2475">
        <v>77.254905700683594</v>
      </c>
    </row>
    <row r="2476" spans="1:14" x14ac:dyDescent="0.25">
      <c r="A2476" t="s">
        <v>20</v>
      </c>
      <c r="B2476">
        <v>-10</v>
      </c>
      <c r="C2476">
        <v>80</v>
      </c>
      <c r="D2476">
        <v>100</v>
      </c>
      <c r="E2476">
        <v>3.9999999105930328E-2</v>
      </c>
      <c r="F2476">
        <v>18</v>
      </c>
      <c r="G2476">
        <v>3600</v>
      </c>
      <c r="H2476" s="1">
        <v>0.59478009259259257</v>
      </c>
      <c r="I2476">
        <v>2475</v>
      </c>
      <c r="J2476">
        <v>2475</v>
      </c>
      <c r="K2476">
        <v>-10.100000381469727</v>
      </c>
      <c r="L2476">
        <v>18.700000762939453</v>
      </c>
      <c r="M2476">
        <v>1</v>
      </c>
      <c r="N2476">
        <v>77.254905700683594</v>
      </c>
    </row>
    <row r="2477" spans="1:14" x14ac:dyDescent="0.25">
      <c r="A2477" t="s">
        <v>20</v>
      </c>
      <c r="B2477">
        <v>-10</v>
      </c>
      <c r="C2477">
        <v>80</v>
      </c>
      <c r="D2477">
        <v>100</v>
      </c>
      <c r="E2477">
        <v>3.9999999105930328E-2</v>
      </c>
      <c r="F2477">
        <v>18</v>
      </c>
      <c r="G2477">
        <v>3600</v>
      </c>
      <c r="H2477" s="1">
        <v>0.59479166666666672</v>
      </c>
      <c r="I2477">
        <v>2476</v>
      </c>
      <c r="J2477">
        <v>2476</v>
      </c>
      <c r="K2477">
        <v>-10.100000381469727</v>
      </c>
      <c r="L2477">
        <v>18.700000762939453</v>
      </c>
      <c r="M2477">
        <v>1</v>
      </c>
      <c r="N2477">
        <v>77.254905700683594</v>
      </c>
    </row>
    <row r="2478" spans="1:14" x14ac:dyDescent="0.25">
      <c r="A2478" t="s">
        <v>20</v>
      </c>
      <c r="B2478">
        <v>-10</v>
      </c>
      <c r="C2478">
        <v>80</v>
      </c>
      <c r="D2478">
        <v>100</v>
      </c>
      <c r="E2478">
        <v>3.9999999105930328E-2</v>
      </c>
      <c r="F2478">
        <v>18</v>
      </c>
      <c r="G2478">
        <v>3600</v>
      </c>
      <c r="H2478" s="1">
        <v>0.59480324074074076</v>
      </c>
      <c r="I2478">
        <v>2477</v>
      </c>
      <c r="J2478">
        <v>2477</v>
      </c>
      <c r="K2478">
        <v>-10.100000381469727</v>
      </c>
      <c r="L2478">
        <v>18.700000762939453</v>
      </c>
      <c r="M2478">
        <v>1</v>
      </c>
      <c r="N2478">
        <v>77.254905700683594</v>
      </c>
    </row>
    <row r="2479" spans="1:14" x14ac:dyDescent="0.25">
      <c r="A2479" t="s">
        <v>20</v>
      </c>
      <c r="B2479">
        <v>-10</v>
      </c>
      <c r="C2479">
        <v>80</v>
      </c>
      <c r="D2479">
        <v>100</v>
      </c>
      <c r="E2479">
        <v>3.9999999105930328E-2</v>
      </c>
      <c r="F2479">
        <v>18</v>
      </c>
      <c r="G2479">
        <v>3600</v>
      </c>
      <c r="H2479" s="1">
        <v>0.5948148148148148</v>
      </c>
      <c r="I2479">
        <v>2478</v>
      </c>
      <c r="J2479">
        <v>2478</v>
      </c>
      <c r="K2479">
        <v>-10.100000381469727</v>
      </c>
      <c r="L2479">
        <v>18.700000762939453</v>
      </c>
      <c r="M2479">
        <v>1</v>
      </c>
      <c r="N2479">
        <v>77.254905700683594</v>
      </c>
    </row>
    <row r="2480" spans="1:14" x14ac:dyDescent="0.25">
      <c r="A2480" t="s">
        <v>20</v>
      </c>
      <c r="B2480">
        <v>-10</v>
      </c>
      <c r="C2480">
        <v>80</v>
      </c>
      <c r="D2480">
        <v>100</v>
      </c>
      <c r="E2480">
        <v>3.9999999105930328E-2</v>
      </c>
      <c r="F2480">
        <v>18</v>
      </c>
      <c r="G2480">
        <v>3600</v>
      </c>
      <c r="H2480" s="1">
        <v>0.59482638888888884</v>
      </c>
      <c r="I2480">
        <v>2479</v>
      </c>
      <c r="J2480">
        <v>2479</v>
      </c>
      <c r="K2480">
        <v>-10.100000381469727</v>
      </c>
      <c r="L2480">
        <v>18.700000762939453</v>
      </c>
      <c r="M2480">
        <v>1</v>
      </c>
      <c r="N2480">
        <v>77.254905700683594</v>
      </c>
    </row>
    <row r="2481" spans="1:14" x14ac:dyDescent="0.25">
      <c r="A2481" t="s">
        <v>20</v>
      </c>
      <c r="B2481">
        <v>-10</v>
      </c>
      <c r="C2481">
        <v>80</v>
      </c>
      <c r="D2481">
        <v>100</v>
      </c>
      <c r="E2481">
        <v>3.9999999105930328E-2</v>
      </c>
      <c r="F2481">
        <v>18</v>
      </c>
      <c r="G2481">
        <v>3600</v>
      </c>
      <c r="H2481" s="1">
        <v>0.59483796296296299</v>
      </c>
      <c r="I2481">
        <v>2480</v>
      </c>
      <c r="J2481">
        <v>2480</v>
      </c>
      <c r="K2481">
        <v>-10.100000381469727</v>
      </c>
      <c r="L2481">
        <v>18.700000762939453</v>
      </c>
      <c r="M2481">
        <v>1</v>
      </c>
      <c r="N2481">
        <v>77.254905700683594</v>
      </c>
    </row>
    <row r="2482" spans="1:14" x14ac:dyDescent="0.25">
      <c r="A2482" t="s">
        <v>20</v>
      </c>
      <c r="B2482">
        <v>-10</v>
      </c>
      <c r="C2482">
        <v>80</v>
      </c>
      <c r="D2482">
        <v>100</v>
      </c>
      <c r="E2482">
        <v>3.9999999105930328E-2</v>
      </c>
      <c r="F2482">
        <v>18</v>
      </c>
      <c r="G2482">
        <v>3600</v>
      </c>
      <c r="H2482" s="1">
        <v>0.59484953703703702</v>
      </c>
      <c r="I2482">
        <v>2481</v>
      </c>
      <c r="J2482">
        <v>2481</v>
      </c>
      <c r="K2482">
        <v>-10.100000381469727</v>
      </c>
      <c r="L2482">
        <v>18.700000762939453</v>
      </c>
      <c r="M2482">
        <v>1</v>
      </c>
      <c r="N2482">
        <v>77.254905700683594</v>
      </c>
    </row>
    <row r="2483" spans="1:14" x14ac:dyDescent="0.25">
      <c r="A2483" t="s">
        <v>20</v>
      </c>
      <c r="B2483">
        <v>-10</v>
      </c>
      <c r="C2483">
        <v>80</v>
      </c>
      <c r="D2483">
        <v>100</v>
      </c>
      <c r="E2483">
        <v>3.9999999105930328E-2</v>
      </c>
      <c r="F2483">
        <v>18</v>
      </c>
      <c r="G2483">
        <v>3600</v>
      </c>
      <c r="H2483" s="1">
        <v>0.59486111111111117</v>
      </c>
      <c r="I2483">
        <v>2482</v>
      </c>
      <c r="J2483">
        <v>2482</v>
      </c>
      <c r="K2483">
        <v>-10.100000381469727</v>
      </c>
      <c r="L2483">
        <v>18.600000381469727</v>
      </c>
      <c r="M2483">
        <v>1</v>
      </c>
      <c r="N2483">
        <v>77.254905700683594</v>
      </c>
    </row>
    <row r="2484" spans="1:14" x14ac:dyDescent="0.25">
      <c r="A2484" t="s">
        <v>20</v>
      </c>
      <c r="B2484">
        <v>-10</v>
      </c>
      <c r="C2484">
        <v>80</v>
      </c>
      <c r="D2484">
        <v>100</v>
      </c>
      <c r="E2484">
        <v>3.9999999105930328E-2</v>
      </c>
      <c r="F2484">
        <v>18</v>
      </c>
      <c r="G2484">
        <v>3600</v>
      </c>
      <c r="H2484" s="1">
        <v>0.59487268518518521</v>
      </c>
      <c r="I2484">
        <v>2483</v>
      </c>
      <c r="J2484">
        <v>2483</v>
      </c>
      <c r="K2484">
        <v>-10.100000381469727</v>
      </c>
      <c r="L2484">
        <v>18.600000381469727</v>
      </c>
      <c r="M2484">
        <v>1</v>
      </c>
      <c r="N2484">
        <v>77.254905700683594</v>
      </c>
    </row>
    <row r="2485" spans="1:14" x14ac:dyDescent="0.25">
      <c r="A2485" t="s">
        <v>20</v>
      </c>
      <c r="B2485">
        <v>-10</v>
      </c>
      <c r="C2485">
        <v>80</v>
      </c>
      <c r="D2485">
        <v>100</v>
      </c>
      <c r="E2485">
        <v>3.9999999105930328E-2</v>
      </c>
      <c r="F2485">
        <v>18</v>
      </c>
      <c r="G2485">
        <v>3600</v>
      </c>
      <c r="H2485" s="1">
        <v>0.59488425925925925</v>
      </c>
      <c r="I2485">
        <v>2484</v>
      </c>
      <c r="J2485">
        <v>2484</v>
      </c>
      <c r="K2485">
        <v>-10.100000381469727</v>
      </c>
      <c r="L2485">
        <v>18.600000381469727</v>
      </c>
      <c r="M2485">
        <v>1</v>
      </c>
      <c r="N2485">
        <v>77.254905700683594</v>
      </c>
    </row>
    <row r="2486" spans="1:14" x14ac:dyDescent="0.25">
      <c r="A2486" t="s">
        <v>20</v>
      </c>
      <c r="B2486">
        <v>-10</v>
      </c>
      <c r="C2486">
        <v>80</v>
      </c>
      <c r="D2486">
        <v>100</v>
      </c>
      <c r="E2486">
        <v>3.9999999105930328E-2</v>
      </c>
      <c r="F2486">
        <v>18</v>
      </c>
      <c r="G2486">
        <v>3600</v>
      </c>
      <c r="H2486" s="1">
        <v>0.59489583333333329</v>
      </c>
      <c r="I2486">
        <v>2485</v>
      </c>
      <c r="J2486">
        <v>2485</v>
      </c>
      <c r="K2486">
        <v>-10.100000381469727</v>
      </c>
      <c r="L2486">
        <v>18.600000381469727</v>
      </c>
      <c r="M2486">
        <v>1</v>
      </c>
      <c r="N2486">
        <v>77.254905700683594</v>
      </c>
    </row>
    <row r="2487" spans="1:14" x14ac:dyDescent="0.25">
      <c r="A2487" t="s">
        <v>20</v>
      </c>
      <c r="B2487">
        <v>-10</v>
      </c>
      <c r="C2487">
        <v>80</v>
      </c>
      <c r="D2487">
        <v>100</v>
      </c>
      <c r="E2487">
        <v>3.9999999105930328E-2</v>
      </c>
      <c r="F2487">
        <v>18</v>
      </c>
      <c r="G2487">
        <v>3600</v>
      </c>
      <c r="H2487" s="1">
        <v>0.59490740740740744</v>
      </c>
      <c r="I2487">
        <v>2486</v>
      </c>
      <c r="J2487">
        <v>2486</v>
      </c>
      <c r="K2487">
        <v>-10.100000381469727</v>
      </c>
      <c r="L2487">
        <v>18.600000381469727</v>
      </c>
      <c r="M2487">
        <v>1</v>
      </c>
      <c r="N2487">
        <v>77.254905700683594</v>
      </c>
    </row>
    <row r="2488" spans="1:14" x14ac:dyDescent="0.25">
      <c r="A2488" t="s">
        <v>20</v>
      </c>
      <c r="B2488">
        <v>-10</v>
      </c>
      <c r="C2488">
        <v>80</v>
      </c>
      <c r="D2488">
        <v>100</v>
      </c>
      <c r="E2488">
        <v>3.9999999105930328E-2</v>
      </c>
      <c r="F2488">
        <v>18</v>
      </c>
      <c r="G2488">
        <v>3600</v>
      </c>
      <c r="H2488" s="1">
        <v>0.59491898148148148</v>
      </c>
      <c r="I2488">
        <v>2487</v>
      </c>
      <c r="J2488">
        <v>2487</v>
      </c>
      <c r="K2488">
        <v>-10.100000381469727</v>
      </c>
      <c r="L2488">
        <v>18.600000381469727</v>
      </c>
      <c r="M2488">
        <v>1</v>
      </c>
      <c r="N2488">
        <v>77.254905700683594</v>
      </c>
    </row>
    <row r="2489" spans="1:14" x14ac:dyDescent="0.25">
      <c r="A2489" t="s">
        <v>20</v>
      </c>
      <c r="B2489">
        <v>-10</v>
      </c>
      <c r="C2489">
        <v>80</v>
      </c>
      <c r="D2489">
        <v>100</v>
      </c>
      <c r="E2489">
        <v>3.9999999105930328E-2</v>
      </c>
      <c r="F2489">
        <v>18</v>
      </c>
      <c r="G2489">
        <v>3600</v>
      </c>
      <c r="H2489" s="1">
        <v>0.59493055555555552</v>
      </c>
      <c r="I2489">
        <v>2488</v>
      </c>
      <c r="J2489">
        <v>2488</v>
      </c>
      <c r="K2489">
        <v>-10.100000381469727</v>
      </c>
      <c r="L2489">
        <v>18.600000381469727</v>
      </c>
      <c r="M2489">
        <v>1</v>
      </c>
      <c r="N2489">
        <v>77.254905700683594</v>
      </c>
    </row>
    <row r="2490" spans="1:14" x14ac:dyDescent="0.25">
      <c r="A2490" t="s">
        <v>20</v>
      </c>
      <c r="B2490">
        <v>-10</v>
      </c>
      <c r="C2490">
        <v>80</v>
      </c>
      <c r="D2490">
        <v>100</v>
      </c>
      <c r="E2490">
        <v>3.9999999105930328E-2</v>
      </c>
      <c r="F2490">
        <v>18</v>
      </c>
      <c r="G2490">
        <v>3600</v>
      </c>
      <c r="H2490" s="1">
        <v>0.59494212962962967</v>
      </c>
      <c r="I2490">
        <v>2489</v>
      </c>
      <c r="J2490">
        <v>2489</v>
      </c>
      <c r="K2490">
        <v>-10.100000381469727</v>
      </c>
      <c r="L2490">
        <v>18.600000381469727</v>
      </c>
      <c r="M2490">
        <v>1</v>
      </c>
      <c r="N2490">
        <v>77.254905700683594</v>
      </c>
    </row>
    <row r="2491" spans="1:14" x14ac:dyDescent="0.25">
      <c r="A2491" t="s">
        <v>20</v>
      </c>
      <c r="B2491">
        <v>-10</v>
      </c>
      <c r="C2491">
        <v>80</v>
      </c>
      <c r="D2491">
        <v>100</v>
      </c>
      <c r="E2491">
        <v>3.9999999105930328E-2</v>
      </c>
      <c r="F2491">
        <v>18</v>
      </c>
      <c r="G2491">
        <v>3600</v>
      </c>
      <c r="H2491" s="1">
        <v>0.59495370370370371</v>
      </c>
      <c r="I2491">
        <v>2490</v>
      </c>
      <c r="J2491">
        <v>2490</v>
      </c>
      <c r="K2491">
        <v>-10.100000381469727</v>
      </c>
      <c r="L2491">
        <v>18.600000381469727</v>
      </c>
      <c r="M2491">
        <v>1</v>
      </c>
      <c r="N2491">
        <v>77.254905700683594</v>
      </c>
    </row>
    <row r="2492" spans="1:14" x14ac:dyDescent="0.25">
      <c r="A2492" t="s">
        <v>20</v>
      </c>
      <c r="B2492">
        <v>-10</v>
      </c>
      <c r="C2492">
        <v>80</v>
      </c>
      <c r="D2492">
        <v>100</v>
      </c>
      <c r="E2492">
        <v>3.9999999105930328E-2</v>
      </c>
      <c r="F2492">
        <v>18</v>
      </c>
      <c r="G2492">
        <v>3600</v>
      </c>
      <c r="H2492" s="1">
        <v>0.59496527777777775</v>
      </c>
      <c r="I2492">
        <v>2491</v>
      </c>
      <c r="J2492">
        <v>2491</v>
      </c>
      <c r="K2492">
        <v>-10.100000381469727</v>
      </c>
      <c r="L2492">
        <v>18.600000381469727</v>
      </c>
      <c r="M2492">
        <v>1</v>
      </c>
      <c r="N2492">
        <v>77.254905700683594</v>
      </c>
    </row>
    <row r="2493" spans="1:14" x14ac:dyDescent="0.25">
      <c r="A2493" t="s">
        <v>20</v>
      </c>
      <c r="B2493">
        <v>-10</v>
      </c>
      <c r="C2493">
        <v>80</v>
      </c>
      <c r="D2493">
        <v>100</v>
      </c>
      <c r="E2493">
        <v>3.9999999105930328E-2</v>
      </c>
      <c r="F2493">
        <v>18</v>
      </c>
      <c r="G2493">
        <v>3600</v>
      </c>
      <c r="H2493" s="1">
        <v>0.59497685185185178</v>
      </c>
      <c r="I2493">
        <v>2492</v>
      </c>
      <c r="J2493">
        <v>2492</v>
      </c>
      <c r="K2493">
        <v>-10.100000381469727</v>
      </c>
      <c r="L2493">
        <v>18.600000381469727</v>
      </c>
      <c r="M2493">
        <v>1</v>
      </c>
      <c r="N2493">
        <v>77.254905700683594</v>
      </c>
    </row>
    <row r="2494" spans="1:14" x14ac:dyDescent="0.25">
      <c r="A2494" t="s">
        <v>20</v>
      </c>
      <c r="B2494">
        <v>-10</v>
      </c>
      <c r="C2494">
        <v>80</v>
      </c>
      <c r="D2494">
        <v>100</v>
      </c>
      <c r="E2494">
        <v>3.9999999105930328E-2</v>
      </c>
      <c r="F2494">
        <v>18</v>
      </c>
      <c r="G2494">
        <v>3600</v>
      </c>
      <c r="H2494" s="1">
        <v>0.59498842592592593</v>
      </c>
      <c r="I2494">
        <v>2493</v>
      </c>
      <c r="J2494">
        <v>2493</v>
      </c>
      <c r="K2494">
        <v>-10.100000381469727</v>
      </c>
      <c r="L2494">
        <v>18.600000381469727</v>
      </c>
      <c r="M2494">
        <v>1</v>
      </c>
      <c r="N2494">
        <v>77.254905700683594</v>
      </c>
    </row>
    <row r="2495" spans="1:14" x14ac:dyDescent="0.25">
      <c r="A2495" t="s">
        <v>20</v>
      </c>
      <c r="B2495">
        <v>-10</v>
      </c>
      <c r="C2495">
        <v>80</v>
      </c>
      <c r="D2495">
        <v>100</v>
      </c>
      <c r="E2495">
        <v>3.9999999105930328E-2</v>
      </c>
      <c r="F2495">
        <v>18</v>
      </c>
      <c r="G2495">
        <v>3600</v>
      </c>
      <c r="H2495" s="1">
        <v>0.59499999999999997</v>
      </c>
      <c r="I2495">
        <v>2494</v>
      </c>
      <c r="J2495">
        <v>2494</v>
      </c>
      <c r="K2495">
        <v>-10.100000381469727</v>
      </c>
      <c r="L2495">
        <v>18.600000381469727</v>
      </c>
      <c r="M2495">
        <v>1</v>
      </c>
      <c r="N2495">
        <v>77.254905700683594</v>
      </c>
    </row>
    <row r="2496" spans="1:14" x14ac:dyDescent="0.25">
      <c r="A2496" t="s">
        <v>20</v>
      </c>
      <c r="B2496">
        <v>-10</v>
      </c>
      <c r="C2496">
        <v>80</v>
      </c>
      <c r="D2496">
        <v>100</v>
      </c>
      <c r="E2496">
        <v>3.9999999105930328E-2</v>
      </c>
      <c r="F2496">
        <v>18</v>
      </c>
      <c r="G2496">
        <v>3600</v>
      </c>
      <c r="H2496" s="1">
        <v>0.59501157407407412</v>
      </c>
      <c r="I2496">
        <v>2495</v>
      </c>
      <c r="J2496">
        <v>2495</v>
      </c>
      <c r="K2496">
        <v>-10.100000381469727</v>
      </c>
      <c r="L2496">
        <v>18.600000381469727</v>
      </c>
      <c r="M2496">
        <v>1</v>
      </c>
      <c r="N2496">
        <v>77.254905700683594</v>
      </c>
    </row>
    <row r="2497" spans="1:14" x14ac:dyDescent="0.25">
      <c r="A2497" t="s">
        <v>20</v>
      </c>
      <c r="B2497">
        <v>-10</v>
      </c>
      <c r="C2497">
        <v>80</v>
      </c>
      <c r="D2497">
        <v>100</v>
      </c>
      <c r="E2497">
        <v>3.9999999105930328E-2</v>
      </c>
      <c r="F2497">
        <v>18</v>
      </c>
      <c r="G2497">
        <v>3600</v>
      </c>
      <c r="H2497" s="1">
        <v>0.59502314814814816</v>
      </c>
      <c r="I2497">
        <v>2496</v>
      </c>
      <c r="J2497">
        <v>2496</v>
      </c>
      <c r="K2497">
        <v>-10.100000381469727</v>
      </c>
      <c r="L2497">
        <v>18.600000381469727</v>
      </c>
      <c r="M2497">
        <v>1</v>
      </c>
      <c r="N2497">
        <v>77.254905700683594</v>
      </c>
    </row>
    <row r="2498" spans="1:14" x14ac:dyDescent="0.25">
      <c r="A2498" t="s">
        <v>20</v>
      </c>
      <c r="B2498">
        <v>-10</v>
      </c>
      <c r="C2498">
        <v>80</v>
      </c>
      <c r="D2498">
        <v>100</v>
      </c>
      <c r="E2498">
        <v>3.9999999105930328E-2</v>
      </c>
      <c r="F2498">
        <v>18</v>
      </c>
      <c r="G2498">
        <v>3600</v>
      </c>
      <c r="H2498" s="1">
        <v>0.5950347222222222</v>
      </c>
      <c r="I2498">
        <v>2497</v>
      </c>
      <c r="J2498">
        <v>2497</v>
      </c>
      <c r="K2498">
        <v>-10.100000381469727</v>
      </c>
      <c r="L2498">
        <v>18.600000381469727</v>
      </c>
      <c r="M2498">
        <v>1</v>
      </c>
      <c r="N2498">
        <v>77.254905700683594</v>
      </c>
    </row>
    <row r="2499" spans="1:14" x14ac:dyDescent="0.25">
      <c r="A2499" t="s">
        <v>20</v>
      </c>
      <c r="B2499">
        <v>-10</v>
      </c>
      <c r="C2499">
        <v>80</v>
      </c>
      <c r="D2499">
        <v>100</v>
      </c>
      <c r="E2499">
        <v>3.9999999105930328E-2</v>
      </c>
      <c r="F2499">
        <v>18</v>
      </c>
      <c r="G2499">
        <v>3600</v>
      </c>
      <c r="H2499" s="1">
        <v>0.59504629629629624</v>
      </c>
      <c r="I2499">
        <v>2498</v>
      </c>
      <c r="J2499">
        <v>2498</v>
      </c>
      <c r="K2499">
        <v>-10.100000381469727</v>
      </c>
      <c r="L2499">
        <v>18.700000762939453</v>
      </c>
      <c r="M2499">
        <v>1</v>
      </c>
      <c r="N2499">
        <v>77.254905700683594</v>
      </c>
    </row>
    <row r="2500" spans="1:14" x14ac:dyDescent="0.25">
      <c r="A2500" t="s">
        <v>20</v>
      </c>
      <c r="B2500">
        <v>-10</v>
      </c>
      <c r="C2500">
        <v>80</v>
      </c>
      <c r="D2500">
        <v>100</v>
      </c>
      <c r="E2500">
        <v>3.9999999105930328E-2</v>
      </c>
      <c r="F2500">
        <v>18</v>
      </c>
      <c r="G2500">
        <v>3600</v>
      </c>
      <c r="H2500" s="1">
        <v>0.59505787037037039</v>
      </c>
      <c r="I2500">
        <v>2499</v>
      </c>
      <c r="J2500">
        <v>2499</v>
      </c>
      <c r="K2500">
        <v>-10.100000381469727</v>
      </c>
      <c r="L2500">
        <v>18.700000762939453</v>
      </c>
      <c r="M2500">
        <v>1</v>
      </c>
      <c r="N2500">
        <v>77.254905700683594</v>
      </c>
    </row>
    <row r="2501" spans="1:14" x14ac:dyDescent="0.25">
      <c r="A2501" t="s">
        <v>20</v>
      </c>
      <c r="B2501">
        <v>-10</v>
      </c>
      <c r="C2501">
        <v>80</v>
      </c>
      <c r="D2501">
        <v>100</v>
      </c>
      <c r="E2501">
        <v>3.9999999105930328E-2</v>
      </c>
      <c r="F2501">
        <v>18</v>
      </c>
      <c r="G2501">
        <v>3600</v>
      </c>
      <c r="H2501" s="1">
        <v>0.59506944444444443</v>
      </c>
      <c r="I2501">
        <v>2500</v>
      </c>
      <c r="J2501">
        <v>2500</v>
      </c>
      <c r="K2501">
        <v>-10.100000381469727</v>
      </c>
      <c r="L2501">
        <v>18.700000762939453</v>
      </c>
      <c r="M2501">
        <v>1</v>
      </c>
      <c r="N2501">
        <v>77.254905700683594</v>
      </c>
    </row>
    <row r="2502" spans="1:14" x14ac:dyDescent="0.25">
      <c r="A2502" t="s">
        <v>20</v>
      </c>
      <c r="B2502">
        <v>-10</v>
      </c>
      <c r="C2502">
        <v>80</v>
      </c>
      <c r="D2502">
        <v>100</v>
      </c>
      <c r="E2502">
        <v>3.9999999105930328E-2</v>
      </c>
      <c r="F2502">
        <v>18</v>
      </c>
      <c r="G2502">
        <v>3600</v>
      </c>
      <c r="H2502" s="1">
        <v>0.59508101851851858</v>
      </c>
      <c r="I2502">
        <v>2501</v>
      </c>
      <c r="J2502">
        <v>2501</v>
      </c>
      <c r="K2502">
        <v>-10.100000381469727</v>
      </c>
      <c r="L2502">
        <v>18.700000762939453</v>
      </c>
      <c r="M2502">
        <v>1</v>
      </c>
      <c r="N2502">
        <v>77.254905700683594</v>
      </c>
    </row>
    <row r="2503" spans="1:14" x14ac:dyDescent="0.25">
      <c r="A2503" t="s">
        <v>20</v>
      </c>
      <c r="B2503">
        <v>-10</v>
      </c>
      <c r="C2503">
        <v>80</v>
      </c>
      <c r="D2503">
        <v>100</v>
      </c>
      <c r="E2503">
        <v>3.9999999105930328E-2</v>
      </c>
      <c r="F2503">
        <v>18</v>
      </c>
      <c r="G2503">
        <v>3600</v>
      </c>
      <c r="H2503" s="1">
        <v>0.59509259259259262</v>
      </c>
      <c r="I2503">
        <v>2502</v>
      </c>
      <c r="J2503">
        <v>2502</v>
      </c>
      <c r="K2503">
        <v>-10.100000381469727</v>
      </c>
      <c r="L2503">
        <v>18.700000762939453</v>
      </c>
      <c r="M2503">
        <v>1</v>
      </c>
      <c r="N2503">
        <v>77.254905700683594</v>
      </c>
    </row>
    <row r="2504" spans="1:14" x14ac:dyDescent="0.25">
      <c r="A2504" t="s">
        <v>20</v>
      </c>
      <c r="B2504">
        <v>-10</v>
      </c>
      <c r="C2504">
        <v>80</v>
      </c>
      <c r="D2504">
        <v>100</v>
      </c>
      <c r="E2504">
        <v>3.9999999105930328E-2</v>
      </c>
      <c r="F2504">
        <v>18</v>
      </c>
      <c r="G2504">
        <v>3600</v>
      </c>
      <c r="H2504" s="1">
        <v>0.59510416666666666</v>
      </c>
      <c r="I2504">
        <v>2503</v>
      </c>
      <c r="J2504">
        <v>2503</v>
      </c>
      <c r="K2504">
        <v>-10.100000381469727</v>
      </c>
      <c r="L2504">
        <v>18.700000762939453</v>
      </c>
      <c r="M2504">
        <v>1</v>
      </c>
      <c r="N2504">
        <v>77.254905700683594</v>
      </c>
    </row>
    <row r="2505" spans="1:14" x14ac:dyDescent="0.25">
      <c r="A2505" t="s">
        <v>20</v>
      </c>
      <c r="B2505">
        <v>-10</v>
      </c>
      <c r="C2505">
        <v>80</v>
      </c>
      <c r="D2505">
        <v>100</v>
      </c>
      <c r="E2505">
        <v>3.9999999105930328E-2</v>
      </c>
      <c r="F2505">
        <v>18</v>
      </c>
      <c r="G2505">
        <v>3600</v>
      </c>
      <c r="H2505" s="1">
        <v>0.5951157407407407</v>
      </c>
      <c r="I2505">
        <v>2504</v>
      </c>
      <c r="J2505">
        <v>2504</v>
      </c>
      <c r="K2505">
        <v>-10.100000381469727</v>
      </c>
      <c r="L2505">
        <v>18.700000762939453</v>
      </c>
      <c r="M2505">
        <v>1</v>
      </c>
      <c r="N2505">
        <v>77.254905700683594</v>
      </c>
    </row>
    <row r="2506" spans="1:14" x14ac:dyDescent="0.25">
      <c r="A2506" t="s">
        <v>20</v>
      </c>
      <c r="B2506">
        <v>-10</v>
      </c>
      <c r="C2506">
        <v>80</v>
      </c>
      <c r="D2506">
        <v>100</v>
      </c>
      <c r="E2506">
        <v>3.9999999105930328E-2</v>
      </c>
      <c r="F2506">
        <v>18</v>
      </c>
      <c r="G2506">
        <v>3600</v>
      </c>
      <c r="H2506" s="1">
        <v>0.59512731481481485</v>
      </c>
      <c r="I2506">
        <v>2505</v>
      </c>
      <c r="J2506">
        <v>2505</v>
      </c>
      <c r="K2506">
        <v>-10.100000381469727</v>
      </c>
      <c r="L2506">
        <v>18.700000762939453</v>
      </c>
      <c r="M2506">
        <v>1</v>
      </c>
      <c r="N2506">
        <v>77.254905700683594</v>
      </c>
    </row>
    <row r="2507" spans="1:14" x14ac:dyDescent="0.25">
      <c r="A2507" t="s">
        <v>20</v>
      </c>
      <c r="B2507">
        <v>-10</v>
      </c>
      <c r="C2507">
        <v>80</v>
      </c>
      <c r="D2507">
        <v>100</v>
      </c>
      <c r="E2507">
        <v>3.9999999105930328E-2</v>
      </c>
      <c r="F2507">
        <v>18</v>
      </c>
      <c r="G2507">
        <v>3600</v>
      </c>
      <c r="H2507" s="1">
        <v>0.59513888888888888</v>
      </c>
      <c r="I2507">
        <v>2506</v>
      </c>
      <c r="J2507">
        <v>2506</v>
      </c>
      <c r="K2507">
        <v>-10.100000381469727</v>
      </c>
      <c r="L2507">
        <v>18.700000762939453</v>
      </c>
      <c r="M2507">
        <v>1</v>
      </c>
      <c r="N2507">
        <v>77.254905700683594</v>
      </c>
    </row>
    <row r="2508" spans="1:14" x14ac:dyDescent="0.25">
      <c r="A2508" t="s">
        <v>20</v>
      </c>
      <c r="B2508">
        <v>-10</v>
      </c>
      <c r="C2508">
        <v>80</v>
      </c>
      <c r="D2508">
        <v>100</v>
      </c>
      <c r="E2508">
        <v>3.9999999105930328E-2</v>
      </c>
      <c r="F2508">
        <v>18</v>
      </c>
      <c r="G2508">
        <v>3600</v>
      </c>
      <c r="H2508" s="1">
        <v>0.59515046296296303</v>
      </c>
      <c r="I2508">
        <v>2507</v>
      </c>
      <c r="J2508">
        <v>2507</v>
      </c>
      <c r="K2508">
        <v>-10.100000381469727</v>
      </c>
      <c r="L2508">
        <v>18.700000762939453</v>
      </c>
      <c r="M2508">
        <v>1</v>
      </c>
      <c r="N2508">
        <v>77.254905700683594</v>
      </c>
    </row>
    <row r="2509" spans="1:14" x14ac:dyDescent="0.25">
      <c r="A2509" t="s">
        <v>20</v>
      </c>
      <c r="B2509">
        <v>-10</v>
      </c>
      <c r="C2509">
        <v>80</v>
      </c>
      <c r="D2509">
        <v>100</v>
      </c>
      <c r="E2509">
        <v>3.9999999105930328E-2</v>
      </c>
      <c r="F2509">
        <v>18</v>
      </c>
      <c r="G2509">
        <v>3600</v>
      </c>
      <c r="H2509" s="1">
        <v>0.59516203703703707</v>
      </c>
      <c r="I2509">
        <v>2508</v>
      </c>
      <c r="J2509">
        <v>2508</v>
      </c>
      <c r="K2509">
        <v>-10.100000381469727</v>
      </c>
      <c r="L2509">
        <v>18.700000762939453</v>
      </c>
      <c r="M2509">
        <v>1</v>
      </c>
      <c r="N2509">
        <v>77.254905700683594</v>
      </c>
    </row>
    <row r="2510" spans="1:14" x14ac:dyDescent="0.25">
      <c r="A2510" t="s">
        <v>20</v>
      </c>
      <c r="B2510">
        <v>-10</v>
      </c>
      <c r="C2510">
        <v>80</v>
      </c>
      <c r="D2510">
        <v>100</v>
      </c>
      <c r="E2510">
        <v>3.9999999105930328E-2</v>
      </c>
      <c r="F2510">
        <v>18</v>
      </c>
      <c r="G2510">
        <v>3600</v>
      </c>
      <c r="H2510" s="1">
        <v>0.59517361111111111</v>
      </c>
      <c r="I2510">
        <v>2509</v>
      </c>
      <c r="J2510">
        <v>2509</v>
      </c>
      <c r="K2510">
        <v>-10.100000381469727</v>
      </c>
      <c r="L2510">
        <v>18.700000762939453</v>
      </c>
      <c r="M2510">
        <v>1</v>
      </c>
      <c r="N2510">
        <v>77.254905700683594</v>
      </c>
    </row>
    <row r="2511" spans="1:14" x14ac:dyDescent="0.25">
      <c r="A2511" t="s">
        <v>20</v>
      </c>
      <c r="B2511">
        <v>-10</v>
      </c>
      <c r="C2511">
        <v>80</v>
      </c>
      <c r="D2511">
        <v>100</v>
      </c>
      <c r="E2511">
        <v>3.9999999105930328E-2</v>
      </c>
      <c r="F2511">
        <v>18</v>
      </c>
      <c r="G2511">
        <v>3600</v>
      </c>
      <c r="H2511" s="1">
        <v>0.59518518518518515</v>
      </c>
      <c r="I2511">
        <v>2510</v>
      </c>
      <c r="J2511">
        <v>2510</v>
      </c>
      <c r="K2511">
        <v>-10.100000381469727</v>
      </c>
      <c r="L2511">
        <v>18.700000762939453</v>
      </c>
      <c r="M2511">
        <v>1</v>
      </c>
      <c r="N2511">
        <v>77.254905700683594</v>
      </c>
    </row>
    <row r="2512" spans="1:14" x14ac:dyDescent="0.25">
      <c r="A2512" t="s">
        <v>20</v>
      </c>
      <c r="B2512">
        <v>-10</v>
      </c>
      <c r="C2512">
        <v>80</v>
      </c>
      <c r="D2512">
        <v>100</v>
      </c>
      <c r="E2512">
        <v>3.9999999105930328E-2</v>
      </c>
      <c r="F2512">
        <v>18</v>
      </c>
      <c r="G2512">
        <v>3600</v>
      </c>
      <c r="H2512" s="1">
        <v>0.59519675925925919</v>
      </c>
      <c r="I2512">
        <v>2511</v>
      </c>
      <c r="J2512">
        <v>2511</v>
      </c>
      <c r="K2512">
        <v>-10.100000381469727</v>
      </c>
      <c r="L2512">
        <v>18.700000762939453</v>
      </c>
      <c r="M2512">
        <v>1</v>
      </c>
      <c r="N2512">
        <v>77.254905700683594</v>
      </c>
    </row>
    <row r="2513" spans="1:14" x14ac:dyDescent="0.25">
      <c r="A2513" t="s">
        <v>20</v>
      </c>
      <c r="B2513">
        <v>-10</v>
      </c>
      <c r="C2513">
        <v>80</v>
      </c>
      <c r="D2513">
        <v>100</v>
      </c>
      <c r="E2513">
        <v>3.9999999105930328E-2</v>
      </c>
      <c r="F2513">
        <v>18</v>
      </c>
      <c r="G2513">
        <v>3600</v>
      </c>
      <c r="H2513" s="1">
        <v>0.59520833333333334</v>
      </c>
      <c r="I2513">
        <v>2512</v>
      </c>
      <c r="J2513">
        <v>2512</v>
      </c>
      <c r="K2513">
        <v>-10.100000381469727</v>
      </c>
      <c r="L2513">
        <v>18.700000762939453</v>
      </c>
      <c r="M2513">
        <v>1</v>
      </c>
      <c r="N2513">
        <v>77.254905700683594</v>
      </c>
    </row>
    <row r="2514" spans="1:14" x14ac:dyDescent="0.25">
      <c r="A2514" t="s">
        <v>20</v>
      </c>
      <c r="B2514">
        <v>-10</v>
      </c>
      <c r="C2514">
        <v>80</v>
      </c>
      <c r="D2514">
        <v>100</v>
      </c>
      <c r="E2514">
        <v>3.9999999105930328E-2</v>
      </c>
      <c r="F2514">
        <v>18</v>
      </c>
      <c r="G2514">
        <v>3600</v>
      </c>
      <c r="H2514" s="1">
        <v>0.59521990740740738</v>
      </c>
      <c r="I2514">
        <v>2513</v>
      </c>
      <c r="J2514">
        <v>2513</v>
      </c>
      <c r="K2514">
        <v>-10.100000381469727</v>
      </c>
      <c r="L2514">
        <v>18.700000762939453</v>
      </c>
      <c r="M2514">
        <v>1</v>
      </c>
      <c r="N2514">
        <v>77.254905700683594</v>
      </c>
    </row>
    <row r="2515" spans="1:14" x14ac:dyDescent="0.25">
      <c r="A2515" t="s">
        <v>20</v>
      </c>
      <c r="B2515">
        <v>-10</v>
      </c>
      <c r="C2515">
        <v>80</v>
      </c>
      <c r="D2515">
        <v>100</v>
      </c>
      <c r="E2515">
        <v>3.9999999105930328E-2</v>
      </c>
      <c r="F2515">
        <v>18</v>
      </c>
      <c r="G2515">
        <v>3600</v>
      </c>
      <c r="H2515" s="1">
        <v>0.59523148148148153</v>
      </c>
      <c r="I2515">
        <v>2514</v>
      </c>
      <c r="J2515">
        <v>2514</v>
      </c>
      <c r="K2515">
        <v>-10.100000381469727</v>
      </c>
      <c r="L2515">
        <v>18.700000762939453</v>
      </c>
      <c r="M2515">
        <v>1</v>
      </c>
      <c r="N2515">
        <v>77.254905700683594</v>
      </c>
    </row>
    <row r="2516" spans="1:14" x14ac:dyDescent="0.25">
      <c r="A2516" t="s">
        <v>20</v>
      </c>
      <c r="B2516">
        <v>-10</v>
      </c>
      <c r="C2516">
        <v>80</v>
      </c>
      <c r="D2516">
        <v>100</v>
      </c>
      <c r="E2516">
        <v>3.9999999105930328E-2</v>
      </c>
      <c r="F2516">
        <v>18</v>
      </c>
      <c r="G2516">
        <v>3600</v>
      </c>
      <c r="H2516" s="1">
        <v>0.59524305555555557</v>
      </c>
      <c r="I2516">
        <v>2515</v>
      </c>
      <c r="J2516">
        <v>2515</v>
      </c>
      <c r="K2516">
        <v>-10.100000381469727</v>
      </c>
      <c r="L2516">
        <v>18.700000762939453</v>
      </c>
      <c r="M2516">
        <v>1</v>
      </c>
      <c r="N2516">
        <v>77.254905700683594</v>
      </c>
    </row>
    <row r="2517" spans="1:14" x14ac:dyDescent="0.25">
      <c r="A2517" t="s">
        <v>20</v>
      </c>
      <c r="B2517">
        <v>-10</v>
      </c>
      <c r="C2517">
        <v>80</v>
      </c>
      <c r="D2517">
        <v>100</v>
      </c>
      <c r="E2517">
        <v>3.9999999105930328E-2</v>
      </c>
      <c r="F2517">
        <v>18</v>
      </c>
      <c r="G2517">
        <v>3600</v>
      </c>
      <c r="H2517" s="1">
        <v>0.59525462962962961</v>
      </c>
      <c r="I2517">
        <v>2516</v>
      </c>
      <c r="J2517">
        <v>2516</v>
      </c>
      <c r="K2517">
        <v>-10.100000381469727</v>
      </c>
      <c r="L2517">
        <v>18.700000762939453</v>
      </c>
      <c r="M2517">
        <v>1</v>
      </c>
      <c r="N2517">
        <v>77.254905700683594</v>
      </c>
    </row>
    <row r="2518" spans="1:14" x14ac:dyDescent="0.25">
      <c r="A2518" t="s">
        <v>20</v>
      </c>
      <c r="B2518">
        <v>-10</v>
      </c>
      <c r="C2518">
        <v>80</v>
      </c>
      <c r="D2518">
        <v>100</v>
      </c>
      <c r="E2518">
        <v>3.9999999105930328E-2</v>
      </c>
      <c r="F2518">
        <v>18</v>
      </c>
      <c r="G2518">
        <v>3600</v>
      </c>
      <c r="H2518" s="1">
        <v>0.59526620370370364</v>
      </c>
      <c r="I2518">
        <v>2517</v>
      </c>
      <c r="J2518">
        <v>2517</v>
      </c>
      <c r="K2518">
        <v>-10.100000381469727</v>
      </c>
      <c r="L2518">
        <v>18.700000762939453</v>
      </c>
      <c r="M2518">
        <v>1</v>
      </c>
      <c r="N2518">
        <v>77.254905700683594</v>
      </c>
    </row>
    <row r="2519" spans="1:14" x14ac:dyDescent="0.25">
      <c r="A2519" t="s">
        <v>20</v>
      </c>
      <c r="B2519">
        <v>-10</v>
      </c>
      <c r="C2519">
        <v>80</v>
      </c>
      <c r="D2519">
        <v>100</v>
      </c>
      <c r="E2519">
        <v>3.9999999105930328E-2</v>
      </c>
      <c r="F2519">
        <v>18</v>
      </c>
      <c r="G2519">
        <v>3600</v>
      </c>
      <c r="H2519" s="1">
        <v>0.59527777777777779</v>
      </c>
      <c r="I2519">
        <v>2518</v>
      </c>
      <c r="J2519">
        <v>2518</v>
      </c>
      <c r="K2519">
        <v>-10.100000381469727</v>
      </c>
      <c r="L2519">
        <v>18.700000762939453</v>
      </c>
      <c r="M2519">
        <v>1</v>
      </c>
      <c r="N2519">
        <v>77.254905700683594</v>
      </c>
    </row>
    <row r="2520" spans="1:14" x14ac:dyDescent="0.25">
      <c r="A2520" t="s">
        <v>20</v>
      </c>
      <c r="B2520">
        <v>-10</v>
      </c>
      <c r="C2520">
        <v>80</v>
      </c>
      <c r="D2520">
        <v>100</v>
      </c>
      <c r="E2520">
        <v>3.9999999105930328E-2</v>
      </c>
      <c r="F2520">
        <v>18</v>
      </c>
      <c r="G2520">
        <v>3600</v>
      </c>
      <c r="H2520" s="1">
        <v>0.59528935185185183</v>
      </c>
      <c r="I2520">
        <v>2519</v>
      </c>
      <c r="J2520">
        <v>2519</v>
      </c>
      <c r="K2520">
        <v>-10.100000381469727</v>
      </c>
      <c r="L2520">
        <v>18.700000762939453</v>
      </c>
      <c r="M2520">
        <v>1</v>
      </c>
      <c r="N2520">
        <v>77.254905700683594</v>
      </c>
    </row>
    <row r="2521" spans="1:14" x14ac:dyDescent="0.25">
      <c r="A2521" t="s">
        <v>20</v>
      </c>
      <c r="B2521">
        <v>-10</v>
      </c>
      <c r="C2521">
        <v>80</v>
      </c>
      <c r="D2521">
        <v>100</v>
      </c>
      <c r="E2521">
        <v>3.9999999105930328E-2</v>
      </c>
      <c r="F2521">
        <v>18</v>
      </c>
      <c r="G2521">
        <v>3600</v>
      </c>
      <c r="H2521" s="1">
        <v>0.59530092592592598</v>
      </c>
      <c r="I2521">
        <v>2520</v>
      </c>
      <c r="J2521">
        <v>2520</v>
      </c>
      <c r="K2521">
        <v>-10.100000381469727</v>
      </c>
      <c r="L2521">
        <v>18.700000762939453</v>
      </c>
      <c r="M2521">
        <v>1</v>
      </c>
      <c r="N2521">
        <v>77.254905700683594</v>
      </c>
    </row>
    <row r="2522" spans="1:14" x14ac:dyDescent="0.25">
      <c r="A2522" t="s">
        <v>20</v>
      </c>
      <c r="B2522">
        <v>-10</v>
      </c>
      <c r="C2522">
        <v>80</v>
      </c>
      <c r="D2522">
        <v>100</v>
      </c>
      <c r="E2522">
        <v>3.9999999105930328E-2</v>
      </c>
      <c r="F2522">
        <v>18</v>
      </c>
      <c r="G2522">
        <v>3600</v>
      </c>
      <c r="H2522" s="1">
        <v>0.59531250000000002</v>
      </c>
      <c r="I2522">
        <v>2521</v>
      </c>
      <c r="J2522">
        <v>2521</v>
      </c>
      <c r="K2522">
        <v>-10.100000381469727</v>
      </c>
      <c r="L2522">
        <v>18.700000762939453</v>
      </c>
      <c r="M2522">
        <v>1</v>
      </c>
      <c r="N2522">
        <v>77.254905700683594</v>
      </c>
    </row>
    <row r="2523" spans="1:14" x14ac:dyDescent="0.25">
      <c r="A2523" t="s">
        <v>20</v>
      </c>
      <c r="B2523">
        <v>-10</v>
      </c>
      <c r="C2523">
        <v>80</v>
      </c>
      <c r="D2523">
        <v>100</v>
      </c>
      <c r="E2523">
        <v>3.9999999105930328E-2</v>
      </c>
      <c r="F2523">
        <v>18</v>
      </c>
      <c r="G2523">
        <v>3600</v>
      </c>
      <c r="H2523" s="1">
        <v>0.59532407407407406</v>
      </c>
      <c r="I2523">
        <v>2522</v>
      </c>
      <c r="J2523">
        <v>2522</v>
      </c>
      <c r="K2523">
        <v>-10.100000381469727</v>
      </c>
      <c r="L2523">
        <v>18.700000762939453</v>
      </c>
      <c r="M2523">
        <v>1</v>
      </c>
      <c r="N2523">
        <v>77.254905700683594</v>
      </c>
    </row>
    <row r="2524" spans="1:14" x14ac:dyDescent="0.25">
      <c r="A2524" t="s">
        <v>20</v>
      </c>
      <c r="B2524">
        <v>-10</v>
      </c>
      <c r="C2524">
        <v>80</v>
      </c>
      <c r="D2524">
        <v>100</v>
      </c>
      <c r="E2524">
        <v>3.9999999105930328E-2</v>
      </c>
      <c r="F2524">
        <v>18</v>
      </c>
      <c r="G2524">
        <v>3600</v>
      </c>
      <c r="H2524" s="1">
        <v>0.5953356481481481</v>
      </c>
      <c r="I2524">
        <v>2523</v>
      </c>
      <c r="J2524">
        <v>2523</v>
      </c>
      <c r="K2524">
        <v>-10.100000381469727</v>
      </c>
      <c r="L2524">
        <v>18.700000762939453</v>
      </c>
      <c r="M2524">
        <v>1</v>
      </c>
      <c r="N2524">
        <v>77.254905700683594</v>
      </c>
    </row>
    <row r="2525" spans="1:14" x14ac:dyDescent="0.25">
      <c r="A2525" t="s">
        <v>20</v>
      </c>
      <c r="B2525">
        <v>-10</v>
      </c>
      <c r="C2525">
        <v>80</v>
      </c>
      <c r="D2525">
        <v>100</v>
      </c>
      <c r="E2525">
        <v>3.9999999105930328E-2</v>
      </c>
      <c r="F2525">
        <v>18</v>
      </c>
      <c r="G2525">
        <v>3600</v>
      </c>
      <c r="H2525" s="1">
        <v>0.59534722222222225</v>
      </c>
      <c r="I2525">
        <v>2524</v>
      </c>
      <c r="J2525">
        <v>2524</v>
      </c>
      <c r="K2525">
        <v>-10.100000381469727</v>
      </c>
      <c r="L2525">
        <v>18.700000762939453</v>
      </c>
      <c r="M2525">
        <v>1</v>
      </c>
      <c r="N2525">
        <v>77.254905700683594</v>
      </c>
    </row>
    <row r="2526" spans="1:14" x14ac:dyDescent="0.25">
      <c r="A2526" t="s">
        <v>20</v>
      </c>
      <c r="B2526">
        <v>-10</v>
      </c>
      <c r="C2526">
        <v>80</v>
      </c>
      <c r="D2526">
        <v>100</v>
      </c>
      <c r="E2526">
        <v>3.9999999105930328E-2</v>
      </c>
      <c r="F2526">
        <v>18</v>
      </c>
      <c r="G2526">
        <v>3600</v>
      </c>
      <c r="H2526" s="1">
        <v>0.59535879629629629</v>
      </c>
      <c r="I2526">
        <v>2525</v>
      </c>
      <c r="J2526">
        <v>2525</v>
      </c>
      <c r="K2526">
        <v>-10.100000381469727</v>
      </c>
      <c r="L2526">
        <v>18.700000762939453</v>
      </c>
      <c r="M2526">
        <v>1</v>
      </c>
      <c r="N2526">
        <v>77.254905700683594</v>
      </c>
    </row>
    <row r="2527" spans="1:14" x14ac:dyDescent="0.25">
      <c r="A2527" t="s">
        <v>20</v>
      </c>
      <c r="B2527">
        <v>-10</v>
      </c>
      <c r="C2527">
        <v>80</v>
      </c>
      <c r="D2527">
        <v>100</v>
      </c>
      <c r="E2527">
        <v>3.9999999105930328E-2</v>
      </c>
      <c r="F2527">
        <v>18</v>
      </c>
      <c r="G2527">
        <v>3600</v>
      </c>
      <c r="H2527" s="1">
        <v>0.59537037037037044</v>
      </c>
      <c r="I2527">
        <v>2526</v>
      </c>
      <c r="J2527">
        <v>2526</v>
      </c>
      <c r="K2527">
        <v>-10.100000381469727</v>
      </c>
      <c r="L2527">
        <v>18.700000762939453</v>
      </c>
      <c r="M2527">
        <v>1</v>
      </c>
      <c r="N2527">
        <v>77.254905700683594</v>
      </c>
    </row>
    <row r="2528" spans="1:14" x14ac:dyDescent="0.25">
      <c r="A2528" t="s">
        <v>20</v>
      </c>
      <c r="B2528">
        <v>-10</v>
      </c>
      <c r="C2528">
        <v>80</v>
      </c>
      <c r="D2528">
        <v>100</v>
      </c>
      <c r="E2528">
        <v>3.9999999105930328E-2</v>
      </c>
      <c r="F2528">
        <v>18</v>
      </c>
      <c r="G2528">
        <v>3600</v>
      </c>
      <c r="H2528" s="1">
        <v>0.59538194444444448</v>
      </c>
      <c r="I2528">
        <v>2527</v>
      </c>
      <c r="J2528">
        <v>2527</v>
      </c>
      <c r="K2528">
        <v>-10.100000381469727</v>
      </c>
      <c r="L2528">
        <v>18.700000762939453</v>
      </c>
      <c r="M2528">
        <v>1</v>
      </c>
      <c r="N2528">
        <v>77.254905700683594</v>
      </c>
    </row>
    <row r="2529" spans="1:14" x14ac:dyDescent="0.25">
      <c r="A2529" t="s">
        <v>20</v>
      </c>
      <c r="B2529">
        <v>-10</v>
      </c>
      <c r="C2529">
        <v>80</v>
      </c>
      <c r="D2529">
        <v>100</v>
      </c>
      <c r="E2529">
        <v>3.9999999105930328E-2</v>
      </c>
      <c r="F2529">
        <v>18</v>
      </c>
      <c r="G2529">
        <v>3600</v>
      </c>
      <c r="H2529" s="1">
        <v>0.59539351851851852</v>
      </c>
      <c r="I2529">
        <v>2528</v>
      </c>
      <c r="J2529">
        <v>2528</v>
      </c>
      <c r="K2529">
        <v>-10.100000381469727</v>
      </c>
      <c r="L2529">
        <v>18.700000762939453</v>
      </c>
      <c r="M2529">
        <v>1</v>
      </c>
      <c r="N2529">
        <v>77.254905700683594</v>
      </c>
    </row>
    <row r="2530" spans="1:14" x14ac:dyDescent="0.25">
      <c r="A2530" t="s">
        <v>20</v>
      </c>
      <c r="B2530">
        <v>-10</v>
      </c>
      <c r="C2530">
        <v>80</v>
      </c>
      <c r="D2530">
        <v>100</v>
      </c>
      <c r="E2530">
        <v>3.9999999105930328E-2</v>
      </c>
      <c r="F2530">
        <v>18</v>
      </c>
      <c r="G2530">
        <v>3600</v>
      </c>
      <c r="H2530" s="1">
        <v>0.59540509259259256</v>
      </c>
      <c r="I2530">
        <v>2529</v>
      </c>
      <c r="J2530">
        <v>2529</v>
      </c>
      <c r="K2530">
        <v>-10.100000381469727</v>
      </c>
      <c r="L2530">
        <v>18.700000762939453</v>
      </c>
      <c r="M2530">
        <v>1</v>
      </c>
      <c r="N2530">
        <v>77.254905700683594</v>
      </c>
    </row>
    <row r="2531" spans="1:14" x14ac:dyDescent="0.25">
      <c r="A2531" t="s">
        <v>20</v>
      </c>
      <c r="B2531">
        <v>-10</v>
      </c>
      <c r="C2531">
        <v>80</v>
      </c>
      <c r="D2531">
        <v>100</v>
      </c>
      <c r="E2531">
        <v>3.9999999105930328E-2</v>
      </c>
      <c r="F2531">
        <v>18</v>
      </c>
      <c r="G2531">
        <v>3600</v>
      </c>
      <c r="H2531" s="1">
        <v>0.59541666666666659</v>
      </c>
      <c r="I2531">
        <v>2530</v>
      </c>
      <c r="J2531">
        <v>2530</v>
      </c>
      <c r="K2531">
        <v>-10.100000381469727</v>
      </c>
      <c r="L2531">
        <v>18.700000762939453</v>
      </c>
      <c r="M2531">
        <v>1</v>
      </c>
      <c r="N2531">
        <v>77.254905700683594</v>
      </c>
    </row>
    <row r="2532" spans="1:14" x14ac:dyDescent="0.25">
      <c r="A2532" t="s">
        <v>20</v>
      </c>
      <c r="B2532">
        <v>-10</v>
      </c>
      <c r="C2532">
        <v>80</v>
      </c>
      <c r="D2532">
        <v>100</v>
      </c>
      <c r="E2532">
        <v>3.9999999105930328E-2</v>
      </c>
      <c r="F2532">
        <v>18</v>
      </c>
      <c r="G2532">
        <v>3600</v>
      </c>
      <c r="H2532" s="1">
        <v>0.59542824074074074</v>
      </c>
      <c r="I2532">
        <v>2531</v>
      </c>
      <c r="J2532">
        <v>2531</v>
      </c>
      <c r="K2532">
        <v>-10.100000381469727</v>
      </c>
      <c r="L2532">
        <v>18.700000762939453</v>
      </c>
      <c r="M2532">
        <v>1</v>
      </c>
      <c r="N2532">
        <v>77.254905700683594</v>
      </c>
    </row>
    <row r="2533" spans="1:14" x14ac:dyDescent="0.25">
      <c r="A2533" t="s">
        <v>20</v>
      </c>
      <c r="B2533">
        <v>-10</v>
      </c>
      <c r="C2533">
        <v>80</v>
      </c>
      <c r="D2533">
        <v>100</v>
      </c>
      <c r="E2533">
        <v>3.9999999105930328E-2</v>
      </c>
      <c r="F2533">
        <v>18</v>
      </c>
      <c r="G2533">
        <v>3600</v>
      </c>
      <c r="H2533" s="1">
        <v>0.59543981481481478</v>
      </c>
      <c r="I2533">
        <v>2532</v>
      </c>
      <c r="J2533">
        <v>2532</v>
      </c>
      <c r="K2533">
        <v>-10.100000381469727</v>
      </c>
      <c r="L2533">
        <v>18.700000762939453</v>
      </c>
      <c r="M2533">
        <v>1</v>
      </c>
      <c r="N2533">
        <v>77.254905700683594</v>
      </c>
    </row>
    <row r="2534" spans="1:14" x14ac:dyDescent="0.25">
      <c r="A2534" t="s">
        <v>20</v>
      </c>
      <c r="B2534">
        <v>-10</v>
      </c>
      <c r="C2534">
        <v>80</v>
      </c>
      <c r="D2534">
        <v>100</v>
      </c>
      <c r="E2534">
        <v>3.9999999105930328E-2</v>
      </c>
      <c r="F2534">
        <v>18</v>
      </c>
      <c r="G2534">
        <v>3600</v>
      </c>
      <c r="H2534" s="1">
        <v>0.59545138888888893</v>
      </c>
      <c r="I2534">
        <v>2533</v>
      </c>
      <c r="J2534">
        <v>2533</v>
      </c>
      <c r="K2534">
        <v>-10.100000381469727</v>
      </c>
      <c r="L2534">
        <v>18.700000762939453</v>
      </c>
      <c r="M2534">
        <v>1</v>
      </c>
      <c r="N2534">
        <v>77.254905700683594</v>
      </c>
    </row>
    <row r="2535" spans="1:14" x14ac:dyDescent="0.25">
      <c r="A2535" t="s">
        <v>20</v>
      </c>
      <c r="B2535">
        <v>-10</v>
      </c>
      <c r="C2535">
        <v>80</v>
      </c>
      <c r="D2535">
        <v>100</v>
      </c>
      <c r="E2535">
        <v>3.9999999105930328E-2</v>
      </c>
      <c r="F2535">
        <v>18</v>
      </c>
      <c r="G2535">
        <v>3600</v>
      </c>
      <c r="H2535" s="1">
        <v>0.59546296296296297</v>
      </c>
      <c r="I2535">
        <v>2534</v>
      </c>
      <c r="J2535">
        <v>2534</v>
      </c>
      <c r="K2535">
        <v>-10.100000381469727</v>
      </c>
      <c r="L2535">
        <v>18.700000762939453</v>
      </c>
      <c r="M2535">
        <v>1</v>
      </c>
      <c r="N2535">
        <v>77.254905700683594</v>
      </c>
    </row>
    <row r="2536" spans="1:14" x14ac:dyDescent="0.25">
      <c r="A2536" t="s">
        <v>20</v>
      </c>
      <c r="B2536">
        <v>-10</v>
      </c>
      <c r="C2536">
        <v>80</v>
      </c>
      <c r="D2536">
        <v>100</v>
      </c>
      <c r="E2536">
        <v>3.9999999105930328E-2</v>
      </c>
      <c r="F2536">
        <v>18</v>
      </c>
      <c r="G2536">
        <v>3600</v>
      </c>
      <c r="H2536" s="1">
        <v>0.59547453703703701</v>
      </c>
      <c r="I2536">
        <v>2535</v>
      </c>
      <c r="J2536">
        <v>2535</v>
      </c>
      <c r="K2536">
        <v>-10.100000381469727</v>
      </c>
      <c r="L2536">
        <v>18.700000762939453</v>
      </c>
      <c r="M2536">
        <v>1</v>
      </c>
      <c r="N2536">
        <v>77.254905700683594</v>
      </c>
    </row>
    <row r="2537" spans="1:14" x14ac:dyDescent="0.25">
      <c r="A2537" t="s">
        <v>20</v>
      </c>
      <c r="B2537">
        <v>-10</v>
      </c>
      <c r="C2537">
        <v>80</v>
      </c>
      <c r="D2537">
        <v>100</v>
      </c>
      <c r="E2537">
        <v>3.9999999105930328E-2</v>
      </c>
      <c r="F2537">
        <v>18</v>
      </c>
      <c r="G2537">
        <v>3600</v>
      </c>
      <c r="H2537" s="1">
        <v>0.59548611111111105</v>
      </c>
      <c r="I2537">
        <v>2536</v>
      </c>
      <c r="J2537">
        <v>2536</v>
      </c>
      <c r="K2537">
        <v>-10.100000381469727</v>
      </c>
      <c r="L2537">
        <v>18.700000762939453</v>
      </c>
      <c r="M2537">
        <v>1</v>
      </c>
      <c r="N2537">
        <v>77.254905700683594</v>
      </c>
    </row>
    <row r="2538" spans="1:14" x14ac:dyDescent="0.25">
      <c r="A2538" t="s">
        <v>20</v>
      </c>
      <c r="B2538">
        <v>-10</v>
      </c>
      <c r="C2538">
        <v>80</v>
      </c>
      <c r="D2538">
        <v>100</v>
      </c>
      <c r="E2538">
        <v>3.9999999105930328E-2</v>
      </c>
      <c r="F2538">
        <v>18</v>
      </c>
      <c r="G2538">
        <v>3600</v>
      </c>
      <c r="H2538" s="1">
        <v>0.5954976851851852</v>
      </c>
      <c r="I2538">
        <v>2537</v>
      </c>
      <c r="J2538">
        <v>2537</v>
      </c>
      <c r="K2538">
        <v>-10.100000381469727</v>
      </c>
      <c r="L2538">
        <v>18.700000762939453</v>
      </c>
      <c r="M2538">
        <v>1</v>
      </c>
      <c r="N2538">
        <v>77.254905700683594</v>
      </c>
    </row>
    <row r="2539" spans="1:14" x14ac:dyDescent="0.25">
      <c r="A2539" t="s">
        <v>20</v>
      </c>
      <c r="B2539">
        <v>-10</v>
      </c>
      <c r="C2539">
        <v>80</v>
      </c>
      <c r="D2539">
        <v>100</v>
      </c>
      <c r="E2539">
        <v>3.9999999105930328E-2</v>
      </c>
      <c r="F2539">
        <v>18</v>
      </c>
      <c r="G2539">
        <v>3600</v>
      </c>
      <c r="H2539" s="1">
        <v>0.59550925925925924</v>
      </c>
      <c r="I2539">
        <v>2538</v>
      </c>
      <c r="J2539">
        <v>2538</v>
      </c>
      <c r="K2539">
        <v>-10.100000381469727</v>
      </c>
      <c r="L2539">
        <v>18.700000762939453</v>
      </c>
      <c r="M2539">
        <v>1</v>
      </c>
      <c r="N2539">
        <v>77.254905700683594</v>
      </c>
    </row>
    <row r="2540" spans="1:14" x14ac:dyDescent="0.25">
      <c r="A2540" t="s">
        <v>20</v>
      </c>
      <c r="B2540">
        <v>-10</v>
      </c>
      <c r="C2540">
        <v>80</v>
      </c>
      <c r="D2540">
        <v>100</v>
      </c>
      <c r="E2540">
        <v>3.9999999105930328E-2</v>
      </c>
      <c r="F2540">
        <v>18</v>
      </c>
      <c r="G2540">
        <v>3600</v>
      </c>
      <c r="H2540" s="1">
        <v>0.59552083333333339</v>
      </c>
      <c r="I2540">
        <v>2539</v>
      </c>
      <c r="J2540">
        <v>2539</v>
      </c>
      <c r="K2540">
        <v>-10.100000381469727</v>
      </c>
      <c r="L2540">
        <v>18.700000762939453</v>
      </c>
      <c r="M2540">
        <v>1</v>
      </c>
      <c r="N2540">
        <v>77.254905700683594</v>
      </c>
    </row>
    <row r="2541" spans="1:14" x14ac:dyDescent="0.25">
      <c r="A2541" t="s">
        <v>20</v>
      </c>
      <c r="B2541">
        <v>-10</v>
      </c>
      <c r="C2541">
        <v>80</v>
      </c>
      <c r="D2541">
        <v>100</v>
      </c>
      <c r="E2541">
        <v>3.9999999105930328E-2</v>
      </c>
      <c r="F2541">
        <v>18</v>
      </c>
      <c r="G2541">
        <v>3600</v>
      </c>
      <c r="H2541" s="1">
        <v>0.59553240740740743</v>
      </c>
      <c r="I2541">
        <v>2540</v>
      </c>
      <c r="J2541">
        <v>2540</v>
      </c>
      <c r="K2541">
        <v>-10.100000381469727</v>
      </c>
      <c r="L2541">
        <v>18.700000762939453</v>
      </c>
      <c r="M2541">
        <v>1</v>
      </c>
      <c r="N2541">
        <v>77.254905700683594</v>
      </c>
    </row>
    <row r="2542" spans="1:14" x14ac:dyDescent="0.25">
      <c r="A2542" t="s">
        <v>20</v>
      </c>
      <c r="B2542">
        <v>-10</v>
      </c>
      <c r="C2542">
        <v>80</v>
      </c>
      <c r="D2542">
        <v>100</v>
      </c>
      <c r="E2542">
        <v>3.9999999105930328E-2</v>
      </c>
      <c r="F2542">
        <v>18</v>
      </c>
      <c r="G2542">
        <v>3600</v>
      </c>
      <c r="H2542" s="1">
        <v>0.59554398148148147</v>
      </c>
      <c r="I2542">
        <v>2541</v>
      </c>
      <c r="J2542">
        <v>2541</v>
      </c>
      <c r="K2542">
        <v>-10.100000381469727</v>
      </c>
      <c r="L2542">
        <v>18.700000762939453</v>
      </c>
      <c r="M2542">
        <v>1</v>
      </c>
      <c r="N2542">
        <v>77.254905700683594</v>
      </c>
    </row>
    <row r="2543" spans="1:14" x14ac:dyDescent="0.25">
      <c r="A2543" t="s">
        <v>20</v>
      </c>
      <c r="B2543">
        <v>-10</v>
      </c>
      <c r="C2543">
        <v>80</v>
      </c>
      <c r="D2543">
        <v>100</v>
      </c>
      <c r="E2543">
        <v>3.9999999105930328E-2</v>
      </c>
      <c r="F2543">
        <v>18</v>
      </c>
      <c r="G2543">
        <v>3600</v>
      </c>
      <c r="H2543" s="1">
        <v>0.5955555555555555</v>
      </c>
      <c r="I2543">
        <v>2542</v>
      </c>
      <c r="J2543">
        <v>2542</v>
      </c>
      <c r="K2543">
        <v>-10.100000381469727</v>
      </c>
      <c r="L2543">
        <v>18.700000762939453</v>
      </c>
      <c r="M2543">
        <v>1</v>
      </c>
      <c r="N2543">
        <v>77.254905700683594</v>
      </c>
    </row>
    <row r="2544" spans="1:14" x14ac:dyDescent="0.25">
      <c r="A2544" t="s">
        <v>20</v>
      </c>
      <c r="B2544">
        <v>-10</v>
      </c>
      <c r="C2544">
        <v>80</v>
      </c>
      <c r="D2544">
        <v>100</v>
      </c>
      <c r="E2544">
        <v>3.9999999105930328E-2</v>
      </c>
      <c r="F2544">
        <v>18</v>
      </c>
      <c r="G2544">
        <v>3600</v>
      </c>
      <c r="H2544" s="1">
        <v>0.59556712962962965</v>
      </c>
      <c r="I2544">
        <v>2543</v>
      </c>
      <c r="J2544">
        <v>2543</v>
      </c>
      <c r="K2544">
        <v>-10.100000381469727</v>
      </c>
      <c r="L2544">
        <v>18.700000762939453</v>
      </c>
      <c r="M2544">
        <v>1</v>
      </c>
      <c r="N2544">
        <v>77.254905700683594</v>
      </c>
    </row>
    <row r="2545" spans="1:14" x14ac:dyDescent="0.25">
      <c r="A2545" t="s">
        <v>20</v>
      </c>
      <c r="B2545">
        <v>-10</v>
      </c>
      <c r="C2545">
        <v>80</v>
      </c>
      <c r="D2545">
        <v>100</v>
      </c>
      <c r="E2545">
        <v>3.9999999105930328E-2</v>
      </c>
      <c r="F2545">
        <v>18</v>
      </c>
      <c r="G2545">
        <v>3600</v>
      </c>
      <c r="H2545" s="1">
        <v>0.59557870370370369</v>
      </c>
      <c r="I2545">
        <v>2544</v>
      </c>
      <c r="J2545">
        <v>2544</v>
      </c>
      <c r="K2545">
        <v>-10.100000381469727</v>
      </c>
      <c r="L2545">
        <v>18.700000762939453</v>
      </c>
      <c r="M2545">
        <v>1</v>
      </c>
      <c r="N2545">
        <v>77.254905700683594</v>
      </c>
    </row>
    <row r="2546" spans="1:14" x14ac:dyDescent="0.25">
      <c r="A2546" t="s">
        <v>20</v>
      </c>
      <c r="B2546">
        <v>-10</v>
      </c>
      <c r="C2546">
        <v>80</v>
      </c>
      <c r="D2546">
        <v>100</v>
      </c>
      <c r="E2546">
        <v>3.9999999105930328E-2</v>
      </c>
      <c r="F2546">
        <v>18</v>
      </c>
      <c r="G2546">
        <v>3600</v>
      </c>
      <c r="H2546" s="1">
        <v>0.59559027777777784</v>
      </c>
      <c r="I2546">
        <v>2545</v>
      </c>
      <c r="J2546">
        <v>2545</v>
      </c>
      <c r="K2546">
        <v>-10.100000381469727</v>
      </c>
      <c r="L2546">
        <v>18.700000762939453</v>
      </c>
      <c r="M2546">
        <v>1</v>
      </c>
      <c r="N2546">
        <v>77.254905700683594</v>
      </c>
    </row>
    <row r="2547" spans="1:14" x14ac:dyDescent="0.25">
      <c r="A2547" t="s">
        <v>20</v>
      </c>
      <c r="B2547">
        <v>-10</v>
      </c>
      <c r="C2547">
        <v>80</v>
      </c>
      <c r="D2547">
        <v>100</v>
      </c>
      <c r="E2547">
        <v>3.9999999105930328E-2</v>
      </c>
      <c r="F2547">
        <v>18</v>
      </c>
      <c r="G2547">
        <v>3600</v>
      </c>
      <c r="H2547" s="1">
        <v>0.59560185185185188</v>
      </c>
      <c r="I2547">
        <v>2546</v>
      </c>
      <c r="J2547">
        <v>2546</v>
      </c>
      <c r="K2547">
        <v>-10.100000381469727</v>
      </c>
      <c r="L2547">
        <v>18.700000762939453</v>
      </c>
      <c r="M2547">
        <v>1</v>
      </c>
      <c r="N2547">
        <v>77.254905700683594</v>
      </c>
    </row>
    <row r="2548" spans="1:14" x14ac:dyDescent="0.25">
      <c r="A2548" t="s">
        <v>20</v>
      </c>
      <c r="B2548">
        <v>-10</v>
      </c>
      <c r="C2548">
        <v>80</v>
      </c>
      <c r="D2548">
        <v>100</v>
      </c>
      <c r="E2548">
        <v>3.9999999105930328E-2</v>
      </c>
      <c r="F2548">
        <v>18</v>
      </c>
      <c r="G2548">
        <v>3600</v>
      </c>
      <c r="H2548" s="1">
        <v>0.59561342592592592</v>
      </c>
      <c r="I2548">
        <v>2547</v>
      </c>
      <c r="J2548">
        <v>2547</v>
      </c>
      <c r="K2548">
        <v>-10.100000381469727</v>
      </c>
      <c r="L2548">
        <v>18.700000762939453</v>
      </c>
      <c r="M2548">
        <v>1</v>
      </c>
      <c r="N2548">
        <v>77.254905700683594</v>
      </c>
    </row>
    <row r="2549" spans="1:14" x14ac:dyDescent="0.25">
      <c r="A2549" t="s">
        <v>20</v>
      </c>
      <c r="B2549">
        <v>-10</v>
      </c>
      <c r="C2549">
        <v>80</v>
      </c>
      <c r="D2549">
        <v>100</v>
      </c>
      <c r="E2549">
        <v>3.9999999105930328E-2</v>
      </c>
      <c r="F2549">
        <v>18</v>
      </c>
      <c r="G2549">
        <v>3600</v>
      </c>
      <c r="H2549" s="1">
        <v>0.59562499999999996</v>
      </c>
      <c r="I2549">
        <v>2548</v>
      </c>
      <c r="J2549">
        <v>2548</v>
      </c>
      <c r="K2549">
        <v>-10.100000381469727</v>
      </c>
      <c r="L2549">
        <v>18.700000762939453</v>
      </c>
      <c r="M2549">
        <v>1</v>
      </c>
      <c r="N2549">
        <v>77.254905700683594</v>
      </c>
    </row>
    <row r="2550" spans="1:14" x14ac:dyDescent="0.25">
      <c r="A2550" t="s">
        <v>20</v>
      </c>
      <c r="B2550">
        <v>-10</v>
      </c>
      <c r="C2550">
        <v>80</v>
      </c>
      <c r="D2550">
        <v>100</v>
      </c>
      <c r="E2550">
        <v>3.9999999105930328E-2</v>
      </c>
      <c r="F2550">
        <v>18</v>
      </c>
      <c r="G2550">
        <v>3600</v>
      </c>
      <c r="H2550" s="1">
        <v>0.595636574074074</v>
      </c>
      <c r="I2550">
        <v>2549</v>
      </c>
      <c r="J2550">
        <v>2549</v>
      </c>
      <c r="K2550">
        <v>-10.100000381469727</v>
      </c>
      <c r="L2550">
        <v>18.700000762939453</v>
      </c>
      <c r="M2550">
        <v>1</v>
      </c>
      <c r="N2550">
        <v>77.254905700683594</v>
      </c>
    </row>
    <row r="2551" spans="1:14" x14ac:dyDescent="0.25">
      <c r="A2551" t="s">
        <v>20</v>
      </c>
      <c r="B2551">
        <v>-10</v>
      </c>
      <c r="C2551">
        <v>80</v>
      </c>
      <c r="D2551">
        <v>100</v>
      </c>
      <c r="E2551">
        <v>3.9999999105930328E-2</v>
      </c>
      <c r="F2551">
        <v>18</v>
      </c>
      <c r="G2551">
        <v>3600</v>
      </c>
      <c r="H2551" s="1">
        <v>0.59564814814814815</v>
      </c>
      <c r="I2551">
        <v>2550</v>
      </c>
      <c r="J2551">
        <v>2550</v>
      </c>
      <c r="K2551">
        <v>-10.100000381469727</v>
      </c>
      <c r="L2551">
        <v>18.700000762939453</v>
      </c>
      <c r="M2551">
        <v>1</v>
      </c>
      <c r="N2551">
        <v>77.254905700683594</v>
      </c>
    </row>
    <row r="2552" spans="1:14" x14ac:dyDescent="0.25">
      <c r="A2552" t="s">
        <v>20</v>
      </c>
      <c r="B2552">
        <v>-10</v>
      </c>
      <c r="C2552">
        <v>80</v>
      </c>
      <c r="D2552">
        <v>100</v>
      </c>
      <c r="E2552">
        <v>3.9999999105930328E-2</v>
      </c>
      <c r="F2552">
        <v>18</v>
      </c>
      <c r="G2552">
        <v>3600</v>
      </c>
      <c r="H2552" s="1">
        <v>0.59565972222222219</v>
      </c>
      <c r="I2552">
        <v>2551</v>
      </c>
      <c r="J2552">
        <v>2551</v>
      </c>
      <c r="K2552">
        <v>-10.100000381469727</v>
      </c>
      <c r="L2552">
        <v>18.700000762939453</v>
      </c>
      <c r="M2552">
        <v>1</v>
      </c>
      <c r="N2552">
        <v>77.254905700683594</v>
      </c>
    </row>
    <row r="2553" spans="1:14" x14ac:dyDescent="0.25">
      <c r="A2553" t="s">
        <v>20</v>
      </c>
      <c r="B2553">
        <v>-10</v>
      </c>
      <c r="C2553">
        <v>80</v>
      </c>
      <c r="D2553">
        <v>100</v>
      </c>
      <c r="E2553">
        <v>3.9999999105930328E-2</v>
      </c>
      <c r="F2553">
        <v>18</v>
      </c>
      <c r="G2553">
        <v>3600</v>
      </c>
      <c r="H2553" s="1">
        <v>0.59567129629629634</v>
      </c>
      <c r="I2553">
        <v>2552</v>
      </c>
      <c r="J2553">
        <v>2552</v>
      </c>
      <c r="K2553">
        <v>-10.100000381469727</v>
      </c>
      <c r="L2553">
        <v>18.700000762939453</v>
      </c>
      <c r="M2553">
        <v>1</v>
      </c>
      <c r="N2553">
        <v>77.254905700683594</v>
      </c>
    </row>
    <row r="2554" spans="1:14" x14ac:dyDescent="0.25">
      <c r="A2554" t="s">
        <v>20</v>
      </c>
      <c r="B2554">
        <v>-10</v>
      </c>
      <c r="C2554">
        <v>80</v>
      </c>
      <c r="D2554">
        <v>100</v>
      </c>
      <c r="E2554">
        <v>3.9999999105930328E-2</v>
      </c>
      <c r="F2554">
        <v>18</v>
      </c>
      <c r="G2554">
        <v>3600</v>
      </c>
      <c r="H2554" s="1">
        <v>0.59568287037037038</v>
      </c>
      <c r="I2554">
        <v>2553</v>
      </c>
      <c r="J2554">
        <v>2553</v>
      </c>
      <c r="K2554">
        <v>-10.100000381469727</v>
      </c>
      <c r="L2554">
        <v>18.700000762939453</v>
      </c>
      <c r="M2554">
        <v>1</v>
      </c>
      <c r="N2554">
        <v>77.254905700683594</v>
      </c>
    </row>
    <row r="2555" spans="1:14" x14ac:dyDescent="0.25">
      <c r="A2555" t="s">
        <v>20</v>
      </c>
      <c r="B2555">
        <v>-10</v>
      </c>
      <c r="C2555">
        <v>80</v>
      </c>
      <c r="D2555">
        <v>100</v>
      </c>
      <c r="E2555">
        <v>3.9999999105930328E-2</v>
      </c>
      <c r="F2555">
        <v>18</v>
      </c>
      <c r="G2555">
        <v>3600</v>
      </c>
      <c r="H2555" s="1">
        <v>0.59569444444444442</v>
      </c>
      <c r="I2555">
        <v>2554</v>
      </c>
      <c r="J2555">
        <v>2554</v>
      </c>
      <c r="K2555">
        <v>-10.100000381469727</v>
      </c>
      <c r="L2555">
        <v>18.700000762939453</v>
      </c>
      <c r="M2555">
        <v>1</v>
      </c>
      <c r="N2555">
        <v>77.254905700683594</v>
      </c>
    </row>
    <row r="2556" spans="1:14" x14ac:dyDescent="0.25">
      <c r="A2556" t="s">
        <v>20</v>
      </c>
      <c r="B2556">
        <v>-10</v>
      </c>
      <c r="C2556">
        <v>80</v>
      </c>
      <c r="D2556">
        <v>100</v>
      </c>
      <c r="E2556">
        <v>3.9999999105930328E-2</v>
      </c>
      <c r="F2556">
        <v>18</v>
      </c>
      <c r="G2556">
        <v>3600</v>
      </c>
      <c r="H2556" s="1">
        <v>0.59570601851851845</v>
      </c>
      <c r="I2556">
        <v>2555</v>
      </c>
      <c r="J2556">
        <v>2555</v>
      </c>
      <c r="K2556">
        <v>-10.100000381469727</v>
      </c>
      <c r="L2556">
        <v>18.700000762939453</v>
      </c>
      <c r="M2556">
        <v>1</v>
      </c>
      <c r="N2556">
        <v>77.254905700683594</v>
      </c>
    </row>
    <row r="2557" spans="1:14" x14ac:dyDescent="0.25">
      <c r="A2557" t="s">
        <v>20</v>
      </c>
      <c r="B2557">
        <v>-10</v>
      </c>
      <c r="C2557">
        <v>80</v>
      </c>
      <c r="D2557">
        <v>100</v>
      </c>
      <c r="E2557">
        <v>3.9999999105930328E-2</v>
      </c>
      <c r="F2557">
        <v>18</v>
      </c>
      <c r="G2557">
        <v>3600</v>
      </c>
      <c r="H2557" s="1">
        <v>0.5957175925925926</v>
      </c>
      <c r="I2557">
        <v>2556</v>
      </c>
      <c r="J2557">
        <v>2556</v>
      </c>
      <c r="K2557">
        <v>-10.100000381469727</v>
      </c>
      <c r="L2557">
        <v>18.700000762939453</v>
      </c>
      <c r="M2557">
        <v>1</v>
      </c>
      <c r="N2557">
        <v>77.254905700683594</v>
      </c>
    </row>
    <row r="2558" spans="1:14" x14ac:dyDescent="0.25">
      <c r="A2558" t="s">
        <v>20</v>
      </c>
      <c r="B2558">
        <v>-10</v>
      </c>
      <c r="C2558">
        <v>80</v>
      </c>
      <c r="D2558">
        <v>100</v>
      </c>
      <c r="E2558">
        <v>3.9999999105930328E-2</v>
      </c>
      <c r="F2558">
        <v>18</v>
      </c>
      <c r="G2558">
        <v>3600</v>
      </c>
      <c r="H2558" s="1">
        <v>0.59572916666666664</v>
      </c>
      <c r="I2558">
        <v>2557</v>
      </c>
      <c r="J2558">
        <v>2557</v>
      </c>
      <c r="K2558">
        <v>-10.100000381469727</v>
      </c>
      <c r="L2558">
        <v>18.700000762939453</v>
      </c>
      <c r="M2558">
        <v>1</v>
      </c>
      <c r="N2558">
        <v>77.254905700683594</v>
      </c>
    </row>
    <row r="2559" spans="1:14" x14ac:dyDescent="0.25">
      <c r="A2559" t="s">
        <v>20</v>
      </c>
      <c r="B2559">
        <v>-10</v>
      </c>
      <c r="C2559">
        <v>80</v>
      </c>
      <c r="D2559">
        <v>100</v>
      </c>
      <c r="E2559">
        <v>3.9999999105930328E-2</v>
      </c>
      <c r="F2559">
        <v>18</v>
      </c>
      <c r="G2559">
        <v>3600</v>
      </c>
      <c r="H2559" s="1">
        <v>0.59574074074074079</v>
      </c>
      <c r="I2559">
        <v>2558</v>
      </c>
      <c r="J2559">
        <v>2558</v>
      </c>
      <c r="K2559">
        <v>-10.100000381469727</v>
      </c>
      <c r="L2559">
        <v>18.700000762939453</v>
      </c>
      <c r="M2559">
        <v>1</v>
      </c>
      <c r="N2559">
        <v>77.254905700683594</v>
      </c>
    </row>
    <row r="2560" spans="1:14" x14ac:dyDescent="0.25">
      <c r="A2560" t="s">
        <v>20</v>
      </c>
      <c r="B2560">
        <v>-10</v>
      </c>
      <c r="C2560">
        <v>80</v>
      </c>
      <c r="D2560">
        <v>100</v>
      </c>
      <c r="E2560">
        <v>3.9999999105930328E-2</v>
      </c>
      <c r="F2560">
        <v>18</v>
      </c>
      <c r="G2560">
        <v>3600</v>
      </c>
      <c r="H2560" s="1">
        <v>0.59575231481481483</v>
      </c>
      <c r="I2560">
        <v>2559</v>
      </c>
      <c r="J2560">
        <v>2559</v>
      </c>
      <c r="K2560">
        <v>-10.100000381469727</v>
      </c>
      <c r="L2560">
        <v>18.700000762939453</v>
      </c>
      <c r="M2560">
        <v>1</v>
      </c>
      <c r="N2560">
        <v>77.254905700683594</v>
      </c>
    </row>
    <row r="2561" spans="1:14" x14ac:dyDescent="0.25">
      <c r="A2561" t="s">
        <v>20</v>
      </c>
      <c r="B2561">
        <v>-10</v>
      </c>
      <c r="C2561">
        <v>80</v>
      </c>
      <c r="D2561">
        <v>100</v>
      </c>
      <c r="E2561">
        <v>3.9999999105930328E-2</v>
      </c>
      <c r="F2561">
        <v>18</v>
      </c>
      <c r="G2561">
        <v>3600</v>
      </c>
      <c r="H2561" s="1">
        <v>0.59576388888888887</v>
      </c>
      <c r="I2561">
        <v>2560</v>
      </c>
      <c r="J2561">
        <v>2560</v>
      </c>
      <c r="K2561">
        <v>-10.100000381469727</v>
      </c>
      <c r="L2561">
        <v>18.700000762939453</v>
      </c>
      <c r="M2561">
        <v>1</v>
      </c>
      <c r="N2561">
        <v>77.254905700683594</v>
      </c>
    </row>
    <row r="2562" spans="1:14" x14ac:dyDescent="0.25">
      <c r="A2562" t="s">
        <v>20</v>
      </c>
      <c r="B2562">
        <v>-10</v>
      </c>
      <c r="C2562">
        <v>80</v>
      </c>
      <c r="D2562">
        <v>100</v>
      </c>
      <c r="E2562">
        <v>3.9999999105930328E-2</v>
      </c>
      <c r="F2562">
        <v>18</v>
      </c>
      <c r="G2562">
        <v>3600</v>
      </c>
      <c r="H2562" s="1">
        <v>0.59577546296296291</v>
      </c>
      <c r="I2562">
        <v>2561</v>
      </c>
      <c r="J2562">
        <v>2561</v>
      </c>
      <c r="K2562">
        <v>-10.100000381469727</v>
      </c>
      <c r="L2562">
        <v>18.700000762939453</v>
      </c>
      <c r="M2562">
        <v>1</v>
      </c>
      <c r="N2562">
        <v>77.254905700683594</v>
      </c>
    </row>
    <row r="2563" spans="1:14" x14ac:dyDescent="0.25">
      <c r="A2563" t="s">
        <v>20</v>
      </c>
      <c r="B2563">
        <v>-10</v>
      </c>
      <c r="C2563">
        <v>80</v>
      </c>
      <c r="D2563">
        <v>100</v>
      </c>
      <c r="E2563">
        <v>3.9999999105930328E-2</v>
      </c>
      <c r="F2563">
        <v>18</v>
      </c>
      <c r="G2563">
        <v>3600</v>
      </c>
      <c r="H2563" s="1">
        <v>0.59578703703703706</v>
      </c>
      <c r="I2563">
        <v>2562</v>
      </c>
      <c r="J2563">
        <v>2562</v>
      </c>
      <c r="K2563">
        <v>-10.100000381469727</v>
      </c>
      <c r="L2563">
        <v>18.700000762939453</v>
      </c>
      <c r="M2563">
        <v>1</v>
      </c>
      <c r="N2563">
        <v>77.254905700683594</v>
      </c>
    </row>
    <row r="2564" spans="1:14" x14ac:dyDescent="0.25">
      <c r="A2564" t="s">
        <v>20</v>
      </c>
      <c r="B2564">
        <v>-10</v>
      </c>
      <c r="C2564">
        <v>80</v>
      </c>
      <c r="D2564">
        <v>100</v>
      </c>
      <c r="E2564">
        <v>3.9999999105930328E-2</v>
      </c>
      <c r="F2564">
        <v>18</v>
      </c>
      <c r="G2564">
        <v>3600</v>
      </c>
      <c r="H2564" s="1">
        <v>0.5957986111111111</v>
      </c>
      <c r="I2564">
        <v>2563</v>
      </c>
      <c r="J2564">
        <v>2563</v>
      </c>
      <c r="K2564">
        <v>-10.100000381469727</v>
      </c>
      <c r="L2564">
        <v>18.700000762939453</v>
      </c>
      <c r="M2564">
        <v>1</v>
      </c>
      <c r="N2564">
        <v>77.254905700683594</v>
      </c>
    </row>
    <row r="2565" spans="1:14" x14ac:dyDescent="0.25">
      <c r="A2565" t="s">
        <v>20</v>
      </c>
      <c r="B2565">
        <v>-10</v>
      </c>
      <c r="C2565">
        <v>80</v>
      </c>
      <c r="D2565">
        <v>100</v>
      </c>
      <c r="E2565">
        <v>3.9999999105930328E-2</v>
      </c>
      <c r="F2565">
        <v>18</v>
      </c>
      <c r="G2565">
        <v>3600</v>
      </c>
      <c r="H2565" s="1">
        <v>0.59581018518518525</v>
      </c>
      <c r="I2565">
        <v>2564</v>
      </c>
      <c r="J2565">
        <v>2564</v>
      </c>
      <c r="K2565">
        <v>-10.100000381469727</v>
      </c>
      <c r="L2565">
        <v>18.700000762939453</v>
      </c>
      <c r="M2565">
        <v>1</v>
      </c>
      <c r="N2565">
        <v>77.254905700683594</v>
      </c>
    </row>
    <row r="2566" spans="1:14" x14ac:dyDescent="0.25">
      <c r="A2566" t="s">
        <v>20</v>
      </c>
      <c r="B2566">
        <v>-10</v>
      </c>
      <c r="C2566">
        <v>80</v>
      </c>
      <c r="D2566">
        <v>100</v>
      </c>
      <c r="E2566">
        <v>3.9999999105930328E-2</v>
      </c>
      <c r="F2566">
        <v>18</v>
      </c>
      <c r="G2566">
        <v>3600</v>
      </c>
      <c r="H2566" s="1">
        <v>0.59582175925925929</v>
      </c>
      <c r="I2566">
        <v>2565</v>
      </c>
      <c r="J2566">
        <v>2565</v>
      </c>
      <c r="K2566">
        <v>-10.100000381469727</v>
      </c>
      <c r="L2566">
        <v>18.700000762939453</v>
      </c>
      <c r="M2566">
        <v>1</v>
      </c>
      <c r="N2566">
        <v>77.254905700683594</v>
      </c>
    </row>
    <row r="2567" spans="1:14" x14ac:dyDescent="0.25">
      <c r="A2567" t="s">
        <v>20</v>
      </c>
      <c r="B2567">
        <v>-10</v>
      </c>
      <c r="C2567">
        <v>80</v>
      </c>
      <c r="D2567">
        <v>100</v>
      </c>
      <c r="E2567">
        <v>3.9999999105930328E-2</v>
      </c>
      <c r="F2567">
        <v>18</v>
      </c>
      <c r="G2567">
        <v>3600</v>
      </c>
      <c r="H2567" s="1">
        <v>0.59583333333333333</v>
      </c>
      <c r="I2567">
        <v>2566</v>
      </c>
      <c r="J2567">
        <v>2566</v>
      </c>
      <c r="K2567">
        <v>-10.100000381469727</v>
      </c>
      <c r="L2567">
        <v>18.700000762939453</v>
      </c>
      <c r="M2567">
        <v>1</v>
      </c>
      <c r="N2567">
        <v>77.254905700683594</v>
      </c>
    </row>
    <row r="2568" spans="1:14" x14ac:dyDescent="0.25">
      <c r="A2568" t="s">
        <v>20</v>
      </c>
      <c r="B2568">
        <v>-10</v>
      </c>
      <c r="C2568">
        <v>80</v>
      </c>
      <c r="D2568">
        <v>100</v>
      </c>
      <c r="E2568">
        <v>3.9999999105930328E-2</v>
      </c>
      <c r="F2568">
        <v>18</v>
      </c>
      <c r="G2568">
        <v>3600</v>
      </c>
      <c r="H2568" s="1">
        <v>0.59584490740740736</v>
      </c>
      <c r="I2568">
        <v>2567</v>
      </c>
      <c r="J2568">
        <v>2567</v>
      </c>
      <c r="K2568">
        <v>-10.100000381469727</v>
      </c>
      <c r="L2568">
        <v>18.700000762939453</v>
      </c>
      <c r="M2568">
        <v>1</v>
      </c>
      <c r="N2568">
        <v>77.254905700683594</v>
      </c>
    </row>
    <row r="2569" spans="1:14" x14ac:dyDescent="0.25">
      <c r="A2569" t="s">
        <v>20</v>
      </c>
      <c r="B2569">
        <v>-10</v>
      </c>
      <c r="C2569">
        <v>80</v>
      </c>
      <c r="D2569">
        <v>100</v>
      </c>
      <c r="E2569">
        <v>3.9999999105930328E-2</v>
      </c>
      <c r="F2569">
        <v>18</v>
      </c>
      <c r="G2569">
        <v>3600</v>
      </c>
      <c r="H2569" s="1">
        <v>0.59585648148148151</v>
      </c>
      <c r="I2569">
        <v>2568</v>
      </c>
      <c r="J2569">
        <v>2568</v>
      </c>
      <c r="K2569">
        <v>-10.100000381469727</v>
      </c>
      <c r="L2569">
        <v>18.700000762939453</v>
      </c>
      <c r="M2569">
        <v>1</v>
      </c>
      <c r="N2569">
        <v>77.254905700683594</v>
      </c>
    </row>
    <row r="2570" spans="1:14" x14ac:dyDescent="0.25">
      <c r="A2570" t="s">
        <v>20</v>
      </c>
      <c r="B2570">
        <v>-10</v>
      </c>
      <c r="C2570">
        <v>80</v>
      </c>
      <c r="D2570">
        <v>100</v>
      </c>
      <c r="E2570">
        <v>3.9999999105930328E-2</v>
      </c>
      <c r="F2570">
        <v>18</v>
      </c>
      <c r="G2570">
        <v>3600</v>
      </c>
      <c r="H2570" s="1">
        <v>0.59586805555555555</v>
      </c>
      <c r="I2570">
        <v>2569</v>
      </c>
      <c r="J2570">
        <v>2569</v>
      </c>
      <c r="K2570">
        <v>-10.100000381469727</v>
      </c>
      <c r="L2570">
        <v>18.700000762939453</v>
      </c>
      <c r="M2570">
        <v>1</v>
      </c>
      <c r="N2570">
        <v>77.254905700683594</v>
      </c>
    </row>
    <row r="2571" spans="1:14" x14ac:dyDescent="0.25">
      <c r="A2571" t="s">
        <v>20</v>
      </c>
      <c r="B2571">
        <v>-10</v>
      </c>
      <c r="C2571">
        <v>80</v>
      </c>
      <c r="D2571">
        <v>100</v>
      </c>
      <c r="E2571">
        <v>3.9999999105930328E-2</v>
      </c>
      <c r="F2571">
        <v>18</v>
      </c>
      <c r="G2571">
        <v>3600</v>
      </c>
      <c r="H2571" s="1">
        <v>0.5958796296296297</v>
      </c>
      <c r="I2571">
        <v>2570</v>
      </c>
      <c r="J2571">
        <v>2570</v>
      </c>
      <c r="K2571">
        <v>-10.100000381469727</v>
      </c>
      <c r="L2571">
        <v>18.700000762939453</v>
      </c>
      <c r="M2571">
        <v>1</v>
      </c>
      <c r="N2571">
        <v>77.254905700683594</v>
      </c>
    </row>
    <row r="2572" spans="1:14" x14ac:dyDescent="0.25">
      <c r="A2572" t="s">
        <v>20</v>
      </c>
      <c r="B2572">
        <v>-10</v>
      </c>
      <c r="C2572">
        <v>80</v>
      </c>
      <c r="D2572">
        <v>100</v>
      </c>
      <c r="E2572">
        <v>3.9999999105930328E-2</v>
      </c>
      <c r="F2572">
        <v>18</v>
      </c>
      <c r="G2572">
        <v>3600</v>
      </c>
      <c r="H2572" s="1">
        <v>0.59589120370370374</v>
      </c>
      <c r="I2572">
        <v>2571</v>
      </c>
      <c r="J2572">
        <v>2571</v>
      </c>
      <c r="K2572">
        <v>-10.100000381469727</v>
      </c>
      <c r="L2572">
        <v>18.700000762939453</v>
      </c>
      <c r="M2572">
        <v>1</v>
      </c>
      <c r="N2572">
        <v>77.254905700683594</v>
      </c>
    </row>
    <row r="2573" spans="1:14" x14ac:dyDescent="0.25">
      <c r="A2573" t="s">
        <v>20</v>
      </c>
      <c r="B2573">
        <v>-10</v>
      </c>
      <c r="C2573">
        <v>80</v>
      </c>
      <c r="D2573">
        <v>100</v>
      </c>
      <c r="E2573">
        <v>3.9999999105930328E-2</v>
      </c>
      <c r="F2573">
        <v>18</v>
      </c>
      <c r="G2573">
        <v>3600</v>
      </c>
      <c r="H2573" s="1">
        <v>0.59590277777777778</v>
      </c>
      <c r="I2573">
        <v>2572</v>
      </c>
      <c r="J2573">
        <v>2572</v>
      </c>
      <c r="K2573">
        <v>-10.100000381469727</v>
      </c>
      <c r="L2573">
        <v>18.700000762939453</v>
      </c>
      <c r="M2573">
        <v>1</v>
      </c>
      <c r="N2573">
        <v>77.254905700683594</v>
      </c>
    </row>
    <row r="2574" spans="1:14" x14ac:dyDescent="0.25">
      <c r="A2574" t="s">
        <v>20</v>
      </c>
      <c r="B2574">
        <v>-10</v>
      </c>
      <c r="C2574">
        <v>80</v>
      </c>
      <c r="D2574">
        <v>100</v>
      </c>
      <c r="E2574">
        <v>3.9999999105930328E-2</v>
      </c>
      <c r="F2574">
        <v>18</v>
      </c>
      <c r="G2574">
        <v>3600</v>
      </c>
      <c r="H2574" s="1">
        <v>0.59591435185185182</v>
      </c>
      <c r="I2574">
        <v>2573</v>
      </c>
      <c r="J2574">
        <v>2573</v>
      </c>
      <c r="K2574">
        <v>-10.100000381469727</v>
      </c>
      <c r="L2574">
        <v>18.700000762939453</v>
      </c>
      <c r="M2574">
        <v>1</v>
      </c>
      <c r="N2574">
        <v>77.254905700683594</v>
      </c>
    </row>
    <row r="2575" spans="1:14" x14ac:dyDescent="0.25">
      <c r="A2575" t="s">
        <v>20</v>
      </c>
      <c r="B2575">
        <v>-10</v>
      </c>
      <c r="C2575">
        <v>80</v>
      </c>
      <c r="D2575">
        <v>100</v>
      </c>
      <c r="E2575">
        <v>3.9999999105930328E-2</v>
      </c>
      <c r="F2575">
        <v>18</v>
      </c>
      <c r="G2575">
        <v>3600</v>
      </c>
      <c r="H2575" s="1">
        <v>0.59592592592592586</v>
      </c>
      <c r="I2575">
        <v>2574</v>
      </c>
      <c r="J2575">
        <v>2574</v>
      </c>
      <c r="K2575">
        <v>-10.100000381469727</v>
      </c>
      <c r="L2575">
        <v>18.700000762939453</v>
      </c>
      <c r="M2575">
        <v>1</v>
      </c>
      <c r="N2575">
        <v>77.254905700683594</v>
      </c>
    </row>
    <row r="2576" spans="1:14" x14ac:dyDescent="0.25">
      <c r="A2576" t="s">
        <v>20</v>
      </c>
      <c r="B2576">
        <v>-10</v>
      </c>
      <c r="C2576">
        <v>80</v>
      </c>
      <c r="D2576">
        <v>100</v>
      </c>
      <c r="E2576">
        <v>3.9999999105930328E-2</v>
      </c>
      <c r="F2576">
        <v>18</v>
      </c>
      <c r="G2576">
        <v>3600</v>
      </c>
      <c r="H2576" s="1">
        <v>0.59593750000000001</v>
      </c>
      <c r="I2576">
        <v>2575</v>
      </c>
      <c r="J2576">
        <v>2575</v>
      </c>
      <c r="K2576">
        <v>-10.100000381469727</v>
      </c>
      <c r="L2576">
        <v>18.700000762939453</v>
      </c>
      <c r="M2576">
        <v>1</v>
      </c>
      <c r="N2576">
        <v>77.254905700683594</v>
      </c>
    </row>
    <row r="2577" spans="1:14" x14ac:dyDescent="0.25">
      <c r="A2577" t="s">
        <v>20</v>
      </c>
      <c r="B2577">
        <v>-10</v>
      </c>
      <c r="C2577">
        <v>80</v>
      </c>
      <c r="D2577">
        <v>100</v>
      </c>
      <c r="E2577">
        <v>3.9999999105930328E-2</v>
      </c>
      <c r="F2577">
        <v>18</v>
      </c>
      <c r="G2577">
        <v>3600</v>
      </c>
      <c r="H2577" s="1">
        <v>0.59594907407407405</v>
      </c>
      <c r="I2577">
        <v>2576</v>
      </c>
      <c r="J2577">
        <v>2576</v>
      </c>
      <c r="K2577">
        <v>-10.100000381469727</v>
      </c>
      <c r="L2577">
        <v>18.700000762939453</v>
      </c>
      <c r="M2577">
        <v>1</v>
      </c>
      <c r="N2577">
        <v>77.254905700683594</v>
      </c>
    </row>
    <row r="2578" spans="1:14" x14ac:dyDescent="0.25">
      <c r="A2578" t="s">
        <v>20</v>
      </c>
      <c r="B2578">
        <v>-10</v>
      </c>
      <c r="C2578">
        <v>80</v>
      </c>
      <c r="D2578">
        <v>100</v>
      </c>
      <c r="E2578">
        <v>3.9999999105930328E-2</v>
      </c>
      <c r="F2578">
        <v>18</v>
      </c>
      <c r="G2578">
        <v>3600</v>
      </c>
      <c r="H2578" s="1">
        <v>0.5959606481481482</v>
      </c>
      <c r="I2578">
        <v>2577</v>
      </c>
      <c r="J2578">
        <v>2577</v>
      </c>
      <c r="K2578">
        <v>-10.100000381469727</v>
      </c>
      <c r="L2578">
        <v>18.700000762939453</v>
      </c>
      <c r="M2578">
        <v>1</v>
      </c>
      <c r="N2578">
        <v>77.254905700683594</v>
      </c>
    </row>
    <row r="2579" spans="1:14" x14ac:dyDescent="0.25">
      <c r="A2579" t="s">
        <v>20</v>
      </c>
      <c r="B2579">
        <v>-10</v>
      </c>
      <c r="C2579">
        <v>80</v>
      </c>
      <c r="D2579">
        <v>100</v>
      </c>
      <c r="E2579">
        <v>3.9999999105930328E-2</v>
      </c>
      <c r="F2579">
        <v>18</v>
      </c>
      <c r="G2579">
        <v>3600</v>
      </c>
      <c r="H2579" s="1">
        <v>0.59597222222222224</v>
      </c>
      <c r="I2579">
        <v>2578</v>
      </c>
      <c r="J2579">
        <v>2578</v>
      </c>
      <c r="K2579">
        <v>-10.100000381469727</v>
      </c>
      <c r="L2579">
        <v>18.700000762939453</v>
      </c>
      <c r="M2579">
        <v>1</v>
      </c>
      <c r="N2579">
        <v>77.254905700683594</v>
      </c>
    </row>
    <row r="2580" spans="1:14" x14ac:dyDescent="0.25">
      <c r="A2580" t="s">
        <v>20</v>
      </c>
      <c r="B2580">
        <v>-10</v>
      </c>
      <c r="C2580">
        <v>80</v>
      </c>
      <c r="D2580">
        <v>100</v>
      </c>
      <c r="E2580">
        <v>3.9999999105930328E-2</v>
      </c>
      <c r="F2580">
        <v>18</v>
      </c>
      <c r="G2580">
        <v>3600</v>
      </c>
      <c r="H2580" s="1">
        <v>0.59598379629629628</v>
      </c>
      <c r="I2580">
        <v>2579</v>
      </c>
      <c r="J2580">
        <v>2579</v>
      </c>
      <c r="K2580">
        <v>-10.100000381469727</v>
      </c>
      <c r="L2580">
        <v>18.700000762939453</v>
      </c>
      <c r="M2580">
        <v>1</v>
      </c>
      <c r="N2580">
        <v>77.254905700683594</v>
      </c>
    </row>
    <row r="2581" spans="1:14" x14ac:dyDescent="0.25">
      <c r="A2581" t="s">
        <v>20</v>
      </c>
      <c r="B2581">
        <v>-10</v>
      </c>
      <c r="C2581">
        <v>80</v>
      </c>
      <c r="D2581">
        <v>100</v>
      </c>
      <c r="E2581">
        <v>3.9999999105930328E-2</v>
      </c>
      <c r="F2581">
        <v>18</v>
      </c>
      <c r="G2581">
        <v>3600</v>
      </c>
      <c r="H2581" s="1">
        <v>0.59599537037037031</v>
      </c>
      <c r="I2581">
        <v>2580</v>
      </c>
      <c r="J2581">
        <v>2580</v>
      </c>
      <c r="K2581">
        <v>-10.100000381469727</v>
      </c>
      <c r="L2581">
        <v>18.700000762939453</v>
      </c>
      <c r="M2581">
        <v>1</v>
      </c>
      <c r="N2581">
        <v>77.254905700683594</v>
      </c>
    </row>
    <row r="2582" spans="1:14" x14ac:dyDescent="0.25">
      <c r="A2582" t="s">
        <v>20</v>
      </c>
      <c r="B2582">
        <v>-10</v>
      </c>
      <c r="C2582">
        <v>80</v>
      </c>
      <c r="D2582">
        <v>100</v>
      </c>
      <c r="E2582">
        <v>3.9999999105930328E-2</v>
      </c>
      <c r="F2582">
        <v>18</v>
      </c>
      <c r="G2582">
        <v>3600</v>
      </c>
      <c r="H2582" s="1">
        <v>0.59600694444444446</v>
      </c>
      <c r="I2582">
        <v>2581</v>
      </c>
      <c r="J2582">
        <v>2581</v>
      </c>
      <c r="K2582">
        <v>-10.100000381469727</v>
      </c>
      <c r="L2582">
        <v>18.700000762939453</v>
      </c>
      <c r="M2582">
        <v>1</v>
      </c>
      <c r="N2582">
        <v>77.254905700683594</v>
      </c>
    </row>
    <row r="2583" spans="1:14" x14ac:dyDescent="0.25">
      <c r="A2583" t="s">
        <v>20</v>
      </c>
      <c r="B2583">
        <v>-10</v>
      </c>
      <c r="C2583">
        <v>80</v>
      </c>
      <c r="D2583">
        <v>100</v>
      </c>
      <c r="E2583">
        <v>3.9999999105930328E-2</v>
      </c>
      <c r="F2583">
        <v>18</v>
      </c>
      <c r="G2583">
        <v>3600</v>
      </c>
      <c r="H2583" s="1">
        <v>0.5960185185185185</v>
      </c>
      <c r="I2583">
        <v>2582</v>
      </c>
      <c r="J2583">
        <v>2582</v>
      </c>
      <c r="K2583">
        <v>-10.100000381469727</v>
      </c>
      <c r="L2583">
        <v>18.700000762939453</v>
      </c>
      <c r="M2583">
        <v>1</v>
      </c>
      <c r="N2583">
        <v>77.254905700683594</v>
      </c>
    </row>
    <row r="2584" spans="1:14" x14ac:dyDescent="0.25">
      <c r="A2584" t="s">
        <v>20</v>
      </c>
      <c r="B2584">
        <v>-10</v>
      </c>
      <c r="C2584">
        <v>80</v>
      </c>
      <c r="D2584">
        <v>100</v>
      </c>
      <c r="E2584">
        <v>3.9999999105930328E-2</v>
      </c>
      <c r="F2584">
        <v>18</v>
      </c>
      <c r="G2584">
        <v>3600</v>
      </c>
      <c r="H2584" s="1">
        <v>0.59603009259259265</v>
      </c>
      <c r="I2584">
        <v>2583</v>
      </c>
      <c r="J2584">
        <v>2583</v>
      </c>
      <c r="K2584">
        <v>-10.100000381469727</v>
      </c>
      <c r="L2584">
        <v>18.700000762939453</v>
      </c>
      <c r="M2584">
        <v>1</v>
      </c>
      <c r="N2584">
        <v>77.254905700683594</v>
      </c>
    </row>
    <row r="2585" spans="1:14" x14ac:dyDescent="0.25">
      <c r="A2585" t="s">
        <v>20</v>
      </c>
      <c r="B2585">
        <v>-10</v>
      </c>
      <c r="C2585">
        <v>80</v>
      </c>
      <c r="D2585">
        <v>100</v>
      </c>
      <c r="E2585">
        <v>3.9999999105930328E-2</v>
      </c>
      <c r="F2585">
        <v>18</v>
      </c>
      <c r="G2585">
        <v>3600</v>
      </c>
      <c r="H2585" s="1">
        <v>0.59604166666666669</v>
      </c>
      <c r="I2585">
        <v>2584</v>
      </c>
      <c r="J2585">
        <v>2584</v>
      </c>
      <c r="K2585">
        <v>-10.100000381469727</v>
      </c>
      <c r="L2585">
        <v>18.700000762939453</v>
      </c>
      <c r="M2585">
        <v>1</v>
      </c>
      <c r="N2585">
        <v>77.254905700683594</v>
      </c>
    </row>
    <row r="2586" spans="1:14" x14ac:dyDescent="0.25">
      <c r="A2586" t="s">
        <v>20</v>
      </c>
      <c r="B2586">
        <v>-10</v>
      </c>
      <c r="C2586">
        <v>80</v>
      </c>
      <c r="D2586">
        <v>100</v>
      </c>
      <c r="E2586">
        <v>3.9999999105930328E-2</v>
      </c>
      <c r="F2586">
        <v>18</v>
      </c>
      <c r="G2586">
        <v>3600</v>
      </c>
      <c r="H2586" s="1">
        <v>0.59605324074074073</v>
      </c>
      <c r="I2586">
        <v>2585</v>
      </c>
      <c r="J2586">
        <v>2585</v>
      </c>
      <c r="K2586">
        <v>-10.100000381469727</v>
      </c>
      <c r="L2586">
        <v>18.700000762939453</v>
      </c>
      <c r="M2586">
        <v>1</v>
      </c>
      <c r="N2586">
        <v>77.254905700683594</v>
      </c>
    </row>
    <row r="2587" spans="1:14" x14ac:dyDescent="0.25">
      <c r="A2587" t="s">
        <v>20</v>
      </c>
      <c r="B2587">
        <v>-10</v>
      </c>
      <c r="C2587">
        <v>80</v>
      </c>
      <c r="D2587">
        <v>100</v>
      </c>
      <c r="E2587">
        <v>3.9999999105930328E-2</v>
      </c>
      <c r="F2587">
        <v>18</v>
      </c>
      <c r="G2587">
        <v>3600</v>
      </c>
      <c r="H2587" s="1">
        <v>0.59606481481481477</v>
      </c>
      <c r="I2587">
        <v>2586</v>
      </c>
      <c r="J2587">
        <v>2586</v>
      </c>
      <c r="K2587">
        <v>-10.100000381469727</v>
      </c>
      <c r="L2587">
        <v>18.700000762939453</v>
      </c>
      <c r="M2587">
        <v>1</v>
      </c>
      <c r="N2587">
        <v>77.254905700683594</v>
      </c>
    </row>
    <row r="2588" spans="1:14" x14ac:dyDescent="0.25">
      <c r="A2588" t="s">
        <v>20</v>
      </c>
      <c r="B2588">
        <v>-10</v>
      </c>
      <c r="C2588">
        <v>80</v>
      </c>
      <c r="D2588">
        <v>100</v>
      </c>
      <c r="E2588">
        <v>3.9999999105930328E-2</v>
      </c>
      <c r="F2588">
        <v>18</v>
      </c>
      <c r="G2588">
        <v>3600</v>
      </c>
      <c r="H2588" s="1">
        <v>0.59607638888888892</v>
      </c>
      <c r="I2588">
        <v>2587</v>
      </c>
      <c r="J2588">
        <v>2587</v>
      </c>
      <c r="K2588">
        <v>-10.100000381469727</v>
      </c>
      <c r="L2588">
        <v>18.700000762939453</v>
      </c>
      <c r="M2588">
        <v>1</v>
      </c>
      <c r="N2588">
        <v>77.254905700683594</v>
      </c>
    </row>
    <row r="2589" spans="1:14" x14ac:dyDescent="0.25">
      <c r="A2589" t="s">
        <v>20</v>
      </c>
      <c r="B2589">
        <v>-10</v>
      </c>
      <c r="C2589">
        <v>80</v>
      </c>
      <c r="D2589">
        <v>100</v>
      </c>
      <c r="E2589">
        <v>3.9999999105930328E-2</v>
      </c>
      <c r="F2589">
        <v>18</v>
      </c>
      <c r="G2589">
        <v>3600</v>
      </c>
      <c r="H2589" s="1">
        <v>0.59608796296296296</v>
      </c>
      <c r="I2589">
        <v>2588</v>
      </c>
      <c r="J2589">
        <v>2588</v>
      </c>
      <c r="K2589">
        <v>-10.100000381469727</v>
      </c>
      <c r="L2589">
        <v>18.700000762939453</v>
      </c>
      <c r="M2589">
        <v>1</v>
      </c>
      <c r="N2589">
        <v>77.254905700683594</v>
      </c>
    </row>
    <row r="2590" spans="1:14" x14ac:dyDescent="0.25">
      <c r="A2590" t="s">
        <v>20</v>
      </c>
      <c r="B2590">
        <v>-10</v>
      </c>
      <c r="C2590">
        <v>80</v>
      </c>
      <c r="D2590">
        <v>100</v>
      </c>
      <c r="E2590">
        <v>3.9999999105930328E-2</v>
      </c>
      <c r="F2590">
        <v>18</v>
      </c>
      <c r="G2590">
        <v>3600</v>
      </c>
      <c r="H2590" s="1">
        <v>0.59609953703703711</v>
      </c>
      <c r="I2590">
        <v>2589</v>
      </c>
      <c r="J2590">
        <v>2589</v>
      </c>
      <c r="K2590">
        <v>-10.100000381469727</v>
      </c>
      <c r="L2590">
        <v>18.700000762939453</v>
      </c>
      <c r="M2590">
        <v>1</v>
      </c>
      <c r="N2590">
        <v>77.254905700683594</v>
      </c>
    </row>
    <row r="2591" spans="1:14" x14ac:dyDescent="0.25">
      <c r="A2591" t="s">
        <v>20</v>
      </c>
      <c r="B2591">
        <v>-10</v>
      </c>
      <c r="C2591">
        <v>80</v>
      </c>
      <c r="D2591">
        <v>100</v>
      </c>
      <c r="E2591">
        <v>3.9999999105930328E-2</v>
      </c>
      <c r="F2591">
        <v>18</v>
      </c>
      <c r="G2591">
        <v>3600</v>
      </c>
      <c r="H2591" s="1">
        <v>0.59611111111111115</v>
      </c>
      <c r="I2591">
        <v>2590</v>
      </c>
      <c r="J2591">
        <v>2590</v>
      </c>
      <c r="K2591">
        <v>-10.100000381469727</v>
      </c>
      <c r="L2591">
        <v>18.700000762939453</v>
      </c>
      <c r="M2591">
        <v>1</v>
      </c>
      <c r="N2591">
        <v>77.254905700683594</v>
      </c>
    </row>
    <row r="2592" spans="1:14" x14ac:dyDescent="0.25">
      <c r="A2592" t="s">
        <v>20</v>
      </c>
      <c r="B2592">
        <v>-10</v>
      </c>
      <c r="C2592">
        <v>80</v>
      </c>
      <c r="D2592">
        <v>100</v>
      </c>
      <c r="E2592">
        <v>3.9999999105930328E-2</v>
      </c>
      <c r="F2592">
        <v>18</v>
      </c>
      <c r="G2592">
        <v>3600</v>
      </c>
      <c r="H2592" s="1">
        <v>0.59612268518518519</v>
      </c>
      <c r="I2592">
        <v>2591</v>
      </c>
      <c r="J2592">
        <v>2591</v>
      </c>
      <c r="K2592">
        <v>-10.100000381469727</v>
      </c>
      <c r="L2592">
        <v>18.700000762939453</v>
      </c>
      <c r="M2592">
        <v>1</v>
      </c>
      <c r="N2592">
        <v>77.254905700683594</v>
      </c>
    </row>
    <row r="2593" spans="1:14" x14ac:dyDescent="0.25">
      <c r="A2593" t="s">
        <v>20</v>
      </c>
      <c r="B2593">
        <v>-10</v>
      </c>
      <c r="C2593">
        <v>80</v>
      </c>
      <c r="D2593">
        <v>100</v>
      </c>
      <c r="E2593">
        <v>3.9999999105930328E-2</v>
      </c>
      <c r="F2593">
        <v>18</v>
      </c>
      <c r="G2593">
        <v>3600</v>
      </c>
      <c r="H2593" s="1">
        <v>0.59613425925925922</v>
      </c>
      <c r="I2593">
        <v>2592</v>
      </c>
      <c r="J2593">
        <v>2592</v>
      </c>
      <c r="K2593">
        <v>-10.100000381469727</v>
      </c>
      <c r="L2593">
        <v>18.700000762939453</v>
      </c>
      <c r="M2593">
        <v>1</v>
      </c>
      <c r="N2593">
        <v>77.254905700683594</v>
      </c>
    </row>
    <row r="2594" spans="1:14" x14ac:dyDescent="0.25">
      <c r="A2594" t="s">
        <v>20</v>
      </c>
      <c r="B2594">
        <v>-10</v>
      </c>
      <c r="C2594">
        <v>80</v>
      </c>
      <c r="D2594">
        <v>100</v>
      </c>
      <c r="E2594">
        <v>3.9999999105930328E-2</v>
      </c>
      <c r="F2594">
        <v>18</v>
      </c>
      <c r="G2594">
        <v>3600</v>
      </c>
      <c r="H2594" s="1">
        <v>0.59614583333333326</v>
      </c>
      <c r="I2594">
        <v>2593</v>
      </c>
      <c r="J2594">
        <v>2593</v>
      </c>
      <c r="K2594">
        <v>-10.100000381469727</v>
      </c>
      <c r="L2594">
        <v>18.700000762939453</v>
      </c>
      <c r="M2594">
        <v>1</v>
      </c>
      <c r="N2594">
        <v>77.254905700683594</v>
      </c>
    </row>
    <row r="2595" spans="1:14" x14ac:dyDescent="0.25">
      <c r="A2595" t="s">
        <v>20</v>
      </c>
      <c r="B2595">
        <v>-10</v>
      </c>
      <c r="C2595">
        <v>80</v>
      </c>
      <c r="D2595">
        <v>100</v>
      </c>
      <c r="E2595">
        <v>3.9999999105930328E-2</v>
      </c>
      <c r="F2595">
        <v>18</v>
      </c>
      <c r="G2595">
        <v>3600</v>
      </c>
      <c r="H2595" s="1">
        <v>0.59615740740740741</v>
      </c>
      <c r="I2595">
        <v>2594</v>
      </c>
      <c r="J2595">
        <v>2594</v>
      </c>
      <c r="K2595">
        <v>-10.100000381469727</v>
      </c>
      <c r="L2595">
        <v>18.700000762939453</v>
      </c>
      <c r="M2595">
        <v>1</v>
      </c>
      <c r="N2595">
        <v>77.254905700683594</v>
      </c>
    </row>
    <row r="2596" spans="1:14" x14ac:dyDescent="0.25">
      <c r="A2596" t="s">
        <v>20</v>
      </c>
      <c r="B2596">
        <v>-10</v>
      </c>
      <c r="C2596">
        <v>80</v>
      </c>
      <c r="D2596">
        <v>100</v>
      </c>
      <c r="E2596">
        <v>3.9999999105930328E-2</v>
      </c>
      <c r="F2596">
        <v>18</v>
      </c>
      <c r="G2596">
        <v>3600</v>
      </c>
      <c r="H2596" s="1">
        <v>0.59616898148148145</v>
      </c>
      <c r="I2596">
        <v>2595</v>
      </c>
      <c r="J2596">
        <v>2595</v>
      </c>
      <c r="K2596">
        <v>-10.100000381469727</v>
      </c>
      <c r="L2596">
        <v>18.700000762939453</v>
      </c>
      <c r="M2596">
        <v>1</v>
      </c>
      <c r="N2596">
        <v>77.254905700683594</v>
      </c>
    </row>
    <row r="2597" spans="1:14" x14ac:dyDescent="0.25">
      <c r="A2597" t="s">
        <v>20</v>
      </c>
      <c r="B2597">
        <v>-10</v>
      </c>
      <c r="C2597">
        <v>80</v>
      </c>
      <c r="D2597">
        <v>100</v>
      </c>
      <c r="E2597">
        <v>3.9999999105930328E-2</v>
      </c>
      <c r="F2597">
        <v>18</v>
      </c>
      <c r="G2597">
        <v>3600</v>
      </c>
      <c r="H2597" s="1">
        <v>0.5961805555555556</v>
      </c>
      <c r="I2597">
        <v>2596</v>
      </c>
      <c r="J2597">
        <v>2596</v>
      </c>
      <c r="K2597">
        <v>-10.100000381469727</v>
      </c>
      <c r="L2597">
        <v>18.700000762939453</v>
      </c>
      <c r="M2597">
        <v>1</v>
      </c>
      <c r="N2597">
        <v>77.254905700683594</v>
      </c>
    </row>
    <row r="2598" spans="1:14" x14ac:dyDescent="0.25">
      <c r="A2598" t="s">
        <v>20</v>
      </c>
      <c r="B2598">
        <v>-10</v>
      </c>
      <c r="C2598">
        <v>80</v>
      </c>
      <c r="D2598">
        <v>100</v>
      </c>
      <c r="E2598">
        <v>3.9999999105930328E-2</v>
      </c>
      <c r="F2598">
        <v>18</v>
      </c>
      <c r="G2598">
        <v>3600</v>
      </c>
      <c r="H2598" s="1">
        <v>0.59619212962962964</v>
      </c>
      <c r="I2598">
        <v>2597</v>
      </c>
      <c r="J2598">
        <v>2597</v>
      </c>
      <c r="K2598">
        <v>-10.100000381469727</v>
      </c>
      <c r="L2598">
        <v>18.700000762939453</v>
      </c>
      <c r="M2598">
        <v>1</v>
      </c>
      <c r="N2598">
        <v>77.254905700683594</v>
      </c>
    </row>
    <row r="2599" spans="1:14" x14ac:dyDescent="0.25">
      <c r="A2599" t="s">
        <v>20</v>
      </c>
      <c r="B2599">
        <v>-10</v>
      </c>
      <c r="C2599">
        <v>80</v>
      </c>
      <c r="D2599">
        <v>100</v>
      </c>
      <c r="E2599">
        <v>3.9999999105930328E-2</v>
      </c>
      <c r="F2599">
        <v>18</v>
      </c>
      <c r="G2599">
        <v>3600</v>
      </c>
      <c r="H2599" s="1">
        <v>0.59620370370370368</v>
      </c>
      <c r="I2599">
        <v>2598</v>
      </c>
      <c r="J2599">
        <v>2598</v>
      </c>
      <c r="K2599">
        <v>-10.100000381469727</v>
      </c>
      <c r="L2599">
        <v>18.700000762939453</v>
      </c>
      <c r="M2599">
        <v>1</v>
      </c>
      <c r="N2599">
        <v>77.254905700683594</v>
      </c>
    </row>
    <row r="2600" spans="1:14" x14ac:dyDescent="0.25">
      <c r="A2600" t="s">
        <v>20</v>
      </c>
      <c r="B2600">
        <v>-10</v>
      </c>
      <c r="C2600">
        <v>80</v>
      </c>
      <c r="D2600">
        <v>100</v>
      </c>
      <c r="E2600">
        <v>3.9999999105930328E-2</v>
      </c>
      <c r="F2600">
        <v>18</v>
      </c>
      <c r="G2600">
        <v>3600</v>
      </c>
      <c r="H2600" s="1">
        <v>0.59621527777777772</v>
      </c>
      <c r="I2600">
        <v>2599</v>
      </c>
      <c r="J2600">
        <v>2599</v>
      </c>
      <c r="K2600">
        <v>-10.100000381469727</v>
      </c>
      <c r="L2600">
        <v>18.700000762939453</v>
      </c>
      <c r="M2600">
        <v>1</v>
      </c>
      <c r="N2600">
        <v>77.254905700683594</v>
      </c>
    </row>
    <row r="2601" spans="1:14" x14ac:dyDescent="0.25">
      <c r="A2601" t="s">
        <v>20</v>
      </c>
      <c r="B2601">
        <v>-10</v>
      </c>
      <c r="C2601">
        <v>80</v>
      </c>
      <c r="D2601">
        <v>100</v>
      </c>
      <c r="E2601">
        <v>3.9999999105930328E-2</v>
      </c>
      <c r="F2601">
        <v>18</v>
      </c>
      <c r="G2601">
        <v>3600</v>
      </c>
      <c r="H2601" s="1">
        <v>0.59622685185185187</v>
      </c>
      <c r="I2601">
        <v>2600</v>
      </c>
      <c r="J2601">
        <v>2600</v>
      </c>
      <c r="K2601">
        <v>-10.100000381469727</v>
      </c>
      <c r="L2601">
        <v>18.700000762939453</v>
      </c>
      <c r="M2601">
        <v>1</v>
      </c>
      <c r="N2601">
        <v>77.254905700683594</v>
      </c>
    </row>
    <row r="2602" spans="1:14" x14ac:dyDescent="0.25">
      <c r="A2602" t="s">
        <v>20</v>
      </c>
      <c r="B2602">
        <v>-10</v>
      </c>
      <c r="C2602">
        <v>80</v>
      </c>
      <c r="D2602">
        <v>100</v>
      </c>
      <c r="E2602">
        <v>3.9999999105930328E-2</v>
      </c>
      <c r="F2602">
        <v>18</v>
      </c>
      <c r="G2602">
        <v>3600</v>
      </c>
      <c r="H2602" s="1">
        <v>0.59623842592592591</v>
      </c>
      <c r="I2602">
        <v>2601</v>
      </c>
      <c r="J2602">
        <v>2601</v>
      </c>
      <c r="K2602">
        <v>-10.100000381469727</v>
      </c>
      <c r="L2602">
        <v>18.700000762939453</v>
      </c>
      <c r="M2602">
        <v>1</v>
      </c>
      <c r="N2602">
        <v>77.254905700683594</v>
      </c>
    </row>
    <row r="2603" spans="1:14" x14ac:dyDescent="0.25">
      <c r="A2603" t="s">
        <v>20</v>
      </c>
      <c r="B2603">
        <v>-10</v>
      </c>
      <c r="C2603">
        <v>80</v>
      </c>
      <c r="D2603">
        <v>100</v>
      </c>
      <c r="E2603">
        <v>3.9999999105930328E-2</v>
      </c>
      <c r="F2603">
        <v>18</v>
      </c>
      <c r="G2603">
        <v>3600</v>
      </c>
      <c r="H2603" s="1">
        <v>0.59625000000000006</v>
      </c>
      <c r="I2603">
        <v>2602</v>
      </c>
      <c r="J2603">
        <v>2602</v>
      </c>
      <c r="K2603">
        <v>-10.100000381469727</v>
      </c>
      <c r="L2603">
        <v>18.700000762939453</v>
      </c>
      <c r="M2603">
        <v>1</v>
      </c>
      <c r="N2603">
        <v>77.254905700683594</v>
      </c>
    </row>
    <row r="2604" spans="1:14" x14ac:dyDescent="0.25">
      <c r="A2604" t="s">
        <v>20</v>
      </c>
      <c r="B2604">
        <v>-10</v>
      </c>
      <c r="C2604">
        <v>80</v>
      </c>
      <c r="D2604">
        <v>100</v>
      </c>
      <c r="E2604">
        <v>3.9999999105930328E-2</v>
      </c>
      <c r="F2604">
        <v>18</v>
      </c>
      <c r="G2604">
        <v>3600</v>
      </c>
      <c r="H2604" s="1">
        <v>0.5962615740740741</v>
      </c>
      <c r="I2604">
        <v>2603</v>
      </c>
      <c r="J2604">
        <v>2603</v>
      </c>
      <c r="K2604">
        <v>-10.100000381469727</v>
      </c>
      <c r="L2604">
        <v>18.700000762939453</v>
      </c>
      <c r="M2604">
        <v>1</v>
      </c>
      <c r="N2604">
        <v>77.254905700683594</v>
      </c>
    </row>
    <row r="2605" spans="1:14" x14ac:dyDescent="0.25">
      <c r="A2605" t="s">
        <v>20</v>
      </c>
      <c r="B2605">
        <v>-10</v>
      </c>
      <c r="C2605">
        <v>80</v>
      </c>
      <c r="D2605">
        <v>100</v>
      </c>
      <c r="E2605">
        <v>3.9999999105930328E-2</v>
      </c>
      <c r="F2605">
        <v>18</v>
      </c>
      <c r="G2605">
        <v>3600</v>
      </c>
      <c r="H2605" s="1">
        <v>0.59627314814814814</v>
      </c>
      <c r="I2605">
        <v>2604</v>
      </c>
      <c r="J2605">
        <v>2604</v>
      </c>
      <c r="K2605">
        <v>-10.100000381469727</v>
      </c>
      <c r="L2605">
        <v>18.700000762939453</v>
      </c>
      <c r="M2605">
        <v>1</v>
      </c>
      <c r="N2605">
        <v>77.254905700683594</v>
      </c>
    </row>
    <row r="2606" spans="1:14" x14ac:dyDescent="0.25">
      <c r="A2606" t="s">
        <v>20</v>
      </c>
      <c r="B2606">
        <v>-10</v>
      </c>
      <c r="C2606">
        <v>80</v>
      </c>
      <c r="D2606">
        <v>100</v>
      </c>
      <c r="E2606">
        <v>3.9999999105930328E-2</v>
      </c>
      <c r="F2606">
        <v>18</v>
      </c>
      <c r="G2606">
        <v>3600</v>
      </c>
      <c r="H2606" s="1">
        <v>0.59628472222222217</v>
      </c>
      <c r="I2606">
        <v>2605</v>
      </c>
      <c r="J2606">
        <v>2605</v>
      </c>
      <c r="K2606">
        <v>-10.100000381469727</v>
      </c>
      <c r="L2606">
        <v>18.700000762939453</v>
      </c>
      <c r="M2606">
        <v>1</v>
      </c>
      <c r="N2606">
        <v>77.254905700683594</v>
      </c>
    </row>
    <row r="2607" spans="1:14" x14ac:dyDescent="0.25">
      <c r="A2607" t="s">
        <v>20</v>
      </c>
      <c r="B2607">
        <v>-10</v>
      </c>
      <c r="C2607">
        <v>80</v>
      </c>
      <c r="D2607">
        <v>100</v>
      </c>
      <c r="E2607">
        <v>3.9999999105930328E-2</v>
      </c>
      <c r="F2607">
        <v>18</v>
      </c>
      <c r="G2607">
        <v>3600</v>
      </c>
      <c r="H2607" s="1">
        <v>0.59629629629629632</v>
      </c>
      <c r="I2607">
        <v>2606</v>
      </c>
      <c r="J2607">
        <v>2606</v>
      </c>
      <c r="K2607">
        <v>-10.100000381469727</v>
      </c>
      <c r="L2607">
        <v>18.700000762939453</v>
      </c>
      <c r="M2607">
        <v>1</v>
      </c>
      <c r="N2607">
        <v>77.254905700683594</v>
      </c>
    </row>
    <row r="2608" spans="1:14" x14ac:dyDescent="0.25">
      <c r="A2608" t="s">
        <v>20</v>
      </c>
      <c r="B2608">
        <v>-10</v>
      </c>
      <c r="C2608">
        <v>80</v>
      </c>
      <c r="D2608">
        <v>100</v>
      </c>
      <c r="E2608">
        <v>3.9999999105930328E-2</v>
      </c>
      <c r="F2608">
        <v>18</v>
      </c>
      <c r="G2608">
        <v>3600</v>
      </c>
      <c r="H2608" s="1">
        <v>0.59630787037037036</v>
      </c>
      <c r="I2608">
        <v>2607</v>
      </c>
      <c r="J2608">
        <v>2607</v>
      </c>
      <c r="K2608">
        <v>-10.100000381469727</v>
      </c>
      <c r="L2608">
        <v>18.700000762939453</v>
      </c>
      <c r="M2608">
        <v>1</v>
      </c>
      <c r="N2608">
        <v>77.254905700683594</v>
      </c>
    </row>
    <row r="2609" spans="1:14" x14ac:dyDescent="0.25">
      <c r="A2609" t="s">
        <v>20</v>
      </c>
      <c r="B2609">
        <v>-10</v>
      </c>
      <c r="C2609">
        <v>80</v>
      </c>
      <c r="D2609">
        <v>100</v>
      </c>
      <c r="E2609">
        <v>3.9999999105930328E-2</v>
      </c>
      <c r="F2609">
        <v>18</v>
      </c>
      <c r="G2609">
        <v>3600</v>
      </c>
      <c r="H2609" s="1">
        <v>0.59631944444444451</v>
      </c>
      <c r="I2609">
        <v>2608</v>
      </c>
      <c r="J2609">
        <v>2608</v>
      </c>
      <c r="K2609">
        <v>-10.100000381469727</v>
      </c>
      <c r="L2609">
        <v>18.700000762939453</v>
      </c>
      <c r="M2609">
        <v>1</v>
      </c>
      <c r="N2609">
        <v>77.254905700683594</v>
      </c>
    </row>
    <row r="2610" spans="1:14" x14ac:dyDescent="0.25">
      <c r="A2610" t="s">
        <v>20</v>
      </c>
      <c r="B2610">
        <v>-10</v>
      </c>
      <c r="C2610">
        <v>80</v>
      </c>
      <c r="D2610">
        <v>100</v>
      </c>
      <c r="E2610">
        <v>3.9999999105930328E-2</v>
      </c>
      <c r="F2610">
        <v>18</v>
      </c>
      <c r="G2610">
        <v>3600</v>
      </c>
      <c r="H2610" s="1">
        <v>0.59633101851851855</v>
      </c>
      <c r="I2610">
        <v>2609</v>
      </c>
      <c r="J2610">
        <v>2609</v>
      </c>
      <c r="K2610">
        <v>-10.100000381469727</v>
      </c>
      <c r="L2610">
        <v>18.700000762939453</v>
      </c>
      <c r="M2610">
        <v>1</v>
      </c>
      <c r="N2610">
        <v>77.254905700683594</v>
      </c>
    </row>
    <row r="2611" spans="1:14" x14ac:dyDescent="0.25">
      <c r="A2611" t="s">
        <v>20</v>
      </c>
      <c r="B2611">
        <v>-10</v>
      </c>
      <c r="C2611">
        <v>80</v>
      </c>
      <c r="D2611">
        <v>100</v>
      </c>
      <c r="E2611">
        <v>3.9999999105930328E-2</v>
      </c>
      <c r="F2611">
        <v>18</v>
      </c>
      <c r="G2611">
        <v>3600</v>
      </c>
      <c r="H2611" s="1">
        <v>0.59634259259259259</v>
      </c>
      <c r="I2611">
        <v>2610</v>
      </c>
      <c r="J2611">
        <v>2610</v>
      </c>
      <c r="K2611">
        <v>-10.100000381469727</v>
      </c>
      <c r="L2611">
        <v>18.700000762939453</v>
      </c>
      <c r="M2611">
        <v>1</v>
      </c>
      <c r="N2611">
        <v>77.254905700683594</v>
      </c>
    </row>
    <row r="2612" spans="1:14" x14ac:dyDescent="0.25">
      <c r="A2612" t="s">
        <v>20</v>
      </c>
      <c r="B2612">
        <v>-10</v>
      </c>
      <c r="C2612">
        <v>80</v>
      </c>
      <c r="D2612">
        <v>100</v>
      </c>
      <c r="E2612">
        <v>3.9999999105930328E-2</v>
      </c>
      <c r="F2612">
        <v>18</v>
      </c>
      <c r="G2612">
        <v>3600</v>
      </c>
      <c r="H2612" s="1">
        <v>0.59635416666666663</v>
      </c>
      <c r="I2612">
        <v>2611</v>
      </c>
      <c r="J2612">
        <v>2611</v>
      </c>
      <c r="K2612">
        <v>-10.100000381469727</v>
      </c>
      <c r="L2612">
        <v>18.700000762939453</v>
      </c>
      <c r="M2612">
        <v>1</v>
      </c>
      <c r="N2612">
        <v>77.254905700683594</v>
      </c>
    </row>
    <row r="2613" spans="1:14" x14ac:dyDescent="0.25">
      <c r="A2613" t="s">
        <v>20</v>
      </c>
      <c r="B2613">
        <v>-10</v>
      </c>
      <c r="C2613">
        <v>80</v>
      </c>
      <c r="D2613">
        <v>100</v>
      </c>
      <c r="E2613">
        <v>3.9999999105930328E-2</v>
      </c>
      <c r="F2613">
        <v>18</v>
      </c>
      <c r="G2613">
        <v>3600</v>
      </c>
      <c r="H2613" s="1">
        <v>0.59636574074074067</v>
      </c>
      <c r="I2613">
        <v>2612</v>
      </c>
      <c r="J2613">
        <v>2612</v>
      </c>
      <c r="K2613">
        <v>-10.100000381469727</v>
      </c>
      <c r="L2613">
        <v>18.700000762939453</v>
      </c>
      <c r="M2613">
        <v>1</v>
      </c>
      <c r="N2613">
        <v>77.254905700683594</v>
      </c>
    </row>
    <row r="2614" spans="1:14" x14ac:dyDescent="0.25">
      <c r="A2614" t="s">
        <v>20</v>
      </c>
      <c r="B2614">
        <v>-10</v>
      </c>
      <c r="C2614">
        <v>80</v>
      </c>
      <c r="D2614">
        <v>100</v>
      </c>
      <c r="E2614">
        <v>3.9999999105930328E-2</v>
      </c>
      <c r="F2614">
        <v>18</v>
      </c>
      <c r="G2614">
        <v>3600</v>
      </c>
      <c r="H2614" s="1">
        <v>0.59637731481481482</v>
      </c>
      <c r="I2614">
        <v>2613</v>
      </c>
      <c r="J2614">
        <v>2613</v>
      </c>
      <c r="K2614">
        <v>-10.100000381469727</v>
      </c>
      <c r="L2614">
        <v>18.700000762939453</v>
      </c>
      <c r="M2614">
        <v>1</v>
      </c>
      <c r="N2614">
        <v>77.254905700683594</v>
      </c>
    </row>
    <row r="2615" spans="1:14" x14ac:dyDescent="0.25">
      <c r="A2615" t="s">
        <v>20</v>
      </c>
      <c r="B2615">
        <v>-10</v>
      </c>
      <c r="C2615">
        <v>80</v>
      </c>
      <c r="D2615">
        <v>100</v>
      </c>
      <c r="E2615">
        <v>3.9999999105930328E-2</v>
      </c>
      <c r="F2615">
        <v>18</v>
      </c>
      <c r="G2615">
        <v>3600</v>
      </c>
      <c r="H2615" s="1">
        <v>0.59638888888888886</v>
      </c>
      <c r="I2615">
        <v>2614</v>
      </c>
      <c r="J2615">
        <v>2614</v>
      </c>
      <c r="K2615">
        <v>-10.100000381469727</v>
      </c>
      <c r="L2615">
        <v>18.700000762939453</v>
      </c>
      <c r="M2615">
        <v>1</v>
      </c>
      <c r="N2615">
        <v>77.254905700683594</v>
      </c>
    </row>
    <row r="2616" spans="1:14" x14ac:dyDescent="0.25">
      <c r="A2616" t="s">
        <v>20</v>
      </c>
      <c r="B2616">
        <v>-10</v>
      </c>
      <c r="C2616">
        <v>80</v>
      </c>
      <c r="D2616">
        <v>100</v>
      </c>
      <c r="E2616">
        <v>3.9999999105930328E-2</v>
      </c>
      <c r="F2616">
        <v>18</v>
      </c>
      <c r="G2616">
        <v>3600</v>
      </c>
      <c r="H2616" s="1">
        <v>0.59640046296296301</v>
      </c>
      <c r="I2616">
        <v>2615</v>
      </c>
      <c r="J2616">
        <v>2615</v>
      </c>
      <c r="K2616">
        <v>-10.100000381469727</v>
      </c>
      <c r="L2616">
        <v>18.700000762939453</v>
      </c>
      <c r="M2616">
        <v>1</v>
      </c>
      <c r="N2616">
        <v>77.254905700683594</v>
      </c>
    </row>
    <row r="2617" spans="1:14" x14ac:dyDescent="0.25">
      <c r="A2617" t="s">
        <v>20</v>
      </c>
      <c r="B2617">
        <v>-10</v>
      </c>
      <c r="C2617">
        <v>80</v>
      </c>
      <c r="D2617">
        <v>100</v>
      </c>
      <c r="E2617">
        <v>3.9999999105930328E-2</v>
      </c>
      <c r="F2617">
        <v>18</v>
      </c>
      <c r="G2617">
        <v>3600</v>
      </c>
      <c r="H2617" s="1">
        <v>0.59641203703703705</v>
      </c>
      <c r="I2617">
        <v>2616</v>
      </c>
      <c r="J2617">
        <v>2616</v>
      </c>
      <c r="K2617">
        <v>-10.100000381469727</v>
      </c>
      <c r="L2617">
        <v>18.700000762939453</v>
      </c>
      <c r="M2617">
        <v>1</v>
      </c>
      <c r="N2617">
        <v>77.254905700683594</v>
      </c>
    </row>
    <row r="2618" spans="1:14" x14ac:dyDescent="0.25">
      <c r="A2618" t="s">
        <v>20</v>
      </c>
      <c r="B2618">
        <v>-10</v>
      </c>
      <c r="C2618">
        <v>80</v>
      </c>
      <c r="D2618">
        <v>100</v>
      </c>
      <c r="E2618">
        <v>3.9999999105930328E-2</v>
      </c>
      <c r="F2618">
        <v>18</v>
      </c>
      <c r="G2618">
        <v>3600</v>
      </c>
      <c r="H2618" s="1">
        <v>0.59642361111111108</v>
      </c>
      <c r="I2618">
        <v>2617</v>
      </c>
      <c r="J2618">
        <v>2617</v>
      </c>
      <c r="K2618">
        <v>-10.100000381469727</v>
      </c>
      <c r="L2618">
        <v>18.700000762939453</v>
      </c>
      <c r="M2618">
        <v>1</v>
      </c>
      <c r="N2618">
        <v>77.254905700683594</v>
      </c>
    </row>
    <row r="2619" spans="1:14" x14ac:dyDescent="0.25">
      <c r="A2619" t="s">
        <v>20</v>
      </c>
      <c r="B2619">
        <v>-10</v>
      </c>
      <c r="C2619">
        <v>80</v>
      </c>
      <c r="D2619">
        <v>100</v>
      </c>
      <c r="E2619">
        <v>3.9999999105930328E-2</v>
      </c>
      <c r="F2619">
        <v>18</v>
      </c>
      <c r="G2619">
        <v>3600</v>
      </c>
      <c r="H2619" s="1">
        <v>0.59643518518518512</v>
      </c>
      <c r="I2619">
        <v>2618</v>
      </c>
      <c r="J2619">
        <v>2618</v>
      </c>
      <c r="K2619">
        <v>-10.100000381469727</v>
      </c>
      <c r="L2619">
        <v>18.700000762939453</v>
      </c>
      <c r="M2619">
        <v>1</v>
      </c>
      <c r="N2619">
        <v>77.254905700683594</v>
      </c>
    </row>
    <row r="2620" spans="1:14" x14ac:dyDescent="0.25">
      <c r="A2620" t="s">
        <v>20</v>
      </c>
      <c r="B2620">
        <v>-10</v>
      </c>
      <c r="C2620">
        <v>80</v>
      </c>
      <c r="D2620">
        <v>100</v>
      </c>
      <c r="E2620">
        <v>3.9999999105930328E-2</v>
      </c>
      <c r="F2620">
        <v>18</v>
      </c>
      <c r="G2620">
        <v>3600</v>
      </c>
      <c r="H2620" s="1">
        <v>0.59644675925925927</v>
      </c>
      <c r="I2620">
        <v>2619</v>
      </c>
      <c r="J2620">
        <v>2619</v>
      </c>
      <c r="K2620">
        <v>-10.100000381469727</v>
      </c>
      <c r="L2620">
        <v>18.700000762939453</v>
      </c>
      <c r="M2620">
        <v>1</v>
      </c>
      <c r="N2620">
        <v>77.254905700683594</v>
      </c>
    </row>
    <row r="2621" spans="1:14" x14ac:dyDescent="0.25">
      <c r="A2621" t="s">
        <v>20</v>
      </c>
      <c r="B2621">
        <v>-10</v>
      </c>
      <c r="C2621">
        <v>80</v>
      </c>
      <c r="D2621">
        <v>100</v>
      </c>
      <c r="E2621">
        <v>3.9999999105930328E-2</v>
      </c>
      <c r="F2621">
        <v>18</v>
      </c>
      <c r="G2621">
        <v>3600</v>
      </c>
      <c r="H2621" s="1">
        <v>0.59645833333333331</v>
      </c>
      <c r="I2621">
        <v>2620</v>
      </c>
      <c r="J2621">
        <v>2620</v>
      </c>
      <c r="K2621">
        <v>-10.100000381469727</v>
      </c>
      <c r="L2621">
        <v>18.700000762939453</v>
      </c>
      <c r="M2621">
        <v>1</v>
      </c>
      <c r="N2621">
        <v>77.254905700683594</v>
      </c>
    </row>
    <row r="2622" spans="1:14" x14ac:dyDescent="0.25">
      <c r="A2622" t="s">
        <v>20</v>
      </c>
      <c r="B2622">
        <v>-10</v>
      </c>
      <c r="C2622">
        <v>80</v>
      </c>
      <c r="D2622">
        <v>100</v>
      </c>
      <c r="E2622">
        <v>3.9999999105930328E-2</v>
      </c>
      <c r="F2622">
        <v>18</v>
      </c>
      <c r="G2622">
        <v>3600</v>
      </c>
      <c r="H2622" s="1">
        <v>0.59646990740740746</v>
      </c>
      <c r="I2622">
        <v>2621</v>
      </c>
      <c r="J2622">
        <v>2621</v>
      </c>
      <c r="K2622">
        <v>-10.100000381469727</v>
      </c>
      <c r="L2622">
        <v>18.700000762939453</v>
      </c>
      <c r="M2622">
        <v>1</v>
      </c>
      <c r="N2622">
        <v>77.254905700683594</v>
      </c>
    </row>
    <row r="2623" spans="1:14" x14ac:dyDescent="0.25">
      <c r="A2623" t="s">
        <v>20</v>
      </c>
      <c r="B2623">
        <v>-10</v>
      </c>
      <c r="C2623">
        <v>80</v>
      </c>
      <c r="D2623">
        <v>100</v>
      </c>
      <c r="E2623">
        <v>3.9999999105930328E-2</v>
      </c>
      <c r="F2623">
        <v>18</v>
      </c>
      <c r="G2623">
        <v>3600</v>
      </c>
      <c r="H2623" s="1">
        <v>0.5964814814814815</v>
      </c>
      <c r="I2623">
        <v>2622</v>
      </c>
      <c r="J2623">
        <v>2622</v>
      </c>
      <c r="K2623">
        <v>-10.100000381469727</v>
      </c>
      <c r="L2623">
        <v>18.700000762939453</v>
      </c>
      <c r="M2623">
        <v>1</v>
      </c>
      <c r="N2623">
        <v>77.254905700683594</v>
      </c>
    </row>
    <row r="2624" spans="1:14" x14ac:dyDescent="0.25">
      <c r="A2624" t="s">
        <v>20</v>
      </c>
      <c r="B2624">
        <v>-10</v>
      </c>
      <c r="C2624">
        <v>80</v>
      </c>
      <c r="D2624">
        <v>100</v>
      </c>
      <c r="E2624">
        <v>3.9999999105930328E-2</v>
      </c>
      <c r="F2624">
        <v>18</v>
      </c>
      <c r="G2624">
        <v>3600</v>
      </c>
      <c r="H2624" s="1">
        <v>0.59649305555555554</v>
      </c>
      <c r="I2624">
        <v>2623</v>
      </c>
      <c r="J2624">
        <v>2623</v>
      </c>
      <c r="K2624">
        <v>-10.100000381469727</v>
      </c>
      <c r="L2624">
        <v>18.700000762939453</v>
      </c>
      <c r="M2624">
        <v>1</v>
      </c>
      <c r="N2624">
        <v>77.254905700683594</v>
      </c>
    </row>
    <row r="2625" spans="1:14" x14ac:dyDescent="0.25">
      <c r="A2625" t="s">
        <v>20</v>
      </c>
      <c r="B2625">
        <v>-10</v>
      </c>
      <c r="C2625">
        <v>80</v>
      </c>
      <c r="D2625">
        <v>100</v>
      </c>
      <c r="E2625">
        <v>3.9999999105930328E-2</v>
      </c>
      <c r="F2625">
        <v>18</v>
      </c>
      <c r="G2625">
        <v>3600</v>
      </c>
      <c r="H2625" s="1">
        <v>0.59650462962962958</v>
      </c>
      <c r="I2625">
        <v>2624</v>
      </c>
      <c r="J2625">
        <v>2624</v>
      </c>
      <c r="K2625">
        <v>-10.100000381469727</v>
      </c>
      <c r="L2625">
        <v>18.700000762939453</v>
      </c>
      <c r="M2625">
        <v>1</v>
      </c>
      <c r="N2625">
        <v>77.254905700683594</v>
      </c>
    </row>
    <row r="2626" spans="1:14" x14ac:dyDescent="0.25">
      <c r="A2626" t="s">
        <v>20</v>
      </c>
      <c r="B2626">
        <v>-10</v>
      </c>
      <c r="C2626">
        <v>80</v>
      </c>
      <c r="D2626">
        <v>100</v>
      </c>
      <c r="E2626">
        <v>3.9999999105930328E-2</v>
      </c>
      <c r="F2626">
        <v>18</v>
      </c>
      <c r="G2626">
        <v>3600</v>
      </c>
      <c r="H2626" s="1">
        <v>0.59651620370370373</v>
      </c>
      <c r="I2626">
        <v>2625</v>
      </c>
      <c r="J2626">
        <v>2625</v>
      </c>
      <c r="K2626">
        <v>-10.100000381469727</v>
      </c>
      <c r="L2626">
        <v>18.700000762939453</v>
      </c>
      <c r="M2626">
        <v>1</v>
      </c>
      <c r="N2626">
        <v>77.254905700683594</v>
      </c>
    </row>
    <row r="2627" spans="1:14" x14ac:dyDescent="0.25">
      <c r="A2627" t="s">
        <v>20</v>
      </c>
      <c r="B2627">
        <v>-10</v>
      </c>
      <c r="C2627">
        <v>80</v>
      </c>
      <c r="D2627">
        <v>100</v>
      </c>
      <c r="E2627">
        <v>3.9999999105930328E-2</v>
      </c>
      <c r="F2627">
        <v>18</v>
      </c>
      <c r="G2627">
        <v>3600</v>
      </c>
      <c r="H2627" s="1">
        <v>0.59652777777777777</v>
      </c>
      <c r="I2627">
        <v>2626</v>
      </c>
      <c r="J2627">
        <v>2626</v>
      </c>
      <c r="K2627">
        <v>-10.100000381469727</v>
      </c>
      <c r="L2627">
        <v>18.700000762939453</v>
      </c>
      <c r="M2627">
        <v>1</v>
      </c>
      <c r="N2627">
        <v>77.254905700683594</v>
      </c>
    </row>
    <row r="2628" spans="1:14" x14ac:dyDescent="0.25">
      <c r="A2628" t="s">
        <v>20</v>
      </c>
      <c r="B2628">
        <v>-10</v>
      </c>
      <c r="C2628">
        <v>80</v>
      </c>
      <c r="D2628">
        <v>100</v>
      </c>
      <c r="E2628">
        <v>3.9999999105930328E-2</v>
      </c>
      <c r="F2628">
        <v>18</v>
      </c>
      <c r="G2628">
        <v>3600</v>
      </c>
      <c r="H2628" s="1">
        <v>0.59653935185185192</v>
      </c>
      <c r="I2628">
        <v>2627</v>
      </c>
      <c r="J2628">
        <v>2627</v>
      </c>
      <c r="K2628">
        <v>-10.100000381469727</v>
      </c>
      <c r="L2628">
        <v>18.700000762939453</v>
      </c>
      <c r="M2628">
        <v>1</v>
      </c>
      <c r="N2628">
        <v>77.254905700683594</v>
      </c>
    </row>
    <row r="2629" spans="1:14" x14ac:dyDescent="0.25">
      <c r="A2629" t="s">
        <v>20</v>
      </c>
      <c r="B2629">
        <v>-10</v>
      </c>
      <c r="C2629">
        <v>80</v>
      </c>
      <c r="D2629">
        <v>100</v>
      </c>
      <c r="E2629">
        <v>3.9999999105930328E-2</v>
      </c>
      <c r="F2629">
        <v>18</v>
      </c>
      <c r="G2629">
        <v>3600</v>
      </c>
      <c r="H2629" s="1">
        <v>0.59655092592592596</v>
      </c>
      <c r="I2629">
        <v>2628</v>
      </c>
      <c r="J2629">
        <v>2628</v>
      </c>
      <c r="K2629">
        <v>-10.100000381469727</v>
      </c>
      <c r="L2629">
        <v>18.700000762939453</v>
      </c>
      <c r="M2629">
        <v>1</v>
      </c>
      <c r="N2629">
        <v>77.254905700683594</v>
      </c>
    </row>
    <row r="2630" spans="1:14" x14ac:dyDescent="0.25">
      <c r="A2630" t="s">
        <v>20</v>
      </c>
      <c r="B2630">
        <v>-10</v>
      </c>
      <c r="C2630">
        <v>80</v>
      </c>
      <c r="D2630">
        <v>100</v>
      </c>
      <c r="E2630">
        <v>3.9999999105930328E-2</v>
      </c>
      <c r="F2630">
        <v>18</v>
      </c>
      <c r="G2630">
        <v>3600</v>
      </c>
      <c r="H2630" s="1">
        <v>0.5965625</v>
      </c>
      <c r="I2630">
        <v>2629</v>
      </c>
      <c r="J2630">
        <v>2629</v>
      </c>
      <c r="K2630">
        <v>-10.100000381469727</v>
      </c>
      <c r="L2630">
        <v>18.700000762939453</v>
      </c>
      <c r="M2630">
        <v>1</v>
      </c>
      <c r="N2630">
        <v>77.254905700683594</v>
      </c>
    </row>
    <row r="2631" spans="1:14" x14ac:dyDescent="0.25">
      <c r="A2631" t="s">
        <v>20</v>
      </c>
      <c r="B2631">
        <v>-10</v>
      </c>
      <c r="C2631">
        <v>80</v>
      </c>
      <c r="D2631">
        <v>100</v>
      </c>
      <c r="E2631">
        <v>3.9999999105930328E-2</v>
      </c>
      <c r="F2631">
        <v>18</v>
      </c>
      <c r="G2631">
        <v>3600</v>
      </c>
      <c r="H2631" s="1">
        <v>0.59657407407407403</v>
      </c>
      <c r="I2631">
        <v>2630</v>
      </c>
      <c r="J2631">
        <v>2630</v>
      </c>
      <c r="K2631">
        <v>-10.100000381469727</v>
      </c>
      <c r="L2631">
        <v>18.700000762939453</v>
      </c>
      <c r="M2631">
        <v>1</v>
      </c>
      <c r="N2631">
        <v>77.254905700683594</v>
      </c>
    </row>
    <row r="2632" spans="1:14" x14ac:dyDescent="0.25">
      <c r="A2632" t="s">
        <v>20</v>
      </c>
      <c r="B2632">
        <v>-10</v>
      </c>
      <c r="C2632">
        <v>80</v>
      </c>
      <c r="D2632">
        <v>100</v>
      </c>
      <c r="E2632">
        <v>3.9999999105930328E-2</v>
      </c>
      <c r="F2632">
        <v>18</v>
      </c>
      <c r="G2632">
        <v>3600</v>
      </c>
      <c r="H2632" s="1">
        <v>0.59658564814814818</v>
      </c>
      <c r="I2632">
        <v>2631</v>
      </c>
      <c r="J2632">
        <v>2631</v>
      </c>
      <c r="K2632">
        <v>-10.100000381469727</v>
      </c>
      <c r="L2632">
        <v>18.700000762939453</v>
      </c>
      <c r="M2632">
        <v>1</v>
      </c>
      <c r="N2632">
        <v>77.254905700683594</v>
      </c>
    </row>
    <row r="2633" spans="1:14" x14ac:dyDescent="0.25">
      <c r="A2633" t="s">
        <v>20</v>
      </c>
      <c r="B2633">
        <v>-10</v>
      </c>
      <c r="C2633">
        <v>80</v>
      </c>
      <c r="D2633">
        <v>100</v>
      </c>
      <c r="E2633">
        <v>3.9999999105930328E-2</v>
      </c>
      <c r="F2633">
        <v>18</v>
      </c>
      <c r="G2633">
        <v>3600</v>
      </c>
      <c r="H2633" s="1">
        <v>0.59659722222222222</v>
      </c>
      <c r="I2633">
        <v>2632</v>
      </c>
      <c r="J2633">
        <v>2632</v>
      </c>
      <c r="K2633">
        <v>-10.100000381469727</v>
      </c>
      <c r="L2633">
        <v>18.700000762939453</v>
      </c>
      <c r="M2633">
        <v>1</v>
      </c>
      <c r="N2633">
        <v>77.254905700683594</v>
      </c>
    </row>
    <row r="2634" spans="1:14" x14ac:dyDescent="0.25">
      <c r="A2634" t="s">
        <v>20</v>
      </c>
      <c r="B2634">
        <v>-10</v>
      </c>
      <c r="C2634">
        <v>80</v>
      </c>
      <c r="D2634">
        <v>100</v>
      </c>
      <c r="E2634">
        <v>3.9999999105930328E-2</v>
      </c>
      <c r="F2634">
        <v>18</v>
      </c>
      <c r="G2634">
        <v>3600</v>
      </c>
      <c r="H2634" s="1">
        <v>0.59660879629629626</v>
      </c>
      <c r="I2634">
        <v>2633</v>
      </c>
      <c r="J2634">
        <v>2633</v>
      </c>
      <c r="K2634">
        <v>-10.100000381469727</v>
      </c>
      <c r="L2634">
        <v>18.700000762939453</v>
      </c>
      <c r="M2634">
        <v>1</v>
      </c>
      <c r="N2634">
        <v>77.254905700683594</v>
      </c>
    </row>
    <row r="2635" spans="1:14" x14ac:dyDescent="0.25">
      <c r="A2635" t="s">
        <v>20</v>
      </c>
      <c r="B2635">
        <v>-10</v>
      </c>
      <c r="C2635">
        <v>80</v>
      </c>
      <c r="D2635">
        <v>100</v>
      </c>
      <c r="E2635">
        <v>3.9999999105930328E-2</v>
      </c>
      <c r="F2635">
        <v>18</v>
      </c>
      <c r="G2635">
        <v>3600</v>
      </c>
      <c r="H2635" s="1">
        <v>0.59662037037037041</v>
      </c>
      <c r="I2635">
        <v>2634</v>
      </c>
      <c r="J2635">
        <v>2634</v>
      </c>
      <c r="K2635">
        <v>-10.100000381469727</v>
      </c>
      <c r="L2635">
        <v>18.700000762939453</v>
      </c>
      <c r="M2635">
        <v>1</v>
      </c>
      <c r="N2635">
        <v>77.254905700683594</v>
      </c>
    </row>
    <row r="2636" spans="1:14" x14ac:dyDescent="0.25">
      <c r="A2636" t="s">
        <v>20</v>
      </c>
      <c r="B2636">
        <v>-10</v>
      </c>
      <c r="C2636">
        <v>80</v>
      </c>
      <c r="D2636">
        <v>100</v>
      </c>
      <c r="E2636">
        <v>3.9999999105930328E-2</v>
      </c>
      <c r="F2636">
        <v>18</v>
      </c>
      <c r="G2636">
        <v>3600</v>
      </c>
      <c r="H2636" s="1">
        <v>0.59663194444444445</v>
      </c>
      <c r="I2636">
        <v>2635</v>
      </c>
      <c r="J2636">
        <v>2635</v>
      </c>
      <c r="K2636">
        <v>-10.100000381469727</v>
      </c>
      <c r="L2636">
        <v>18.700000762939453</v>
      </c>
      <c r="M2636">
        <v>1</v>
      </c>
      <c r="N2636">
        <v>77.254905700683594</v>
      </c>
    </row>
    <row r="2637" spans="1:14" x14ac:dyDescent="0.25">
      <c r="A2637" t="s">
        <v>20</v>
      </c>
      <c r="B2637">
        <v>-10</v>
      </c>
      <c r="C2637">
        <v>80</v>
      </c>
      <c r="D2637">
        <v>100</v>
      </c>
      <c r="E2637">
        <v>3.9999999105930328E-2</v>
      </c>
      <c r="F2637">
        <v>18</v>
      </c>
      <c r="G2637">
        <v>3600</v>
      </c>
      <c r="H2637" s="1">
        <v>0.59664351851851849</v>
      </c>
      <c r="I2637">
        <v>2636</v>
      </c>
      <c r="J2637">
        <v>2636</v>
      </c>
      <c r="K2637">
        <v>-10.100000381469727</v>
      </c>
      <c r="L2637">
        <v>18.700000762939453</v>
      </c>
      <c r="M2637">
        <v>1</v>
      </c>
      <c r="N2637">
        <v>77.254905700683594</v>
      </c>
    </row>
    <row r="2638" spans="1:14" x14ac:dyDescent="0.25">
      <c r="A2638" t="s">
        <v>20</v>
      </c>
      <c r="B2638">
        <v>-10</v>
      </c>
      <c r="C2638">
        <v>80</v>
      </c>
      <c r="D2638">
        <v>100</v>
      </c>
      <c r="E2638">
        <v>3.9999999105930328E-2</v>
      </c>
      <c r="F2638">
        <v>18</v>
      </c>
      <c r="G2638">
        <v>3600</v>
      </c>
      <c r="H2638" s="1">
        <v>0.59665509259259253</v>
      </c>
      <c r="I2638">
        <v>2637</v>
      </c>
      <c r="J2638">
        <v>2637</v>
      </c>
      <c r="K2638">
        <v>-10.100000381469727</v>
      </c>
      <c r="L2638">
        <v>18.700000762939453</v>
      </c>
      <c r="M2638">
        <v>1</v>
      </c>
      <c r="N2638">
        <v>77.254905700683594</v>
      </c>
    </row>
    <row r="2639" spans="1:14" x14ac:dyDescent="0.25">
      <c r="A2639" t="s">
        <v>20</v>
      </c>
      <c r="B2639">
        <v>-10</v>
      </c>
      <c r="C2639">
        <v>80</v>
      </c>
      <c r="D2639">
        <v>100</v>
      </c>
      <c r="E2639">
        <v>3.9999999105930328E-2</v>
      </c>
      <c r="F2639">
        <v>18</v>
      </c>
      <c r="G2639">
        <v>3600</v>
      </c>
      <c r="H2639" s="1">
        <v>0.59666666666666668</v>
      </c>
      <c r="I2639">
        <v>2638</v>
      </c>
      <c r="J2639">
        <v>2638</v>
      </c>
      <c r="K2639">
        <v>-10.100000381469727</v>
      </c>
      <c r="L2639">
        <v>18.700000762939453</v>
      </c>
      <c r="M2639">
        <v>1</v>
      </c>
      <c r="N2639">
        <v>77.254905700683594</v>
      </c>
    </row>
    <row r="2640" spans="1:14" x14ac:dyDescent="0.25">
      <c r="A2640" t="s">
        <v>20</v>
      </c>
      <c r="B2640">
        <v>-10</v>
      </c>
      <c r="C2640">
        <v>80</v>
      </c>
      <c r="D2640">
        <v>100</v>
      </c>
      <c r="E2640">
        <v>3.9999999105930328E-2</v>
      </c>
      <c r="F2640">
        <v>18</v>
      </c>
      <c r="G2640">
        <v>3600</v>
      </c>
      <c r="H2640" s="1">
        <v>0.59667824074074072</v>
      </c>
      <c r="I2640">
        <v>2639</v>
      </c>
      <c r="J2640">
        <v>2639</v>
      </c>
      <c r="K2640">
        <v>-10.100000381469727</v>
      </c>
      <c r="L2640">
        <v>18.700000762939453</v>
      </c>
      <c r="M2640">
        <v>1</v>
      </c>
      <c r="N2640">
        <v>77.254905700683594</v>
      </c>
    </row>
    <row r="2641" spans="1:14" x14ac:dyDescent="0.25">
      <c r="A2641" t="s">
        <v>20</v>
      </c>
      <c r="B2641">
        <v>-10</v>
      </c>
      <c r="C2641">
        <v>80</v>
      </c>
      <c r="D2641">
        <v>100</v>
      </c>
      <c r="E2641">
        <v>3.9999999105930328E-2</v>
      </c>
      <c r="F2641">
        <v>18</v>
      </c>
      <c r="G2641">
        <v>3600</v>
      </c>
      <c r="H2641" s="1">
        <v>0.59668981481481487</v>
      </c>
      <c r="I2641">
        <v>2640</v>
      </c>
      <c r="J2641">
        <v>2640</v>
      </c>
      <c r="K2641">
        <v>-10.100000381469727</v>
      </c>
      <c r="L2641">
        <v>18.700000762939453</v>
      </c>
      <c r="M2641">
        <v>1</v>
      </c>
      <c r="N2641">
        <v>77.254905700683594</v>
      </c>
    </row>
    <row r="2642" spans="1:14" x14ac:dyDescent="0.25">
      <c r="A2642" t="s">
        <v>20</v>
      </c>
      <c r="B2642">
        <v>-10</v>
      </c>
      <c r="C2642">
        <v>80</v>
      </c>
      <c r="D2642">
        <v>100</v>
      </c>
      <c r="E2642">
        <v>3.9999999105930328E-2</v>
      </c>
      <c r="F2642">
        <v>18</v>
      </c>
      <c r="G2642">
        <v>3600</v>
      </c>
      <c r="H2642" s="1">
        <v>0.59670138888888891</v>
      </c>
      <c r="I2642">
        <v>2641</v>
      </c>
      <c r="J2642">
        <v>2641</v>
      </c>
      <c r="K2642">
        <v>-10.100000381469727</v>
      </c>
      <c r="L2642">
        <v>18.700000762939453</v>
      </c>
      <c r="M2642">
        <v>1</v>
      </c>
      <c r="N2642">
        <v>77.254905700683594</v>
      </c>
    </row>
    <row r="2643" spans="1:14" x14ac:dyDescent="0.25">
      <c r="A2643" t="s">
        <v>20</v>
      </c>
      <c r="B2643">
        <v>-10</v>
      </c>
      <c r="C2643">
        <v>80</v>
      </c>
      <c r="D2643">
        <v>100</v>
      </c>
      <c r="E2643">
        <v>3.9999999105930328E-2</v>
      </c>
      <c r="F2643">
        <v>18</v>
      </c>
      <c r="G2643">
        <v>3600</v>
      </c>
      <c r="H2643" s="1">
        <v>0.59671296296296295</v>
      </c>
      <c r="I2643">
        <v>2642</v>
      </c>
      <c r="J2643">
        <v>2642</v>
      </c>
      <c r="K2643">
        <v>-10.100000381469727</v>
      </c>
      <c r="L2643">
        <v>18.700000762939453</v>
      </c>
      <c r="M2643">
        <v>1</v>
      </c>
      <c r="N2643">
        <v>77.254905700683594</v>
      </c>
    </row>
    <row r="2644" spans="1:14" x14ac:dyDescent="0.25">
      <c r="A2644" t="s">
        <v>20</v>
      </c>
      <c r="B2644">
        <v>-10</v>
      </c>
      <c r="C2644">
        <v>80</v>
      </c>
      <c r="D2644">
        <v>100</v>
      </c>
      <c r="E2644">
        <v>3.9999999105930328E-2</v>
      </c>
      <c r="F2644">
        <v>18</v>
      </c>
      <c r="G2644">
        <v>3600</v>
      </c>
      <c r="H2644" s="1">
        <v>0.59672453703703698</v>
      </c>
      <c r="I2644">
        <v>2643</v>
      </c>
      <c r="J2644">
        <v>2643</v>
      </c>
      <c r="K2644">
        <v>-10.100000381469727</v>
      </c>
      <c r="L2644">
        <v>18.700000762939453</v>
      </c>
      <c r="M2644">
        <v>1</v>
      </c>
      <c r="N2644">
        <v>77.254905700683594</v>
      </c>
    </row>
    <row r="2645" spans="1:14" x14ac:dyDescent="0.25">
      <c r="A2645" t="s">
        <v>20</v>
      </c>
      <c r="B2645">
        <v>-10</v>
      </c>
      <c r="C2645">
        <v>80</v>
      </c>
      <c r="D2645">
        <v>100</v>
      </c>
      <c r="E2645">
        <v>3.9999999105930328E-2</v>
      </c>
      <c r="F2645">
        <v>18</v>
      </c>
      <c r="G2645">
        <v>3600</v>
      </c>
      <c r="H2645" s="1">
        <v>0.59673611111111113</v>
      </c>
      <c r="I2645">
        <v>2644</v>
      </c>
      <c r="J2645">
        <v>2644</v>
      </c>
      <c r="K2645">
        <v>-10.100000381469727</v>
      </c>
      <c r="L2645">
        <v>18.700000762939453</v>
      </c>
      <c r="M2645">
        <v>1</v>
      </c>
      <c r="N2645">
        <v>77.254905700683594</v>
      </c>
    </row>
    <row r="2646" spans="1:14" x14ac:dyDescent="0.25">
      <c r="A2646" t="s">
        <v>20</v>
      </c>
      <c r="B2646">
        <v>-10</v>
      </c>
      <c r="C2646">
        <v>80</v>
      </c>
      <c r="D2646">
        <v>100</v>
      </c>
      <c r="E2646">
        <v>3.9999999105930328E-2</v>
      </c>
      <c r="F2646">
        <v>18</v>
      </c>
      <c r="G2646">
        <v>3600</v>
      </c>
      <c r="H2646" s="1">
        <v>0.59674768518518517</v>
      </c>
      <c r="I2646">
        <v>2645</v>
      </c>
      <c r="J2646">
        <v>2645</v>
      </c>
      <c r="K2646">
        <v>-10.100000381469727</v>
      </c>
      <c r="L2646">
        <v>18.700000762939453</v>
      </c>
      <c r="M2646">
        <v>1</v>
      </c>
      <c r="N2646">
        <v>77.254905700683594</v>
      </c>
    </row>
    <row r="2647" spans="1:14" x14ac:dyDescent="0.25">
      <c r="A2647" t="s">
        <v>20</v>
      </c>
      <c r="B2647">
        <v>-10</v>
      </c>
      <c r="C2647">
        <v>80</v>
      </c>
      <c r="D2647">
        <v>100</v>
      </c>
      <c r="E2647">
        <v>3.9999999105930328E-2</v>
      </c>
      <c r="F2647">
        <v>18</v>
      </c>
      <c r="G2647">
        <v>3600</v>
      </c>
      <c r="H2647" s="1">
        <v>0.59675925925925932</v>
      </c>
      <c r="I2647">
        <v>2646</v>
      </c>
      <c r="J2647">
        <v>2646</v>
      </c>
      <c r="K2647">
        <v>-10.100000381469727</v>
      </c>
      <c r="L2647">
        <v>18.700000762939453</v>
      </c>
      <c r="M2647">
        <v>1</v>
      </c>
      <c r="N2647">
        <v>77.254905700683594</v>
      </c>
    </row>
    <row r="2648" spans="1:14" x14ac:dyDescent="0.25">
      <c r="A2648" t="s">
        <v>20</v>
      </c>
      <c r="B2648">
        <v>-10</v>
      </c>
      <c r="C2648">
        <v>80</v>
      </c>
      <c r="D2648">
        <v>100</v>
      </c>
      <c r="E2648">
        <v>3.9999999105930328E-2</v>
      </c>
      <c r="F2648">
        <v>18</v>
      </c>
      <c r="G2648">
        <v>3600</v>
      </c>
      <c r="H2648" s="1">
        <v>0.59677083333333336</v>
      </c>
      <c r="I2648">
        <v>2647</v>
      </c>
      <c r="J2648">
        <v>2647</v>
      </c>
      <c r="K2648">
        <v>-10.100000381469727</v>
      </c>
      <c r="L2648">
        <v>18.700000762939453</v>
      </c>
      <c r="M2648">
        <v>1</v>
      </c>
      <c r="N2648">
        <v>77.254905700683594</v>
      </c>
    </row>
    <row r="2649" spans="1:14" x14ac:dyDescent="0.25">
      <c r="A2649" t="s">
        <v>20</v>
      </c>
      <c r="B2649">
        <v>-10</v>
      </c>
      <c r="C2649">
        <v>80</v>
      </c>
      <c r="D2649">
        <v>100</v>
      </c>
      <c r="E2649">
        <v>3.9999999105930328E-2</v>
      </c>
      <c r="F2649">
        <v>18</v>
      </c>
      <c r="G2649">
        <v>3600</v>
      </c>
      <c r="H2649" s="1">
        <v>0.5967824074074074</v>
      </c>
      <c r="I2649">
        <v>2648</v>
      </c>
      <c r="J2649">
        <v>2648</v>
      </c>
      <c r="K2649">
        <v>-10.100000381469727</v>
      </c>
      <c r="L2649">
        <v>18.700000762939453</v>
      </c>
      <c r="M2649">
        <v>1</v>
      </c>
      <c r="N2649">
        <v>77.254905700683594</v>
      </c>
    </row>
    <row r="2650" spans="1:14" x14ac:dyDescent="0.25">
      <c r="A2650" t="s">
        <v>20</v>
      </c>
      <c r="B2650">
        <v>-10</v>
      </c>
      <c r="C2650">
        <v>80</v>
      </c>
      <c r="D2650">
        <v>100</v>
      </c>
      <c r="E2650">
        <v>3.9999999105930328E-2</v>
      </c>
      <c r="F2650">
        <v>18</v>
      </c>
      <c r="G2650">
        <v>3600</v>
      </c>
      <c r="H2650" s="1">
        <v>0.59679398148148144</v>
      </c>
      <c r="I2650">
        <v>2649</v>
      </c>
      <c r="J2650">
        <v>2649</v>
      </c>
      <c r="K2650">
        <v>-10.100000381469727</v>
      </c>
      <c r="L2650">
        <v>18.700000762939453</v>
      </c>
      <c r="M2650">
        <v>1</v>
      </c>
      <c r="N2650">
        <v>77.254905700683594</v>
      </c>
    </row>
    <row r="2651" spans="1:14" x14ac:dyDescent="0.25">
      <c r="A2651" t="s">
        <v>20</v>
      </c>
      <c r="B2651">
        <v>-10</v>
      </c>
      <c r="C2651">
        <v>80</v>
      </c>
      <c r="D2651">
        <v>100</v>
      </c>
      <c r="E2651">
        <v>3.9999999105930328E-2</v>
      </c>
      <c r="F2651">
        <v>18</v>
      </c>
      <c r="G2651">
        <v>3600</v>
      </c>
      <c r="H2651" s="1">
        <v>0.59680555555555559</v>
      </c>
      <c r="I2651">
        <v>2650</v>
      </c>
      <c r="J2651">
        <v>2650</v>
      </c>
      <c r="K2651">
        <v>-10.100000381469727</v>
      </c>
      <c r="L2651">
        <v>18.700000762939453</v>
      </c>
      <c r="M2651">
        <v>1</v>
      </c>
      <c r="N2651">
        <v>77.254905700683594</v>
      </c>
    </row>
    <row r="2652" spans="1:14" x14ac:dyDescent="0.25">
      <c r="A2652" t="s">
        <v>20</v>
      </c>
      <c r="B2652">
        <v>-10</v>
      </c>
      <c r="C2652">
        <v>80</v>
      </c>
      <c r="D2652">
        <v>100</v>
      </c>
      <c r="E2652">
        <v>3.9999999105930328E-2</v>
      </c>
      <c r="F2652">
        <v>18</v>
      </c>
      <c r="G2652">
        <v>3600</v>
      </c>
      <c r="H2652" s="1">
        <v>0.59681712962962963</v>
      </c>
      <c r="I2652">
        <v>2651</v>
      </c>
      <c r="J2652">
        <v>2651</v>
      </c>
      <c r="K2652">
        <v>-10.100000381469727</v>
      </c>
      <c r="L2652">
        <v>18.700000762939453</v>
      </c>
      <c r="M2652">
        <v>1</v>
      </c>
      <c r="N2652">
        <v>77.254905700683594</v>
      </c>
    </row>
    <row r="2653" spans="1:14" x14ac:dyDescent="0.25">
      <c r="A2653" t="s">
        <v>20</v>
      </c>
      <c r="B2653">
        <v>-10</v>
      </c>
      <c r="C2653">
        <v>80</v>
      </c>
      <c r="D2653">
        <v>100</v>
      </c>
      <c r="E2653">
        <v>3.9999999105930328E-2</v>
      </c>
      <c r="F2653">
        <v>18</v>
      </c>
      <c r="G2653">
        <v>3600</v>
      </c>
      <c r="H2653" s="1">
        <v>0.59682870370370367</v>
      </c>
      <c r="I2653">
        <v>2652</v>
      </c>
      <c r="J2653">
        <v>2652</v>
      </c>
      <c r="K2653">
        <v>-10.100000381469727</v>
      </c>
      <c r="L2653">
        <v>18.700000762939453</v>
      </c>
      <c r="M2653">
        <v>1</v>
      </c>
      <c r="N2653">
        <v>77.254905700683594</v>
      </c>
    </row>
    <row r="2654" spans="1:14" x14ac:dyDescent="0.25">
      <c r="A2654" t="s">
        <v>20</v>
      </c>
      <c r="B2654">
        <v>-10</v>
      </c>
      <c r="C2654">
        <v>80</v>
      </c>
      <c r="D2654">
        <v>100</v>
      </c>
      <c r="E2654">
        <v>3.9999999105930328E-2</v>
      </c>
      <c r="F2654">
        <v>18</v>
      </c>
      <c r="G2654">
        <v>3600</v>
      </c>
      <c r="H2654" s="1">
        <v>0.59684027777777782</v>
      </c>
      <c r="I2654">
        <v>2653</v>
      </c>
      <c r="J2654">
        <v>2653</v>
      </c>
      <c r="K2654">
        <v>-10.100000381469727</v>
      </c>
      <c r="L2654">
        <v>18.700000762939453</v>
      </c>
      <c r="M2654">
        <v>1</v>
      </c>
      <c r="N2654">
        <v>77.254905700683594</v>
      </c>
    </row>
    <row r="2655" spans="1:14" x14ac:dyDescent="0.25">
      <c r="A2655" t="s">
        <v>20</v>
      </c>
      <c r="B2655">
        <v>-10</v>
      </c>
      <c r="C2655">
        <v>80</v>
      </c>
      <c r="D2655">
        <v>100</v>
      </c>
      <c r="E2655">
        <v>3.9999999105930328E-2</v>
      </c>
      <c r="F2655">
        <v>18</v>
      </c>
      <c r="G2655">
        <v>3600</v>
      </c>
      <c r="H2655" s="1">
        <v>0.59685185185185186</v>
      </c>
      <c r="I2655">
        <v>2654</v>
      </c>
      <c r="J2655">
        <v>2654</v>
      </c>
      <c r="K2655">
        <v>-10.100000381469727</v>
      </c>
      <c r="L2655">
        <v>18.700000762939453</v>
      </c>
      <c r="M2655">
        <v>1</v>
      </c>
      <c r="N2655">
        <v>77.254905700683594</v>
      </c>
    </row>
    <row r="2656" spans="1:14" x14ac:dyDescent="0.25">
      <c r="A2656" t="s">
        <v>20</v>
      </c>
      <c r="B2656">
        <v>-10</v>
      </c>
      <c r="C2656">
        <v>80</v>
      </c>
      <c r="D2656">
        <v>100</v>
      </c>
      <c r="E2656">
        <v>3.9999999105930328E-2</v>
      </c>
      <c r="F2656">
        <v>18</v>
      </c>
      <c r="G2656">
        <v>3600</v>
      </c>
      <c r="H2656" s="1">
        <v>0.59686342592592589</v>
      </c>
      <c r="I2656">
        <v>2655</v>
      </c>
      <c r="J2656">
        <v>2655</v>
      </c>
      <c r="K2656">
        <v>-10.100000381469727</v>
      </c>
      <c r="L2656">
        <v>18.700000762939453</v>
      </c>
      <c r="M2656">
        <v>1</v>
      </c>
      <c r="N2656">
        <v>77.254905700683594</v>
      </c>
    </row>
    <row r="2657" spans="1:14" x14ac:dyDescent="0.25">
      <c r="A2657" t="s">
        <v>20</v>
      </c>
      <c r="B2657">
        <v>-10</v>
      </c>
      <c r="C2657">
        <v>80</v>
      </c>
      <c r="D2657">
        <v>100</v>
      </c>
      <c r="E2657">
        <v>3.9999999105930328E-2</v>
      </c>
      <c r="F2657">
        <v>18</v>
      </c>
      <c r="G2657">
        <v>3600</v>
      </c>
      <c r="H2657" s="1">
        <v>0.59687499999999993</v>
      </c>
      <c r="I2657">
        <v>2656</v>
      </c>
      <c r="J2657">
        <v>2656</v>
      </c>
      <c r="K2657">
        <v>-10.100000381469727</v>
      </c>
      <c r="L2657">
        <v>18.700000762939453</v>
      </c>
      <c r="M2657">
        <v>1</v>
      </c>
      <c r="N2657">
        <v>77.254905700683594</v>
      </c>
    </row>
    <row r="2658" spans="1:14" x14ac:dyDescent="0.25">
      <c r="A2658" t="s">
        <v>20</v>
      </c>
      <c r="B2658">
        <v>-10</v>
      </c>
      <c r="C2658">
        <v>80</v>
      </c>
      <c r="D2658">
        <v>100</v>
      </c>
      <c r="E2658">
        <v>3.9999999105930328E-2</v>
      </c>
      <c r="F2658">
        <v>18</v>
      </c>
      <c r="G2658">
        <v>3600</v>
      </c>
      <c r="H2658" s="1">
        <v>0.59688657407407408</v>
      </c>
      <c r="I2658">
        <v>2657</v>
      </c>
      <c r="J2658">
        <v>2657</v>
      </c>
      <c r="K2658">
        <v>-10.100000381469727</v>
      </c>
      <c r="L2658">
        <v>18.700000762939453</v>
      </c>
      <c r="M2658">
        <v>1</v>
      </c>
      <c r="N2658">
        <v>77.254905700683594</v>
      </c>
    </row>
    <row r="2659" spans="1:14" x14ac:dyDescent="0.25">
      <c r="A2659" t="s">
        <v>20</v>
      </c>
      <c r="B2659">
        <v>-10</v>
      </c>
      <c r="C2659">
        <v>80</v>
      </c>
      <c r="D2659">
        <v>100</v>
      </c>
      <c r="E2659">
        <v>3.9999999105930328E-2</v>
      </c>
      <c r="F2659">
        <v>18</v>
      </c>
      <c r="G2659">
        <v>3600</v>
      </c>
      <c r="H2659" s="1">
        <v>0.59689814814814812</v>
      </c>
      <c r="I2659">
        <v>2658</v>
      </c>
      <c r="J2659">
        <v>2658</v>
      </c>
      <c r="K2659">
        <v>-10.100000381469727</v>
      </c>
      <c r="L2659">
        <v>18.700000762939453</v>
      </c>
      <c r="M2659">
        <v>1</v>
      </c>
      <c r="N2659">
        <v>77.254905700683594</v>
      </c>
    </row>
    <row r="2660" spans="1:14" x14ac:dyDescent="0.25">
      <c r="A2660" t="s">
        <v>20</v>
      </c>
      <c r="B2660">
        <v>-10</v>
      </c>
      <c r="C2660">
        <v>80</v>
      </c>
      <c r="D2660">
        <v>100</v>
      </c>
      <c r="E2660">
        <v>3.9999999105930328E-2</v>
      </c>
      <c r="F2660">
        <v>18</v>
      </c>
      <c r="G2660">
        <v>3600</v>
      </c>
      <c r="H2660" s="1">
        <v>0.59690972222222227</v>
      </c>
      <c r="I2660">
        <v>2659</v>
      </c>
      <c r="J2660">
        <v>2659</v>
      </c>
      <c r="K2660">
        <v>-10.100000381469727</v>
      </c>
      <c r="L2660">
        <v>18.700000762939453</v>
      </c>
      <c r="M2660">
        <v>1</v>
      </c>
      <c r="N2660">
        <v>77.254905700683594</v>
      </c>
    </row>
    <row r="2661" spans="1:14" x14ac:dyDescent="0.25">
      <c r="A2661" t="s">
        <v>20</v>
      </c>
      <c r="B2661">
        <v>-10</v>
      </c>
      <c r="C2661">
        <v>80</v>
      </c>
      <c r="D2661">
        <v>100</v>
      </c>
      <c r="E2661">
        <v>3.9999999105930328E-2</v>
      </c>
      <c r="F2661">
        <v>18</v>
      </c>
      <c r="G2661">
        <v>3600</v>
      </c>
      <c r="H2661" s="1">
        <v>0.59692129629629631</v>
      </c>
      <c r="I2661">
        <v>2660</v>
      </c>
      <c r="J2661">
        <v>2660</v>
      </c>
      <c r="K2661">
        <v>-10.100000381469727</v>
      </c>
      <c r="L2661">
        <v>18.700000762939453</v>
      </c>
      <c r="M2661">
        <v>1</v>
      </c>
      <c r="N2661">
        <v>77.254905700683594</v>
      </c>
    </row>
    <row r="2662" spans="1:14" x14ac:dyDescent="0.25">
      <c r="A2662" t="s">
        <v>20</v>
      </c>
      <c r="B2662">
        <v>-10</v>
      </c>
      <c r="C2662">
        <v>80</v>
      </c>
      <c r="D2662">
        <v>100</v>
      </c>
      <c r="E2662">
        <v>3.9999999105930328E-2</v>
      </c>
      <c r="F2662">
        <v>18</v>
      </c>
      <c r="G2662">
        <v>3600</v>
      </c>
      <c r="H2662" s="1">
        <v>0.59693287037037035</v>
      </c>
      <c r="I2662">
        <v>2661</v>
      </c>
      <c r="J2662">
        <v>2661</v>
      </c>
      <c r="K2662">
        <v>-10.100000381469727</v>
      </c>
      <c r="L2662">
        <v>18.700000762939453</v>
      </c>
      <c r="M2662">
        <v>1</v>
      </c>
      <c r="N2662">
        <v>77.254905700683594</v>
      </c>
    </row>
    <row r="2663" spans="1:14" x14ac:dyDescent="0.25">
      <c r="A2663" t="s">
        <v>20</v>
      </c>
      <c r="B2663">
        <v>-10</v>
      </c>
      <c r="C2663">
        <v>80</v>
      </c>
      <c r="D2663">
        <v>100</v>
      </c>
      <c r="E2663">
        <v>3.9999999105930328E-2</v>
      </c>
      <c r="F2663">
        <v>18</v>
      </c>
      <c r="G2663">
        <v>3600</v>
      </c>
      <c r="H2663" s="1">
        <v>0.59694444444444439</v>
      </c>
      <c r="I2663">
        <v>2662</v>
      </c>
      <c r="J2663">
        <v>2662</v>
      </c>
      <c r="K2663">
        <v>-10.100000381469727</v>
      </c>
      <c r="L2663">
        <v>18.700000762939453</v>
      </c>
      <c r="M2663">
        <v>1</v>
      </c>
      <c r="N2663">
        <v>77.254905700683594</v>
      </c>
    </row>
    <row r="2664" spans="1:14" x14ac:dyDescent="0.25">
      <c r="A2664" t="s">
        <v>20</v>
      </c>
      <c r="B2664">
        <v>-10</v>
      </c>
      <c r="C2664">
        <v>80</v>
      </c>
      <c r="D2664">
        <v>100</v>
      </c>
      <c r="E2664">
        <v>3.9999999105930328E-2</v>
      </c>
      <c r="F2664">
        <v>18</v>
      </c>
      <c r="G2664">
        <v>3600</v>
      </c>
      <c r="H2664" s="1">
        <v>0.59695601851851854</v>
      </c>
      <c r="I2664">
        <v>2663</v>
      </c>
      <c r="J2664">
        <v>2663</v>
      </c>
      <c r="K2664">
        <v>-10.100000381469727</v>
      </c>
      <c r="L2664">
        <v>18.700000762939453</v>
      </c>
      <c r="M2664">
        <v>1</v>
      </c>
      <c r="N2664">
        <v>77.254905700683594</v>
      </c>
    </row>
    <row r="2665" spans="1:14" x14ac:dyDescent="0.25">
      <c r="A2665" t="s">
        <v>20</v>
      </c>
      <c r="B2665">
        <v>-10</v>
      </c>
      <c r="C2665">
        <v>80</v>
      </c>
      <c r="D2665">
        <v>100</v>
      </c>
      <c r="E2665">
        <v>3.9999999105930328E-2</v>
      </c>
      <c r="F2665">
        <v>18</v>
      </c>
      <c r="G2665">
        <v>3600</v>
      </c>
      <c r="H2665" s="1">
        <v>0.59696759259259258</v>
      </c>
      <c r="I2665">
        <v>2664</v>
      </c>
      <c r="J2665">
        <v>2664</v>
      </c>
      <c r="K2665">
        <v>-10.100000381469727</v>
      </c>
      <c r="L2665">
        <v>18.700000762939453</v>
      </c>
      <c r="M2665">
        <v>1</v>
      </c>
      <c r="N2665">
        <v>77.254905700683594</v>
      </c>
    </row>
    <row r="2666" spans="1:14" x14ac:dyDescent="0.25">
      <c r="A2666" t="s">
        <v>20</v>
      </c>
      <c r="B2666">
        <v>-10</v>
      </c>
      <c r="C2666">
        <v>80</v>
      </c>
      <c r="D2666">
        <v>100</v>
      </c>
      <c r="E2666">
        <v>3.9999999105930328E-2</v>
      </c>
      <c r="F2666">
        <v>18</v>
      </c>
      <c r="G2666">
        <v>3600</v>
      </c>
      <c r="H2666" s="1">
        <v>0.59697916666666673</v>
      </c>
      <c r="I2666">
        <v>2665</v>
      </c>
      <c r="J2666">
        <v>2665</v>
      </c>
      <c r="K2666">
        <v>-10.100000381469727</v>
      </c>
      <c r="L2666">
        <v>18.700000762939453</v>
      </c>
      <c r="M2666">
        <v>1</v>
      </c>
      <c r="N2666">
        <v>77.254905700683594</v>
      </c>
    </row>
    <row r="2667" spans="1:14" x14ac:dyDescent="0.25">
      <c r="A2667" t="s">
        <v>20</v>
      </c>
      <c r="B2667">
        <v>-10</v>
      </c>
      <c r="C2667">
        <v>80</v>
      </c>
      <c r="D2667">
        <v>100</v>
      </c>
      <c r="E2667">
        <v>3.9999999105930328E-2</v>
      </c>
      <c r="F2667">
        <v>18</v>
      </c>
      <c r="G2667">
        <v>3600</v>
      </c>
      <c r="H2667" s="1">
        <v>0.59699074074074077</v>
      </c>
      <c r="I2667">
        <v>2666</v>
      </c>
      <c r="J2667">
        <v>2666</v>
      </c>
      <c r="K2667">
        <v>-10.100000381469727</v>
      </c>
      <c r="L2667">
        <v>18.700000762939453</v>
      </c>
      <c r="M2667">
        <v>1</v>
      </c>
      <c r="N2667">
        <v>77.254905700683594</v>
      </c>
    </row>
    <row r="2668" spans="1:14" x14ac:dyDescent="0.25">
      <c r="A2668" t="s">
        <v>20</v>
      </c>
      <c r="B2668">
        <v>-10</v>
      </c>
      <c r="C2668">
        <v>80</v>
      </c>
      <c r="D2668">
        <v>100</v>
      </c>
      <c r="E2668">
        <v>3.9999999105930328E-2</v>
      </c>
      <c r="F2668">
        <v>18</v>
      </c>
      <c r="G2668">
        <v>3600</v>
      </c>
      <c r="H2668" s="1">
        <v>0.59700231481481481</v>
      </c>
      <c r="I2668">
        <v>2667</v>
      </c>
      <c r="J2668">
        <v>2667</v>
      </c>
      <c r="K2668">
        <v>-10.100000381469727</v>
      </c>
      <c r="L2668">
        <v>18.700000762939453</v>
      </c>
      <c r="M2668">
        <v>1</v>
      </c>
      <c r="N2668">
        <v>77.254905700683594</v>
      </c>
    </row>
    <row r="2669" spans="1:14" x14ac:dyDescent="0.25">
      <c r="A2669" t="s">
        <v>20</v>
      </c>
      <c r="B2669">
        <v>-10</v>
      </c>
      <c r="C2669">
        <v>80</v>
      </c>
      <c r="D2669">
        <v>100</v>
      </c>
      <c r="E2669">
        <v>3.9999999105930328E-2</v>
      </c>
      <c r="F2669">
        <v>18</v>
      </c>
      <c r="G2669">
        <v>3600</v>
      </c>
      <c r="H2669" s="1">
        <v>0.59701388888888884</v>
      </c>
      <c r="I2669">
        <v>2668</v>
      </c>
      <c r="J2669">
        <v>2668</v>
      </c>
      <c r="K2669">
        <v>-10.100000381469727</v>
      </c>
      <c r="L2669">
        <v>18.700000762939453</v>
      </c>
      <c r="M2669">
        <v>1</v>
      </c>
      <c r="N2669">
        <v>77.254905700683594</v>
      </c>
    </row>
    <row r="2670" spans="1:14" x14ac:dyDescent="0.25">
      <c r="A2670" t="s">
        <v>20</v>
      </c>
      <c r="B2670">
        <v>-10</v>
      </c>
      <c r="C2670">
        <v>80</v>
      </c>
      <c r="D2670">
        <v>100</v>
      </c>
      <c r="E2670">
        <v>3.9999999105930328E-2</v>
      </c>
      <c r="F2670">
        <v>18</v>
      </c>
      <c r="G2670">
        <v>3600</v>
      </c>
      <c r="H2670" s="1">
        <v>0.59702546296296299</v>
      </c>
      <c r="I2670">
        <v>2669</v>
      </c>
      <c r="J2670">
        <v>2669</v>
      </c>
      <c r="K2670">
        <v>-10.100000381469727</v>
      </c>
      <c r="L2670">
        <v>18.700000762939453</v>
      </c>
      <c r="M2670">
        <v>1</v>
      </c>
      <c r="N2670">
        <v>77.254905700683594</v>
      </c>
    </row>
    <row r="2671" spans="1:14" x14ac:dyDescent="0.25">
      <c r="A2671" t="s">
        <v>20</v>
      </c>
      <c r="B2671">
        <v>-10</v>
      </c>
      <c r="C2671">
        <v>80</v>
      </c>
      <c r="D2671">
        <v>100</v>
      </c>
      <c r="E2671">
        <v>3.9999999105930328E-2</v>
      </c>
      <c r="F2671">
        <v>18</v>
      </c>
      <c r="G2671">
        <v>3600</v>
      </c>
      <c r="H2671" s="1">
        <v>0.59703703703703703</v>
      </c>
      <c r="I2671">
        <v>2670</v>
      </c>
      <c r="J2671">
        <v>2670</v>
      </c>
      <c r="K2671">
        <v>-10.100000381469727</v>
      </c>
      <c r="L2671">
        <v>18.700000762939453</v>
      </c>
      <c r="M2671">
        <v>1</v>
      </c>
      <c r="N2671">
        <v>77.254905700683594</v>
      </c>
    </row>
    <row r="2672" spans="1:14" x14ac:dyDescent="0.25">
      <c r="A2672" t="s">
        <v>20</v>
      </c>
      <c r="B2672">
        <v>-10</v>
      </c>
      <c r="C2672">
        <v>80</v>
      </c>
      <c r="D2672">
        <v>100</v>
      </c>
      <c r="E2672">
        <v>3.9999999105930328E-2</v>
      </c>
      <c r="F2672">
        <v>18</v>
      </c>
      <c r="G2672">
        <v>3600</v>
      </c>
      <c r="H2672" s="1">
        <v>0.59704861111111118</v>
      </c>
      <c r="I2672">
        <v>2671</v>
      </c>
      <c r="J2672">
        <v>2671</v>
      </c>
      <c r="K2672">
        <v>-10.100000381469727</v>
      </c>
      <c r="L2672">
        <v>18.700000762939453</v>
      </c>
      <c r="M2672">
        <v>1</v>
      </c>
      <c r="N2672">
        <v>77.254905700683594</v>
      </c>
    </row>
    <row r="2673" spans="1:14" x14ac:dyDescent="0.25">
      <c r="A2673" t="s">
        <v>20</v>
      </c>
      <c r="B2673">
        <v>-10</v>
      </c>
      <c r="C2673">
        <v>80</v>
      </c>
      <c r="D2673">
        <v>100</v>
      </c>
      <c r="E2673">
        <v>3.9999999105930328E-2</v>
      </c>
      <c r="F2673">
        <v>18</v>
      </c>
      <c r="G2673">
        <v>3600</v>
      </c>
      <c r="H2673" s="1">
        <v>0.59706018518518522</v>
      </c>
      <c r="I2673">
        <v>2672</v>
      </c>
      <c r="J2673">
        <v>2672</v>
      </c>
      <c r="K2673">
        <v>-10.100000381469727</v>
      </c>
      <c r="L2673">
        <v>18.700000762939453</v>
      </c>
      <c r="M2673">
        <v>1</v>
      </c>
      <c r="N2673">
        <v>77.254905700683594</v>
      </c>
    </row>
    <row r="2674" spans="1:14" x14ac:dyDescent="0.25">
      <c r="A2674" t="s">
        <v>20</v>
      </c>
      <c r="B2674">
        <v>-10</v>
      </c>
      <c r="C2674">
        <v>80</v>
      </c>
      <c r="D2674">
        <v>100</v>
      </c>
      <c r="E2674">
        <v>3.9999999105930328E-2</v>
      </c>
      <c r="F2674">
        <v>18</v>
      </c>
      <c r="G2674">
        <v>3600</v>
      </c>
      <c r="H2674" s="1">
        <v>0.59707175925925926</v>
      </c>
      <c r="I2674">
        <v>2673</v>
      </c>
      <c r="J2674">
        <v>2673</v>
      </c>
      <c r="K2674">
        <v>-10.100000381469727</v>
      </c>
      <c r="L2674">
        <v>18.700000762939453</v>
      </c>
      <c r="M2674">
        <v>1</v>
      </c>
      <c r="N2674">
        <v>77.254905700683594</v>
      </c>
    </row>
    <row r="2675" spans="1:14" x14ac:dyDescent="0.25">
      <c r="A2675" t="s">
        <v>20</v>
      </c>
      <c r="B2675">
        <v>-10</v>
      </c>
      <c r="C2675">
        <v>80</v>
      </c>
      <c r="D2675">
        <v>100</v>
      </c>
      <c r="E2675">
        <v>3.9999999105930328E-2</v>
      </c>
      <c r="F2675">
        <v>18</v>
      </c>
      <c r="G2675">
        <v>3600</v>
      </c>
      <c r="H2675" s="1">
        <v>0.5970833333333333</v>
      </c>
      <c r="I2675">
        <v>2674</v>
      </c>
      <c r="J2675">
        <v>2674</v>
      </c>
      <c r="K2675">
        <v>-10.100000381469727</v>
      </c>
      <c r="L2675">
        <v>18.700000762939453</v>
      </c>
      <c r="M2675">
        <v>1</v>
      </c>
      <c r="N2675">
        <v>77.254905700683594</v>
      </c>
    </row>
    <row r="2676" spans="1:14" x14ac:dyDescent="0.25">
      <c r="A2676" t="s">
        <v>20</v>
      </c>
      <c r="B2676">
        <v>-10</v>
      </c>
      <c r="C2676">
        <v>80</v>
      </c>
      <c r="D2676">
        <v>100</v>
      </c>
      <c r="E2676">
        <v>3.9999999105930328E-2</v>
      </c>
      <c r="F2676">
        <v>18</v>
      </c>
      <c r="G2676">
        <v>3600</v>
      </c>
      <c r="H2676" s="1">
        <v>0.59709490740740734</v>
      </c>
      <c r="I2676">
        <v>2675</v>
      </c>
      <c r="J2676">
        <v>2675</v>
      </c>
      <c r="K2676">
        <v>-10.100000381469727</v>
      </c>
      <c r="L2676">
        <v>18.700000762939453</v>
      </c>
      <c r="M2676">
        <v>1</v>
      </c>
      <c r="N2676">
        <v>77.254905700683594</v>
      </c>
    </row>
    <row r="2677" spans="1:14" x14ac:dyDescent="0.25">
      <c r="A2677" t="s">
        <v>20</v>
      </c>
      <c r="B2677">
        <v>-10</v>
      </c>
      <c r="C2677">
        <v>80</v>
      </c>
      <c r="D2677">
        <v>100</v>
      </c>
      <c r="E2677">
        <v>3.9999999105930328E-2</v>
      </c>
      <c r="F2677">
        <v>18</v>
      </c>
      <c r="G2677">
        <v>3600</v>
      </c>
      <c r="H2677" s="1">
        <v>0.59710648148148149</v>
      </c>
      <c r="I2677">
        <v>2676</v>
      </c>
      <c r="J2677">
        <v>2676</v>
      </c>
      <c r="K2677">
        <v>-10.100000381469727</v>
      </c>
      <c r="L2677">
        <v>18.700000762939453</v>
      </c>
      <c r="M2677">
        <v>1</v>
      </c>
      <c r="N2677">
        <v>77.254905700683594</v>
      </c>
    </row>
    <row r="2678" spans="1:14" x14ac:dyDescent="0.25">
      <c r="A2678" t="s">
        <v>20</v>
      </c>
      <c r="B2678">
        <v>-10</v>
      </c>
      <c r="C2678">
        <v>80</v>
      </c>
      <c r="D2678">
        <v>100</v>
      </c>
      <c r="E2678">
        <v>3.9999999105930328E-2</v>
      </c>
      <c r="F2678">
        <v>18</v>
      </c>
      <c r="G2678">
        <v>3600</v>
      </c>
      <c r="H2678" s="1">
        <v>0.59711805555555553</v>
      </c>
      <c r="I2678">
        <v>2677</v>
      </c>
      <c r="J2678">
        <v>2677</v>
      </c>
      <c r="K2678">
        <v>-10.100000381469727</v>
      </c>
      <c r="L2678">
        <v>18.700000762939453</v>
      </c>
      <c r="M2678">
        <v>1</v>
      </c>
      <c r="N2678">
        <v>77.254905700683594</v>
      </c>
    </row>
    <row r="2679" spans="1:14" x14ac:dyDescent="0.25">
      <c r="A2679" t="s">
        <v>20</v>
      </c>
      <c r="B2679">
        <v>-10</v>
      </c>
      <c r="C2679">
        <v>80</v>
      </c>
      <c r="D2679">
        <v>100</v>
      </c>
      <c r="E2679">
        <v>3.9999999105930328E-2</v>
      </c>
      <c r="F2679">
        <v>18</v>
      </c>
      <c r="G2679">
        <v>3600</v>
      </c>
      <c r="H2679" s="1">
        <v>0.59712962962962968</v>
      </c>
      <c r="I2679">
        <v>2678</v>
      </c>
      <c r="J2679">
        <v>2678</v>
      </c>
      <c r="K2679">
        <v>-10.100000381469727</v>
      </c>
      <c r="L2679">
        <v>18.700000762939453</v>
      </c>
      <c r="M2679">
        <v>1</v>
      </c>
      <c r="N2679">
        <v>77.254905700683594</v>
      </c>
    </row>
    <row r="2680" spans="1:14" x14ac:dyDescent="0.25">
      <c r="A2680" t="s">
        <v>20</v>
      </c>
      <c r="B2680">
        <v>-10</v>
      </c>
      <c r="C2680">
        <v>80</v>
      </c>
      <c r="D2680">
        <v>100</v>
      </c>
      <c r="E2680">
        <v>3.9999999105930328E-2</v>
      </c>
      <c r="F2680">
        <v>18</v>
      </c>
      <c r="G2680">
        <v>3600</v>
      </c>
      <c r="H2680" s="1">
        <v>0.59714120370370372</v>
      </c>
      <c r="I2680">
        <v>2679</v>
      </c>
      <c r="J2680">
        <v>2679</v>
      </c>
      <c r="K2680">
        <v>-10.100000381469727</v>
      </c>
      <c r="L2680">
        <v>18.700000762939453</v>
      </c>
      <c r="M2680">
        <v>1</v>
      </c>
      <c r="N2680">
        <v>77.254905700683594</v>
      </c>
    </row>
    <row r="2681" spans="1:14" x14ac:dyDescent="0.25">
      <c r="A2681" t="s">
        <v>20</v>
      </c>
      <c r="B2681">
        <v>-10</v>
      </c>
      <c r="C2681">
        <v>80</v>
      </c>
      <c r="D2681">
        <v>100</v>
      </c>
      <c r="E2681">
        <v>3.9999999105930328E-2</v>
      </c>
      <c r="F2681">
        <v>18</v>
      </c>
      <c r="G2681">
        <v>3600</v>
      </c>
      <c r="H2681" s="1">
        <v>0.59715277777777775</v>
      </c>
      <c r="I2681">
        <v>2680</v>
      </c>
      <c r="J2681">
        <v>2680</v>
      </c>
      <c r="K2681">
        <v>-10.100000381469727</v>
      </c>
      <c r="L2681">
        <v>18.700000762939453</v>
      </c>
      <c r="M2681">
        <v>1</v>
      </c>
      <c r="N2681">
        <v>77.254905700683594</v>
      </c>
    </row>
    <row r="2682" spans="1:14" x14ac:dyDescent="0.25">
      <c r="A2682" t="s">
        <v>20</v>
      </c>
      <c r="B2682">
        <v>-10</v>
      </c>
      <c r="C2682">
        <v>80</v>
      </c>
      <c r="D2682">
        <v>100</v>
      </c>
      <c r="E2682">
        <v>3.9999999105930328E-2</v>
      </c>
      <c r="F2682">
        <v>18</v>
      </c>
      <c r="G2682">
        <v>3600</v>
      </c>
      <c r="H2682" s="1">
        <v>0.59716435185185179</v>
      </c>
      <c r="I2682">
        <v>2681</v>
      </c>
      <c r="J2682">
        <v>2681</v>
      </c>
      <c r="K2682">
        <v>-10.100000381469727</v>
      </c>
      <c r="L2682">
        <v>18.700000762939453</v>
      </c>
      <c r="M2682">
        <v>1</v>
      </c>
      <c r="N2682">
        <v>77.254905700683594</v>
      </c>
    </row>
    <row r="2683" spans="1:14" x14ac:dyDescent="0.25">
      <c r="A2683" t="s">
        <v>20</v>
      </c>
      <c r="B2683">
        <v>-10</v>
      </c>
      <c r="C2683">
        <v>80</v>
      </c>
      <c r="D2683">
        <v>100</v>
      </c>
      <c r="E2683">
        <v>3.9999999105930328E-2</v>
      </c>
      <c r="F2683">
        <v>18</v>
      </c>
      <c r="G2683">
        <v>3600</v>
      </c>
      <c r="H2683" s="1">
        <v>0.59717592592592594</v>
      </c>
      <c r="I2683">
        <v>2682</v>
      </c>
      <c r="J2683">
        <v>2682</v>
      </c>
      <c r="K2683">
        <v>-10.100000381469727</v>
      </c>
      <c r="L2683">
        <v>18.700000762939453</v>
      </c>
      <c r="M2683">
        <v>1</v>
      </c>
      <c r="N2683">
        <v>77.254905700683594</v>
      </c>
    </row>
    <row r="2684" spans="1:14" x14ac:dyDescent="0.25">
      <c r="A2684" t="s">
        <v>20</v>
      </c>
      <c r="B2684">
        <v>-10</v>
      </c>
      <c r="C2684">
        <v>80</v>
      </c>
      <c r="D2684">
        <v>100</v>
      </c>
      <c r="E2684">
        <v>3.9999999105930328E-2</v>
      </c>
      <c r="F2684">
        <v>18</v>
      </c>
      <c r="G2684">
        <v>3600</v>
      </c>
      <c r="H2684" s="1">
        <v>0.59718749999999998</v>
      </c>
      <c r="I2684">
        <v>2683</v>
      </c>
      <c r="J2684">
        <v>2683</v>
      </c>
      <c r="K2684">
        <v>-10.100000381469727</v>
      </c>
      <c r="L2684">
        <v>18.700000762939453</v>
      </c>
      <c r="M2684">
        <v>1</v>
      </c>
      <c r="N2684">
        <v>77.254905700683594</v>
      </c>
    </row>
    <row r="2685" spans="1:14" x14ac:dyDescent="0.25">
      <c r="A2685" t="s">
        <v>20</v>
      </c>
      <c r="B2685">
        <v>-10</v>
      </c>
      <c r="C2685">
        <v>80</v>
      </c>
      <c r="D2685">
        <v>100</v>
      </c>
      <c r="E2685">
        <v>3.9999999105930328E-2</v>
      </c>
      <c r="F2685">
        <v>18</v>
      </c>
      <c r="G2685">
        <v>3600</v>
      </c>
      <c r="H2685" s="1">
        <v>0.59719907407407413</v>
      </c>
      <c r="I2685">
        <v>2684</v>
      </c>
      <c r="J2685">
        <v>2684</v>
      </c>
      <c r="K2685">
        <v>-10.100000381469727</v>
      </c>
      <c r="L2685">
        <v>18.700000762939453</v>
      </c>
      <c r="M2685">
        <v>1</v>
      </c>
      <c r="N2685">
        <v>77.254905700683594</v>
      </c>
    </row>
    <row r="2686" spans="1:14" x14ac:dyDescent="0.25">
      <c r="A2686" t="s">
        <v>20</v>
      </c>
      <c r="B2686">
        <v>-10</v>
      </c>
      <c r="C2686">
        <v>80</v>
      </c>
      <c r="D2686">
        <v>100</v>
      </c>
      <c r="E2686">
        <v>3.9999999105930328E-2</v>
      </c>
      <c r="F2686">
        <v>18</v>
      </c>
      <c r="G2686">
        <v>3600</v>
      </c>
      <c r="H2686" s="1">
        <v>0.59721064814814817</v>
      </c>
      <c r="I2686">
        <v>2685</v>
      </c>
      <c r="J2686">
        <v>2685</v>
      </c>
      <c r="K2686">
        <v>-10.100000381469727</v>
      </c>
      <c r="L2686">
        <v>18.700000762939453</v>
      </c>
      <c r="M2686">
        <v>1</v>
      </c>
      <c r="N2686">
        <v>77.254905700683594</v>
      </c>
    </row>
    <row r="2687" spans="1:14" x14ac:dyDescent="0.25">
      <c r="A2687" t="s">
        <v>20</v>
      </c>
      <c r="B2687">
        <v>-10</v>
      </c>
      <c r="C2687">
        <v>80</v>
      </c>
      <c r="D2687">
        <v>100</v>
      </c>
      <c r="E2687">
        <v>3.9999999105930328E-2</v>
      </c>
      <c r="F2687">
        <v>18</v>
      </c>
      <c r="G2687">
        <v>3600</v>
      </c>
      <c r="H2687" s="1">
        <v>0.59722222222222221</v>
      </c>
      <c r="I2687">
        <v>2686</v>
      </c>
      <c r="J2687">
        <v>2686</v>
      </c>
      <c r="K2687">
        <v>-10.100000381469727</v>
      </c>
      <c r="L2687">
        <v>18.700000762939453</v>
      </c>
      <c r="M2687">
        <v>1</v>
      </c>
      <c r="N2687">
        <v>77.254905700683594</v>
      </c>
    </row>
    <row r="2688" spans="1:14" x14ac:dyDescent="0.25">
      <c r="A2688" t="s">
        <v>20</v>
      </c>
      <c r="B2688">
        <v>-10</v>
      </c>
      <c r="C2688">
        <v>80</v>
      </c>
      <c r="D2688">
        <v>100</v>
      </c>
      <c r="E2688">
        <v>3.9999999105930328E-2</v>
      </c>
      <c r="F2688">
        <v>18</v>
      </c>
      <c r="G2688">
        <v>3600</v>
      </c>
      <c r="H2688" s="1">
        <v>0.59723379629629625</v>
      </c>
      <c r="I2688">
        <v>2687</v>
      </c>
      <c r="J2688">
        <v>2687</v>
      </c>
      <c r="K2688">
        <v>-10.100000381469727</v>
      </c>
      <c r="L2688">
        <v>18.700000762939453</v>
      </c>
      <c r="M2688">
        <v>1</v>
      </c>
      <c r="N2688">
        <v>77.254905700683594</v>
      </c>
    </row>
    <row r="2689" spans="1:14" x14ac:dyDescent="0.25">
      <c r="A2689" t="s">
        <v>20</v>
      </c>
      <c r="B2689">
        <v>-10</v>
      </c>
      <c r="C2689">
        <v>80</v>
      </c>
      <c r="D2689">
        <v>100</v>
      </c>
      <c r="E2689">
        <v>3.9999999105930328E-2</v>
      </c>
      <c r="F2689">
        <v>18</v>
      </c>
      <c r="G2689">
        <v>3600</v>
      </c>
      <c r="H2689" s="1">
        <v>0.5972453703703704</v>
      </c>
      <c r="I2689">
        <v>2688</v>
      </c>
      <c r="J2689">
        <v>2688</v>
      </c>
      <c r="K2689">
        <v>-10.100000381469727</v>
      </c>
      <c r="L2689">
        <v>18.700000762939453</v>
      </c>
      <c r="M2689">
        <v>1</v>
      </c>
      <c r="N2689">
        <v>77.254905700683594</v>
      </c>
    </row>
    <row r="2690" spans="1:14" x14ac:dyDescent="0.25">
      <c r="A2690" t="s">
        <v>20</v>
      </c>
      <c r="B2690">
        <v>-10</v>
      </c>
      <c r="C2690">
        <v>80</v>
      </c>
      <c r="D2690">
        <v>100</v>
      </c>
      <c r="E2690">
        <v>3.9999999105930328E-2</v>
      </c>
      <c r="F2690">
        <v>18</v>
      </c>
      <c r="G2690">
        <v>3600</v>
      </c>
      <c r="H2690" s="1">
        <v>0.59725694444444444</v>
      </c>
      <c r="I2690">
        <v>2689</v>
      </c>
      <c r="J2690">
        <v>2689</v>
      </c>
      <c r="K2690">
        <v>-10.100000381469727</v>
      </c>
      <c r="L2690">
        <v>18.700000762939453</v>
      </c>
      <c r="M2690">
        <v>1</v>
      </c>
      <c r="N2690">
        <v>77.254905700683594</v>
      </c>
    </row>
    <row r="2691" spans="1:14" x14ac:dyDescent="0.25">
      <c r="A2691" t="s">
        <v>20</v>
      </c>
      <c r="B2691">
        <v>-10</v>
      </c>
      <c r="C2691">
        <v>80</v>
      </c>
      <c r="D2691">
        <v>100</v>
      </c>
      <c r="E2691">
        <v>3.9999999105930328E-2</v>
      </c>
      <c r="F2691">
        <v>18</v>
      </c>
      <c r="G2691">
        <v>3600</v>
      </c>
      <c r="H2691" s="1">
        <v>0.59726851851851859</v>
      </c>
      <c r="I2691">
        <v>2690</v>
      </c>
      <c r="J2691">
        <v>2690</v>
      </c>
      <c r="K2691">
        <v>-10.100000381469727</v>
      </c>
      <c r="L2691">
        <v>18.700000762939453</v>
      </c>
      <c r="M2691">
        <v>1</v>
      </c>
      <c r="N2691">
        <v>77.254905700683594</v>
      </c>
    </row>
    <row r="2692" spans="1:14" x14ac:dyDescent="0.25">
      <c r="A2692" t="s">
        <v>20</v>
      </c>
      <c r="B2692">
        <v>-10</v>
      </c>
      <c r="C2692">
        <v>80</v>
      </c>
      <c r="D2692">
        <v>100</v>
      </c>
      <c r="E2692">
        <v>3.9999999105930328E-2</v>
      </c>
      <c r="F2692">
        <v>18</v>
      </c>
      <c r="G2692">
        <v>3600</v>
      </c>
      <c r="H2692" s="1">
        <v>0.59728009259259263</v>
      </c>
      <c r="I2692">
        <v>2691</v>
      </c>
      <c r="J2692">
        <v>2691</v>
      </c>
      <c r="K2692">
        <v>-10.100000381469727</v>
      </c>
      <c r="L2692">
        <v>18.700000762939453</v>
      </c>
      <c r="M2692">
        <v>1</v>
      </c>
      <c r="N2692">
        <v>77.254905700683594</v>
      </c>
    </row>
    <row r="2693" spans="1:14" x14ac:dyDescent="0.25">
      <c r="A2693" t="s">
        <v>20</v>
      </c>
      <c r="B2693">
        <v>-10</v>
      </c>
      <c r="C2693">
        <v>80</v>
      </c>
      <c r="D2693">
        <v>100</v>
      </c>
      <c r="E2693">
        <v>3.9999999105930328E-2</v>
      </c>
      <c r="F2693">
        <v>18</v>
      </c>
      <c r="G2693">
        <v>3600</v>
      </c>
      <c r="H2693" s="1">
        <v>0.59729166666666667</v>
      </c>
      <c r="I2693">
        <v>2692</v>
      </c>
      <c r="J2693">
        <v>2692</v>
      </c>
      <c r="K2693">
        <v>-10.100000381469727</v>
      </c>
      <c r="L2693">
        <v>18.700000762939453</v>
      </c>
      <c r="M2693">
        <v>1</v>
      </c>
      <c r="N2693">
        <v>77.254905700683594</v>
      </c>
    </row>
    <row r="2694" spans="1:14" x14ac:dyDescent="0.25">
      <c r="A2694" t="s">
        <v>20</v>
      </c>
      <c r="B2694">
        <v>-10</v>
      </c>
      <c r="C2694">
        <v>80</v>
      </c>
      <c r="D2694">
        <v>100</v>
      </c>
      <c r="E2694">
        <v>3.9999999105930328E-2</v>
      </c>
      <c r="F2694">
        <v>18</v>
      </c>
      <c r="G2694">
        <v>3600</v>
      </c>
      <c r="H2694" s="1">
        <v>0.5973032407407407</v>
      </c>
      <c r="I2694">
        <v>2693</v>
      </c>
      <c r="J2694">
        <v>2693</v>
      </c>
      <c r="K2694">
        <v>-10.100000381469727</v>
      </c>
      <c r="L2694">
        <v>18.700000762939453</v>
      </c>
      <c r="M2694">
        <v>1</v>
      </c>
      <c r="N2694">
        <v>77.254905700683594</v>
      </c>
    </row>
    <row r="2695" spans="1:14" x14ac:dyDescent="0.25">
      <c r="A2695" t="s">
        <v>20</v>
      </c>
      <c r="B2695">
        <v>-10</v>
      </c>
      <c r="C2695">
        <v>80</v>
      </c>
      <c r="D2695">
        <v>100</v>
      </c>
      <c r="E2695">
        <v>3.9999999105930328E-2</v>
      </c>
      <c r="F2695">
        <v>18</v>
      </c>
      <c r="G2695">
        <v>3600</v>
      </c>
      <c r="H2695" s="1">
        <v>0.59731481481481474</v>
      </c>
      <c r="I2695">
        <v>2694</v>
      </c>
      <c r="J2695">
        <v>2694</v>
      </c>
      <c r="K2695">
        <v>-10.100000381469727</v>
      </c>
      <c r="L2695">
        <v>18.700000762939453</v>
      </c>
      <c r="M2695">
        <v>1</v>
      </c>
      <c r="N2695">
        <v>77.254905700683594</v>
      </c>
    </row>
    <row r="2696" spans="1:14" x14ac:dyDescent="0.25">
      <c r="A2696" t="s">
        <v>20</v>
      </c>
      <c r="B2696">
        <v>-10</v>
      </c>
      <c r="C2696">
        <v>80</v>
      </c>
      <c r="D2696">
        <v>100</v>
      </c>
      <c r="E2696">
        <v>3.9999999105930328E-2</v>
      </c>
      <c r="F2696">
        <v>18</v>
      </c>
      <c r="G2696">
        <v>3600</v>
      </c>
      <c r="H2696" s="1">
        <v>0.59732638888888889</v>
      </c>
      <c r="I2696">
        <v>2695</v>
      </c>
      <c r="J2696">
        <v>2695</v>
      </c>
      <c r="K2696">
        <v>-10.100000381469727</v>
      </c>
      <c r="L2696">
        <v>18.700000762939453</v>
      </c>
      <c r="M2696">
        <v>1</v>
      </c>
      <c r="N2696">
        <v>77.254905700683594</v>
      </c>
    </row>
    <row r="2697" spans="1:14" x14ac:dyDescent="0.25">
      <c r="A2697" t="s">
        <v>20</v>
      </c>
      <c r="B2697">
        <v>-10</v>
      </c>
      <c r="C2697">
        <v>80</v>
      </c>
      <c r="D2697">
        <v>100</v>
      </c>
      <c r="E2697">
        <v>3.9999999105930328E-2</v>
      </c>
      <c r="F2697">
        <v>18</v>
      </c>
      <c r="G2697">
        <v>3600</v>
      </c>
      <c r="H2697" s="1">
        <v>0.59733796296296293</v>
      </c>
      <c r="I2697">
        <v>2696</v>
      </c>
      <c r="J2697">
        <v>2696</v>
      </c>
      <c r="K2697">
        <v>-10.100000381469727</v>
      </c>
      <c r="L2697">
        <v>18.700000762939453</v>
      </c>
      <c r="M2697">
        <v>1</v>
      </c>
      <c r="N2697">
        <v>77.254905700683594</v>
      </c>
    </row>
    <row r="2698" spans="1:14" x14ac:dyDescent="0.25">
      <c r="A2698" t="s">
        <v>20</v>
      </c>
      <c r="B2698">
        <v>-10</v>
      </c>
      <c r="C2698">
        <v>80</v>
      </c>
      <c r="D2698">
        <v>100</v>
      </c>
      <c r="E2698">
        <v>3.9999999105930328E-2</v>
      </c>
      <c r="F2698">
        <v>18</v>
      </c>
      <c r="G2698">
        <v>3600</v>
      </c>
      <c r="H2698" s="1">
        <v>0.59734953703703708</v>
      </c>
      <c r="I2698">
        <v>2697</v>
      </c>
      <c r="J2698">
        <v>2697</v>
      </c>
      <c r="K2698">
        <v>-10.100000381469727</v>
      </c>
      <c r="L2698">
        <v>18.700000762939453</v>
      </c>
      <c r="M2698">
        <v>1</v>
      </c>
      <c r="N2698">
        <v>77.254905700683594</v>
      </c>
    </row>
    <row r="2699" spans="1:14" x14ac:dyDescent="0.25">
      <c r="A2699" t="s">
        <v>20</v>
      </c>
      <c r="B2699">
        <v>-10</v>
      </c>
      <c r="C2699">
        <v>80</v>
      </c>
      <c r="D2699">
        <v>100</v>
      </c>
      <c r="E2699">
        <v>3.9999999105930328E-2</v>
      </c>
      <c r="F2699">
        <v>18</v>
      </c>
      <c r="G2699">
        <v>3600</v>
      </c>
      <c r="H2699" s="1">
        <v>0.59736111111111112</v>
      </c>
      <c r="I2699">
        <v>2698</v>
      </c>
      <c r="J2699">
        <v>2698</v>
      </c>
      <c r="K2699">
        <v>-10.100000381469727</v>
      </c>
      <c r="L2699">
        <v>18.700000762939453</v>
      </c>
      <c r="M2699">
        <v>1</v>
      </c>
      <c r="N2699">
        <v>77.254905700683594</v>
      </c>
    </row>
    <row r="2700" spans="1:14" x14ac:dyDescent="0.25">
      <c r="A2700" t="s">
        <v>20</v>
      </c>
      <c r="B2700">
        <v>-10</v>
      </c>
      <c r="C2700">
        <v>80</v>
      </c>
      <c r="D2700">
        <v>100</v>
      </c>
      <c r="E2700">
        <v>3.9999999105930328E-2</v>
      </c>
      <c r="F2700">
        <v>18</v>
      </c>
      <c r="G2700">
        <v>3600</v>
      </c>
      <c r="H2700" s="1">
        <v>0.59737268518518516</v>
      </c>
      <c r="I2700">
        <v>2699</v>
      </c>
      <c r="J2700">
        <v>2699</v>
      </c>
      <c r="K2700">
        <v>-10.100000381469727</v>
      </c>
      <c r="L2700">
        <v>18.700000762939453</v>
      </c>
      <c r="M2700">
        <v>1</v>
      </c>
      <c r="N2700">
        <v>77.254905700683594</v>
      </c>
    </row>
    <row r="2701" spans="1:14" x14ac:dyDescent="0.25">
      <c r="A2701" t="s">
        <v>20</v>
      </c>
      <c r="B2701">
        <v>-10</v>
      </c>
      <c r="C2701">
        <v>80</v>
      </c>
      <c r="D2701">
        <v>100</v>
      </c>
      <c r="E2701">
        <v>3.9999999105930328E-2</v>
      </c>
      <c r="F2701">
        <v>18</v>
      </c>
      <c r="G2701">
        <v>3600</v>
      </c>
      <c r="H2701" s="1">
        <v>0.5973842592592592</v>
      </c>
      <c r="I2701">
        <v>2700</v>
      </c>
      <c r="J2701">
        <v>2700</v>
      </c>
      <c r="K2701">
        <v>-10.100000381469727</v>
      </c>
      <c r="L2701">
        <v>18.700000762939453</v>
      </c>
      <c r="M2701">
        <v>1</v>
      </c>
      <c r="N2701">
        <v>77.254905700683594</v>
      </c>
    </row>
    <row r="2702" spans="1:14" x14ac:dyDescent="0.25">
      <c r="A2702" t="s">
        <v>20</v>
      </c>
      <c r="B2702">
        <v>-10</v>
      </c>
      <c r="C2702">
        <v>80</v>
      </c>
      <c r="D2702">
        <v>100</v>
      </c>
      <c r="E2702">
        <v>3.9999999105930328E-2</v>
      </c>
      <c r="F2702">
        <v>18</v>
      </c>
      <c r="G2702">
        <v>3600</v>
      </c>
      <c r="H2702" s="1">
        <v>0.59739583333333335</v>
      </c>
      <c r="I2702">
        <v>2701</v>
      </c>
      <c r="J2702">
        <v>2701</v>
      </c>
      <c r="K2702">
        <v>-10.100000381469727</v>
      </c>
      <c r="L2702">
        <v>18.700000762939453</v>
      </c>
      <c r="M2702">
        <v>1</v>
      </c>
      <c r="N2702">
        <v>77.254905700683594</v>
      </c>
    </row>
    <row r="2703" spans="1:14" x14ac:dyDescent="0.25">
      <c r="A2703" t="s">
        <v>20</v>
      </c>
      <c r="B2703">
        <v>-10</v>
      </c>
      <c r="C2703">
        <v>80</v>
      </c>
      <c r="D2703">
        <v>100</v>
      </c>
      <c r="E2703">
        <v>3.9999999105930328E-2</v>
      </c>
      <c r="F2703">
        <v>18</v>
      </c>
      <c r="G2703">
        <v>3600</v>
      </c>
      <c r="H2703" s="1">
        <v>0.59740740740740739</v>
      </c>
      <c r="I2703">
        <v>2702</v>
      </c>
      <c r="J2703">
        <v>2702</v>
      </c>
      <c r="K2703">
        <v>-10.100000381469727</v>
      </c>
      <c r="L2703">
        <v>18.700000762939453</v>
      </c>
      <c r="M2703">
        <v>1</v>
      </c>
      <c r="N2703">
        <v>77.254905700683594</v>
      </c>
    </row>
    <row r="2704" spans="1:14" x14ac:dyDescent="0.25">
      <c r="A2704" t="s">
        <v>20</v>
      </c>
      <c r="B2704">
        <v>-10</v>
      </c>
      <c r="C2704">
        <v>80</v>
      </c>
      <c r="D2704">
        <v>100</v>
      </c>
      <c r="E2704">
        <v>3.9999999105930328E-2</v>
      </c>
      <c r="F2704">
        <v>18</v>
      </c>
      <c r="G2704">
        <v>3600</v>
      </c>
      <c r="H2704" s="1">
        <v>0.59741898148148154</v>
      </c>
      <c r="I2704">
        <v>2703</v>
      </c>
      <c r="J2704">
        <v>2703</v>
      </c>
      <c r="K2704">
        <v>-10.100000381469727</v>
      </c>
      <c r="L2704">
        <v>18.700000762939453</v>
      </c>
      <c r="M2704">
        <v>1</v>
      </c>
      <c r="N2704">
        <v>77.254905700683594</v>
      </c>
    </row>
    <row r="2705" spans="1:14" x14ac:dyDescent="0.25">
      <c r="A2705" t="s">
        <v>20</v>
      </c>
      <c r="B2705">
        <v>-10</v>
      </c>
      <c r="C2705">
        <v>80</v>
      </c>
      <c r="D2705">
        <v>100</v>
      </c>
      <c r="E2705">
        <v>3.9999999105930328E-2</v>
      </c>
      <c r="F2705">
        <v>18</v>
      </c>
      <c r="G2705">
        <v>3600</v>
      </c>
      <c r="H2705" s="1">
        <v>0.59743055555555558</v>
      </c>
      <c r="I2705">
        <v>2704</v>
      </c>
      <c r="J2705">
        <v>2704</v>
      </c>
      <c r="K2705">
        <v>-10.100000381469727</v>
      </c>
      <c r="L2705">
        <v>18.700000762939453</v>
      </c>
      <c r="M2705">
        <v>1</v>
      </c>
      <c r="N2705">
        <v>77.254905700683594</v>
      </c>
    </row>
    <row r="2706" spans="1:14" x14ac:dyDescent="0.25">
      <c r="A2706" t="s">
        <v>20</v>
      </c>
      <c r="B2706">
        <v>-10</v>
      </c>
      <c r="C2706">
        <v>80</v>
      </c>
      <c r="D2706">
        <v>100</v>
      </c>
      <c r="E2706">
        <v>3.9999999105930328E-2</v>
      </c>
      <c r="F2706">
        <v>18</v>
      </c>
      <c r="G2706">
        <v>3600</v>
      </c>
      <c r="H2706" s="1">
        <v>0.59744212962962961</v>
      </c>
      <c r="I2706">
        <v>2705</v>
      </c>
      <c r="J2706">
        <v>2705</v>
      </c>
      <c r="K2706">
        <v>-10.100000381469727</v>
      </c>
      <c r="L2706">
        <v>18.700000762939453</v>
      </c>
      <c r="M2706">
        <v>1</v>
      </c>
      <c r="N2706">
        <v>76.862747192382812</v>
      </c>
    </row>
    <row r="2707" spans="1:14" x14ac:dyDescent="0.25">
      <c r="A2707" t="s">
        <v>20</v>
      </c>
      <c r="B2707">
        <v>-10</v>
      </c>
      <c r="C2707">
        <v>80</v>
      </c>
      <c r="D2707">
        <v>100</v>
      </c>
      <c r="E2707">
        <v>3.9999999105930328E-2</v>
      </c>
      <c r="F2707">
        <v>18</v>
      </c>
      <c r="G2707">
        <v>3600</v>
      </c>
      <c r="H2707" s="1">
        <v>0.59745370370370365</v>
      </c>
      <c r="I2707">
        <v>2706</v>
      </c>
      <c r="J2707">
        <v>2706</v>
      </c>
      <c r="K2707">
        <v>-10.100000381469727</v>
      </c>
      <c r="L2707">
        <v>18.700000762939453</v>
      </c>
      <c r="M2707">
        <v>1</v>
      </c>
      <c r="N2707">
        <v>76.862747192382812</v>
      </c>
    </row>
    <row r="2708" spans="1:14" x14ac:dyDescent="0.25">
      <c r="A2708" t="s">
        <v>20</v>
      </c>
      <c r="B2708">
        <v>-10</v>
      </c>
      <c r="C2708">
        <v>80</v>
      </c>
      <c r="D2708">
        <v>100</v>
      </c>
      <c r="E2708">
        <v>3.9999999105930328E-2</v>
      </c>
      <c r="F2708">
        <v>18</v>
      </c>
      <c r="G2708">
        <v>3600</v>
      </c>
      <c r="H2708" s="1">
        <v>0.5974652777777778</v>
      </c>
      <c r="I2708">
        <v>2707</v>
      </c>
      <c r="J2708">
        <v>2707</v>
      </c>
      <c r="K2708">
        <v>-10.100000381469727</v>
      </c>
      <c r="L2708">
        <v>18.700000762939453</v>
      </c>
      <c r="M2708">
        <v>1</v>
      </c>
      <c r="N2708">
        <v>76.862747192382812</v>
      </c>
    </row>
    <row r="2709" spans="1:14" x14ac:dyDescent="0.25">
      <c r="A2709" t="s">
        <v>20</v>
      </c>
      <c r="B2709">
        <v>-10</v>
      </c>
      <c r="C2709">
        <v>80</v>
      </c>
      <c r="D2709">
        <v>100</v>
      </c>
      <c r="E2709">
        <v>3.9999999105930328E-2</v>
      </c>
      <c r="F2709">
        <v>18</v>
      </c>
      <c r="G2709">
        <v>3600</v>
      </c>
      <c r="H2709" s="1">
        <v>0.59747685185185184</v>
      </c>
      <c r="I2709">
        <v>2708</v>
      </c>
      <c r="J2709">
        <v>2708</v>
      </c>
      <c r="K2709">
        <v>-10.100000381469727</v>
      </c>
      <c r="L2709">
        <v>18.700000762939453</v>
      </c>
      <c r="M2709">
        <v>1</v>
      </c>
      <c r="N2709">
        <v>76.862747192382812</v>
      </c>
    </row>
    <row r="2710" spans="1:14" x14ac:dyDescent="0.25">
      <c r="A2710" t="s">
        <v>20</v>
      </c>
      <c r="B2710">
        <v>-10</v>
      </c>
      <c r="C2710">
        <v>80</v>
      </c>
      <c r="D2710">
        <v>100</v>
      </c>
      <c r="E2710">
        <v>3.9999999105930328E-2</v>
      </c>
      <c r="F2710">
        <v>18</v>
      </c>
      <c r="G2710">
        <v>3600</v>
      </c>
      <c r="H2710" s="1">
        <v>0.59748842592592599</v>
      </c>
      <c r="I2710">
        <v>2709</v>
      </c>
      <c r="J2710">
        <v>2709</v>
      </c>
      <c r="K2710">
        <v>-10.100000381469727</v>
      </c>
      <c r="L2710">
        <v>18.700000762939453</v>
      </c>
      <c r="M2710">
        <v>1</v>
      </c>
      <c r="N2710">
        <v>76.862747192382812</v>
      </c>
    </row>
    <row r="2711" spans="1:14" x14ac:dyDescent="0.25">
      <c r="A2711" t="s">
        <v>20</v>
      </c>
      <c r="B2711">
        <v>-10</v>
      </c>
      <c r="C2711">
        <v>80</v>
      </c>
      <c r="D2711">
        <v>100</v>
      </c>
      <c r="E2711">
        <v>3.9999999105930328E-2</v>
      </c>
      <c r="F2711">
        <v>18</v>
      </c>
      <c r="G2711">
        <v>3600</v>
      </c>
      <c r="H2711" s="1">
        <v>0.59750000000000003</v>
      </c>
      <c r="I2711">
        <v>2710</v>
      </c>
      <c r="J2711">
        <v>2710</v>
      </c>
      <c r="K2711">
        <v>-10.100000381469727</v>
      </c>
      <c r="L2711">
        <v>18.700000762939453</v>
      </c>
      <c r="M2711">
        <v>1</v>
      </c>
      <c r="N2711">
        <v>76.862747192382812</v>
      </c>
    </row>
    <row r="2712" spans="1:14" x14ac:dyDescent="0.25">
      <c r="A2712" t="s">
        <v>20</v>
      </c>
      <c r="B2712">
        <v>-10</v>
      </c>
      <c r="C2712">
        <v>80</v>
      </c>
      <c r="D2712">
        <v>100</v>
      </c>
      <c r="E2712">
        <v>3.9999999105930328E-2</v>
      </c>
      <c r="F2712">
        <v>18</v>
      </c>
      <c r="G2712">
        <v>3600</v>
      </c>
      <c r="H2712" s="1">
        <v>0.59751157407407407</v>
      </c>
      <c r="I2712">
        <v>2711</v>
      </c>
      <c r="J2712">
        <v>2711</v>
      </c>
      <c r="K2712">
        <v>-10.100000381469727</v>
      </c>
      <c r="L2712">
        <v>18.700000762939453</v>
      </c>
      <c r="M2712">
        <v>1</v>
      </c>
      <c r="N2712">
        <v>76.862747192382812</v>
      </c>
    </row>
    <row r="2713" spans="1:14" x14ac:dyDescent="0.25">
      <c r="A2713" t="s">
        <v>20</v>
      </c>
      <c r="B2713">
        <v>-10</v>
      </c>
      <c r="C2713">
        <v>80</v>
      </c>
      <c r="D2713">
        <v>100</v>
      </c>
      <c r="E2713">
        <v>3.9999999105930328E-2</v>
      </c>
      <c r="F2713">
        <v>18</v>
      </c>
      <c r="G2713">
        <v>3600</v>
      </c>
      <c r="H2713" s="1">
        <v>0.59752314814814811</v>
      </c>
      <c r="I2713">
        <v>2712</v>
      </c>
      <c r="J2713">
        <v>2712</v>
      </c>
      <c r="K2713">
        <v>-10.100000381469727</v>
      </c>
      <c r="L2713">
        <v>18.700000762939453</v>
      </c>
      <c r="M2713">
        <v>1</v>
      </c>
      <c r="N2713">
        <v>76.862747192382812</v>
      </c>
    </row>
    <row r="2714" spans="1:14" x14ac:dyDescent="0.25">
      <c r="A2714" t="s">
        <v>20</v>
      </c>
      <c r="B2714">
        <v>-10</v>
      </c>
      <c r="C2714">
        <v>80</v>
      </c>
      <c r="D2714">
        <v>100</v>
      </c>
      <c r="E2714">
        <v>3.9999999105930328E-2</v>
      </c>
      <c r="F2714">
        <v>18</v>
      </c>
      <c r="G2714">
        <v>3600</v>
      </c>
      <c r="H2714" s="1">
        <v>0.59753472222222215</v>
      </c>
      <c r="I2714">
        <v>2713</v>
      </c>
      <c r="J2714">
        <v>2713</v>
      </c>
      <c r="K2714">
        <v>-10.100000381469727</v>
      </c>
      <c r="L2714">
        <v>18.700000762939453</v>
      </c>
      <c r="M2714">
        <v>1</v>
      </c>
      <c r="N2714">
        <v>76.862747192382812</v>
      </c>
    </row>
    <row r="2715" spans="1:14" x14ac:dyDescent="0.25">
      <c r="A2715" t="s">
        <v>20</v>
      </c>
      <c r="B2715">
        <v>-10</v>
      </c>
      <c r="C2715">
        <v>80</v>
      </c>
      <c r="D2715">
        <v>100</v>
      </c>
      <c r="E2715">
        <v>3.9999999105930328E-2</v>
      </c>
      <c r="F2715">
        <v>18</v>
      </c>
      <c r="G2715">
        <v>3600</v>
      </c>
      <c r="H2715" s="1">
        <v>0.5975462962962963</v>
      </c>
      <c r="I2715">
        <v>2714</v>
      </c>
      <c r="J2715">
        <v>2714</v>
      </c>
      <c r="K2715">
        <v>-10.100000381469727</v>
      </c>
      <c r="L2715">
        <v>18.700000762939453</v>
      </c>
      <c r="M2715">
        <v>1</v>
      </c>
      <c r="N2715">
        <v>76.862747192382812</v>
      </c>
    </row>
    <row r="2716" spans="1:14" x14ac:dyDescent="0.25">
      <c r="A2716" t="s">
        <v>20</v>
      </c>
      <c r="B2716">
        <v>-10</v>
      </c>
      <c r="C2716">
        <v>80</v>
      </c>
      <c r="D2716">
        <v>100</v>
      </c>
      <c r="E2716">
        <v>3.9999999105930328E-2</v>
      </c>
      <c r="F2716">
        <v>18</v>
      </c>
      <c r="G2716">
        <v>3600</v>
      </c>
      <c r="H2716" s="1">
        <v>0.59755787037037034</v>
      </c>
      <c r="I2716">
        <v>2715</v>
      </c>
      <c r="J2716">
        <v>2715</v>
      </c>
      <c r="K2716">
        <v>-10.100000381469727</v>
      </c>
      <c r="L2716">
        <v>18.700000762939453</v>
      </c>
      <c r="M2716">
        <v>1</v>
      </c>
      <c r="N2716">
        <v>76.862747192382812</v>
      </c>
    </row>
    <row r="2717" spans="1:14" x14ac:dyDescent="0.25">
      <c r="A2717" t="s">
        <v>20</v>
      </c>
      <c r="B2717">
        <v>-10</v>
      </c>
      <c r="C2717">
        <v>80</v>
      </c>
      <c r="D2717">
        <v>100</v>
      </c>
      <c r="E2717">
        <v>3.9999999105930328E-2</v>
      </c>
      <c r="F2717">
        <v>18</v>
      </c>
      <c r="G2717">
        <v>3600</v>
      </c>
      <c r="H2717" s="1">
        <v>0.59756944444444449</v>
      </c>
      <c r="I2717">
        <v>2716</v>
      </c>
      <c r="J2717">
        <v>2716</v>
      </c>
      <c r="K2717">
        <v>-10.100000381469727</v>
      </c>
      <c r="L2717">
        <v>18.700000762939453</v>
      </c>
      <c r="M2717">
        <v>1</v>
      </c>
      <c r="N2717">
        <v>76.862747192382812</v>
      </c>
    </row>
    <row r="2718" spans="1:14" x14ac:dyDescent="0.25">
      <c r="A2718" t="s">
        <v>20</v>
      </c>
      <c r="B2718">
        <v>-10</v>
      </c>
      <c r="C2718">
        <v>80</v>
      </c>
      <c r="D2718">
        <v>100</v>
      </c>
      <c r="E2718">
        <v>3.9999999105930328E-2</v>
      </c>
      <c r="F2718">
        <v>18</v>
      </c>
      <c r="G2718">
        <v>3600</v>
      </c>
      <c r="H2718" s="1">
        <v>0.59758101851851853</v>
      </c>
      <c r="I2718">
        <v>2717</v>
      </c>
      <c r="J2718">
        <v>2717</v>
      </c>
      <c r="K2718">
        <v>-10.100000381469727</v>
      </c>
      <c r="L2718">
        <v>18.700000762939453</v>
      </c>
      <c r="M2718">
        <v>1</v>
      </c>
      <c r="N2718">
        <v>76.862747192382812</v>
      </c>
    </row>
    <row r="2719" spans="1:14" x14ac:dyDescent="0.25">
      <c r="A2719" t="s">
        <v>20</v>
      </c>
      <c r="B2719">
        <v>-10</v>
      </c>
      <c r="C2719">
        <v>80</v>
      </c>
      <c r="D2719">
        <v>100</v>
      </c>
      <c r="E2719">
        <v>3.9999999105930328E-2</v>
      </c>
      <c r="F2719">
        <v>18</v>
      </c>
      <c r="G2719">
        <v>3600</v>
      </c>
      <c r="H2719" s="1">
        <v>0.59759259259259256</v>
      </c>
      <c r="I2719">
        <v>2718</v>
      </c>
      <c r="J2719">
        <v>2718</v>
      </c>
      <c r="K2719">
        <v>-10.100000381469727</v>
      </c>
      <c r="L2719">
        <v>18.700000762939453</v>
      </c>
      <c r="M2719">
        <v>1</v>
      </c>
      <c r="N2719">
        <v>76.862747192382812</v>
      </c>
    </row>
    <row r="2720" spans="1:14" x14ac:dyDescent="0.25">
      <c r="A2720" t="s">
        <v>20</v>
      </c>
      <c r="B2720">
        <v>-10</v>
      </c>
      <c r="C2720">
        <v>80</v>
      </c>
      <c r="D2720">
        <v>100</v>
      </c>
      <c r="E2720">
        <v>3.9999999105930328E-2</v>
      </c>
      <c r="F2720">
        <v>18</v>
      </c>
      <c r="G2720">
        <v>3600</v>
      </c>
      <c r="H2720" s="1">
        <v>0.5976041666666666</v>
      </c>
      <c r="I2720">
        <v>2719</v>
      </c>
      <c r="J2720">
        <v>2719</v>
      </c>
      <c r="K2720">
        <v>-10.100000381469727</v>
      </c>
      <c r="L2720">
        <v>18.700000762939453</v>
      </c>
      <c r="M2720">
        <v>1</v>
      </c>
      <c r="N2720">
        <v>76.862747192382812</v>
      </c>
    </row>
    <row r="2721" spans="1:14" x14ac:dyDescent="0.25">
      <c r="A2721" t="s">
        <v>20</v>
      </c>
      <c r="B2721">
        <v>-10</v>
      </c>
      <c r="C2721">
        <v>80</v>
      </c>
      <c r="D2721">
        <v>100</v>
      </c>
      <c r="E2721">
        <v>3.9999999105930328E-2</v>
      </c>
      <c r="F2721">
        <v>18</v>
      </c>
      <c r="G2721">
        <v>3600</v>
      </c>
      <c r="H2721" s="1">
        <v>0.59761574074074075</v>
      </c>
      <c r="I2721">
        <v>2720</v>
      </c>
      <c r="J2721">
        <v>2720</v>
      </c>
      <c r="K2721">
        <v>-10.100000381469727</v>
      </c>
      <c r="L2721">
        <v>18.700000762939453</v>
      </c>
      <c r="M2721">
        <v>1</v>
      </c>
      <c r="N2721">
        <v>76.862747192382812</v>
      </c>
    </row>
    <row r="2722" spans="1:14" x14ac:dyDescent="0.25">
      <c r="A2722" t="s">
        <v>20</v>
      </c>
      <c r="B2722">
        <v>-10</v>
      </c>
      <c r="C2722">
        <v>80</v>
      </c>
      <c r="D2722">
        <v>100</v>
      </c>
      <c r="E2722">
        <v>3.9999999105930328E-2</v>
      </c>
      <c r="F2722">
        <v>18</v>
      </c>
      <c r="G2722">
        <v>3600</v>
      </c>
      <c r="H2722" s="1">
        <v>0.59762731481481479</v>
      </c>
      <c r="I2722">
        <v>2721</v>
      </c>
      <c r="J2722">
        <v>2721</v>
      </c>
      <c r="K2722">
        <v>-10.100000381469727</v>
      </c>
      <c r="L2722">
        <v>18.700000762939453</v>
      </c>
      <c r="M2722">
        <v>1</v>
      </c>
      <c r="N2722">
        <v>76.862747192382812</v>
      </c>
    </row>
    <row r="2723" spans="1:14" x14ac:dyDescent="0.25">
      <c r="A2723" t="s">
        <v>20</v>
      </c>
      <c r="B2723">
        <v>-10</v>
      </c>
      <c r="C2723">
        <v>80</v>
      </c>
      <c r="D2723">
        <v>100</v>
      </c>
      <c r="E2723">
        <v>3.9999999105930328E-2</v>
      </c>
      <c r="F2723">
        <v>18</v>
      </c>
      <c r="G2723">
        <v>3600</v>
      </c>
      <c r="H2723" s="1">
        <v>0.59763888888888894</v>
      </c>
      <c r="I2723">
        <v>2722</v>
      </c>
      <c r="J2723">
        <v>2722</v>
      </c>
      <c r="K2723">
        <v>-10.100000381469727</v>
      </c>
      <c r="L2723">
        <v>18.700000762939453</v>
      </c>
      <c r="M2723">
        <v>1</v>
      </c>
      <c r="N2723">
        <v>76.862747192382812</v>
      </c>
    </row>
    <row r="2724" spans="1:14" x14ac:dyDescent="0.25">
      <c r="A2724" t="s">
        <v>20</v>
      </c>
      <c r="B2724">
        <v>-10</v>
      </c>
      <c r="C2724">
        <v>80</v>
      </c>
      <c r="D2724">
        <v>100</v>
      </c>
      <c r="E2724">
        <v>3.9999999105930328E-2</v>
      </c>
      <c r="F2724">
        <v>18</v>
      </c>
      <c r="G2724">
        <v>3600</v>
      </c>
      <c r="H2724" s="1">
        <v>0.59765046296296298</v>
      </c>
      <c r="I2724">
        <v>2723</v>
      </c>
      <c r="J2724">
        <v>2723</v>
      </c>
      <c r="K2724">
        <v>-10.100000381469727</v>
      </c>
      <c r="L2724">
        <v>18.700000762939453</v>
      </c>
      <c r="M2724">
        <v>1</v>
      </c>
      <c r="N2724">
        <v>76.862747192382812</v>
      </c>
    </row>
    <row r="2725" spans="1:14" x14ac:dyDescent="0.25">
      <c r="A2725" t="s">
        <v>20</v>
      </c>
      <c r="B2725">
        <v>-10</v>
      </c>
      <c r="C2725">
        <v>80</v>
      </c>
      <c r="D2725">
        <v>100</v>
      </c>
      <c r="E2725">
        <v>3.9999999105930328E-2</v>
      </c>
      <c r="F2725">
        <v>18</v>
      </c>
      <c r="G2725">
        <v>3600</v>
      </c>
      <c r="H2725" s="1">
        <v>0.59766203703703702</v>
      </c>
      <c r="I2725">
        <v>2724</v>
      </c>
      <c r="J2725">
        <v>2724</v>
      </c>
      <c r="K2725">
        <v>-10.100000381469727</v>
      </c>
      <c r="L2725">
        <v>18.700000762939453</v>
      </c>
      <c r="M2725">
        <v>1</v>
      </c>
      <c r="N2725">
        <v>76.862747192382812</v>
      </c>
    </row>
    <row r="2726" spans="1:14" x14ac:dyDescent="0.25">
      <c r="A2726" t="s">
        <v>20</v>
      </c>
      <c r="B2726">
        <v>-10</v>
      </c>
      <c r="C2726">
        <v>80</v>
      </c>
      <c r="D2726">
        <v>100</v>
      </c>
      <c r="E2726">
        <v>3.9999999105930328E-2</v>
      </c>
      <c r="F2726">
        <v>18</v>
      </c>
      <c r="G2726">
        <v>3600</v>
      </c>
      <c r="H2726" s="1">
        <v>0.59767361111111106</v>
      </c>
      <c r="I2726">
        <v>2725</v>
      </c>
      <c r="J2726">
        <v>2725</v>
      </c>
      <c r="K2726">
        <v>-10.100000381469727</v>
      </c>
      <c r="L2726">
        <v>18.700000762939453</v>
      </c>
      <c r="M2726">
        <v>1</v>
      </c>
      <c r="N2726">
        <v>76.862747192382812</v>
      </c>
    </row>
    <row r="2727" spans="1:14" x14ac:dyDescent="0.25">
      <c r="A2727" t="s">
        <v>20</v>
      </c>
      <c r="B2727">
        <v>-10</v>
      </c>
      <c r="C2727">
        <v>80</v>
      </c>
      <c r="D2727">
        <v>100</v>
      </c>
      <c r="E2727">
        <v>3.9999999105930328E-2</v>
      </c>
      <c r="F2727">
        <v>18</v>
      </c>
      <c r="G2727">
        <v>3600</v>
      </c>
      <c r="H2727" s="1">
        <v>0.59768518518518521</v>
      </c>
      <c r="I2727">
        <v>2726</v>
      </c>
      <c r="J2727">
        <v>2726</v>
      </c>
      <c r="K2727">
        <v>-10.100000381469727</v>
      </c>
      <c r="L2727">
        <v>18.700000762939453</v>
      </c>
      <c r="M2727">
        <v>1</v>
      </c>
      <c r="N2727">
        <v>76.862747192382812</v>
      </c>
    </row>
    <row r="2728" spans="1:14" x14ac:dyDescent="0.25">
      <c r="A2728" t="s">
        <v>20</v>
      </c>
      <c r="B2728">
        <v>-10</v>
      </c>
      <c r="C2728">
        <v>80</v>
      </c>
      <c r="D2728">
        <v>100</v>
      </c>
      <c r="E2728">
        <v>3.9999999105930328E-2</v>
      </c>
      <c r="F2728">
        <v>18</v>
      </c>
      <c r="G2728">
        <v>3600</v>
      </c>
      <c r="H2728" s="1">
        <v>0.59769675925925925</v>
      </c>
      <c r="I2728">
        <v>2727</v>
      </c>
      <c r="J2728">
        <v>2727</v>
      </c>
      <c r="K2728">
        <v>-10.100000381469727</v>
      </c>
      <c r="L2728">
        <v>18.700000762939453</v>
      </c>
      <c r="M2728">
        <v>1</v>
      </c>
      <c r="N2728">
        <v>76.862747192382812</v>
      </c>
    </row>
    <row r="2729" spans="1:14" x14ac:dyDescent="0.25">
      <c r="A2729" t="s">
        <v>20</v>
      </c>
      <c r="B2729">
        <v>-10</v>
      </c>
      <c r="C2729">
        <v>80</v>
      </c>
      <c r="D2729">
        <v>100</v>
      </c>
      <c r="E2729">
        <v>3.9999999105930328E-2</v>
      </c>
      <c r="F2729">
        <v>18</v>
      </c>
      <c r="G2729">
        <v>3600</v>
      </c>
      <c r="H2729" s="1">
        <v>0.5977083333333334</v>
      </c>
      <c r="I2729">
        <v>2728</v>
      </c>
      <c r="J2729">
        <v>2728</v>
      </c>
      <c r="K2729">
        <v>-10.100000381469727</v>
      </c>
      <c r="L2729">
        <v>18.700000762939453</v>
      </c>
      <c r="M2729">
        <v>1</v>
      </c>
      <c r="N2729">
        <v>76.862747192382812</v>
      </c>
    </row>
    <row r="2730" spans="1:14" x14ac:dyDescent="0.25">
      <c r="A2730" t="s">
        <v>20</v>
      </c>
      <c r="B2730">
        <v>-10</v>
      </c>
      <c r="C2730">
        <v>80</v>
      </c>
      <c r="D2730">
        <v>100</v>
      </c>
      <c r="E2730">
        <v>3.9999999105930328E-2</v>
      </c>
      <c r="F2730">
        <v>18</v>
      </c>
      <c r="G2730">
        <v>3600</v>
      </c>
      <c r="H2730" s="1">
        <v>0.59771990740740744</v>
      </c>
      <c r="I2730">
        <v>2729</v>
      </c>
      <c r="J2730">
        <v>2729</v>
      </c>
      <c r="K2730">
        <v>-10.100000381469727</v>
      </c>
      <c r="L2730">
        <v>18.700000762939453</v>
      </c>
      <c r="M2730">
        <v>1</v>
      </c>
      <c r="N2730">
        <v>76.862747192382812</v>
      </c>
    </row>
    <row r="2731" spans="1:14" x14ac:dyDescent="0.25">
      <c r="A2731" t="s">
        <v>20</v>
      </c>
      <c r="B2731">
        <v>-10</v>
      </c>
      <c r="C2731">
        <v>80</v>
      </c>
      <c r="D2731">
        <v>100</v>
      </c>
      <c r="E2731">
        <v>3.9999999105930328E-2</v>
      </c>
      <c r="F2731">
        <v>18</v>
      </c>
      <c r="G2731">
        <v>3600</v>
      </c>
      <c r="H2731" s="1">
        <v>0.59773148148148147</v>
      </c>
      <c r="I2731">
        <v>2730</v>
      </c>
      <c r="J2731">
        <v>2730</v>
      </c>
      <c r="K2731">
        <v>-10.100000381469727</v>
      </c>
      <c r="L2731">
        <v>18.700000762939453</v>
      </c>
      <c r="M2731">
        <v>1</v>
      </c>
      <c r="N2731">
        <v>76.862747192382812</v>
      </c>
    </row>
    <row r="2732" spans="1:14" x14ac:dyDescent="0.25">
      <c r="A2732" t="s">
        <v>20</v>
      </c>
      <c r="B2732">
        <v>-10</v>
      </c>
      <c r="C2732">
        <v>80</v>
      </c>
      <c r="D2732">
        <v>100</v>
      </c>
      <c r="E2732">
        <v>3.9999999105930328E-2</v>
      </c>
      <c r="F2732">
        <v>18</v>
      </c>
      <c r="G2732">
        <v>3600</v>
      </c>
      <c r="H2732" s="1">
        <v>0.59774305555555551</v>
      </c>
      <c r="I2732">
        <v>2731</v>
      </c>
      <c r="J2732">
        <v>2731</v>
      </c>
      <c r="K2732">
        <v>-10.100000381469727</v>
      </c>
      <c r="L2732">
        <v>18.700000762939453</v>
      </c>
      <c r="M2732">
        <v>1</v>
      </c>
      <c r="N2732">
        <v>76.862747192382812</v>
      </c>
    </row>
    <row r="2733" spans="1:14" x14ac:dyDescent="0.25">
      <c r="A2733" t="s">
        <v>20</v>
      </c>
      <c r="B2733">
        <v>-10</v>
      </c>
      <c r="C2733">
        <v>80</v>
      </c>
      <c r="D2733">
        <v>100</v>
      </c>
      <c r="E2733">
        <v>3.9999999105930328E-2</v>
      </c>
      <c r="F2733">
        <v>18</v>
      </c>
      <c r="G2733">
        <v>3600</v>
      </c>
      <c r="H2733" s="1">
        <v>0.59775462962962966</v>
      </c>
      <c r="I2733">
        <v>2732</v>
      </c>
      <c r="J2733">
        <v>2732</v>
      </c>
      <c r="K2733">
        <v>-10.100000381469727</v>
      </c>
      <c r="L2733">
        <v>18.700000762939453</v>
      </c>
      <c r="M2733">
        <v>1</v>
      </c>
      <c r="N2733">
        <v>76.862747192382812</v>
      </c>
    </row>
    <row r="2734" spans="1:14" x14ac:dyDescent="0.25">
      <c r="A2734" t="s">
        <v>20</v>
      </c>
      <c r="B2734">
        <v>-10</v>
      </c>
      <c r="C2734">
        <v>80</v>
      </c>
      <c r="D2734">
        <v>100</v>
      </c>
      <c r="E2734">
        <v>3.9999999105930328E-2</v>
      </c>
      <c r="F2734">
        <v>18</v>
      </c>
      <c r="G2734">
        <v>3600</v>
      </c>
      <c r="H2734" s="1">
        <v>0.5977662037037037</v>
      </c>
      <c r="I2734">
        <v>2733</v>
      </c>
      <c r="J2734">
        <v>2733</v>
      </c>
      <c r="K2734">
        <v>-10.100000381469727</v>
      </c>
      <c r="L2734">
        <v>18.700000762939453</v>
      </c>
      <c r="M2734">
        <v>1</v>
      </c>
      <c r="N2734">
        <v>76.862747192382812</v>
      </c>
    </row>
    <row r="2735" spans="1:14" x14ac:dyDescent="0.25">
      <c r="A2735" t="s">
        <v>20</v>
      </c>
      <c r="B2735">
        <v>-10</v>
      </c>
      <c r="C2735">
        <v>80</v>
      </c>
      <c r="D2735">
        <v>100</v>
      </c>
      <c r="E2735">
        <v>3.9999999105930328E-2</v>
      </c>
      <c r="F2735">
        <v>18</v>
      </c>
      <c r="G2735">
        <v>3600</v>
      </c>
      <c r="H2735" s="1">
        <v>0.59777777777777785</v>
      </c>
      <c r="I2735">
        <v>2734</v>
      </c>
      <c r="J2735">
        <v>2734</v>
      </c>
      <c r="K2735">
        <v>-10.100000381469727</v>
      </c>
      <c r="L2735">
        <v>18.700000762939453</v>
      </c>
      <c r="M2735">
        <v>1</v>
      </c>
      <c r="N2735">
        <v>76.862747192382812</v>
      </c>
    </row>
    <row r="2736" spans="1:14" x14ac:dyDescent="0.25">
      <c r="A2736" t="s">
        <v>20</v>
      </c>
      <c r="B2736">
        <v>-10</v>
      </c>
      <c r="C2736">
        <v>80</v>
      </c>
      <c r="D2736">
        <v>100</v>
      </c>
      <c r="E2736">
        <v>3.9999999105930328E-2</v>
      </c>
      <c r="F2736">
        <v>18</v>
      </c>
      <c r="G2736">
        <v>3600</v>
      </c>
      <c r="H2736" s="1">
        <v>0.59778935185185189</v>
      </c>
      <c r="I2736">
        <v>2735</v>
      </c>
      <c r="J2736">
        <v>2735</v>
      </c>
      <c r="K2736">
        <v>-10.100000381469727</v>
      </c>
      <c r="L2736">
        <v>18.700000762939453</v>
      </c>
      <c r="M2736">
        <v>1</v>
      </c>
      <c r="N2736">
        <v>76.862747192382812</v>
      </c>
    </row>
    <row r="2737" spans="1:14" x14ac:dyDescent="0.25">
      <c r="A2737" t="s">
        <v>20</v>
      </c>
      <c r="B2737">
        <v>-10</v>
      </c>
      <c r="C2737">
        <v>80</v>
      </c>
      <c r="D2737">
        <v>100</v>
      </c>
      <c r="E2737">
        <v>3.9999999105930328E-2</v>
      </c>
      <c r="F2737">
        <v>18</v>
      </c>
      <c r="G2737">
        <v>3600</v>
      </c>
      <c r="H2737" s="1">
        <v>0.59780092592592593</v>
      </c>
      <c r="I2737">
        <v>2736</v>
      </c>
      <c r="J2737">
        <v>2736</v>
      </c>
      <c r="K2737">
        <v>-10.100000381469727</v>
      </c>
      <c r="L2737">
        <v>18.700000762939453</v>
      </c>
      <c r="M2737">
        <v>1</v>
      </c>
      <c r="N2737">
        <v>76.862747192382812</v>
      </c>
    </row>
    <row r="2738" spans="1:14" x14ac:dyDescent="0.25">
      <c r="A2738" t="s">
        <v>20</v>
      </c>
      <c r="B2738">
        <v>-10</v>
      </c>
      <c r="C2738">
        <v>80</v>
      </c>
      <c r="D2738">
        <v>100</v>
      </c>
      <c r="E2738">
        <v>3.9999999105930328E-2</v>
      </c>
      <c r="F2738">
        <v>18</v>
      </c>
      <c r="G2738">
        <v>3600</v>
      </c>
      <c r="H2738" s="1">
        <v>0.59781249999999997</v>
      </c>
      <c r="I2738">
        <v>2737</v>
      </c>
      <c r="J2738">
        <v>2737</v>
      </c>
      <c r="K2738">
        <v>-10.100000381469727</v>
      </c>
      <c r="L2738">
        <v>18.700000762939453</v>
      </c>
      <c r="M2738">
        <v>1</v>
      </c>
      <c r="N2738">
        <v>76.862747192382812</v>
      </c>
    </row>
    <row r="2739" spans="1:14" x14ac:dyDescent="0.25">
      <c r="A2739" t="s">
        <v>20</v>
      </c>
      <c r="B2739">
        <v>-10</v>
      </c>
      <c r="C2739">
        <v>80</v>
      </c>
      <c r="D2739">
        <v>100</v>
      </c>
      <c r="E2739">
        <v>3.9999999105930328E-2</v>
      </c>
      <c r="F2739">
        <v>18</v>
      </c>
      <c r="G2739">
        <v>3600</v>
      </c>
      <c r="H2739" s="1">
        <v>0.59782407407407401</v>
      </c>
      <c r="I2739">
        <v>2738</v>
      </c>
      <c r="J2739">
        <v>2738</v>
      </c>
      <c r="K2739">
        <v>-10.100000381469727</v>
      </c>
      <c r="L2739">
        <v>18.700000762939453</v>
      </c>
      <c r="M2739">
        <v>1</v>
      </c>
      <c r="N2739">
        <v>76.862747192382812</v>
      </c>
    </row>
    <row r="2740" spans="1:14" x14ac:dyDescent="0.25">
      <c r="A2740" t="s">
        <v>20</v>
      </c>
      <c r="B2740">
        <v>-10</v>
      </c>
      <c r="C2740">
        <v>80</v>
      </c>
      <c r="D2740">
        <v>100</v>
      </c>
      <c r="E2740">
        <v>3.9999999105930328E-2</v>
      </c>
      <c r="F2740">
        <v>18</v>
      </c>
      <c r="G2740">
        <v>3600</v>
      </c>
      <c r="H2740" s="1">
        <v>0.59783564814814816</v>
      </c>
      <c r="I2740">
        <v>2739</v>
      </c>
      <c r="J2740">
        <v>2739</v>
      </c>
      <c r="K2740">
        <v>-10.100000381469727</v>
      </c>
      <c r="L2740">
        <v>18.700000762939453</v>
      </c>
      <c r="M2740">
        <v>1</v>
      </c>
      <c r="N2740">
        <v>76.862747192382812</v>
      </c>
    </row>
    <row r="2741" spans="1:14" x14ac:dyDescent="0.25">
      <c r="A2741" t="s">
        <v>20</v>
      </c>
      <c r="B2741">
        <v>-10</v>
      </c>
      <c r="C2741">
        <v>80</v>
      </c>
      <c r="D2741">
        <v>100</v>
      </c>
      <c r="E2741">
        <v>3.9999999105930328E-2</v>
      </c>
      <c r="F2741">
        <v>18</v>
      </c>
      <c r="G2741">
        <v>3600</v>
      </c>
      <c r="H2741" s="1">
        <v>0.5978472222222222</v>
      </c>
      <c r="I2741">
        <v>2740</v>
      </c>
      <c r="J2741">
        <v>2740</v>
      </c>
      <c r="K2741">
        <v>-10.100000381469727</v>
      </c>
      <c r="L2741">
        <v>18.700000762939453</v>
      </c>
      <c r="M2741">
        <v>1</v>
      </c>
      <c r="N2741">
        <v>76.862747192382812</v>
      </c>
    </row>
    <row r="2742" spans="1:14" x14ac:dyDescent="0.25">
      <c r="A2742" t="s">
        <v>20</v>
      </c>
      <c r="B2742">
        <v>-10</v>
      </c>
      <c r="C2742">
        <v>80</v>
      </c>
      <c r="D2742">
        <v>100</v>
      </c>
      <c r="E2742">
        <v>3.9999999105930328E-2</v>
      </c>
      <c r="F2742">
        <v>18</v>
      </c>
      <c r="G2742">
        <v>3600</v>
      </c>
      <c r="H2742" s="1">
        <v>0.59785879629629635</v>
      </c>
      <c r="I2742">
        <v>2741</v>
      </c>
      <c r="J2742">
        <v>2741</v>
      </c>
      <c r="K2742">
        <v>-10.100000381469727</v>
      </c>
      <c r="L2742">
        <v>18.700000762939453</v>
      </c>
      <c r="M2742">
        <v>1</v>
      </c>
      <c r="N2742">
        <v>76.862747192382812</v>
      </c>
    </row>
    <row r="2743" spans="1:14" x14ac:dyDescent="0.25">
      <c r="A2743" t="s">
        <v>20</v>
      </c>
      <c r="B2743">
        <v>-10</v>
      </c>
      <c r="C2743">
        <v>80</v>
      </c>
      <c r="D2743">
        <v>100</v>
      </c>
      <c r="E2743">
        <v>3.9999999105930328E-2</v>
      </c>
      <c r="F2743">
        <v>18</v>
      </c>
      <c r="G2743">
        <v>3600</v>
      </c>
      <c r="H2743" s="1">
        <v>0.59787037037037039</v>
      </c>
      <c r="I2743">
        <v>2742</v>
      </c>
      <c r="J2743">
        <v>2742</v>
      </c>
      <c r="K2743">
        <v>-10.100000381469727</v>
      </c>
      <c r="L2743">
        <v>18.700000762939453</v>
      </c>
      <c r="M2743">
        <v>1</v>
      </c>
      <c r="N2743">
        <v>76.862747192382812</v>
      </c>
    </row>
    <row r="2744" spans="1:14" x14ac:dyDescent="0.25">
      <c r="A2744" t="s">
        <v>20</v>
      </c>
      <c r="B2744">
        <v>-10</v>
      </c>
      <c r="C2744">
        <v>80</v>
      </c>
      <c r="D2744">
        <v>100</v>
      </c>
      <c r="E2744">
        <v>3.9999999105930328E-2</v>
      </c>
      <c r="F2744">
        <v>18</v>
      </c>
      <c r="G2744">
        <v>3600</v>
      </c>
      <c r="H2744" s="1">
        <v>0.59788194444444442</v>
      </c>
      <c r="I2744">
        <v>2743</v>
      </c>
      <c r="J2744">
        <v>2743</v>
      </c>
      <c r="K2744">
        <v>-10.100000381469727</v>
      </c>
      <c r="L2744">
        <v>18.700000762939453</v>
      </c>
      <c r="M2744">
        <v>1</v>
      </c>
      <c r="N2744">
        <v>76.862747192382812</v>
      </c>
    </row>
    <row r="2745" spans="1:14" x14ac:dyDescent="0.25">
      <c r="A2745" t="s">
        <v>20</v>
      </c>
      <c r="B2745">
        <v>-10</v>
      </c>
      <c r="C2745">
        <v>80</v>
      </c>
      <c r="D2745">
        <v>100</v>
      </c>
      <c r="E2745">
        <v>3.9999999105930328E-2</v>
      </c>
      <c r="F2745">
        <v>18</v>
      </c>
      <c r="G2745">
        <v>3600</v>
      </c>
      <c r="H2745" s="1">
        <v>0.59789351851851846</v>
      </c>
      <c r="I2745">
        <v>2744</v>
      </c>
      <c r="J2745">
        <v>2744</v>
      </c>
      <c r="K2745">
        <v>-10.100000381469727</v>
      </c>
      <c r="L2745">
        <v>18.700000762939453</v>
      </c>
      <c r="M2745">
        <v>1</v>
      </c>
      <c r="N2745">
        <v>76.862747192382812</v>
      </c>
    </row>
    <row r="2746" spans="1:14" x14ac:dyDescent="0.25">
      <c r="A2746" t="s">
        <v>20</v>
      </c>
      <c r="B2746">
        <v>-10</v>
      </c>
      <c r="C2746">
        <v>80</v>
      </c>
      <c r="D2746">
        <v>100</v>
      </c>
      <c r="E2746">
        <v>3.9999999105930328E-2</v>
      </c>
      <c r="F2746">
        <v>18</v>
      </c>
      <c r="G2746">
        <v>3600</v>
      </c>
      <c r="H2746" s="1">
        <v>0.59790509259259261</v>
      </c>
      <c r="I2746">
        <v>2745</v>
      </c>
      <c r="J2746">
        <v>2745</v>
      </c>
      <c r="K2746">
        <v>-10.100000381469727</v>
      </c>
      <c r="L2746">
        <v>18.700000762939453</v>
      </c>
      <c r="M2746">
        <v>1</v>
      </c>
      <c r="N2746">
        <v>76.862747192382812</v>
      </c>
    </row>
    <row r="2747" spans="1:14" x14ac:dyDescent="0.25">
      <c r="A2747" t="s">
        <v>20</v>
      </c>
      <c r="B2747">
        <v>-10</v>
      </c>
      <c r="C2747">
        <v>80</v>
      </c>
      <c r="D2747">
        <v>100</v>
      </c>
      <c r="E2747">
        <v>3.9999999105930328E-2</v>
      </c>
      <c r="F2747">
        <v>18</v>
      </c>
      <c r="G2747">
        <v>3600</v>
      </c>
      <c r="H2747" s="1">
        <v>0.59791666666666665</v>
      </c>
      <c r="I2747">
        <v>2746</v>
      </c>
      <c r="J2747">
        <v>2746</v>
      </c>
      <c r="K2747">
        <v>-10.100000381469727</v>
      </c>
      <c r="L2747">
        <v>18.700000762939453</v>
      </c>
      <c r="M2747">
        <v>1</v>
      </c>
      <c r="N2747">
        <v>76.862747192382812</v>
      </c>
    </row>
    <row r="2748" spans="1:14" x14ac:dyDescent="0.25">
      <c r="A2748" t="s">
        <v>20</v>
      </c>
      <c r="B2748">
        <v>-10</v>
      </c>
      <c r="C2748">
        <v>80</v>
      </c>
      <c r="D2748">
        <v>100</v>
      </c>
      <c r="E2748">
        <v>3.9999999105930328E-2</v>
      </c>
      <c r="F2748">
        <v>18</v>
      </c>
      <c r="G2748">
        <v>3600</v>
      </c>
      <c r="H2748" s="1">
        <v>0.5979282407407408</v>
      </c>
      <c r="I2748">
        <v>2747</v>
      </c>
      <c r="J2748">
        <v>2747</v>
      </c>
      <c r="K2748">
        <v>-10.100000381469727</v>
      </c>
      <c r="L2748">
        <v>18.700000762939453</v>
      </c>
      <c r="M2748">
        <v>1</v>
      </c>
      <c r="N2748">
        <v>76.862747192382812</v>
      </c>
    </row>
    <row r="2749" spans="1:14" x14ac:dyDescent="0.25">
      <c r="A2749" t="s">
        <v>20</v>
      </c>
      <c r="B2749">
        <v>-10</v>
      </c>
      <c r="C2749">
        <v>80</v>
      </c>
      <c r="D2749">
        <v>100</v>
      </c>
      <c r="E2749">
        <v>3.9999999105930328E-2</v>
      </c>
      <c r="F2749">
        <v>18</v>
      </c>
      <c r="G2749">
        <v>3600</v>
      </c>
      <c r="H2749" s="1">
        <v>0.59793981481481484</v>
      </c>
      <c r="I2749">
        <v>2748</v>
      </c>
      <c r="J2749">
        <v>2748</v>
      </c>
      <c r="K2749">
        <v>-10.100000381469727</v>
      </c>
      <c r="L2749">
        <v>18.700000762939453</v>
      </c>
      <c r="M2749">
        <v>1</v>
      </c>
      <c r="N2749">
        <v>76.862747192382812</v>
      </c>
    </row>
    <row r="2750" spans="1:14" x14ac:dyDescent="0.25">
      <c r="A2750" t="s">
        <v>20</v>
      </c>
      <c r="B2750">
        <v>-10</v>
      </c>
      <c r="C2750">
        <v>80</v>
      </c>
      <c r="D2750">
        <v>100</v>
      </c>
      <c r="E2750">
        <v>3.9999999105930328E-2</v>
      </c>
      <c r="F2750">
        <v>18</v>
      </c>
      <c r="G2750">
        <v>3600</v>
      </c>
      <c r="H2750" s="1">
        <v>0.59795138888888888</v>
      </c>
      <c r="I2750">
        <v>2749</v>
      </c>
      <c r="J2750">
        <v>2749</v>
      </c>
      <c r="K2750">
        <v>-10.100000381469727</v>
      </c>
      <c r="L2750">
        <v>18.700000762939453</v>
      </c>
      <c r="M2750">
        <v>1</v>
      </c>
      <c r="N2750">
        <v>76.862747192382812</v>
      </c>
    </row>
    <row r="2751" spans="1:14" x14ac:dyDescent="0.25">
      <c r="A2751" t="s">
        <v>20</v>
      </c>
      <c r="B2751">
        <v>-10</v>
      </c>
      <c r="C2751">
        <v>80</v>
      </c>
      <c r="D2751">
        <v>100</v>
      </c>
      <c r="E2751">
        <v>3.9999999105930328E-2</v>
      </c>
      <c r="F2751">
        <v>18</v>
      </c>
      <c r="G2751">
        <v>3600</v>
      </c>
      <c r="H2751" s="1">
        <v>0.59796296296296292</v>
      </c>
      <c r="I2751">
        <v>2750</v>
      </c>
      <c r="J2751">
        <v>2750</v>
      </c>
      <c r="K2751">
        <v>-10.100000381469727</v>
      </c>
      <c r="L2751">
        <v>18.700000762939453</v>
      </c>
      <c r="M2751">
        <v>1</v>
      </c>
      <c r="N2751">
        <v>76.862747192382812</v>
      </c>
    </row>
    <row r="2752" spans="1:14" x14ac:dyDescent="0.25">
      <c r="A2752" t="s">
        <v>20</v>
      </c>
      <c r="B2752">
        <v>-10</v>
      </c>
      <c r="C2752">
        <v>80</v>
      </c>
      <c r="D2752">
        <v>100</v>
      </c>
      <c r="E2752">
        <v>3.9999999105930328E-2</v>
      </c>
      <c r="F2752">
        <v>18</v>
      </c>
      <c r="G2752">
        <v>3600</v>
      </c>
      <c r="H2752" s="1">
        <v>0.59797453703703707</v>
      </c>
      <c r="I2752">
        <v>2751</v>
      </c>
      <c r="J2752">
        <v>2751</v>
      </c>
      <c r="K2752">
        <v>-10.100000381469727</v>
      </c>
      <c r="L2752">
        <v>18.700000762939453</v>
      </c>
      <c r="M2752">
        <v>1</v>
      </c>
      <c r="N2752">
        <v>76.862747192382812</v>
      </c>
    </row>
    <row r="2753" spans="1:14" x14ac:dyDescent="0.25">
      <c r="A2753" t="s">
        <v>20</v>
      </c>
      <c r="B2753">
        <v>-10</v>
      </c>
      <c r="C2753">
        <v>80</v>
      </c>
      <c r="D2753">
        <v>100</v>
      </c>
      <c r="E2753">
        <v>3.9999999105930328E-2</v>
      </c>
      <c r="F2753">
        <v>18</v>
      </c>
      <c r="G2753">
        <v>3600</v>
      </c>
      <c r="H2753" s="1">
        <v>0.59798611111111111</v>
      </c>
      <c r="I2753">
        <v>2752</v>
      </c>
      <c r="J2753">
        <v>2752</v>
      </c>
      <c r="K2753">
        <v>-10.100000381469727</v>
      </c>
      <c r="L2753">
        <v>18.700000762939453</v>
      </c>
      <c r="M2753">
        <v>1</v>
      </c>
      <c r="N2753">
        <v>76.862747192382812</v>
      </c>
    </row>
    <row r="2754" spans="1:14" x14ac:dyDescent="0.25">
      <c r="A2754" t="s">
        <v>20</v>
      </c>
      <c r="B2754">
        <v>-10</v>
      </c>
      <c r="C2754">
        <v>80</v>
      </c>
      <c r="D2754">
        <v>100</v>
      </c>
      <c r="E2754">
        <v>3.9999999105930328E-2</v>
      </c>
      <c r="F2754">
        <v>18</v>
      </c>
      <c r="G2754">
        <v>3600</v>
      </c>
      <c r="H2754" s="1">
        <v>0.59799768518518526</v>
      </c>
      <c r="I2754">
        <v>2753</v>
      </c>
      <c r="J2754">
        <v>2753</v>
      </c>
      <c r="K2754">
        <v>-10.100000381469727</v>
      </c>
      <c r="L2754">
        <v>18.700000762939453</v>
      </c>
      <c r="M2754">
        <v>1</v>
      </c>
      <c r="N2754">
        <v>76.862747192382812</v>
      </c>
    </row>
    <row r="2755" spans="1:14" x14ac:dyDescent="0.25">
      <c r="A2755" t="s">
        <v>20</v>
      </c>
      <c r="B2755">
        <v>-10</v>
      </c>
      <c r="C2755">
        <v>80</v>
      </c>
      <c r="D2755">
        <v>100</v>
      </c>
      <c r="E2755">
        <v>3.9999999105930328E-2</v>
      </c>
      <c r="F2755">
        <v>18</v>
      </c>
      <c r="G2755">
        <v>3600</v>
      </c>
      <c r="H2755" s="1">
        <v>0.5980092592592593</v>
      </c>
      <c r="I2755">
        <v>2754</v>
      </c>
      <c r="J2755">
        <v>2754</v>
      </c>
      <c r="K2755">
        <v>-10.100000381469727</v>
      </c>
      <c r="L2755">
        <v>18.700000762939453</v>
      </c>
      <c r="M2755">
        <v>1</v>
      </c>
      <c r="N2755">
        <v>76.862747192382812</v>
      </c>
    </row>
    <row r="2756" spans="1:14" x14ac:dyDescent="0.25">
      <c r="A2756" t="s">
        <v>20</v>
      </c>
      <c r="B2756">
        <v>-10</v>
      </c>
      <c r="C2756">
        <v>80</v>
      </c>
      <c r="D2756">
        <v>100</v>
      </c>
      <c r="E2756">
        <v>3.9999999105930328E-2</v>
      </c>
      <c r="F2756">
        <v>18</v>
      </c>
      <c r="G2756">
        <v>3600</v>
      </c>
      <c r="H2756" s="1">
        <v>0.59802083333333333</v>
      </c>
      <c r="I2756">
        <v>2755</v>
      </c>
      <c r="J2756">
        <v>2755</v>
      </c>
      <c r="K2756">
        <v>-10.100000381469727</v>
      </c>
      <c r="L2756">
        <v>18.700000762939453</v>
      </c>
      <c r="M2756">
        <v>1</v>
      </c>
      <c r="N2756">
        <v>76.862747192382812</v>
      </c>
    </row>
    <row r="2757" spans="1:14" x14ac:dyDescent="0.25">
      <c r="A2757" t="s">
        <v>20</v>
      </c>
      <c r="B2757">
        <v>-10</v>
      </c>
      <c r="C2757">
        <v>80</v>
      </c>
      <c r="D2757">
        <v>100</v>
      </c>
      <c r="E2757">
        <v>3.9999999105930328E-2</v>
      </c>
      <c r="F2757">
        <v>18</v>
      </c>
      <c r="G2757">
        <v>3600</v>
      </c>
      <c r="H2757" s="1">
        <v>0.59803240740740737</v>
      </c>
      <c r="I2757">
        <v>2756</v>
      </c>
      <c r="J2757">
        <v>2756</v>
      </c>
      <c r="K2757">
        <v>-10.100000381469727</v>
      </c>
      <c r="L2757">
        <v>18.700000762939453</v>
      </c>
      <c r="M2757">
        <v>1</v>
      </c>
      <c r="N2757">
        <v>76.862747192382812</v>
      </c>
    </row>
    <row r="2758" spans="1:14" x14ac:dyDescent="0.25">
      <c r="A2758" t="s">
        <v>20</v>
      </c>
      <c r="B2758">
        <v>-10</v>
      </c>
      <c r="C2758">
        <v>80</v>
      </c>
      <c r="D2758">
        <v>100</v>
      </c>
      <c r="E2758">
        <v>3.9999999105930328E-2</v>
      </c>
      <c r="F2758">
        <v>18</v>
      </c>
      <c r="G2758">
        <v>3600</v>
      </c>
      <c r="H2758" s="1">
        <v>0.59804398148148141</v>
      </c>
      <c r="I2758">
        <v>2757</v>
      </c>
      <c r="J2758">
        <v>2757</v>
      </c>
      <c r="K2758">
        <v>-10.100000381469727</v>
      </c>
      <c r="L2758">
        <v>18.700000762939453</v>
      </c>
      <c r="M2758">
        <v>1</v>
      </c>
      <c r="N2758">
        <v>76.862747192382812</v>
      </c>
    </row>
    <row r="2759" spans="1:14" x14ac:dyDescent="0.25">
      <c r="A2759" t="s">
        <v>20</v>
      </c>
      <c r="B2759">
        <v>-10</v>
      </c>
      <c r="C2759">
        <v>80</v>
      </c>
      <c r="D2759">
        <v>100</v>
      </c>
      <c r="E2759">
        <v>3.9999999105930328E-2</v>
      </c>
      <c r="F2759">
        <v>18</v>
      </c>
      <c r="G2759">
        <v>3600</v>
      </c>
      <c r="H2759" s="1">
        <v>0.59805555555555556</v>
      </c>
      <c r="I2759">
        <v>2758</v>
      </c>
      <c r="J2759">
        <v>2758</v>
      </c>
      <c r="K2759">
        <v>-10.100000381469727</v>
      </c>
      <c r="L2759">
        <v>18.700000762939453</v>
      </c>
      <c r="M2759">
        <v>1</v>
      </c>
      <c r="N2759">
        <v>76.862747192382812</v>
      </c>
    </row>
    <row r="2760" spans="1:14" x14ac:dyDescent="0.25">
      <c r="A2760" t="s">
        <v>20</v>
      </c>
      <c r="B2760">
        <v>-10</v>
      </c>
      <c r="C2760">
        <v>80</v>
      </c>
      <c r="D2760">
        <v>100</v>
      </c>
      <c r="E2760">
        <v>3.9999999105930328E-2</v>
      </c>
      <c r="F2760">
        <v>18</v>
      </c>
      <c r="G2760">
        <v>3600</v>
      </c>
      <c r="H2760" s="1">
        <v>0.5980671296296296</v>
      </c>
      <c r="I2760">
        <v>2759</v>
      </c>
      <c r="J2760">
        <v>2759</v>
      </c>
      <c r="K2760">
        <v>-10.100000381469727</v>
      </c>
      <c r="L2760">
        <v>18.700000762939453</v>
      </c>
      <c r="M2760">
        <v>1</v>
      </c>
      <c r="N2760">
        <v>76.862747192382812</v>
      </c>
    </row>
    <row r="2761" spans="1:14" x14ac:dyDescent="0.25">
      <c r="A2761" t="s">
        <v>20</v>
      </c>
      <c r="B2761">
        <v>-10</v>
      </c>
      <c r="C2761">
        <v>80</v>
      </c>
      <c r="D2761">
        <v>100</v>
      </c>
      <c r="E2761">
        <v>3.9999999105930328E-2</v>
      </c>
      <c r="F2761">
        <v>18</v>
      </c>
      <c r="G2761">
        <v>3600</v>
      </c>
      <c r="H2761" s="1">
        <v>0.59807870370370375</v>
      </c>
      <c r="I2761">
        <v>2760</v>
      </c>
      <c r="J2761">
        <v>2760</v>
      </c>
      <c r="K2761">
        <v>-10.100000381469727</v>
      </c>
      <c r="L2761">
        <v>18.700000762939453</v>
      </c>
      <c r="M2761">
        <v>1</v>
      </c>
      <c r="N2761">
        <v>76.862747192382812</v>
      </c>
    </row>
    <row r="2762" spans="1:14" x14ac:dyDescent="0.25">
      <c r="A2762" t="s">
        <v>20</v>
      </c>
      <c r="B2762">
        <v>-10</v>
      </c>
      <c r="C2762">
        <v>80</v>
      </c>
      <c r="D2762">
        <v>100</v>
      </c>
      <c r="E2762">
        <v>3.9999999105930328E-2</v>
      </c>
      <c r="F2762">
        <v>18</v>
      </c>
      <c r="G2762">
        <v>3600</v>
      </c>
      <c r="H2762" s="1">
        <v>0.59809027777777779</v>
      </c>
      <c r="I2762">
        <v>2761</v>
      </c>
      <c r="J2762">
        <v>2761</v>
      </c>
      <c r="K2762">
        <v>-10.100000381469727</v>
      </c>
      <c r="L2762">
        <v>18.700000762939453</v>
      </c>
      <c r="M2762">
        <v>1</v>
      </c>
      <c r="N2762">
        <v>76.862747192382812</v>
      </c>
    </row>
    <row r="2763" spans="1:14" x14ac:dyDescent="0.25">
      <c r="A2763" t="s">
        <v>20</v>
      </c>
      <c r="B2763">
        <v>-10</v>
      </c>
      <c r="C2763">
        <v>80</v>
      </c>
      <c r="D2763">
        <v>100</v>
      </c>
      <c r="E2763">
        <v>3.9999999105930328E-2</v>
      </c>
      <c r="F2763">
        <v>18</v>
      </c>
      <c r="G2763">
        <v>3600</v>
      </c>
      <c r="H2763" s="1">
        <v>0.59810185185185183</v>
      </c>
      <c r="I2763">
        <v>2762</v>
      </c>
      <c r="J2763">
        <v>2762</v>
      </c>
      <c r="K2763">
        <v>-10.100000381469727</v>
      </c>
      <c r="L2763">
        <v>18.700000762939453</v>
      </c>
      <c r="M2763">
        <v>1</v>
      </c>
      <c r="N2763">
        <v>76.862747192382812</v>
      </c>
    </row>
    <row r="2764" spans="1:14" x14ac:dyDescent="0.25">
      <c r="A2764" t="s">
        <v>20</v>
      </c>
      <c r="B2764">
        <v>-10</v>
      </c>
      <c r="C2764">
        <v>80</v>
      </c>
      <c r="D2764">
        <v>100</v>
      </c>
      <c r="E2764">
        <v>3.9999999105930328E-2</v>
      </c>
      <c r="F2764">
        <v>18</v>
      </c>
      <c r="G2764">
        <v>3600</v>
      </c>
      <c r="H2764" s="1">
        <v>0.59811342592592587</v>
      </c>
      <c r="I2764">
        <v>2763</v>
      </c>
      <c r="J2764">
        <v>2763</v>
      </c>
      <c r="K2764">
        <v>-10.100000381469727</v>
      </c>
      <c r="L2764">
        <v>18.700000762939453</v>
      </c>
      <c r="M2764">
        <v>1</v>
      </c>
      <c r="N2764">
        <v>76.862747192382812</v>
      </c>
    </row>
    <row r="2765" spans="1:14" x14ac:dyDescent="0.25">
      <c r="A2765" t="s">
        <v>20</v>
      </c>
      <c r="B2765">
        <v>-10</v>
      </c>
      <c r="C2765">
        <v>80</v>
      </c>
      <c r="D2765">
        <v>100</v>
      </c>
      <c r="E2765">
        <v>3.9999999105930328E-2</v>
      </c>
      <c r="F2765">
        <v>18</v>
      </c>
      <c r="G2765">
        <v>3600</v>
      </c>
      <c r="H2765" s="1">
        <v>0.59812500000000002</v>
      </c>
      <c r="I2765">
        <v>2764</v>
      </c>
      <c r="J2765">
        <v>2764</v>
      </c>
      <c r="K2765">
        <v>-10.100000381469727</v>
      </c>
      <c r="L2765">
        <v>18.700000762939453</v>
      </c>
      <c r="M2765">
        <v>1</v>
      </c>
      <c r="N2765">
        <v>76.862747192382812</v>
      </c>
    </row>
    <row r="2766" spans="1:14" x14ac:dyDescent="0.25">
      <c r="A2766" t="s">
        <v>20</v>
      </c>
      <c r="B2766">
        <v>-10</v>
      </c>
      <c r="C2766">
        <v>80</v>
      </c>
      <c r="D2766">
        <v>100</v>
      </c>
      <c r="E2766">
        <v>3.9999999105930328E-2</v>
      </c>
      <c r="F2766">
        <v>18</v>
      </c>
      <c r="G2766">
        <v>3600</v>
      </c>
      <c r="H2766" s="1">
        <v>0.59813657407407406</v>
      </c>
      <c r="I2766">
        <v>2765</v>
      </c>
      <c r="J2766">
        <v>2765</v>
      </c>
      <c r="K2766">
        <v>-10.100000381469727</v>
      </c>
      <c r="L2766">
        <v>18.700000762939453</v>
      </c>
      <c r="M2766">
        <v>1</v>
      </c>
      <c r="N2766">
        <v>76.862747192382812</v>
      </c>
    </row>
    <row r="2767" spans="1:14" x14ac:dyDescent="0.25">
      <c r="A2767" t="s">
        <v>20</v>
      </c>
      <c r="B2767">
        <v>-10</v>
      </c>
      <c r="C2767">
        <v>80</v>
      </c>
      <c r="D2767">
        <v>100</v>
      </c>
      <c r="E2767">
        <v>3.9999999105930328E-2</v>
      </c>
      <c r="F2767">
        <v>18</v>
      </c>
      <c r="G2767">
        <v>3600</v>
      </c>
      <c r="H2767" s="1">
        <v>0.59814814814814821</v>
      </c>
      <c r="I2767">
        <v>2766</v>
      </c>
      <c r="J2767">
        <v>2766</v>
      </c>
      <c r="K2767">
        <v>-10.100000381469727</v>
      </c>
      <c r="L2767">
        <v>18.700000762939453</v>
      </c>
      <c r="M2767">
        <v>1</v>
      </c>
      <c r="N2767">
        <v>76.862747192382812</v>
      </c>
    </row>
    <row r="2768" spans="1:14" x14ac:dyDescent="0.25">
      <c r="A2768" t="s">
        <v>20</v>
      </c>
      <c r="B2768">
        <v>-10</v>
      </c>
      <c r="C2768">
        <v>80</v>
      </c>
      <c r="D2768">
        <v>100</v>
      </c>
      <c r="E2768">
        <v>3.9999999105930328E-2</v>
      </c>
      <c r="F2768">
        <v>18</v>
      </c>
      <c r="G2768">
        <v>3600</v>
      </c>
      <c r="H2768" s="1">
        <v>0.59815972222222225</v>
      </c>
      <c r="I2768">
        <v>2767</v>
      </c>
      <c r="J2768">
        <v>2767</v>
      </c>
      <c r="K2768">
        <v>-10.100000381469727</v>
      </c>
      <c r="L2768">
        <v>18.700000762939453</v>
      </c>
      <c r="M2768">
        <v>1</v>
      </c>
      <c r="N2768">
        <v>76.862747192382812</v>
      </c>
    </row>
    <row r="2769" spans="1:14" x14ac:dyDescent="0.25">
      <c r="A2769" t="s">
        <v>20</v>
      </c>
      <c r="B2769">
        <v>-10</v>
      </c>
      <c r="C2769">
        <v>80</v>
      </c>
      <c r="D2769">
        <v>100</v>
      </c>
      <c r="E2769">
        <v>3.9999999105930328E-2</v>
      </c>
      <c r="F2769">
        <v>18</v>
      </c>
      <c r="G2769">
        <v>3600</v>
      </c>
      <c r="H2769" s="1">
        <v>0.59817129629629628</v>
      </c>
      <c r="I2769">
        <v>2768</v>
      </c>
      <c r="J2769">
        <v>2768</v>
      </c>
      <c r="K2769">
        <v>-10.100000381469727</v>
      </c>
      <c r="L2769">
        <v>18.700000762939453</v>
      </c>
      <c r="M2769">
        <v>1</v>
      </c>
      <c r="N2769">
        <v>76.862747192382812</v>
      </c>
    </row>
    <row r="2770" spans="1:14" x14ac:dyDescent="0.25">
      <c r="A2770" t="s">
        <v>20</v>
      </c>
      <c r="B2770">
        <v>-10</v>
      </c>
      <c r="C2770">
        <v>80</v>
      </c>
      <c r="D2770">
        <v>100</v>
      </c>
      <c r="E2770">
        <v>3.9999999105930328E-2</v>
      </c>
      <c r="F2770">
        <v>18</v>
      </c>
      <c r="G2770">
        <v>3600</v>
      </c>
      <c r="H2770" s="1">
        <v>0.59818287037037032</v>
      </c>
      <c r="I2770">
        <v>2769</v>
      </c>
      <c r="J2770">
        <v>2769</v>
      </c>
      <c r="K2770">
        <v>-10.100000381469727</v>
      </c>
      <c r="L2770">
        <v>18.700000762939453</v>
      </c>
      <c r="M2770">
        <v>1</v>
      </c>
      <c r="N2770">
        <v>76.862747192382812</v>
      </c>
    </row>
    <row r="2771" spans="1:14" x14ac:dyDescent="0.25">
      <c r="A2771" t="s">
        <v>20</v>
      </c>
      <c r="B2771">
        <v>-10</v>
      </c>
      <c r="C2771">
        <v>80</v>
      </c>
      <c r="D2771">
        <v>100</v>
      </c>
      <c r="E2771">
        <v>3.9999999105930328E-2</v>
      </c>
      <c r="F2771">
        <v>18</v>
      </c>
      <c r="G2771">
        <v>3600</v>
      </c>
      <c r="H2771" s="1">
        <v>0.59819444444444447</v>
      </c>
      <c r="I2771">
        <v>2770</v>
      </c>
      <c r="J2771">
        <v>2770</v>
      </c>
      <c r="K2771">
        <v>-10.100000381469727</v>
      </c>
      <c r="L2771">
        <v>18.700000762939453</v>
      </c>
      <c r="M2771">
        <v>1</v>
      </c>
      <c r="N2771">
        <v>76.862747192382812</v>
      </c>
    </row>
    <row r="2772" spans="1:14" x14ac:dyDescent="0.25">
      <c r="A2772" t="s">
        <v>20</v>
      </c>
      <c r="B2772">
        <v>-10</v>
      </c>
      <c r="C2772">
        <v>80</v>
      </c>
      <c r="D2772">
        <v>100</v>
      </c>
      <c r="E2772">
        <v>3.9999999105930328E-2</v>
      </c>
      <c r="F2772">
        <v>18</v>
      </c>
      <c r="G2772">
        <v>3600</v>
      </c>
      <c r="H2772" s="1">
        <v>0.59820601851851851</v>
      </c>
      <c r="I2772">
        <v>2771</v>
      </c>
      <c r="J2772">
        <v>2771</v>
      </c>
      <c r="K2772">
        <v>-10.100000381469727</v>
      </c>
      <c r="L2772">
        <v>18.700000762939453</v>
      </c>
      <c r="M2772">
        <v>1</v>
      </c>
      <c r="N2772">
        <v>76.862747192382812</v>
      </c>
    </row>
    <row r="2773" spans="1:14" x14ac:dyDescent="0.25">
      <c r="A2773" t="s">
        <v>20</v>
      </c>
      <c r="B2773">
        <v>-10</v>
      </c>
      <c r="C2773">
        <v>80</v>
      </c>
      <c r="D2773">
        <v>100</v>
      </c>
      <c r="E2773">
        <v>3.9999999105930328E-2</v>
      </c>
      <c r="F2773">
        <v>18</v>
      </c>
      <c r="G2773">
        <v>3600</v>
      </c>
      <c r="H2773" s="1">
        <v>0.59821759259259266</v>
      </c>
      <c r="I2773">
        <v>2772</v>
      </c>
      <c r="J2773">
        <v>2772</v>
      </c>
      <c r="K2773">
        <v>-10.100000381469727</v>
      </c>
      <c r="L2773">
        <v>18.700000762939453</v>
      </c>
      <c r="M2773">
        <v>1</v>
      </c>
      <c r="N2773">
        <v>76.862747192382812</v>
      </c>
    </row>
    <row r="2774" spans="1:14" x14ac:dyDescent="0.25">
      <c r="A2774" t="s">
        <v>20</v>
      </c>
      <c r="B2774">
        <v>-10</v>
      </c>
      <c r="C2774">
        <v>80</v>
      </c>
      <c r="D2774">
        <v>100</v>
      </c>
      <c r="E2774">
        <v>3.9999999105930328E-2</v>
      </c>
      <c r="F2774">
        <v>18</v>
      </c>
      <c r="G2774">
        <v>3600</v>
      </c>
      <c r="H2774" s="1">
        <v>0.5982291666666667</v>
      </c>
      <c r="I2774">
        <v>2773</v>
      </c>
      <c r="J2774">
        <v>2773</v>
      </c>
      <c r="K2774">
        <v>-10.100000381469727</v>
      </c>
      <c r="L2774">
        <v>18.700000762939453</v>
      </c>
      <c r="M2774">
        <v>1</v>
      </c>
      <c r="N2774">
        <v>76.862747192382812</v>
      </c>
    </row>
    <row r="2775" spans="1:14" x14ac:dyDescent="0.25">
      <c r="A2775" t="s">
        <v>20</v>
      </c>
      <c r="B2775">
        <v>-10</v>
      </c>
      <c r="C2775">
        <v>80</v>
      </c>
      <c r="D2775">
        <v>100</v>
      </c>
      <c r="E2775">
        <v>3.9999999105930328E-2</v>
      </c>
      <c r="F2775">
        <v>18</v>
      </c>
      <c r="G2775">
        <v>3600</v>
      </c>
      <c r="H2775" s="1">
        <v>0.59824074074074074</v>
      </c>
      <c r="I2775">
        <v>2774</v>
      </c>
      <c r="J2775">
        <v>2774</v>
      </c>
      <c r="K2775">
        <v>-10.100000381469727</v>
      </c>
      <c r="L2775">
        <v>18.700000762939453</v>
      </c>
      <c r="M2775">
        <v>1</v>
      </c>
      <c r="N2775">
        <v>76.862747192382812</v>
      </c>
    </row>
    <row r="2776" spans="1:14" x14ac:dyDescent="0.25">
      <c r="A2776" t="s">
        <v>20</v>
      </c>
      <c r="B2776">
        <v>-10</v>
      </c>
      <c r="C2776">
        <v>80</v>
      </c>
      <c r="D2776">
        <v>100</v>
      </c>
      <c r="E2776">
        <v>3.9999999105930328E-2</v>
      </c>
      <c r="F2776">
        <v>18</v>
      </c>
      <c r="G2776">
        <v>3600</v>
      </c>
      <c r="H2776" s="1">
        <v>0.59825231481481478</v>
      </c>
      <c r="I2776">
        <v>2775</v>
      </c>
      <c r="J2776">
        <v>2775</v>
      </c>
      <c r="K2776">
        <v>-10.100000381469727</v>
      </c>
      <c r="L2776">
        <v>18.700000762939453</v>
      </c>
      <c r="M2776">
        <v>1</v>
      </c>
      <c r="N2776">
        <v>76.862747192382812</v>
      </c>
    </row>
    <row r="2777" spans="1:14" x14ac:dyDescent="0.25">
      <c r="A2777" t="s">
        <v>20</v>
      </c>
      <c r="B2777">
        <v>-10</v>
      </c>
      <c r="C2777">
        <v>80</v>
      </c>
      <c r="D2777">
        <v>100</v>
      </c>
      <c r="E2777">
        <v>3.9999999105930328E-2</v>
      </c>
      <c r="F2777">
        <v>18</v>
      </c>
      <c r="G2777">
        <v>3600</v>
      </c>
      <c r="H2777" s="1">
        <v>0.59826388888888882</v>
      </c>
      <c r="I2777">
        <v>2776</v>
      </c>
      <c r="J2777">
        <v>2776</v>
      </c>
      <c r="K2777">
        <v>-10.100000381469727</v>
      </c>
      <c r="L2777">
        <v>18.700000762939453</v>
      </c>
      <c r="M2777">
        <v>1</v>
      </c>
      <c r="N2777">
        <v>76.862747192382812</v>
      </c>
    </row>
    <row r="2778" spans="1:14" x14ac:dyDescent="0.25">
      <c r="A2778" t="s">
        <v>20</v>
      </c>
      <c r="B2778">
        <v>-10</v>
      </c>
      <c r="C2778">
        <v>80</v>
      </c>
      <c r="D2778">
        <v>100</v>
      </c>
      <c r="E2778">
        <v>3.9999999105930328E-2</v>
      </c>
      <c r="F2778">
        <v>18</v>
      </c>
      <c r="G2778">
        <v>3600</v>
      </c>
      <c r="H2778" s="1">
        <v>0.59827546296296297</v>
      </c>
      <c r="I2778">
        <v>2777</v>
      </c>
      <c r="J2778">
        <v>2777</v>
      </c>
      <c r="K2778">
        <v>-10.100000381469727</v>
      </c>
      <c r="L2778">
        <v>18.700000762939453</v>
      </c>
      <c r="M2778">
        <v>1</v>
      </c>
      <c r="N2778">
        <v>76.862747192382812</v>
      </c>
    </row>
    <row r="2779" spans="1:14" x14ac:dyDescent="0.25">
      <c r="A2779" t="s">
        <v>20</v>
      </c>
      <c r="B2779">
        <v>-10</v>
      </c>
      <c r="C2779">
        <v>80</v>
      </c>
      <c r="D2779">
        <v>100</v>
      </c>
      <c r="E2779">
        <v>3.9999999105930328E-2</v>
      </c>
      <c r="F2779">
        <v>18</v>
      </c>
      <c r="G2779">
        <v>3600</v>
      </c>
      <c r="H2779" s="1">
        <v>0.59828703703703701</v>
      </c>
      <c r="I2779">
        <v>2778</v>
      </c>
      <c r="J2779">
        <v>2778</v>
      </c>
      <c r="K2779">
        <v>-10.100000381469727</v>
      </c>
      <c r="L2779">
        <v>18.700000762939453</v>
      </c>
      <c r="M2779">
        <v>1</v>
      </c>
      <c r="N2779">
        <v>76.862747192382812</v>
      </c>
    </row>
    <row r="2780" spans="1:14" x14ac:dyDescent="0.25">
      <c r="A2780" t="s">
        <v>20</v>
      </c>
      <c r="B2780">
        <v>-10</v>
      </c>
      <c r="C2780">
        <v>80</v>
      </c>
      <c r="D2780">
        <v>100</v>
      </c>
      <c r="E2780">
        <v>3.9999999105930328E-2</v>
      </c>
      <c r="F2780">
        <v>18</v>
      </c>
      <c r="G2780">
        <v>3600</v>
      </c>
      <c r="H2780" s="1">
        <v>0.59829861111111116</v>
      </c>
      <c r="I2780">
        <v>2779</v>
      </c>
      <c r="J2780">
        <v>2779</v>
      </c>
      <c r="K2780">
        <v>-10.100000381469727</v>
      </c>
      <c r="L2780">
        <v>18.700000762939453</v>
      </c>
      <c r="M2780">
        <v>1</v>
      </c>
      <c r="N2780">
        <v>76.862747192382812</v>
      </c>
    </row>
    <row r="2781" spans="1:14" x14ac:dyDescent="0.25">
      <c r="A2781" t="s">
        <v>20</v>
      </c>
      <c r="B2781">
        <v>-10</v>
      </c>
      <c r="C2781">
        <v>80</v>
      </c>
      <c r="D2781">
        <v>100</v>
      </c>
      <c r="E2781">
        <v>3.9999999105930328E-2</v>
      </c>
      <c r="F2781">
        <v>18</v>
      </c>
      <c r="G2781">
        <v>3600</v>
      </c>
      <c r="H2781" s="1">
        <v>0.59831018518518519</v>
      </c>
      <c r="I2781">
        <v>2780</v>
      </c>
      <c r="J2781">
        <v>2780</v>
      </c>
      <c r="K2781">
        <v>-10.100000381469727</v>
      </c>
      <c r="L2781">
        <v>18.700000762939453</v>
      </c>
      <c r="M2781">
        <v>1</v>
      </c>
      <c r="N2781">
        <v>76.862747192382812</v>
      </c>
    </row>
    <row r="2782" spans="1:14" x14ac:dyDescent="0.25">
      <c r="A2782" t="s">
        <v>20</v>
      </c>
      <c r="B2782">
        <v>-10</v>
      </c>
      <c r="C2782">
        <v>80</v>
      </c>
      <c r="D2782">
        <v>100</v>
      </c>
      <c r="E2782">
        <v>3.9999999105930328E-2</v>
      </c>
      <c r="F2782">
        <v>18</v>
      </c>
      <c r="G2782">
        <v>3600</v>
      </c>
      <c r="H2782" s="1">
        <v>0.59832175925925923</v>
      </c>
      <c r="I2782">
        <v>2781</v>
      </c>
      <c r="J2782">
        <v>2781</v>
      </c>
      <c r="K2782">
        <v>-10.100000381469727</v>
      </c>
      <c r="L2782">
        <v>18.700000762939453</v>
      </c>
      <c r="M2782">
        <v>1</v>
      </c>
      <c r="N2782">
        <v>76.862747192382812</v>
      </c>
    </row>
    <row r="2783" spans="1:14" x14ac:dyDescent="0.25">
      <c r="A2783" t="s">
        <v>20</v>
      </c>
      <c r="B2783">
        <v>-10</v>
      </c>
      <c r="C2783">
        <v>80</v>
      </c>
      <c r="D2783">
        <v>100</v>
      </c>
      <c r="E2783">
        <v>3.9999999105930328E-2</v>
      </c>
      <c r="F2783">
        <v>18</v>
      </c>
      <c r="G2783">
        <v>3600</v>
      </c>
      <c r="H2783" s="1">
        <v>0.59833333333333327</v>
      </c>
      <c r="I2783">
        <v>2782</v>
      </c>
      <c r="J2783">
        <v>2782</v>
      </c>
      <c r="K2783">
        <v>-10.100000381469727</v>
      </c>
      <c r="L2783">
        <v>18.700000762939453</v>
      </c>
      <c r="M2783">
        <v>1</v>
      </c>
      <c r="N2783">
        <v>76.862747192382812</v>
      </c>
    </row>
    <row r="2784" spans="1:14" x14ac:dyDescent="0.25">
      <c r="A2784" t="s">
        <v>20</v>
      </c>
      <c r="B2784">
        <v>-10</v>
      </c>
      <c r="C2784">
        <v>80</v>
      </c>
      <c r="D2784">
        <v>100</v>
      </c>
      <c r="E2784">
        <v>3.9999999105930328E-2</v>
      </c>
      <c r="F2784">
        <v>18</v>
      </c>
      <c r="G2784">
        <v>3600</v>
      </c>
      <c r="H2784" s="1">
        <v>0.59834490740740742</v>
      </c>
      <c r="I2784">
        <v>2783</v>
      </c>
      <c r="J2784">
        <v>2783</v>
      </c>
      <c r="K2784">
        <v>-10.100000381469727</v>
      </c>
      <c r="L2784">
        <v>18.700000762939453</v>
      </c>
      <c r="M2784">
        <v>1</v>
      </c>
      <c r="N2784">
        <v>76.862747192382812</v>
      </c>
    </row>
    <row r="2785" spans="1:14" x14ac:dyDescent="0.25">
      <c r="A2785" t="s">
        <v>20</v>
      </c>
      <c r="B2785">
        <v>-10</v>
      </c>
      <c r="C2785">
        <v>80</v>
      </c>
      <c r="D2785">
        <v>100</v>
      </c>
      <c r="E2785">
        <v>3.9999999105930328E-2</v>
      </c>
      <c r="F2785">
        <v>18</v>
      </c>
      <c r="G2785">
        <v>3600</v>
      </c>
      <c r="H2785" s="1">
        <v>0.59835648148148146</v>
      </c>
      <c r="I2785">
        <v>2784</v>
      </c>
      <c r="J2785">
        <v>2784</v>
      </c>
      <c r="K2785">
        <v>-10.100000381469727</v>
      </c>
      <c r="L2785">
        <v>18.700000762939453</v>
      </c>
      <c r="M2785">
        <v>1</v>
      </c>
      <c r="N2785">
        <v>76.862747192382812</v>
      </c>
    </row>
    <row r="2786" spans="1:14" x14ac:dyDescent="0.25">
      <c r="A2786" t="s">
        <v>20</v>
      </c>
      <c r="B2786">
        <v>-10</v>
      </c>
      <c r="C2786">
        <v>80</v>
      </c>
      <c r="D2786">
        <v>100</v>
      </c>
      <c r="E2786">
        <v>3.9999999105930328E-2</v>
      </c>
      <c r="F2786">
        <v>18</v>
      </c>
      <c r="G2786">
        <v>3600</v>
      </c>
      <c r="H2786" s="1">
        <v>0.59836805555555561</v>
      </c>
      <c r="I2786">
        <v>2785</v>
      </c>
      <c r="J2786">
        <v>2785</v>
      </c>
      <c r="K2786">
        <v>-10.100000381469727</v>
      </c>
      <c r="L2786">
        <v>18.700000762939453</v>
      </c>
      <c r="M2786">
        <v>1</v>
      </c>
      <c r="N2786">
        <v>76.862747192382812</v>
      </c>
    </row>
    <row r="2787" spans="1:14" x14ac:dyDescent="0.25">
      <c r="A2787" t="s">
        <v>20</v>
      </c>
      <c r="B2787">
        <v>-10</v>
      </c>
      <c r="C2787">
        <v>80</v>
      </c>
      <c r="D2787">
        <v>100</v>
      </c>
      <c r="E2787">
        <v>3.9999999105930328E-2</v>
      </c>
      <c r="F2787">
        <v>18</v>
      </c>
      <c r="G2787">
        <v>3600</v>
      </c>
      <c r="H2787" s="1">
        <v>0.59837962962962965</v>
      </c>
      <c r="I2787">
        <v>2786</v>
      </c>
      <c r="J2787">
        <v>2786</v>
      </c>
      <c r="K2787">
        <v>-10.100000381469727</v>
      </c>
      <c r="L2787">
        <v>18.700000762939453</v>
      </c>
      <c r="M2787">
        <v>1</v>
      </c>
      <c r="N2787">
        <v>76.862747192382812</v>
      </c>
    </row>
    <row r="2788" spans="1:14" x14ac:dyDescent="0.25">
      <c r="A2788" t="s">
        <v>20</v>
      </c>
      <c r="B2788">
        <v>-10</v>
      </c>
      <c r="C2788">
        <v>80</v>
      </c>
      <c r="D2788">
        <v>100</v>
      </c>
      <c r="E2788">
        <v>3.9999999105930328E-2</v>
      </c>
      <c r="F2788">
        <v>18</v>
      </c>
      <c r="G2788">
        <v>3600</v>
      </c>
      <c r="H2788" s="1">
        <v>0.59839120370370369</v>
      </c>
      <c r="I2788">
        <v>2787</v>
      </c>
      <c r="J2788">
        <v>2787</v>
      </c>
      <c r="K2788">
        <v>-10.100000381469727</v>
      </c>
      <c r="L2788">
        <v>18.700000762939453</v>
      </c>
      <c r="M2788">
        <v>1</v>
      </c>
      <c r="N2788">
        <v>76.862747192382812</v>
      </c>
    </row>
    <row r="2789" spans="1:14" x14ac:dyDescent="0.25">
      <c r="A2789" t="s">
        <v>20</v>
      </c>
      <c r="B2789">
        <v>-10</v>
      </c>
      <c r="C2789">
        <v>80</v>
      </c>
      <c r="D2789">
        <v>100</v>
      </c>
      <c r="E2789">
        <v>3.9999999105930328E-2</v>
      </c>
      <c r="F2789">
        <v>18</v>
      </c>
      <c r="G2789">
        <v>3600</v>
      </c>
      <c r="H2789" s="1">
        <v>0.59840277777777773</v>
      </c>
      <c r="I2789">
        <v>2788</v>
      </c>
      <c r="J2789">
        <v>2788</v>
      </c>
      <c r="K2789">
        <v>-10.100000381469727</v>
      </c>
      <c r="L2789">
        <v>18.700000762939453</v>
      </c>
      <c r="M2789">
        <v>1</v>
      </c>
      <c r="N2789">
        <v>76.862747192382812</v>
      </c>
    </row>
    <row r="2790" spans="1:14" x14ac:dyDescent="0.25">
      <c r="A2790" t="s">
        <v>20</v>
      </c>
      <c r="B2790">
        <v>-10</v>
      </c>
      <c r="C2790">
        <v>80</v>
      </c>
      <c r="D2790">
        <v>100</v>
      </c>
      <c r="E2790">
        <v>3.9999999105930328E-2</v>
      </c>
      <c r="F2790">
        <v>18</v>
      </c>
      <c r="G2790">
        <v>3600</v>
      </c>
      <c r="H2790" s="1">
        <v>0.59841435185185188</v>
      </c>
      <c r="I2790">
        <v>2789</v>
      </c>
      <c r="J2790">
        <v>2789</v>
      </c>
      <c r="K2790">
        <v>-10.100000381469727</v>
      </c>
      <c r="L2790">
        <v>18.700000762939453</v>
      </c>
      <c r="M2790">
        <v>1</v>
      </c>
      <c r="N2790">
        <v>76.862747192382812</v>
      </c>
    </row>
    <row r="2791" spans="1:14" x14ac:dyDescent="0.25">
      <c r="A2791" t="s">
        <v>20</v>
      </c>
      <c r="B2791">
        <v>-10</v>
      </c>
      <c r="C2791">
        <v>80</v>
      </c>
      <c r="D2791">
        <v>100</v>
      </c>
      <c r="E2791">
        <v>3.9999999105930328E-2</v>
      </c>
      <c r="F2791">
        <v>18</v>
      </c>
      <c r="G2791">
        <v>3600</v>
      </c>
      <c r="H2791" s="1">
        <v>0.59842592592592592</v>
      </c>
      <c r="I2791">
        <v>2790</v>
      </c>
      <c r="J2791">
        <v>2790</v>
      </c>
      <c r="K2791">
        <v>-10.100000381469727</v>
      </c>
      <c r="L2791">
        <v>18.700000762939453</v>
      </c>
      <c r="M2791">
        <v>1</v>
      </c>
      <c r="N2791">
        <v>76.862747192382812</v>
      </c>
    </row>
    <row r="2792" spans="1:14" x14ac:dyDescent="0.25">
      <c r="A2792" t="s">
        <v>20</v>
      </c>
      <c r="B2792">
        <v>-10</v>
      </c>
      <c r="C2792">
        <v>80</v>
      </c>
      <c r="D2792">
        <v>100</v>
      </c>
      <c r="E2792">
        <v>3.9999999105930328E-2</v>
      </c>
      <c r="F2792">
        <v>18</v>
      </c>
      <c r="G2792">
        <v>3600</v>
      </c>
      <c r="H2792" s="1">
        <v>0.59843750000000007</v>
      </c>
      <c r="I2792">
        <v>2791</v>
      </c>
      <c r="J2792">
        <v>2791</v>
      </c>
      <c r="K2792">
        <v>-10.100000381469727</v>
      </c>
      <c r="L2792">
        <v>18.700000762939453</v>
      </c>
      <c r="M2792">
        <v>1</v>
      </c>
      <c r="N2792">
        <v>76.862747192382812</v>
      </c>
    </row>
    <row r="2793" spans="1:14" x14ac:dyDescent="0.25">
      <c r="A2793" t="s">
        <v>20</v>
      </c>
      <c r="B2793">
        <v>-10</v>
      </c>
      <c r="C2793">
        <v>80</v>
      </c>
      <c r="D2793">
        <v>100</v>
      </c>
      <c r="E2793">
        <v>3.9999999105930328E-2</v>
      </c>
      <c r="F2793">
        <v>18</v>
      </c>
      <c r="G2793">
        <v>3600</v>
      </c>
      <c r="H2793" s="1">
        <v>0.59844907407407411</v>
      </c>
      <c r="I2793">
        <v>2792</v>
      </c>
      <c r="J2793">
        <v>2792</v>
      </c>
      <c r="K2793">
        <v>-10.100000381469727</v>
      </c>
      <c r="L2793">
        <v>18.700000762939453</v>
      </c>
      <c r="M2793">
        <v>1</v>
      </c>
      <c r="N2793">
        <v>76.862747192382812</v>
      </c>
    </row>
    <row r="2794" spans="1:14" x14ac:dyDescent="0.25">
      <c r="A2794" t="s">
        <v>20</v>
      </c>
      <c r="B2794">
        <v>-10</v>
      </c>
      <c r="C2794">
        <v>80</v>
      </c>
      <c r="D2794">
        <v>100</v>
      </c>
      <c r="E2794">
        <v>3.9999999105930328E-2</v>
      </c>
      <c r="F2794">
        <v>18</v>
      </c>
      <c r="G2794">
        <v>3600</v>
      </c>
      <c r="H2794" s="1">
        <v>0.59846064814814814</v>
      </c>
      <c r="I2794">
        <v>2793</v>
      </c>
      <c r="J2794">
        <v>2793</v>
      </c>
      <c r="K2794">
        <v>-10.100000381469727</v>
      </c>
      <c r="L2794">
        <v>18.700000762939453</v>
      </c>
      <c r="M2794">
        <v>1</v>
      </c>
      <c r="N2794">
        <v>76.862747192382812</v>
      </c>
    </row>
    <row r="2795" spans="1:14" x14ac:dyDescent="0.25">
      <c r="A2795" t="s">
        <v>20</v>
      </c>
      <c r="B2795">
        <v>-10</v>
      </c>
      <c r="C2795">
        <v>80</v>
      </c>
      <c r="D2795">
        <v>100</v>
      </c>
      <c r="E2795">
        <v>3.9999999105930328E-2</v>
      </c>
      <c r="F2795">
        <v>18</v>
      </c>
      <c r="G2795">
        <v>3600</v>
      </c>
      <c r="H2795" s="1">
        <v>0.59847222222222218</v>
      </c>
      <c r="I2795">
        <v>2794</v>
      </c>
      <c r="J2795">
        <v>2794</v>
      </c>
      <c r="K2795">
        <v>-10.100000381469727</v>
      </c>
      <c r="L2795">
        <v>18.700000762939453</v>
      </c>
      <c r="M2795">
        <v>1</v>
      </c>
      <c r="N2795">
        <v>76.862747192382812</v>
      </c>
    </row>
    <row r="2796" spans="1:14" x14ac:dyDescent="0.25">
      <c r="A2796" t="s">
        <v>20</v>
      </c>
      <c r="B2796">
        <v>-10</v>
      </c>
      <c r="C2796">
        <v>80</v>
      </c>
      <c r="D2796">
        <v>100</v>
      </c>
      <c r="E2796">
        <v>3.9999999105930328E-2</v>
      </c>
      <c r="F2796">
        <v>18</v>
      </c>
      <c r="G2796">
        <v>3600</v>
      </c>
      <c r="H2796" s="1">
        <v>0.59848379629629633</v>
      </c>
      <c r="I2796">
        <v>2795</v>
      </c>
      <c r="J2796">
        <v>2795</v>
      </c>
      <c r="K2796">
        <v>-10.100000381469727</v>
      </c>
      <c r="L2796">
        <v>18.700000762939453</v>
      </c>
      <c r="M2796">
        <v>1</v>
      </c>
      <c r="N2796">
        <v>76.862747192382812</v>
      </c>
    </row>
    <row r="2797" spans="1:14" x14ac:dyDescent="0.25">
      <c r="A2797" t="s">
        <v>20</v>
      </c>
      <c r="B2797">
        <v>-10</v>
      </c>
      <c r="C2797">
        <v>80</v>
      </c>
      <c r="D2797">
        <v>100</v>
      </c>
      <c r="E2797">
        <v>3.9999999105930328E-2</v>
      </c>
      <c r="F2797">
        <v>18</v>
      </c>
      <c r="G2797">
        <v>3600</v>
      </c>
      <c r="H2797" s="1">
        <v>0.59849537037037037</v>
      </c>
      <c r="I2797">
        <v>2796</v>
      </c>
      <c r="J2797">
        <v>2796</v>
      </c>
      <c r="K2797">
        <v>-10.100000381469727</v>
      </c>
      <c r="L2797">
        <v>18.700000762939453</v>
      </c>
      <c r="M2797">
        <v>1</v>
      </c>
      <c r="N2797">
        <v>76.862747192382812</v>
      </c>
    </row>
    <row r="2798" spans="1:14" x14ac:dyDescent="0.25">
      <c r="A2798" t="s">
        <v>20</v>
      </c>
      <c r="B2798">
        <v>-10</v>
      </c>
      <c r="C2798">
        <v>80</v>
      </c>
      <c r="D2798">
        <v>100</v>
      </c>
      <c r="E2798">
        <v>3.9999999105930328E-2</v>
      </c>
      <c r="F2798">
        <v>18</v>
      </c>
      <c r="G2798">
        <v>3600</v>
      </c>
      <c r="H2798" s="1">
        <v>0.59850694444444441</v>
      </c>
      <c r="I2798">
        <v>2797</v>
      </c>
      <c r="J2798">
        <v>2797</v>
      </c>
      <c r="K2798">
        <v>-10.100000381469727</v>
      </c>
      <c r="L2798">
        <v>18.700000762939453</v>
      </c>
      <c r="M2798">
        <v>1</v>
      </c>
      <c r="N2798">
        <v>76.862747192382812</v>
      </c>
    </row>
    <row r="2799" spans="1:14" x14ac:dyDescent="0.25">
      <c r="A2799" t="s">
        <v>20</v>
      </c>
      <c r="B2799">
        <v>-10</v>
      </c>
      <c r="C2799">
        <v>80</v>
      </c>
      <c r="D2799">
        <v>100</v>
      </c>
      <c r="E2799">
        <v>3.9999999105930328E-2</v>
      </c>
      <c r="F2799">
        <v>18</v>
      </c>
      <c r="G2799">
        <v>3600</v>
      </c>
      <c r="H2799" s="1">
        <v>0.59851851851851856</v>
      </c>
      <c r="I2799">
        <v>2798</v>
      </c>
      <c r="J2799">
        <v>2798</v>
      </c>
      <c r="K2799">
        <v>-10.100000381469727</v>
      </c>
      <c r="L2799">
        <v>18.700000762939453</v>
      </c>
      <c r="M2799">
        <v>1</v>
      </c>
      <c r="N2799">
        <v>76.862747192382812</v>
      </c>
    </row>
    <row r="2800" spans="1:14" x14ac:dyDescent="0.25">
      <c r="A2800" t="s">
        <v>20</v>
      </c>
      <c r="B2800">
        <v>-10</v>
      </c>
      <c r="C2800">
        <v>80</v>
      </c>
      <c r="D2800">
        <v>100</v>
      </c>
      <c r="E2800">
        <v>3.9999999105930328E-2</v>
      </c>
      <c r="F2800">
        <v>18</v>
      </c>
      <c r="G2800">
        <v>3600</v>
      </c>
      <c r="H2800" s="1">
        <v>0.5985300925925926</v>
      </c>
      <c r="I2800">
        <v>2799</v>
      </c>
      <c r="J2800">
        <v>2799</v>
      </c>
      <c r="K2800">
        <v>-10.100000381469727</v>
      </c>
      <c r="L2800">
        <v>18.700000762939453</v>
      </c>
      <c r="M2800">
        <v>1</v>
      </c>
      <c r="N2800">
        <v>76.862747192382812</v>
      </c>
    </row>
    <row r="2801" spans="1:14" x14ac:dyDescent="0.25">
      <c r="A2801" t="s">
        <v>20</v>
      </c>
      <c r="B2801">
        <v>-10</v>
      </c>
      <c r="C2801">
        <v>80</v>
      </c>
      <c r="D2801">
        <v>100</v>
      </c>
      <c r="E2801">
        <v>3.9999999105930328E-2</v>
      </c>
      <c r="F2801">
        <v>18</v>
      </c>
      <c r="G2801">
        <v>3600</v>
      </c>
      <c r="H2801" s="1">
        <v>0.59854166666666664</v>
      </c>
      <c r="I2801">
        <v>2800</v>
      </c>
      <c r="J2801">
        <v>2800</v>
      </c>
      <c r="K2801">
        <v>-10.100000381469727</v>
      </c>
      <c r="L2801">
        <v>18.700000762939453</v>
      </c>
      <c r="M2801">
        <v>1</v>
      </c>
      <c r="N2801">
        <v>76.862747192382812</v>
      </c>
    </row>
    <row r="2802" spans="1:14" x14ac:dyDescent="0.25">
      <c r="A2802" t="s">
        <v>20</v>
      </c>
      <c r="B2802">
        <v>-10</v>
      </c>
      <c r="C2802">
        <v>80</v>
      </c>
      <c r="D2802">
        <v>100</v>
      </c>
      <c r="E2802">
        <v>3.9999999105930328E-2</v>
      </c>
      <c r="F2802">
        <v>18</v>
      </c>
      <c r="G2802">
        <v>3600</v>
      </c>
      <c r="H2802" s="1">
        <v>0.59855324074074068</v>
      </c>
      <c r="I2802">
        <v>2801</v>
      </c>
      <c r="J2802">
        <v>2801</v>
      </c>
      <c r="K2802">
        <v>-10.100000381469727</v>
      </c>
      <c r="L2802">
        <v>18.700000762939453</v>
      </c>
      <c r="M2802">
        <v>1</v>
      </c>
      <c r="N2802">
        <v>76.862747192382812</v>
      </c>
    </row>
    <row r="2803" spans="1:14" x14ac:dyDescent="0.25">
      <c r="A2803" t="s">
        <v>20</v>
      </c>
      <c r="B2803">
        <v>-10</v>
      </c>
      <c r="C2803">
        <v>80</v>
      </c>
      <c r="D2803">
        <v>100</v>
      </c>
      <c r="E2803">
        <v>3.9999999105930328E-2</v>
      </c>
      <c r="F2803">
        <v>18</v>
      </c>
      <c r="G2803">
        <v>3600</v>
      </c>
      <c r="H2803" s="1">
        <v>0.59856481481481483</v>
      </c>
      <c r="I2803">
        <v>2802</v>
      </c>
      <c r="J2803">
        <v>2802</v>
      </c>
      <c r="K2803">
        <v>-10.100000381469727</v>
      </c>
      <c r="L2803">
        <v>18.700000762939453</v>
      </c>
      <c r="M2803">
        <v>1</v>
      </c>
      <c r="N2803">
        <v>76.862747192382812</v>
      </c>
    </row>
    <row r="2804" spans="1:14" x14ac:dyDescent="0.25">
      <c r="A2804" t="s">
        <v>20</v>
      </c>
      <c r="B2804">
        <v>-10</v>
      </c>
      <c r="C2804">
        <v>80</v>
      </c>
      <c r="D2804">
        <v>100</v>
      </c>
      <c r="E2804">
        <v>3.9999999105930328E-2</v>
      </c>
      <c r="F2804">
        <v>18</v>
      </c>
      <c r="G2804">
        <v>3600</v>
      </c>
      <c r="H2804" s="1">
        <v>0.59857638888888887</v>
      </c>
      <c r="I2804">
        <v>2803</v>
      </c>
      <c r="J2804">
        <v>2803</v>
      </c>
      <c r="K2804">
        <v>-10.100000381469727</v>
      </c>
      <c r="L2804">
        <v>18.700000762939453</v>
      </c>
      <c r="M2804">
        <v>1</v>
      </c>
      <c r="N2804">
        <v>76.862747192382812</v>
      </c>
    </row>
    <row r="2805" spans="1:14" x14ac:dyDescent="0.25">
      <c r="A2805" t="s">
        <v>20</v>
      </c>
      <c r="B2805">
        <v>-10</v>
      </c>
      <c r="C2805">
        <v>80</v>
      </c>
      <c r="D2805">
        <v>100</v>
      </c>
      <c r="E2805">
        <v>3.9999999105930328E-2</v>
      </c>
      <c r="F2805">
        <v>18</v>
      </c>
      <c r="G2805">
        <v>3600</v>
      </c>
      <c r="H2805" s="1">
        <v>0.59858796296296302</v>
      </c>
      <c r="I2805">
        <v>2804</v>
      </c>
      <c r="J2805">
        <v>2804</v>
      </c>
      <c r="K2805">
        <v>-10.100000381469727</v>
      </c>
      <c r="L2805">
        <v>18.700000762939453</v>
      </c>
      <c r="M2805">
        <v>1</v>
      </c>
      <c r="N2805">
        <v>76.862747192382812</v>
      </c>
    </row>
    <row r="2806" spans="1:14" x14ac:dyDescent="0.25">
      <c r="A2806" t="s">
        <v>20</v>
      </c>
      <c r="B2806">
        <v>-10</v>
      </c>
      <c r="C2806">
        <v>80</v>
      </c>
      <c r="D2806">
        <v>100</v>
      </c>
      <c r="E2806">
        <v>3.9999999105930328E-2</v>
      </c>
      <c r="F2806">
        <v>18</v>
      </c>
      <c r="G2806">
        <v>3600</v>
      </c>
      <c r="H2806" s="1">
        <v>0.59859953703703705</v>
      </c>
      <c r="I2806">
        <v>2805</v>
      </c>
      <c r="J2806">
        <v>2805</v>
      </c>
      <c r="K2806">
        <v>-10.100000381469727</v>
      </c>
      <c r="L2806">
        <v>18.700000762939453</v>
      </c>
      <c r="M2806">
        <v>1</v>
      </c>
      <c r="N2806">
        <v>76.862747192382812</v>
      </c>
    </row>
    <row r="2807" spans="1:14" x14ac:dyDescent="0.25">
      <c r="A2807" t="s">
        <v>20</v>
      </c>
      <c r="B2807">
        <v>-10</v>
      </c>
      <c r="C2807">
        <v>80</v>
      </c>
      <c r="D2807">
        <v>100</v>
      </c>
      <c r="E2807">
        <v>3.9999999105930328E-2</v>
      </c>
      <c r="F2807">
        <v>18</v>
      </c>
      <c r="G2807">
        <v>3600</v>
      </c>
      <c r="H2807" s="1">
        <v>0.59861111111111109</v>
      </c>
      <c r="I2807">
        <v>2806</v>
      </c>
      <c r="J2807">
        <v>2806</v>
      </c>
      <c r="K2807">
        <v>-10.100000381469727</v>
      </c>
      <c r="L2807">
        <v>18.700000762939453</v>
      </c>
      <c r="M2807">
        <v>1</v>
      </c>
      <c r="N2807">
        <v>76.862747192382812</v>
      </c>
    </row>
    <row r="2808" spans="1:14" x14ac:dyDescent="0.25">
      <c r="A2808" t="s">
        <v>20</v>
      </c>
      <c r="B2808">
        <v>-10</v>
      </c>
      <c r="C2808">
        <v>80</v>
      </c>
      <c r="D2808">
        <v>100</v>
      </c>
      <c r="E2808">
        <v>3.9999999105930328E-2</v>
      </c>
      <c r="F2808">
        <v>18</v>
      </c>
      <c r="G2808">
        <v>3600</v>
      </c>
      <c r="H2808" s="1">
        <v>0.59862268518518513</v>
      </c>
      <c r="I2808">
        <v>2807</v>
      </c>
      <c r="J2808">
        <v>2807</v>
      </c>
      <c r="K2808">
        <v>-10.100000381469727</v>
      </c>
      <c r="L2808">
        <v>18.700000762939453</v>
      </c>
      <c r="M2808">
        <v>1</v>
      </c>
      <c r="N2808">
        <v>76.862747192382812</v>
      </c>
    </row>
    <row r="2809" spans="1:14" x14ac:dyDescent="0.25">
      <c r="A2809" t="s">
        <v>20</v>
      </c>
      <c r="B2809">
        <v>-10</v>
      </c>
      <c r="C2809">
        <v>80</v>
      </c>
      <c r="D2809">
        <v>100</v>
      </c>
      <c r="E2809">
        <v>3.9999999105930328E-2</v>
      </c>
      <c r="F2809">
        <v>18</v>
      </c>
      <c r="G2809">
        <v>3600</v>
      </c>
      <c r="H2809" s="1">
        <v>0.59863425925925928</v>
      </c>
      <c r="I2809">
        <v>2808</v>
      </c>
      <c r="J2809">
        <v>2808</v>
      </c>
      <c r="K2809">
        <v>-10.100000381469727</v>
      </c>
      <c r="L2809">
        <v>18.700000762939453</v>
      </c>
      <c r="M2809">
        <v>1</v>
      </c>
      <c r="N2809">
        <v>76.862747192382812</v>
      </c>
    </row>
    <row r="2810" spans="1:14" x14ac:dyDescent="0.25">
      <c r="A2810" t="s">
        <v>20</v>
      </c>
      <c r="B2810">
        <v>-10</v>
      </c>
      <c r="C2810">
        <v>80</v>
      </c>
      <c r="D2810">
        <v>100</v>
      </c>
      <c r="E2810">
        <v>3.9999999105930328E-2</v>
      </c>
      <c r="F2810">
        <v>18</v>
      </c>
      <c r="G2810">
        <v>3600</v>
      </c>
      <c r="H2810" s="1">
        <v>0.59864583333333332</v>
      </c>
      <c r="I2810">
        <v>2809</v>
      </c>
      <c r="J2810">
        <v>2809</v>
      </c>
      <c r="K2810">
        <v>-10.100000381469727</v>
      </c>
      <c r="L2810">
        <v>18.700000762939453</v>
      </c>
      <c r="M2810">
        <v>1</v>
      </c>
      <c r="N2810">
        <v>76.862747192382812</v>
      </c>
    </row>
    <row r="2811" spans="1:14" x14ac:dyDescent="0.25">
      <c r="A2811" t="s">
        <v>20</v>
      </c>
      <c r="B2811">
        <v>-10</v>
      </c>
      <c r="C2811">
        <v>80</v>
      </c>
      <c r="D2811">
        <v>100</v>
      </c>
      <c r="E2811">
        <v>3.9999999105930328E-2</v>
      </c>
      <c r="F2811">
        <v>18</v>
      </c>
      <c r="G2811">
        <v>3600</v>
      </c>
      <c r="H2811" s="1">
        <v>0.59865740740740747</v>
      </c>
      <c r="I2811">
        <v>2810</v>
      </c>
      <c r="J2811">
        <v>2810</v>
      </c>
      <c r="K2811">
        <v>-10.100000381469727</v>
      </c>
      <c r="L2811">
        <v>18.700000762939453</v>
      </c>
      <c r="M2811">
        <v>1</v>
      </c>
      <c r="N2811">
        <v>76.862747192382812</v>
      </c>
    </row>
    <row r="2812" spans="1:14" x14ac:dyDescent="0.25">
      <c r="A2812" t="s">
        <v>20</v>
      </c>
      <c r="B2812">
        <v>-10</v>
      </c>
      <c r="C2812">
        <v>80</v>
      </c>
      <c r="D2812">
        <v>100</v>
      </c>
      <c r="E2812">
        <v>3.9999999105930328E-2</v>
      </c>
      <c r="F2812">
        <v>18</v>
      </c>
      <c r="G2812">
        <v>3600</v>
      </c>
      <c r="H2812" s="1">
        <v>0.59866898148148151</v>
      </c>
      <c r="I2812">
        <v>2811</v>
      </c>
      <c r="J2812">
        <v>2811</v>
      </c>
      <c r="K2812">
        <v>-10.100000381469727</v>
      </c>
      <c r="L2812">
        <v>18.700000762939453</v>
      </c>
      <c r="M2812">
        <v>1</v>
      </c>
      <c r="N2812">
        <v>76.862747192382812</v>
      </c>
    </row>
    <row r="2813" spans="1:14" x14ac:dyDescent="0.25">
      <c r="A2813" t="s">
        <v>20</v>
      </c>
      <c r="B2813">
        <v>-10</v>
      </c>
      <c r="C2813">
        <v>80</v>
      </c>
      <c r="D2813">
        <v>100</v>
      </c>
      <c r="E2813">
        <v>3.9999999105930328E-2</v>
      </c>
      <c r="F2813">
        <v>18</v>
      </c>
      <c r="G2813">
        <v>3600</v>
      </c>
      <c r="H2813" s="1">
        <v>0.59868055555555555</v>
      </c>
      <c r="I2813">
        <v>2812</v>
      </c>
      <c r="J2813">
        <v>2812</v>
      </c>
      <c r="K2813">
        <v>-10.100000381469727</v>
      </c>
      <c r="L2813">
        <v>18.700000762939453</v>
      </c>
      <c r="M2813">
        <v>1</v>
      </c>
      <c r="N2813">
        <v>76.862747192382812</v>
      </c>
    </row>
    <row r="2814" spans="1:14" x14ac:dyDescent="0.25">
      <c r="A2814" t="s">
        <v>20</v>
      </c>
      <c r="B2814">
        <v>-10</v>
      </c>
      <c r="C2814">
        <v>80</v>
      </c>
      <c r="D2814">
        <v>100</v>
      </c>
      <c r="E2814">
        <v>3.9999999105930328E-2</v>
      </c>
      <c r="F2814">
        <v>18</v>
      </c>
      <c r="G2814">
        <v>3600</v>
      </c>
      <c r="H2814" s="1">
        <v>0.59869212962962959</v>
      </c>
      <c r="I2814">
        <v>2813</v>
      </c>
      <c r="J2814">
        <v>2813</v>
      </c>
      <c r="K2814">
        <v>-10.100000381469727</v>
      </c>
      <c r="L2814">
        <v>18.700000762939453</v>
      </c>
      <c r="M2814">
        <v>1</v>
      </c>
      <c r="N2814">
        <v>76.862747192382812</v>
      </c>
    </row>
    <row r="2815" spans="1:14" x14ac:dyDescent="0.25">
      <c r="A2815" t="s">
        <v>20</v>
      </c>
      <c r="B2815">
        <v>-10</v>
      </c>
      <c r="C2815">
        <v>80</v>
      </c>
      <c r="D2815">
        <v>100</v>
      </c>
      <c r="E2815">
        <v>3.9999999105930328E-2</v>
      </c>
      <c r="F2815">
        <v>18</v>
      </c>
      <c r="G2815">
        <v>3600</v>
      </c>
      <c r="H2815" s="1">
        <v>0.59870370370370374</v>
      </c>
      <c r="I2815">
        <v>2814</v>
      </c>
      <c r="J2815">
        <v>2814</v>
      </c>
      <c r="K2815">
        <v>-10.100000381469727</v>
      </c>
      <c r="L2815">
        <v>18.700000762939453</v>
      </c>
      <c r="M2815">
        <v>1</v>
      </c>
      <c r="N2815">
        <v>76.862747192382812</v>
      </c>
    </row>
    <row r="2816" spans="1:14" x14ac:dyDescent="0.25">
      <c r="A2816" t="s">
        <v>20</v>
      </c>
      <c r="B2816">
        <v>-10</v>
      </c>
      <c r="C2816">
        <v>80</v>
      </c>
      <c r="D2816">
        <v>100</v>
      </c>
      <c r="E2816">
        <v>3.9999999105930328E-2</v>
      </c>
      <c r="F2816">
        <v>18</v>
      </c>
      <c r="G2816">
        <v>3600</v>
      </c>
      <c r="H2816" s="1">
        <v>0.59871527777777778</v>
      </c>
      <c r="I2816">
        <v>2815</v>
      </c>
      <c r="J2816">
        <v>2815</v>
      </c>
      <c r="K2816">
        <v>-10.100000381469727</v>
      </c>
      <c r="L2816">
        <v>18.700000762939453</v>
      </c>
      <c r="M2816">
        <v>1</v>
      </c>
      <c r="N2816">
        <v>76.862747192382812</v>
      </c>
    </row>
    <row r="2817" spans="1:14" x14ac:dyDescent="0.25">
      <c r="A2817" t="s">
        <v>20</v>
      </c>
      <c r="B2817">
        <v>-10</v>
      </c>
      <c r="C2817">
        <v>80</v>
      </c>
      <c r="D2817">
        <v>100</v>
      </c>
      <c r="E2817">
        <v>3.9999999105930328E-2</v>
      </c>
      <c r="F2817">
        <v>18</v>
      </c>
      <c r="G2817">
        <v>3600</v>
      </c>
      <c r="H2817" s="1">
        <v>0.59872685185185182</v>
      </c>
      <c r="I2817">
        <v>2816</v>
      </c>
      <c r="J2817">
        <v>2816</v>
      </c>
      <c r="K2817">
        <v>-10.100000381469727</v>
      </c>
      <c r="L2817">
        <v>18.700000762939453</v>
      </c>
      <c r="M2817">
        <v>1</v>
      </c>
      <c r="N2817">
        <v>76.862747192382812</v>
      </c>
    </row>
    <row r="2818" spans="1:14" x14ac:dyDescent="0.25">
      <c r="A2818" t="s">
        <v>20</v>
      </c>
      <c r="B2818">
        <v>-10</v>
      </c>
      <c r="C2818">
        <v>80</v>
      </c>
      <c r="D2818">
        <v>100</v>
      </c>
      <c r="E2818">
        <v>3.9999999105930328E-2</v>
      </c>
      <c r="F2818">
        <v>18</v>
      </c>
      <c r="G2818">
        <v>3600</v>
      </c>
      <c r="H2818" s="1">
        <v>0.59873842592592597</v>
      </c>
      <c r="I2818">
        <v>2817</v>
      </c>
      <c r="J2818">
        <v>2817</v>
      </c>
      <c r="K2818">
        <v>-10.100000381469727</v>
      </c>
      <c r="L2818">
        <v>18.700000762939453</v>
      </c>
      <c r="M2818">
        <v>1</v>
      </c>
      <c r="N2818">
        <v>76.862747192382812</v>
      </c>
    </row>
    <row r="2819" spans="1:14" x14ac:dyDescent="0.25">
      <c r="A2819" t="s">
        <v>20</v>
      </c>
      <c r="B2819">
        <v>-10</v>
      </c>
      <c r="C2819">
        <v>80</v>
      </c>
      <c r="D2819">
        <v>100</v>
      </c>
      <c r="E2819">
        <v>3.9999999105930328E-2</v>
      </c>
      <c r="F2819">
        <v>18</v>
      </c>
      <c r="G2819">
        <v>3600</v>
      </c>
      <c r="H2819" s="1">
        <v>0.59875</v>
      </c>
      <c r="I2819">
        <v>2818</v>
      </c>
      <c r="J2819">
        <v>2818</v>
      </c>
      <c r="K2819">
        <v>-10.100000381469727</v>
      </c>
      <c r="L2819">
        <v>18.700000762939453</v>
      </c>
      <c r="M2819">
        <v>1</v>
      </c>
      <c r="N2819">
        <v>76.862747192382812</v>
      </c>
    </row>
    <row r="2820" spans="1:14" x14ac:dyDescent="0.25">
      <c r="A2820" t="s">
        <v>20</v>
      </c>
      <c r="B2820">
        <v>-10</v>
      </c>
      <c r="C2820">
        <v>80</v>
      </c>
      <c r="D2820">
        <v>100</v>
      </c>
      <c r="E2820">
        <v>3.9999999105930328E-2</v>
      </c>
      <c r="F2820">
        <v>18</v>
      </c>
      <c r="G2820">
        <v>3600</v>
      </c>
      <c r="H2820" s="1">
        <v>0.59876157407407404</v>
      </c>
      <c r="I2820">
        <v>2819</v>
      </c>
      <c r="J2820">
        <v>2819</v>
      </c>
      <c r="K2820">
        <v>-10.100000381469727</v>
      </c>
      <c r="L2820">
        <v>18.700000762939453</v>
      </c>
      <c r="M2820">
        <v>1</v>
      </c>
      <c r="N2820">
        <v>76.862747192382812</v>
      </c>
    </row>
    <row r="2821" spans="1:14" x14ac:dyDescent="0.25">
      <c r="A2821" t="s">
        <v>20</v>
      </c>
      <c r="B2821">
        <v>-10</v>
      </c>
      <c r="C2821">
        <v>80</v>
      </c>
      <c r="D2821">
        <v>100</v>
      </c>
      <c r="E2821">
        <v>3.9999999105930328E-2</v>
      </c>
      <c r="F2821">
        <v>18</v>
      </c>
      <c r="G2821">
        <v>3600</v>
      </c>
      <c r="H2821" s="1">
        <v>0.59877314814814808</v>
      </c>
      <c r="I2821">
        <v>2820</v>
      </c>
      <c r="J2821">
        <v>2820</v>
      </c>
      <c r="K2821">
        <v>-10.100000381469727</v>
      </c>
      <c r="L2821">
        <v>18.700000762939453</v>
      </c>
      <c r="M2821">
        <v>1</v>
      </c>
      <c r="N2821">
        <v>76.862747192382812</v>
      </c>
    </row>
    <row r="2822" spans="1:14" x14ac:dyDescent="0.25">
      <c r="A2822" t="s">
        <v>20</v>
      </c>
      <c r="B2822">
        <v>-10</v>
      </c>
      <c r="C2822">
        <v>80</v>
      </c>
      <c r="D2822">
        <v>100</v>
      </c>
      <c r="E2822">
        <v>3.9999999105930328E-2</v>
      </c>
      <c r="F2822">
        <v>18</v>
      </c>
      <c r="G2822">
        <v>3600</v>
      </c>
      <c r="H2822" s="1">
        <v>0.59878472222222223</v>
      </c>
      <c r="I2822">
        <v>2821</v>
      </c>
      <c r="J2822">
        <v>2821</v>
      </c>
      <c r="K2822">
        <v>-10.100000381469727</v>
      </c>
      <c r="L2822">
        <v>18.700000762939453</v>
      </c>
      <c r="M2822">
        <v>1</v>
      </c>
      <c r="N2822">
        <v>76.862747192382812</v>
      </c>
    </row>
    <row r="2823" spans="1:14" x14ac:dyDescent="0.25">
      <c r="A2823" t="s">
        <v>20</v>
      </c>
      <c r="B2823">
        <v>-10</v>
      </c>
      <c r="C2823">
        <v>80</v>
      </c>
      <c r="D2823">
        <v>100</v>
      </c>
      <c r="E2823">
        <v>3.9999999105930328E-2</v>
      </c>
      <c r="F2823">
        <v>18</v>
      </c>
      <c r="G2823">
        <v>3600</v>
      </c>
      <c r="H2823" s="1">
        <v>0.59879629629629627</v>
      </c>
      <c r="I2823">
        <v>2822</v>
      </c>
      <c r="J2823">
        <v>2822</v>
      </c>
      <c r="K2823">
        <v>-10.100000381469727</v>
      </c>
      <c r="L2823">
        <v>18.700000762939453</v>
      </c>
      <c r="M2823">
        <v>1</v>
      </c>
      <c r="N2823">
        <v>76.862747192382812</v>
      </c>
    </row>
    <row r="2824" spans="1:14" x14ac:dyDescent="0.25">
      <c r="A2824" t="s">
        <v>20</v>
      </c>
      <c r="B2824">
        <v>-10</v>
      </c>
      <c r="C2824">
        <v>80</v>
      </c>
      <c r="D2824">
        <v>100</v>
      </c>
      <c r="E2824">
        <v>3.9999999105930328E-2</v>
      </c>
      <c r="F2824">
        <v>18</v>
      </c>
      <c r="G2824">
        <v>3600</v>
      </c>
      <c r="H2824" s="1">
        <v>0.59880787037037042</v>
      </c>
      <c r="I2824">
        <v>2823</v>
      </c>
      <c r="J2824">
        <v>2823</v>
      </c>
      <c r="K2824">
        <v>-10.100000381469727</v>
      </c>
      <c r="L2824">
        <v>18.700000762939453</v>
      </c>
      <c r="M2824">
        <v>1</v>
      </c>
      <c r="N2824">
        <v>76.862747192382812</v>
      </c>
    </row>
    <row r="2825" spans="1:14" x14ac:dyDescent="0.25">
      <c r="A2825" t="s">
        <v>20</v>
      </c>
      <c r="B2825">
        <v>-10</v>
      </c>
      <c r="C2825">
        <v>80</v>
      </c>
      <c r="D2825">
        <v>100</v>
      </c>
      <c r="E2825">
        <v>3.9999999105930328E-2</v>
      </c>
      <c r="F2825">
        <v>18</v>
      </c>
      <c r="G2825">
        <v>3600</v>
      </c>
      <c r="H2825" s="1">
        <v>0.59881944444444446</v>
      </c>
      <c r="I2825">
        <v>2824</v>
      </c>
      <c r="J2825">
        <v>2824</v>
      </c>
      <c r="K2825">
        <v>-10.100000381469727</v>
      </c>
      <c r="L2825">
        <v>18.700000762939453</v>
      </c>
      <c r="M2825">
        <v>1</v>
      </c>
      <c r="N2825">
        <v>76.862747192382812</v>
      </c>
    </row>
    <row r="2826" spans="1:14" x14ac:dyDescent="0.25">
      <c r="A2826" t="s">
        <v>20</v>
      </c>
      <c r="B2826">
        <v>-10</v>
      </c>
      <c r="C2826">
        <v>80</v>
      </c>
      <c r="D2826">
        <v>100</v>
      </c>
      <c r="E2826">
        <v>3.9999999105930328E-2</v>
      </c>
      <c r="F2826">
        <v>18</v>
      </c>
      <c r="G2826">
        <v>3600</v>
      </c>
      <c r="H2826" s="1">
        <v>0.5988310185185185</v>
      </c>
      <c r="I2826">
        <v>2825</v>
      </c>
      <c r="J2826">
        <v>2825</v>
      </c>
      <c r="K2826">
        <v>-10.100000381469727</v>
      </c>
      <c r="L2826">
        <v>18.700000762939453</v>
      </c>
      <c r="M2826">
        <v>1</v>
      </c>
      <c r="N2826">
        <v>76.862747192382812</v>
      </c>
    </row>
    <row r="2827" spans="1:14" x14ac:dyDescent="0.25">
      <c r="A2827" t="s">
        <v>20</v>
      </c>
      <c r="B2827">
        <v>-10</v>
      </c>
      <c r="C2827">
        <v>80</v>
      </c>
      <c r="D2827">
        <v>100</v>
      </c>
      <c r="E2827">
        <v>3.9999999105930328E-2</v>
      </c>
      <c r="F2827">
        <v>18</v>
      </c>
      <c r="G2827">
        <v>3600</v>
      </c>
      <c r="H2827" s="1">
        <v>0.59884259259259254</v>
      </c>
      <c r="I2827">
        <v>2826</v>
      </c>
      <c r="J2827">
        <v>2826</v>
      </c>
      <c r="K2827">
        <v>-10.100000381469727</v>
      </c>
      <c r="L2827">
        <v>18.700000762939453</v>
      </c>
      <c r="M2827">
        <v>1</v>
      </c>
      <c r="N2827">
        <v>76.862747192382812</v>
      </c>
    </row>
    <row r="2828" spans="1:14" x14ac:dyDescent="0.25">
      <c r="A2828" t="s">
        <v>20</v>
      </c>
      <c r="B2828">
        <v>-10</v>
      </c>
      <c r="C2828">
        <v>80</v>
      </c>
      <c r="D2828">
        <v>100</v>
      </c>
      <c r="E2828">
        <v>3.9999999105930328E-2</v>
      </c>
      <c r="F2828">
        <v>18</v>
      </c>
      <c r="G2828">
        <v>3600</v>
      </c>
      <c r="H2828" s="1">
        <v>0.59885416666666669</v>
      </c>
      <c r="I2828">
        <v>2827</v>
      </c>
      <c r="J2828">
        <v>2827</v>
      </c>
      <c r="K2828">
        <v>-10.100000381469727</v>
      </c>
      <c r="L2828">
        <v>18.700000762939453</v>
      </c>
      <c r="M2828">
        <v>1</v>
      </c>
      <c r="N2828">
        <v>76.862747192382812</v>
      </c>
    </row>
    <row r="2829" spans="1:14" x14ac:dyDescent="0.25">
      <c r="A2829" t="s">
        <v>20</v>
      </c>
      <c r="B2829">
        <v>-10</v>
      </c>
      <c r="C2829">
        <v>80</v>
      </c>
      <c r="D2829">
        <v>100</v>
      </c>
      <c r="E2829">
        <v>3.9999999105930328E-2</v>
      </c>
      <c r="F2829">
        <v>18</v>
      </c>
      <c r="G2829">
        <v>3600</v>
      </c>
      <c r="H2829" s="1">
        <v>0.59886574074074073</v>
      </c>
      <c r="I2829">
        <v>2828</v>
      </c>
      <c r="J2829">
        <v>2828</v>
      </c>
      <c r="K2829">
        <v>-10.100000381469727</v>
      </c>
      <c r="L2829">
        <v>18.700000762939453</v>
      </c>
      <c r="M2829">
        <v>1</v>
      </c>
      <c r="N2829">
        <v>76.862747192382812</v>
      </c>
    </row>
    <row r="2830" spans="1:14" x14ac:dyDescent="0.25">
      <c r="A2830" t="s">
        <v>20</v>
      </c>
      <c r="B2830">
        <v>-10</v>
      </c>
      <c r="C2830">
        <v>80</v>
      </c>
      <c r="D2830">
        <v>100</v>
      </c>
      <c r="E2830">
        <v>3.9999999105930328E-2</v>
      </c>
      <c r="F2830">
        <v>18</v>
      </c>
      <c r="G2830">
        <v>3600</v>
      </c>
      <c r="H2830" s="1">
        <v>0.59887731481481488</v>
      </c>
      <c r="I2830">
        <v>2829</v>
      </c>
      <c r="J2830">
        <v>2829</v>
      </c>
      <c r="K2830">
        <v>-10.100000381469727</v>
      </c>
      <c r="L2830">
        <v>18.700000762939453</v>
      </c>
      <c r="M2830">
        <v>1</v>
      </c>
      <c r="N2830">
        <v>76.862747192382812</v>
      </c>
    </row>
    <row r="2831" spans="1:14" x14ac:dyDescent="0.25">
      <c r="A2831" t="s">
        <v>20</v>
      </c>
      <c r="B2831">
        <v>-10</v>
      </c>
      <c r="C2831">
        <v>80</v>
      </c>
      <c r="D2831">
        <v>100</v>
      </c>
      <c r="E2831">
        <v>3.9999999105930328E-2</v>
      </c>
      <c r="F2831">
        <v>18</v>
      </c>
      <c r="G2831">
        <v>3600</v>
      </c>
      <c r="H2831" s="1">
        <v>0.59888888888888892</v>
      </c>
      <c r="I2831">
        <v>2830</v>
      </c>
      <c r="J2831">
        <v>2830</v>
      </c>
      <c r="K2831">
        <v>-10.100000381469727</v>
      </c>
      <c r="L2831">
        <v>18.700000762939453</v>
      </c>
      <c r="M2831">
        <v>1</v>
      </c>
      <c r="N2831">
        <v>76.862747192382812</v>
      </c>
    </row>
    <row r="2832" spans="1:14" x14ac:dyDescent="0.25">
      <c r="A2832" t="s">
        <v>20</v>
      </c>
      <c r="B2832">
        <v>-10</v>
      </c>
      <c r="C2832">
        <v>80</v>
      </c>
      <c r="D2832">
        <v>100</v>
      </c>
      <c r="E2832">
        <v>3.9999999105930328E-2</v>
      </c>
      <c r="F2832">
        <v>18</v>
      </c>
      <c r="G2832">
        <v>3600</v>
      </c>
      <c r="H2832" s="1">
        <v>0.59890046296296295</v>
      </c>
      <c r="I2832">
        <v>2831</v>
      </c>
      <c r="J2832">
        <v>2831</v>
      </c>
      <c r="K2832">
        <v>-10.100000381469727</v>
      </c>
      <c r="L2832">
        <v>18.700000762939453</v>
      </c>
      <c r="M2832">
        <v>1</v>
      </c>
      <c r="N2832">
        <v>76.862747192382812</v>
      </c>
    </row>
    <row r="2833" spans="1:14" x14ac:dyDescent="0.25">
      <c r="A2833" t="s">
        <v>20</v>
      </c>
      <c r="B2833">
        <v>-10</v>
      </c>
      <c r="C2833">
        <v>80</v>
      </c>
      <c r="D2833">
        <v>100</v>
      </c>
      <c r="E2833">
        <v>3.9999999105930328E-2</v>
      </c>
      <c r="F2833">
        <v>18</v>
      </c>
      <c r="G2833">
        <v>3600</v>
      </c>
      <c r="H2833" s="1">
        <v>0.59891203703703699</v>
      </c>
      <c r="I2833">
        <v>2832</v>
      </c>
      <c r="J2833">
        <v>2832</v>
      </c>
      <c r="K2833">
        <v>-10.100000381469727</v>
      </c>
      <c r="L2833">
        <v>18.700000762939453</v>
      </c>
      <c r="M2833">
        <v>1</v>
      </c>
      <c r="N2833">
        <v>76.862747192382812</v>
      </c>
    </row>
    <row r="2834" spans="1:14" x14ac:dyDescent="0.25">
      <c r="A2834" t="s">
        <v>20</v>
      </c>
      <c r="B2834">
        <v>-10</v>
      </c>
      <c r="C2834">
        <v>80</v>
      </c>
      <c r="D2834">
        <v>100</v>
      </c>
      <c r="E2834">
        <v>3.9999999105930328E-2</v>
      </c>
      <c r="F2834">
        <v>18</v>
      </c>
      <c r="G2834">
        <v>3600</v>
      </c>
      <c r="H2834" s="1">
        <v>0.59892361111111114</v>
      </c>
      <c r="I2834">
        <v>2833</v>
      </c>
      <c r="J2834">
        <v>2833</v>
      </c>
      <c r="K2834">
        <v>-10.100000381469727</v>
      </c>
      <c r="L2834">
        <v>18.700000762939453</v>
      </c>
      <c r="M2834">
        <v>1</v>
      </c>
      <c r="N2834">
        <v>76.862747192382812</v>
      </c>
    </row>
    <row r="2835" spans="1:14" x14ac:dyDescent="0.25">
      <c r="A2835" t="s">
        <v>20</v>
      </c>
      <c r="B2835">
        <v>-10</v>
      </c>
      <c r="C2835">
        <v>80</v>
      </c>
      <c r="D2835">
        <v>100</v>
      </c>
      <c r="E2835">
        <v>3.9999999105930328E-2</v>
      </c>
      <c r="F2835">
        <v>18</v>
      </c>
      <c r="G2835">
        <v>3600</v>
      </c>
      <c r="H2835" s="1">
        <v>0.59893518518518518</v>
      </c>
      <c r="I2835">
        <v>2834</v>
      </c>
      <c r="J2835">
        <v>2834</v>
      </c>
      <c r="K2835">
        <v>-10.100000381469727</v>
      </c>
      <c r="L2835">
        <v>18.700000762939453</v>
      </c>
      <c r="M2835">
        <v>1</v>
      </c>
      <c r="N2835">
        <v>76.862747192382812</v>
      </c>
    </row>
    <row r="2836" spans="1:14" x14ac:dyDescent="0.25">
      <c r="A2836" t="s">
        <v>20</v>
      </c>
      <c r="B2836">
        <v>-10</v>
      </c>
      <c r="C2836">
        <v>80</v>
      </c>
      <c r="D2836">
        <v>100</v>
      </c>
      <c r="E2836">
        <v>3.9999999105930328E-2</v>
      </c>
      <c r="F2836">
        <v>18</v>
      </c>
      <c r="G2836">
        <v>3600</v>
      </c>
      <c r="H2836" s="1">
        <v>0.59894675925925933</v>
      </c>
      <c r="I2836">
        <v>2835</v>
      </c>
      <c r="J2836">
        <v>2835</v>
      </c>
      <c r="K2836">
        <v>-10.100000381469727</v>
      </c>
      <c r="L2836">
        <v>18.700000762939453</v>
      </c>
      <c r="M2836">
        <v>1</v>
      </c>
      <c r="N2836">
        <v>76.862747192382812</v>
      </c>
    </row>
    <row r="2837" spans="1:14" x14ac:dyDescent="0.25">
      <c r="A2837" t="s">
        <v>20</v>
      </c>
      <c r="B2837">
        <v>-10</v>
      </c>
      <c r="C2837">
        <v>80</v>
      </c>
      <c r="D2837">
        <v>100</v>
      </c>
      <c r="E2837">
        <v>3.9999999105930328E-2</v>
      </c>
      <c r="F2837">
        <v>18</v>
      </c>
      <c r="G2837">
        <v>3600</v>
      </c>
      <c r="H2837" s="1">
        <v>0.59895833333333337</v>
      </c>
      <c r="I2837">
        <v>2836</v>
      </c>
      <c r="J2837">
        <v>2836</v>
      </c>
      <c r="K2837">
        <v>-10.100000381469727</v>
      </c>
      <c r="L2837">
        <v>18.700000762939453</v>
      </c>
      <c r="M2837">
        <v>1</v>
      </c>
      <c r="N2837">
        <v>76.862747192382812</v>
      </c>
    </row>
    <row r="2838" spans="1:14" x14ac:dyDescent="0.25">
      <c r="A2838" t="s">
        <v>20</v>
      </c>
      <c r="B2838">
        <v>-10</v>
      </c>
      <c r="C2838">
        <v>80</v>
      </c>
      <c r="D2838">
        <v>100</v>
      </c>
      <c r="E2838">
        <v>3.9999999105930328E-2</v>
      </c>
      <c r="F2838">
        <v>18</v>
      </c>
      <c r="G2838">
        <v>3600</v>
      </c>
      <c r="H2838" s="1">
        <v>0.59896990740740741</v>
      </c>
      <c r="I2838">
        <v>2837</v>
      </c>
      <c r="J2838">
        <v>2837</v>
      </c>
      <c r="K2838">
        <v>-10.100000381469727</v>
      </c>
      <c r="L2838">
        <v>18.700000762939453</v>
      </c>
      <c r="M2838">
        <v>1</v>
      </c>
      <c r="N2838">
        <v>76.862747192382812</v>
      </c>
    </row>
    <row r="2839" spans="1:14" x14ac:dyDescent="0.25">
      <c r="A2839" t="s">
        <v>20</v>
      </c>
      <c r="B2839">
        <v>-10</v>
      </c>
      <c r="C2839">
        <v>80</v>
      </c>
      <c r="D2839">
        <v>100</v>
      </c>
      <c r="E2839">
        <v>3.9999999105930328E-2</v>
      </c>
      <c r="F2839">
        <v>18</v>
      </c>
      <c r="G2839">
        <v>3600</v>
      </c>
      <c r="H2839" s="1">
        <v>0.59898148148148145</v>
      </c>
      <c r="I2839">
        <v>2838</v>
      </c>
      <c r="J2839">
        <v>2838</v>
      </c>
      <c r="K2839">
        <v>-10.100000381469727</v>
      </c>
      <c r="L2839">
        <v>18.700000762939453</v>
      </c>
      <c r="M2839">
        <v>1</v>
      </c>
      <c r="N2839">
        <v>76.862747192382812</v>
      </c>
    </row>
    <row r="2840" spans="1:14" x14ac:dyDescent="0.25">
      <c r="A2840" t="s">
        <v>20</v>
      </c>
      <c r="B2840">
        <v>-10</v>
      </c>
      <c r="C2840">
        <v>80</v>
      </c>
      <c r="D2840">
        <v>100</v>
      </c>
      <c r="E2840">
        <v>3.9999999105930328E-2</v>
      </c>
      <c r="F2840">
        <v>18</v>
      </c>
      <c r="G2840">
        <v>3600</v>
      </c>
      <c r="H2840" s="1">
        <v>0.59899305555555549</v>
      </c>
      <c r="I2840">
        <v>2839</v>
      </c>
      <c r="J2840">
        <v>2839</v>
      </c>
      <c r="K2840">
        <v>-10.100000381469727</v>
      </c>
      <c r="L2840">
        <v>18.700000762939453</v>
      </c>
      <c r="M2840">
        <v>1</v>
      </c>
      <c r="N2840">
        <v>76.862747192382812</v>
      </c>
    </row>
    <row r="2841" spans="1:14" x14ac:dyDescent="0.25">
      <c r="A2841" t="s">
        <v>20</v>
      </c>
      <c r="B2841">
        <v>-10</v>
      </c>
      <c r="C2841">
        <v>80</v>
      </c>
      <c r="D2841">
        <v>100</v>
      </c>
      <c r="E2841">
        <v>3.9999999105930328E-2</v>
      </c>
      <c r="F2841">
        <v>18</v>
      </c>
      <c r="G2841">
        <v>3600</v>
      </c>
      <c r="H2841" s="1">
        <v>0.59900462962962964</v>
      </c>
      <c r="I2841">
        <v>2840</v>
      </c>
      <c r="J2841">
        <v>2840</v>
      </c>
      <c r="K2841">
        <v>-10.100000381469727</v>
      </c>
      <c r="L2841">
        <v>18.700000762939453</v>
      </c>
      <c r="M2841">
        <v>1</v>
      </c>
      <c r="N2841">
        <v>76.862747192382812</v>
      </c>
    </row>
    <row r="2842" spans="1:14" x14ac:dyDescent="0.25">
      <c r="A2842" t="s">
        <v>20</v>
      </c>
      <c r="B2842">
        <v>-10</v>
      </c>
      <c r="C2842">
        <v>80</v>
      </c>
      <c r="D2842">
        <v>100</v>
      </c>
      <c r="E2842">
        <v>3.9999999105930328E-2</v>
      </c>
      <c r="F2842">
        <v>18</v>
      </c>
      <c r="G2842">
        <v>3600</v>
      </c>
      <c r="H2842" s="1">
        <v>0.59901620370370368</v>
      </c>
      <c r="I2842">
        <v>2841</v>
      </c>
      <c r="J2842">
        <v>2841</v>
      </c>
      <c r="K2842">
        <v>-10.100000381469727</v>
      </c>
      <c r="L2842">
        <v>18.700000762939453</v>
      </c>
      <c r="M2842">
        <v>1</v>
      </c>
      <c r="N2842">
        <v>76.862747192382812</v>
      </c>
    </row>
    <row r="2843" spans="1:14" x14ac:dyDescent="0.25">
      <c r="A2843" t="s">
        <v>20</v>
      </c>
      <c r="B2843">
        <v>-10</v>
      </c>
      <c r="C2843">
        <v>80</v>
      </c>
      <c r="D2843">
        <v>100</v>
      </c>
      <c r="E2843">
        <v>3.9999999105930328E-2</v>
      </c>
      <c r="F2843">
        <v>18</v>
      </c>
      <c r="G2843">
        <v>3600</v>
      </c>
      <c r="H2843" s="1">
        <v>0.59902777777777783</v>
      </c>
      <c r="I2843">
        <v>2842</v>
      </c>
      <c r="J2843">
        <v>2842</v>
      </c>
      <c r="K2843">
        <v>-10.100000381469727</v>
      </c>
      <c r="L2843">
        <v>18.700000762939453</v>
      </c>
      <c r="M2843">
        <v>1</v>
      </c>
      <c r="N2843">
        <v>76.862747192382812</v>
      </c>
    </row>
    <row r="2844" spans="1:14" x14ac:dyDescent="0.25">
      <c r="A2844" t="s">
        <v>20</v>
      </c>
      <c r="B2844">
        <v>-10</v>
      </c>
      <c r="C2844">
        <v>80</v>
      </c>
      <c r="D2844">
        <v>100</v>
      </c>
      <c r="E2844">
        <v>3.9999999105930328E-2</v>
      </c>
      <c r="F2844">
        <v>18</v>
      </c>
      <c r="G2844">
        <v>3600</v>
      </c>
      <c r="H2844" s="1">
        <v>0.59903935185185186</v>
      </c>
      <c r="I2844">
        <v>2843</v>
      </c>
      <c r="J2844">
        <v>2843</v>
      </c>
      <c r="K2844">
        <v>-10.100000381469727</v>
      </c>
      <c r="L2844">
        <v>18.700000762939453</v>
      </c>
      <c r="M2844">
        <v>1</v>
      </c>
      <c r="N2844">
        <v>76.862747192382812</v>
      </c>
    </row>
    <row r="2845" spans="1:14" x14ac:dyDescent="0.25">
      <c r="A2845" t="s">
        <v>20</v>
      </c>
      <c r="B2845">
        <v>-10</v>
      </c>
      <c r="C2845">
        <v>80</v>
      </c>
      <c r="D2845">
        <v>100</v>
      </c>
      <c r="E2845">
        <v>3.9999999105930328E-2</v>
      </c>
      <c r="F2845">
        <v>18</v>
      </c>
      <c r="G2845">
        <v>3600</v>
      </c>
      <c r="H2845" s="1">
        <v>0.5990509259259259</v>
      </c>
      <c r="I2845">
        <v>2844</v>
      </c>
      <c r="J2845">
        <v>2844</v>
      </c>
      <c r="K2845">
        <v>-10.100000381469727</v>
      </c>
      <c r="L2845">
        <v>18.700000762939453</v>
      </c>
      <c r="M2845">
        <v>1</v>
      </c>
      <c r="N2845">
        <v>76.862747192382812</v>
      </c>
    </row>
    <row r="2846" spans="1:14" x14ac:dyDescent="0.25">
      <c r="A2846" t="s">
        <v>20</v>
      </c>
      <c r="B2846">
        <v>-10</v>
      </c>
      <c r="C2846">
        <v>80</v>
      </c>
      <c r="D2846">
        <v>100</v>
      </c>
      <c r="E2846">
        <v>3.9999999105930328E-2</v>
      </c>
      <c r="F2846">
        <v>18</v>
      </c>
      <c r="G2846">
        <v>3600</v>
      </c>
      <c r="H2846" s="1">
        <v>0.59906249999999994</v>
      </c>
      <c r="I2846">
        <v>2845</v>
      </c>
      <c r="J2846">
        <v>2845</v>
      </c>
      <c r="K2846">
        <v>-10.100000381469727</v>
      </c>
      <c r="L2846">
        <v>18.700000762939453</v>
      </c>
      <c r="M2846">
        <v>1</v>
      </c>
      <c r="N2846">
        <v>76.862747192382812</v>
      </c>
    </row>
    <row r="2847" spans="1:14" x14ac:dyDescent="0.25">
      <c r="A2847" t="s">
        <v>20</v>
      </c>
      <c r="B2847">
        <v>-10</v>
      </c>
      <c r="C2847">
        <v>80</v>
      </c>
      <c r="D2847">
        <v>100</v>
      </c>
      <c r="E2847">
        <v>3.9999999105930328E-2</v>
      </c>
      <c r="F2847">
        <v>18</v>
      </c>
      <c r="G2847">
        <v>3600</v>
      </c>
      <c r="H2847" s="1">
        <v>0.59907407407407409</v>
      </c>
      <c r="I2847">
        <v>2846</v>
      </c>
      <c r="J2847">
        <v>2846</v>
      </c>
      <c r="K2847">
        <v>-10.100000381469727</v>
      </c>
      <c r="L2847">
        <v>18.700000762939453</v>
      </c>
      <c r="M2847">
        <v>1</v>
      </c>
      <c r="N2847">
        <v>76.862747192382812</v>
      </c>
    </row>
    <row r="2848" spans="1:14" x14ac:dyDescent="0.25">
      <c r="A2848" t="s">
        <v>20</v>
      </c>
      <c r="B2848">
        <v>-10</v>
      </c>
      <c r="C2848">
        <v>80</v>
      </c>
      <c r="D2848">
        <v>100</v>
      </c>
      <c r="E2848">
        <v>3.9999999105930328E-2</v>
      </c>
      <c r="F2848">
        <v>18</v>
      </c>
      <c r="G2848">
        <v>3600</v>
      </c>
      <c r="H2848" s="1">
        <v>0.59908564814814813</v>
      </c>
      <c r="I2848">
        <v>2847</v>
      </c>
      <c r="J2848">
        <v>2847</v>
      </c>
      <c r="K2848">
        <v>-10.100000381469727</v>
      </c>
      <c r="L2848">
        <v>18.700000762939453</v>
      </c>
      <c r="M2848">
        <v>1</v>
      </c>
      <c r="N2848">
        <v>76.862747192382812</v>
      </c>
    </row>
    <row r="2849" spans="1:14" x14ac:dyDescent="0.25">
      <c r="A2849" t="s">
        <v>20</v>
      </c>
      <c r="B2849">
        <v>-10</v>
      </c>
      <c r="C2849">
        <v>80</v>
      </c>
      <c r="D2849">
        <v>100</v>
      </c>
      <c r="E2849">
        <v>3.9999999105930328E-2</v>
      </c>
      <c r="F2849">
        <v>18</v>
      </c>
      <c r="G2849">
        <v>3600</v>
      </c>
      <c r="H2849" s="1">
        <v>0.59909722222222228</v>
      </c>
      <c r="I2849">
        <v>2848</v>
      </c>
      <c r="J2849">
        <v>2848</v>
      </c>
      <c r="K2849">
        <v>-10.100000381469727</v>
      </c>
      <c r="L2849">
        <v>18.700000762939453</v>
      </c>
      <c r="M2849">
        <v>1</v>
      </c>
      <c r="N2849">
        <v>76.862747192382812</v>
      </c>
    </row>
    <row r="2850" spans="1:14" x14ac:dyDescent="0.25">
      <c r="A2850" t="s">
        <v>20</v>
      </c>
      <c r="B2850">
        <v>-10</v>
      </c>
      <c r="C2850">
        <v>80</v>
      </c>
      <c r="D2850">
        <v>100</v>
      </c>
      <c r="E2850">
        <v>3.9999999105930328E-2</v>
      </c>
      <c r="F2850">
        <v>18</v>
      </c>
      <c r="G2850">
        <v>3600</v>
      </c>
      <c r="H2850" s="1">
        <v>0.59910879629629632</v>
      </c>
      <c r="I2850">
        <v>2849</v>
      </c>
      <c r="J2850">
        <v>2849</v>
      </c>
      <c r="K2850">
        <v>-10.100000381469727</v>
      </c>
      <c r="L2850">
        <v>18.700000762939453</v>
      </c>
      <c r="M2850">
        <v>1</v>
      </c>
      <c r="N2850">
        <v>76.862747192382812</v>
      </c>
    </row>
    <row r="2851" spans="1:14" x14ac:dyDescent="0.25">
      <c r="A2851" t="s">
        <v>20</v>
      </c>
      <c r="B2851">
        <v>-10</v>
      </c>
      <c r="C2851">
        <v>80</v>
      </c>
      <c r="D2851">
        <v>100</v>
      </c>
      <c r="E2851">
        <v>3.9999999105930328E-2</v>
      </c>
      <c r="F2851">
        <v>18</v>
      </c>
      <c r="G2851">
        <v>3600</v>
      </c>
      <c r="H2851" s="1">
        <v>0.59912037037037036</v>
      </c>
      <c r="I2851">
        <v>2850</v>
      </c>
      <c r="J2851">
        <v>2850</v>
      </c>
      <c r="K2851">
        <v>-10.100000381469727</v>
      </c>
      <c r="L2851">
        <v>18.700000762939453</v>
      </c>
      <c r="M2851">
        <v>1</v>
      </c>
      <c r="N2851">
        <v>76.862747192382812</v>
      </c>
    </row>
    <row r="2852" spans="1:14" x14ac:dyDescent="0.25">
      <c r="A2852" t="s">
        <v>20</v>
      </c>
      <c r="B2852">
        <v>-10</v>
      </c>
      <c r="C2852">
        <v>80</v>
      </c>
      <c r="D2852">
        <v>100</v>
      </c>
      <c r="E2852">
        <v>3.9999999105930328E-2</v>
      </c>
      <c r="F2852">
        <v>18</v>
      </c>
      <c r="G2852">
        <v>3600</v>
      </c>
      <c r="H2852" s="1">
        <v>0.5991319444444444</v>
      </c>
      <c r="I2852">
        <v>2851</v>
      </c>
      <c r="J2852">
        <v>2851</v>
      </c>
      <c r="K2852">
        <v>-10.100000381469727</v>
      </c>
      <c r="L2852">
        <v>18.700000762939453</v>
      </c>
      <c r="M2852">
        <v>1</v>
      </c>
      <c r="N2852">
        <v>76.862747192382812</v>
      </c>
    </row>
    <row r="2853" spans="1:14" x14ac:dyDescent="0.25">
      <c r="A2853" t="s">
        <v>20</v>
      </c>
      <c r="B2853">
        <v>-10</v>
      </c>
      <c r="C2853">
        <v>80</v>
      </c>
      <c r="D2853">
        <v>100</v>
      </c>
      <c r="E2853">
        <v>3.9999999105930328E-2</v>
      </c>
      <c r="F2853">
        <v>18</v>
      </c>
      <c r="G2853">
        <v>3600</v>
      </c>
      <c r="H2853" s="1">
        <v>0.59914351851851855</v>
      </c>
      <c r="I2853">
        <v>2852</v>
      </c>
      <c r="J2853">
        <v>2852</v>
      </c>
      <c r="K2853">
        <v>-10.100000381469727</v>
      </c>
      <c r="L2853">
        <v>18.700000762939453</v>
      </c>
      <c r="M2853">
        <v>1</v>
      </c>
      <c r="N2853">
        <v>76.862747192382812</v>
      </c>
    </row>
    <row r="2854" spans="1:14" x14ac:dyDescent="0.25">
      <c r="A2854" t="s">
        <v>20</v>
      </c>
      <c r="B2854">
        <v>-10</v>
      </c>
      <c r="C2854">
        <v>80</v>
      </c>
      <c r="D2854">
        <v>100</v>
      </c>
      <c r="E2854">
        <v>3.9999999105930328E-2</v>
      </c>
      <c r="F2854">
        <v>18</v>
      </c>
      <c r="G2854">
        <v>3600</v>
      </c>
      <c r="H2854" s="1">
        <v>0.59915509259259259</v>
      </c>
      <c r="I2854">
        <v>2853</v>
      </c>
      <c r="J2854">
        <v>2853</v>
      </c>
      <c r="K2854">
        <v>-10</v>
      </c>
      <c r="L2854">
        <v>18.700000762939453</v>
      </c>
      <c r="M2854">
        <v>1</v>
      </c>
      <c r="N2854">
        <v>76.862747192382812</v>
      </c>
    </row>
    <row r="2855" spans="1:14" x14ac:dyDescent="0.25">
      <c r="A2855" t="s">
        <v>20</v>
      </c>
      <c r="B2855">
        <v>-10</v>
      </c>
      <c r="C2855">
        <v>80</v>
      </c>
      <c r="D2855">
        <v>100</v>
      </c>
      <c r="E2855">
        <v>3.9999999105930328E-2</v>
      </c>
      <c r="F2855">
        <v>18</v>
      </c>
      <c r="G2855">
        <v>3600</v>
      </c>
      <c r="H2855" s="1">
        <v>0.59916666666666674</v>
      </c>
      <c r="I2855">
        <v>2854</v>
      </c>
      <c r="J2855">
        <v>2854</v>
      </c>
      <c r="K2855">
        <v>-10</v>
      </c>
      <c r="L2855">
        <v>18.700000762939453</v>
      </c>
      <c r="M2855">
        <v>1</v>
      </c>
      <c r="N2855">
        <v>76.862747192382812</v>
      </c>
    </row>
    <row r="2856" spans="1:14" x14ac:dyDescent="0.25">
      <c r="A2856" t="s">
        <v>20</v>
      </c>
      <c r="B2856">
        <v>-10</v>
      </c>
      <c r="C2856">
        <v>80</v>
      </c>
      <c r="D2856">
        <v>100</v>
      </c>
      <c r="E2856">
        <v>3.9999999105930328E-2</v>
      </c>
      <c r="F2856">
        <v>18</v>
      </c>
      <c r="G2856">
        <v>3600</v>
      </c>
      <c r="H2856" s="1">
        <v>0.59917824074074078</v>
      </c>
      <c r="I2856">
        <v>2855</v>
      </c>
      <c r="J2856">
        <v>2855</v>
      </c>
      <c r="K2856">
        <v>-10</v>
      </c>
      <c r="L2856">
        <v>18.700000762939453</v>
      </c>
      <c r="M2856">
        <v>1</v>
      </c>
      <c r="N2856">
        <v>76.862747192382812</v>
      </c>
    </row>
    <row r="2857" spans="1:14" x14ac:dyDescent="0.25">
      <c r="A2857" t="s">
        <v>20</v>
      </c>
      <c r="B2857">
        <v>-10</v>
      </c>
      <c r="C2857">
        <v>80</v>
      </c>
      <c r="D2857">
        <v>100</v>
      </c>
      <c r="E2857">
        <v>3.9999999105930328E-2</v>
      </c>
      <c r="F2857">
        <v>18</v>
      </c>
      <c r="G2857">
        <v>3600</v>
      </c>
      <c r="H2857" s="1">
        <v>0.59918981481481481</v>
      </c>
      <c r="I2857">
        <v>2856</v>
      </c>
      <c r="J2857">
        <v>2856</v>
      </c>
      <c r="K2857">
        <v>-10</v>
      </c>
      <c r="L2857">
        <v>18.700000762939453</v>
      </c>
      <c r="M2857">
        <v>1</v>
      </c>
      <c r="N2857">
        <v>76.862747192382812</v>
      </c>
    </row>
    <row r="2858" spans="1:14" x14ac:dyDescent="0.25">
      <c r="A2858" t="s">
        <v>20</v>
      </c>
      <c r="B2858">
        <v>-10</v>
      </c>
      <c r="C2858">
        <v>80</v>
      </c>
      <c r="D2858">
        <v>100</v>
      </c>
      <c r="E2858">
        <v>3.9999999105930328E-2</v>
      </c>
      <c r="F2858">
        <v>18</v>
      </c>
      <c r="G2858">
        <v>3600</v>
      </c>
      <c r="H2858" s="1">
        <v>0.59920138888888885</v>
      </c>
      <c r="I2858">
        <v>2857</v>
      </c>
      <c r="J2858">
        <v>2857</v>
      </c>
      <c r="K2858">
        <v>-10</v>
      </c>
      <c r="L2858">
        <v>18.700000762939453</v>
      </c>
      <c r="M2858">
        <v>1</v>
      </c>
      <c r="N2858">
        <v>76.862747192382812</v>
      </c>
    </row>
    <row r="2859" spans="1:14" x14ac:dyDescent="0.25">
      <c r="A2859" t="s">
        <v>20</v>
      </c>
      <c r="B2859">
        <v>-10</v>
      </c>
      <c r="C2859">
        <v>80</v>
      </c>
      <c r="D2859">
        <v>100</v>
      </c>
      <c r="E2859">
        <v>3.9999999105930328E-2</v>
      </c>
      <c r="F2859">
        <v>18</v>
      </c>
      <c r="G2859">
        <v>3600</v>
      </c>
      <c r="H2859" s="1">
        <v>0.59921296296296289</v>
      </c>
      <c r="I2859">
        <v>2858</v>
      </c>
      <c r="J2859">
        <v>2858</v>
      </c>
      <c r="K2859">
        <v>-10.100000381469727</v>
      </c>
      <c r="L2859">
        <v>18.700000762939453</v>
      </c>
      <c r="M2859">
        <v>1</v>
      </c>
      <c r="N2859">
        <v>76.862747192382812</v>
      </c>
    </row>
    <row r="2860" spans="1:14" x14ac:dyDescent="0.25">
      <c r="A2860" t="s">
        <v>20</v>
      </c>
      <c r="B2860">
        <v>-10</v>
      </c>
      <c r="C2860">
        <v>80</v>
      </c>
      <c r="D2860">
        <v>100</v>
      </c>
      <c r="E2860">
        <v>3.9999999105930328E-2</v>
      </c>
      <c r="F2860">
        <v>18</v>
      </c>
      <c r="G2860">
        <v>3600</v>
      </c>
      <c r="H2860" s="1">
        <v>0.59922453703703704</v>
      </c>
      <c r="I2860">
        <v>2859</v>
      </c>
      <c r="J2860">
        <v>2859</v>
      </c>
      <c r="K2860">
        <v>-10.100000381469727</v>
      </c>
      <c r="L2860">
        <v>18.700000762939453</v>
      </c>
      <c r="M2860">
        <v>1</v>
      </c>
      <c r="N2860">
        <v>76.862747192382812</v>
      </c>
    </row>
    <row r="2861" spans="1:14" x14ac:dyDescent="0.25">
      <c r="A2861" t="s">
        <v>20</v>
      </c>
      <c r="B2861">
        <v>-10</v>
      </c>
      <c r="C2861">
        <v>80</v>
      </c>
      <c r="D2861">
        <v>100</v>
      </c>
      <c r="E2861">
        <v>3.9999999105930328E-2</v>
      </c>
      <c r="F2861">
        <v>18</v>
      </c>
      <c r="G2861">
        <v>3600</v>
      </c>
      <c r="H2861" s="1">
        <v>0.59923611111111108</v>
      </c>
      <c r="I2861">
        <v>2860</v>
      </c>
      <c r="J2861">
        <v>2860</v>
      </c>
      <c r="K2861">
        <v>-10.100000381469727</v>
      </c>
      <c r="L2861">
        <v>18.700000762939453</v>
      </c>
      <c r="M2861">
        <v>1</v>
      </c>
      <c r="N2861">
        <v>76.862747192382812</v>
      </c>
    </row>
    <row r="2862" spans="1:14" x14ac:dyDescent="0.25">
      <c r="A2862" t="s">
        <v>20</v>
      </c>
      <c r="B2862">
        <v>-10</v>
      </c>
      <c r="C2862">
        <v>80</v>
      </c>
      <c r="D2862">
        <v>100</v>
      </c>
      <c r="E2862">
        <v>3.9999999105930328E-2</v>
      </c>
      <c r="F2862">
        <v>18</v>
      </c>
      <c r="G2862">
        <v>3600</v>
      </c>
      <c r="H2862" s="1">
        <v>0.59924768518518523</v>
      </c>
      <c r="I2862">
        <v>2861</v>
      </c>
      <c r="J2862">
        <v>2861</v>
      </c>
      <c r="K2862">
        <v>-10</v>
      </c>
      <c r="L2862">
        <v>18.700000762939453</v>
      </c>
      <c r="M2862">
        <v>1</v>
      </c>
      <c r="N2862">
        <v>76.862747192382812</v>
      </c>
    </row>
    <row r="2863" spans="1:14" x14ac:dyDescent="0.25">
      <c r="A2863" t="s">
        <v>20</v>
      </c>
      <c r="B2863">
        <v>-10</v>
      </c>
      <c r="C2863">
        <v>80</v>
      </c>
      <c r="D2863">
        <v>100</v>
      </c>
      <c r="E2863">
        <v>3.9999999105930328E-2</v>
      </c>
      <c r="F2863">
        <v>18</v>
      </c>
      <c r="G2863">
        <v>3600</v>
      </c>
      <c r="H2863" s="1">
        <v>0.59925925925925927</v>
      </c>
      <c r="I2863">
        <v>2862</v>
      </c>
      <c r="J2863">
        <v>2862</v>
      </c>
      <c r="K2863">
        <v>-10</v>
      </c>
      <c r="L2863">
        <v>18.700000762939453</v>
      </c>
      <c r="M2863">
        <v>1</v>
      </c>
      <c r="N2863">
        <v>76.862747192382812</v>
      </c>
    </row>
    <row r="2864" spans="1:14" x14ac:dyDescent="0.25">
      <c r="A2864" t="s">
        <v>20</v>
      </c>
      <c r="B2864">
        <v>-10</v>
      </c>
      <c r="C2864">
        <v>80</v>
      </c>
      <c r="D2864">
        <v>100</v>
      </c>
      <c r="E2864">
        <v>3.9999999105930328E-2</v>
      </c>
      <c r="F2864">
        <v>18</v>
      </c>
      <c r="G2864">
        <v>3600</v>
      </c>
      <c r="H2864" s="1">
        <v>0.59927083333333331</v>
      </c>
      <c r="I2864">
        <v>2863</v>
      </c>
      <c r="J2864">
        <v>2863</v>
      </c>
      <c r="K2864">
        <v>-10.100000381469727</v>
      </c>
      <c r="L2864">
        <v>18.700000762939453</v>
      </c>
      <c r="M2864">
        <v>1</v>
      </c>
      <c r="N2864">
        <v>76.862747192382812</v>
      </c>
    </row>
    <row r="2865" spans="1:14" x14ac:dyDescent="0.25">
      <c r="A2865" t="s">
        <v>20</v>
      </c>
      <c r="B2865">
        <v>-10</v>
      </c>
      <c r="C2865">
        <v>80</v>
      </c>
      <c r="D2865">
        <v>100</v>
      </c>
      <c r="E2865">
        <v>3.9999999105930328E-2</v>
      </c>
      <c r="F2865">
        <v>18</v>
      </c>
      <c r="G2865">
        <v>3600</v>
      </c>
      <c r="H2865" s="1">
        <v>0.59928240740740735</v>
      </c>
      <c r="I2865">
        <v>2864</v>
      </c>
      <c r="J2865">
        <v>2864</v>
      </c>
      <c r="K2865">
        <v>-10.100000381469727</v>
      </c>
      <c r="L2865">
        <v>18.700000762939453</v>
      </c>
      <c r="M2865">
        <v>1</v>
      </c>
      <c r="N2865">
        <v>76.862747192382812</v>
      </c>
    </row>
    <row r="2866" spans="1:14" x14ac:dyDescent="0.25">
      <c r="A2866" t="s">
        <v>20</v>
      </c>
      <c r="B2866">
        <v>-10</v>
      </c>
      <c r="C2866">
        <v>80</v>
      </c>
      <c r="D2866">
        <v>100</v>
      </c>
      <c r="E2866">
        <v>3.9999999105930328E-2</v>
      </c>
      <c r="F2866">
        <v>18</v>
      </c>
      <c r="G2866">
        <v>3600</v>
      </c>
      <c r="H2866" s="1">
        <v>0.5992939814814815</v>
      </c>
      <c r="I2866">
        <v>2865</v>
      </c>
      <c r="J2866">
        <v>2865</v>
      </c>
      <c r="K2866">
        <v>-10.100000381469727</v>
      </c>
      <c r="L2866">
        <v>18.700000762939453</v>
      </c>
      <c r="M2866">
        <v>1</v>
      </c>
      <c r="N2866">
        <v>76.862747192382812</v>
      </c>
    </row>
    <row r="2867" spans="1:14" x14ac:dyDescent="0.25">
      <c r="A2867" t="s">
        <v>20</v>
      </c>
      <c r="B2867">
        <v>-10</v>
      </c>
      <c r="C2867">
        <v>80</v>
      </c>
      <c r="D2867">
        <v>100</v>
      </c>
      <c r="E2867">
        <v>3.9999999105930328E-2</v>
      </c>
      <c r="F2867">
        <v>18</v>
      </c>
      <c r="G2867">
        <v>3600</v>
      </c>
      <c r="H2867" s="1">
        <v>0.59930555555555554</v>
      </c>
      <c r="I2867">
        <v>2866</v>
      </c>
      <c r="J2867">
        <v>2866</v>
      </c>
      <c r="K2867">
        <v>-10</v>
      </c>
      <c r="L2867">
        <v>18.700000762939453</v>
      </c>
      <c r="M2867">
        <v>1</v>
      </c>
      <c r="N2867">
        <v>76.862747192382812</v>
      </c>
    </row>
    <row r="2868" spans="1:14" x14ac:dyDescent="0.25">
      <c r="A2868" t="s">
        <v>20</v>
      </c>
      <c r="B2868">
        <v>-10</v>
      </c>
      <c r="C2868">
        <v>80</v>
      </c>
      <c r="D2868">
        <v>100</v>
      </c>
      <c r="E2868">
        <v>3.9999999105930328E-2</v>
      </c>
      <c r="F2868">
        <v>18</v>
      </c>
      <c r="G2868">
        <v>3600</v>
      </c>
      <c r="H2868" s="1">
        <v>0.59931712962962969</v>
      </c>
      <c r="I2868">
        <v>2867</v>
      </c>
      <c r="J2868">
        <v>2867</v>
      </c>
      <c r="K2868">
        <v>-10</v>
      </c>
      <c r="L2868">
        <v>18.700000762939453</v>
      </c>
      <c r="M2868">
        <v>1</v>
      </c>
      <c r="N2868">
        <v>76.862747192382812</v>
      </c>
    </row>
    <row r="2869" spans="1:14" x14ac:dyDescent="0.25">
      <c r="A2869" t="s">
        <v>20</v>
      </c>
      <c r="B2869">
        <v>-10</v>
      </c>
      <c r="C2869">
        <v>80</v>
      </c>
      <c r="D2869">
        <v>100</v>
      </c>
      <c r="E2869">
        <v>3.9999999105930328E-2</v>
      </c>
      <c r="F2869">
        <v>18</v>
      </c>
      <c r="G2869">
        <v>3600</v>
      </c>
      <c r="H2869" s="1">
        <v>0.59932870370370372</v>
      </c>
      <c r="I2869">
        <v>2868</v>
      </c>
      <c r="J2869">
        <v>2868</v>
      </c>
      <c r="K2869">
        <v>-10.100000381469727</v>
      </c>
      <c r="L2869">
        <v>18.700000762939453</v>
      </c>
      <c r="M2869">
        <v>1</v>
      </c>
      <c r="N2869">
        <v>76.862747192382812</v>
      </c>
    </row>
    <row r="2870" spans="1:14" x14ac:dyDescent="0.25">
      <c r="A2870" t="s">
        <v>20</v>
      </c>
      <c r="B2870">
        <v>-10</v>
      </c>
      <c r="C2870">
        <v>80</v>
      </c>
      <c r="D2870">
        <v>100</v>
      </c>
      <c r="E2870">
        <v>3.9999999105930328E-2</v>
      </c>
      <c r="F2870">
        <v>18</v>
      </c>
      <c r="G2870">
        <v>3600</v>
      </c>
      <c r="H2870" s="1">
        <v>0.59934027777777776</v>
      </c>
      <c r="I2870">
        <v>2869</v>
      </c>
      <c r="J2870">
        <v>2869</v>
      </c>
      <c r="K2870">
        <v>-10.100000381469727</v>
      </c>
      <c r="L2870">
        <v>18.700000762939453</v>
      </c>
      <c r="M2870">
        <v>1</v>
      </c>
      <c r="N2870">
        <v>76.862747192382812</v>
      </c>
    </row>
    <row r="2871" spans="1:14" x14ac:dyDescent="0.25">
      <c r="A2871" t="s">
        <v>20</v>
      </c>
      <c r="B2871">
        <v>-10</v>
      </c>
      <c r="C2871">
        <v>80</v>
      </c>
      <c r="D2871">
        <v>100</v>
      </c>
      <c r="E2871">
        <v>3.9999999105930328E-2</v>
      </c>
      <c r="F2871">
        <v>18</v>
      </c>
      <c r="G2871">
        <v>3600</v>
      </c>
      <c r="H2871" s="1">
        <v>0.5993518518518518</v>
      </c>
      <c r="I2871">
        <v>2870</v>
      </c>
      <c r="J2871">
        <v>2870</v>
      </c>
      <c r="K2871">
        <v>-10.100000381469727</v>
      </c>
      <c r="L2871">
        <v>18.700000762939453</v>
      </c>
      <c r="M2871">
        <v>1</v>
      </c>
      <c r="N2871">
        <v>76.862747192382812</v>
      </c>
    </row>
    <row r="2872" spans="1:14" x14ac:dyDescent="0.25">
      <c r="A2872" t="s">
        <v>20</v>
      </c>
      <c r="B2872">
        <v>-10</v>
      </c>
      <c r="C2872">
        <v>80</v>
      </c>
      <c r="D2872">
        <v>100</v>
      </c>
      <c r="E2872">
        <v>3.9999999105930328E-2</v>
      </c>
      <c r="F2872">
        <v>18</v>
      </c>
      <c r="G2872">
        <v>3600</v>
      </c>
      <c r="H2872" s="1">
        <v>0.59936342592592595</v>
      </c>
      <c r="I2872">
        <v>2871</v>
      </c>
      <c r="J2872">
        <v>2871</v>
      </c>
      <c r="K2872">
        <v>-10.100000381469727</v>
      </c>
      <c r="L2872">
        <v>18.700000762939453</v>
      </c>
      <c r="M2872">
        <v>1</v>
      </c>
      <c r="N2872">
        <v>76.862747192382812</v>
      </c>
    </row>
    <row r="2873" spans="1:14" x14ac:dyDescent="0.25">
      <c r="A2873" t="s">
        <v>20</v>
      </c>
      <c r="B2873">
        <v>-10</v>
      </c>
      <c r="C2873">
        <v>80</v>
      </c>
      <c r="D2873">
        <v>100</v>
      </c>
      <c r="E2873">
        <v>3.9999999105930328E-2</v>
      </c>
      <c r="F2873">
        <v>18</v>
      </c>
      <c r="G2873">
        <v>3600</v>
      </c>
      <c r="H2873" s="1">
        <v>0.59937499999999999</v>
      </c>
      <c r="I2873">
        <v>2872</v>
      </c>
      <c r="J2873">
        <v>2872</v>
      </c>
      <c r="K2873">
        <v>-10.100000381469727</v>
      </c>
      <c r="L2873">
        <v>18.700000762939453</v>
      </c>
      <c r="M2873">
        <v>1</v>
      </c>
      <c r="N2873">
        <v>76.862747192382812</v>
      </c>
    </row>
    <row r="2874" spans="1:14" x14ac:dyDescent="0.25">
      <c r="A2874" t="s">
        <v>20</v>
      </c>
      <c r="B2874">
        <v>-10</v>
      </c>
      <c r="C2874">
        <v>80</v>
      </c>
      <c r="D2874">
        <v>100</v>
      </c>
      <c r="E2874">
        <v>3.9999999105930328E-2</v>
      </c>
      <c r="F2874">
        <v>18</v>
      </c>
      <c r="G2874">
        <v>3600</v>
      </c>
      <c r="H2874" s="1">
        <v>0.59938657407407414</v>
      </c>
      <c r="I2874">
        <v>2873</v>
      </c>
      <c r="J2874">
        <v>2873</v>
      </c>
      <c r="K2874">
        <v>-10.100000381469727</v>
      </c>
      <c r="L2874">
        <v>18.700000762939453</v>
      </c>
      <c r="M2874">
        <v>1</v>
      </c>
      <c r="N2874">
        <v>76.862747192382812</v>
      </c>
    </row>
    <row r="2875" spans="1:14" x14ac:dyDescent="0.25">
      <c r="A2875" t="s">
        <v>20</v>
      </c>
      <c r="B2875">
        <v>-10</v>
      </c>
      <c r="C2875">
        <v>80</v>
      </c>
      <c r="D2875">
        <v>100</v>
      </c>
      <c r="E2875">
        <v>3.9999999105930328E-2</v>
      </c>
      <c r="F2875">
        <v>18</v>
      </c>
      <c r="G2875">
        <v>3600</v>
      </c>
      <c r="H2875" s="1">
        <v>0.59939814814814818</v>
      </c>
      <c r="I2875">
        <v>2874</v>
      </c>
      <c r="J2875">
        <v>2874</v>
      </c>
      <c r="K2875">
        <v>-10.100000381469727</v>
      </c>
      <c r="L2875">
        <v>18.700000762939453</v>
      </c>
      <c r="M2875">
        <v>1</v>
      </c>
      <c r="N2875">
        <v>76.862747192382812</v>
      </c>
    </row>
    <row r="2876" spans="1:14" x14ac:dyDescent="0.25">
      <c r="A2876" t="s">
        <v>20</v>
      </c>
      <c r="B2876">
        <v>-10</v>
      </c>
      <c r="C2876">
        <v>80</v>
      </c>
      <c r="D2876">
        <v>100</v>
      </c>
      <c r="E2876">
        <v>3.9999999105930328E-2</v>
      </c>
      <c r="F2876">
        <v>18</v>
      </c>
      <c r="G2876">
        <v>3600</v>
      </c>
      <c r="H2876" s="1">
        <v>0.59940972222222222</v>
      </c>
      <c r="I2876">
        <v>2875</v>
      </c>
      <c r="J2876">
        <v>2875</v>
      </c>
      <c r="K2876">
        <v>-10.100000381469727</v>
      </c>
      <c r="L2876">
        <v>18.700000762939453</v>
      </c>
      <c r="M2876">
        <v>1</v>
      </c>
      <c r="N2876">
        <v>76.862747192382812</v>
      </c>
    </row>
    <row r="2877" spans="1:14" x14ac:dyDescent="0.25">
      <c r="A2877" t="s">
        <v>20</v>
      </c>
      <c r="B2877">
        <v>-10</v>
      </c>
      <c r="C2877">
        <v>80</v>
      </c>
      <c r="D2877">
        <v>100</v>
      </c>
      <c r="E2877">
        <v>3.9999999105930328E-2</v>
      </c>
      <c r="F2877">
        <v>18</v>
      </c>
      <c r="G2877">
        <v>3600</v>
      </c>
      <c r="H2877" s="1">
        <v>0.59942129629629626</v>
      </c>
      <c r="I2877">
        <v>2876</v>
      </c>
      <c r="J2877">
        <v>2876</v>
      </c>
      <c r="K2877">
        <v>-10.100000381469727</v>
      </c>
      <c r="L2877">
        <v>18.700000762939453</v>
      </c>
      <c r="M2877">
        <v>1</v>
      </c>
      <c r="N2877">
        <v>76.862747192382812</v>
      </c>
    </row>
    <row r="2878" spans="1:14" x14ac:dyDescent="0.25">
      <c r="A2878" t="s">
        <v>20</v>
      </c>
      <c r="B2878">
        <v>-10</v>
      </c>
      <c r="C2878">
        <v>80</v>
      </c>
      <c r="D2878">
        <v>100</v>
      </c>
      <c r="E2878">
        <v>3.9999999105930328E-2</v>
      </c>
      <c r="F2878">
        <v>18</v>
      </c>
      <c r="G2878">
        <v>3600</v>
      </c>
      <c r="H2878" s="1">
        <v>0.5994328703703703</v>
      </c>
      <c r="I2878">
        <v>2877</v>
      </c>
      <c r="J2878">
        <v>2877</v>
      </c>
      <c r="K2878">
        <v>-10.100000381469727</v>
      </c>
      <c r="L2878">
        <v>18.700000762939453</v>
      </c>
      <c r="M2878">
        <v>1</v>
      </c>
      <c r="N2878">
        <v>76.862747192382812</v>
      </c>
    </row>
    <row r="2879" spans="1:14" x14ac:dyDescent="0.25">
      <c r="A2879" t="s">
        <v>20</v>
      </c>
      <c r="B2879">
        <v>-10</v>
      </c>
      <c r="C2879">
        <v>80</v>
      </c>
      <c r="D2879">
        <v>100</v>
      </c>
      <c r="E2879">
        <v>3.9999999105930328E-2</v>
      </c>
      <c r="F2879">
        <v>18</v>
      </c>
      <c r="G2879">
        <v>3600</v>
      </c>
      <c r="H2879" s="1">
        <v>0.59944444444444445</v>
      </c>
      <c r="I2879">
        <v>2878</v>
      </c>
      <c r="J2879">
        <v>2878</v>
      </c>
      <c r="K2879">
        <v>-10.100000381469727</v>
      </c>
      <c r="L2879">
        <v>18.700000762939453</v>
      </c>
      <c r="M2879">
        <v>1</v>
      </c>
      <c r="N2879">
        <v>76.862747192382812</v>
      </c>
    </row>
    <row r="2880" spans="1:14" x14ac:dyDescent="0.25">
      <c r="A2880" t="s">
        <v>20</v>
      </c>
      <c r="B2880">
        <v>-10</v>
      </c>
      <c r="C2880">
        <v>80</v>
      </c>
      <c r="D2880">
        <v>100</v>
      </c>
      <c r="E2880">
        <v>3.9999999105930328E-2</v>
      </c>
      <c r="F2880">
        <v>18</v>
      </c>
      <c r="G2880">
        <v>3600</v>
      </c>
      <c r="H2880" s="1">
        <v>0.59945601851851849</v>
      </c>
      <c r="I2880">
        <v>2879</v>
      </c>
      <c r="J2880">
        <v>2879</v>
      </c>
      <c r="K2880">
        <v>-10</v>
      </c>
      <c r="L2880">
        <v>18.700000762939453</v>
      </c>
      <c r="M2880">
        <v>1</v>
      </c>
      <c r="N2880">
        <v>76.862747192382812</v>
      </c>
    </row>
    <row r="2881" spans="1:14" x14ac:dyDescent="0.25">
      <c r="A2881" t="s">
        <v>20</v>
      </c>
      <c r="B2881">
        <v>-10</v>
      </c>
      <c r="C2881">
        <v>80</v>
      </c>
      <c r="D2881">
        <v>100</v>
      </c>
      <c r="E2881">
        <v>3.9999999105930328E-2</v>
      </c>
      <c r="F2881">
        <v>18</v>
      </c>
      <c r="G2881">
        <v>3600</v>
      </c>
      <c r="H2881" s="1">
        <v>0.59946759259259264</v>
      </c>
      <c r="I2881">
        <v>2880</v>
      </c>
      <c r="J2881">
        <v>2880</v>
      </c>
      <c r="K2881">
        <v>-10</v>
      </c>
      <c r="L2881">
        <v>18.700000762939453</v>
      </c>
      <c r="M2881">
        <v>1</v>
      </c>
      <c r="N2881">
        <v>76.862747192382812</v>
      </c>
    </row>
    <row r="2882" spans="1:14" x14ac:dyDescent="0.25">
      <c r="A2882" t="s">
        <v>20</v>
      </c>
      <c r="B2882">
        <v>-10</v>
      </c>
      <c r="C2882">
        <v>80</v>
      </c>
      <c r="D2882">
        <v>100</v>
      </c>
      <c r="E2882">
        <v>3.9999999105930328E-2</v>
      </c>
      <c r="F2882">
        <v>18</v>
      </c>
      <c r="G2882">
        <v>3600</v>
      </c>
      <c r="H2882" s="1">
        <v>0.59947916666666667</v>
      </c>
      <c r="I2882">
        <v>2881</v>
      </c>
      <c r="J2882">
        <v>2881</v>
      </c>
      <c r="K2882">
        <v>-10</v>
      </c>
      <c r="L2882">
        <v>18.700000762939453</v>
      </c>
      <c r="M2882">
        <v>1</v>
      </c>
      <c r="N2882">
        <v>76.862747192382812</v>
      </c>
    </row>
    <row r="2883" spans="1:14" x14ac:dyDescent="0.25">
      <c r="A2883" t="s">
        <v>20</v>
      </c>
      <c r="B2883">
        <v>-10</v>
      </c>
      <c r="C2883">
        <v>80</v>
      </c>
      <c r="D2883">
        <v>100</v>
      </c>
      <c r="E2883">
        <v>3.9999999105930328E-2</v>
      </c>
      <c r="F2883">
        <v>18</v>
      </c>
      <c r="G2883">
        <v>3600</v>
      </c>
      <c r="H2883" s="1">
        <v>0.59949074074074071</v>
      </c>
      <c r="I2883">
        <v>2882</v>
      </c>
      <c r="J2883">
        <v>2882</v>
      </c>
      <c r="K2883">
        <v>-10</v>
      </c>
      <c r="L2883">
        <v>18.700000762939453</v>
      </c>
      <c r="M2883">
        <v>1</v>
      </c>
      <c r="N2883">
        <v>76.862747192382812</v>
      </c>
    </row>
    <row r="2884" spans="1:14" x14ac:dyDescent="0.25">
      <c r="A2884" t="s">
        <v>20</v>
      </c>
      <c r="B2884">
        <v>-10</v>
      </c>
      <c r="C2884">
        <v>80</v>
      </c>
      <c r="D2884">
        <v>100</v>
      </c>
      <c r="E2884">
        <v>3.9999999105930328E-2</v>
      </c>
      <c r="F2884">
        <v>18</v>
      </c>
      <c r="G2884">
        <v>3600</v>
      </c>
      <c r="H2884" s="1">
        <v>0.59950231481481475</v>
      </c>
      <c r="I2884">
        <v>2883</v>
      </c>
      <c r="J2884">
        <v>2883</v>
      </c>
      <c r="K2884">
        <v>-10</v>
      </c>
      <c r="L2884">
        <v>18.700000762939453</v>
      </c>
      <c r="M2884">
        <v>1</v>
      </c>
      <c r="N2884">
        <v>76.862747192382812</v>
      </c>
    </row>
    <row r="2885" spans="1:14" x14ac:dyDescent="0.25">
      <c r="A2885" t="s">
        <v>20</v>
      </c>
      <c r="B2885">
        <v>-10</v>
      </c>
      <c r="C2885">
        <v>80</v>
      </c>
      <c r="D2885">
        <v>100</v>
      </c>
      <c r="E2885">
        <v>3.9999999105930328E-2</v>
      </c>
      <c r="F2885">
        <v>18</v>
      </c>
      <c r="G2885">
        <v>3600</v>
      </c>
      <c r="H2885" s="1">
        <v>0.5995138888888889</v>
      </c>
      <c r="I2885">
        <v>2884</v>
      </c>
      <c r="J2885">
        <v>2884</v>
      </c>
      <c r="K2885">
        <v>-10.100000381469727</v>
      </c>
      <c r="L2885">
        <v>18.700000762939453</v>
      </c>
      <c r="M2885">
        <v>1</v>
      </c>
      <c r="N2885">
        <v>76.862747192382812</v>
      </c>
    </row>
    <row r="2886" spans="1:14" x14ac:dyDescent="0.25">
      <c r="A2886" t="s">
        <v>20</v>
      </c>
      <c r="B2886">
        <v>-10</v>
      </c>
      <c r="C2886">
        <v>80</v>
      </c>
      <c r="D2886">
        <v>100</v>
      </c>
      <c r="E2886">
        <v>3.9999999105930328E-2</v>
      </c>
      <c r="F2886">
        <v>18</v>
      </c>
      <c r="G2886">
        <v>3600</v>
      </c>
      <c r="H2886" s="1">
        <v>0.59952546296296294</v>
      </c>
      <c r="I2886">
        <v>2885</v>
      </c>
      <c r="J2886">
        <v>2885</v>
      </c>
      <c r="K2886">
        <v>-10.100000381469727</v>
      </c>
      <c r="L2886">
        <v>18.700000762939453</v>
      </c>
      <c r="M2886">
        <v>1</v>
      </c>
      <c r="N2886">
        <v>76.862747192382812</v>
      </c>
    </row>
    <row r="2887" spans="1:14" x14ac:dyDescent="0.25">
      <c r="A2887" t="s">
        <v>20</v>
      </c>
      <c r="B2887">
        <v>-10</v>
      </c>
      <c r="C2887">
        <v>80</v>
      </c>
      <c r="D2887">
        <v>100</v>
      </c>
      <c r="E2887">
        <v>3.9999999105930328E-2</v>
      </c>
      <c r="F2887">
        <v>18</v>
      </c>
      <c r="G2887">
        <v>3600</v>
      </c>
      <c r="H2887" s="1">
        <v>0.59953703703703709</v>
      </c>
      <c r="I2887">
        <v>2886</v>
      </c>
      <c r="J2887">
        <v>2886</v>
      </c>
      <c r="K2887">
        <v>-10.100000381469727</v>
      </c>
      <c r="L2887">
        <v>18.700000762939453</v>
      </c>
      <c r="M2887">
        <v>1</v>
      </c>
      <c r="N2887">
        <v>76.862747192382812</v>
      </c>
    </row>
    <row r="2888" spans="1:14" x14ac:dyDescent="0.25">
      <c r="A2888" t="s">
        <v>20</v>
      </c>
      <c r="B2888">
        <v>-10</v>
      </c>
      <c r="C2888">
        <v>80</v>
      </c>
      <c r="D2888">
        <v>100</v>
      </c>
      <c r="E2888">
        <v>3.9999999105930328E-2</v>
      </c>
      <c r="F2888">
        <v>18</v>
      </c>
      <c r="G2888">
        <v>3600</v>
      </c>
      <c r="H2888" s="1">
        <v>0.59954861111111113</v>
      </c>
      <c r="I2888">
        <v>2887</v>
      </c>
      <c r="J2888">
        <v>2887</v>
      </c>
      <c r="K2888">
        <v>-10.100000381469727</v>
      </c>
      <c r="L2888">
        <v>18.700000762939453</v>
      </c>
      <c r="M2888">
        <v>1</v>
      </c>
      <c r="N2888">
        <v>76.862747192382812</v>
      </c>
    </row>
    <row r="2889" spans="1:14" x14ac:dyDescent="0.25">
      <c r="A2889" t="s">
        <v>20</v>
      </c>
      <c r="B2889">
        <v>-10</v>
      </c>
      <c r="C2889">
        <v>80</v>
      </c>
      <c r="D2889">
        <v>100</v>
      </c>
      <c r="E2889">
        <v>3.9999999105930328E-2</v>
      </c>
      <c r="F2889">
        <v>18</v>
      </c>
      <c r="G2889">
        <v>3600</v>
      </c>
      <c r="H2889" s="1">
        <v>0.59956018518518517</v>
      </c>
      <c r="I2889">
        <v>2888</v>
      </c>
      <c r="J2889">
        <v>2888</v>
      </c>
      <c r="K2889">
        <v>-10.100000381469727</v>
      </c>
      <c r="L2889">
        <v>18.700000762939453</v>
      </c>
      <c r="M2889">
        <v>1</v>
      </c>
      <c r="N2889">
        <v>76.862747192382812</v>
      </c>
    </row>
    <row r="2890" spans="1:14" x14ac:dyDescent="0.25">
      <c r="A2890" t="s">
        <v>20</v>
      </c>
      <c r="B2890">
        <v>-10</v>
      </c>
      <c r="C2890">
        <v>80</v>
      </c>
      <c r="D2890">
        <v>100</v>
      </c>
      <c r="E2890">
        <v>3.9999999105930328E-2</v>
      </c>
      <c r="F2890">
        <v>18</v>
      </c>
      <c r="G2890">
        <v>3600</v>
      </c>
      <c r="H2890" s="1">
        <v>0.59957175925925921</v>
      </c>
      <c r="I2890">
        <v>2889</v>
      </c>
      <c r="J2890">
        <v>2889</v>
      </c>
      <c r="K2890">
        <v>-10</v>
      </c>
      <c r="L2890">
        <v>18.700000762939453</v>
      </c>
      <c r="M2890">
        <v>1</v>
      </c>
      <c r="N2890">
        <v>76.862747192382812</v>
      </c>
    </row>
    <row r="2891" spans="1:14" x14ac:dyDescent="0.25">
      <c r="A2891" t="s">
        <v>20</v>
      </c>
      <c r="B2891">
        <v>-10</v>
      </c>
      <c r="C2891">
        <v>80</v>
      </c>
      <c r="D2891">
        <v>100</v>
      </c>
      <c r="E2891">
        <v>3.9999999105930328E-2</v>
      </c>
      <c r="F2891">
        <v>18</v>
      </c>
      <c r="G2891">
        <v>3600</v>
      </c>
      <c r="H2891" s="1">
        <v>0.59958333333333336</v>
      </c>
      <c r="I2891">
        <v>2890</v>
      </c>
      <c r="J2891">
        <v>2890</v>
      </c>
      <c r="K2891">
        <v>-10</v>
      </c>
      <c r="L2891">
        <v>18.700000762939453</v>
      </c>
      <c r="M2891">
        <v>1</v>
      </c>
      <c r="N2891">
        <v>76.862747192382812</v>
      </c>
    </row>
    <row r="2892" spans="1:14" x14ac:dyDescent="0.25">
      <c r="A2892" t="s">
        <v>20</v>
      </c>
      <c r="B2892">
        <v>-10</v>
      </c>
      <c r="C2892">
        <v>80</v>
      </c>
      <c r="D2892">
        <v>100</v>
      </c>
      <c r="E2892">
        <v>3.9999999105930328E-2</v>
      </c>
      <c r="F2892">
        <v>18</v>
      </c>
      <c r="G2892">
        <v>3600</v>
      </c>
      <c r="H2892" s="1">
        <v>0.5995949074074074</v>
      </c>
      <c r="I2892">
        <v>2891</v>
      </c>
      <c r="J2892">
        <v>2891</v>
      </c>
      <c r="K2892">
        <v>-10</v>
      </c>
      <c r="L2892">
        <v>18.700000762939453</v>
      </c>
      <c r="M2892">
        <v>1</v>
      </c>
      <c r="N2892">
        <v>76.862747192382812</v>
      </c>
    </row>
    <row r="2893" spans="1:14" x14ac:dyDescent="0.25">
      <c r="A2893" t="s">
        <v>20</v>
      </c>
      <c r="B2893">
        <v>-10</v>
      </c>
      <c r="C2893">
        <v>80</v>
      </c>
      <c r="D2893">
        <v>100</v>
      </c>
      <c r="E2893">
        <v>3.9999999105930328E-2</v>
      </c>
      <c r="F2893">
        <v>18</v>
      </c>
      <c r="G2893">
        <v>3600</v>
      </c>
      <c r="H2893" s="1">
        <v>0.59960648148148155</v>
      </c>
      <c r="I2893">
        <v>2892</v>
      </c>
      <c r="J2893">
        <v>2892</v>
      </c>
      <c r="K2893">
        <v>-10</v>
      </c>
      <c r="L2893">
        <v>18.700000762939453</v>
      </c>
      <c r="M2893">
        <v>1</v>
      </c>
      <c r="N2893">
        <v>76.862747192382812</v>
      </c>
    </row>
    <row r="2894" spans="1:14" x14ac:dyDescent="0.25">
      <c r="A2894" t="s">
        <v>20</v>
      </c>
      <c r="B2894">
        <v>-10</v>
      </c>
      <c r="C2894">
        <v>80</v>
      </c>
      <c r="D2894">
        <v>100</v>
      </c>
      <c r="E2894">
        <v>3.9999999105930328E-2</v>
      </c>
      <c r="F2894">
        <v>18</v>
      </c>
      <c r="G2894">
        <v>3600</v>
      </c>
      <c r="H2894" s="1">
        <v>0.59961805555555558</v>
      </c>
      <c r="I2894">
        <v>2893</v>
      </c>
      <c r="J2894">
        <v>2893</v>
      </c>
      <c r="K2894">
        <v>-10</v>
      </c>
      <c r="L2894">
        <v>18.700000762939453</v>
      </c>
      <c r="M2894">
        <v>1</v>
      </c>
      <c r="N2894">
        <v>76.862747192382812</v>
      </c>
    </row>
    <row r="2895" spans="1:14" x14ac:dyDescent="0.25">
      <c r="A2895" t="s">
        <v>20</v>
      </c>
      <c r="B2895">
        <v>-10</v>
      </c>
      <c r="C2895">
        <v>80</v>
      </c>
      <c r="D2895">
        <v>100</v>
      </c>
      <c r="E2895">
        <v>3.9999999105930328E-2</v>
      </c>
      <c r="F2895">
        <v>18</v>
      </c>
      <c r="G2895">
        <v>3600</v>
      </c>
      <c r="H2895" s="1">
        <v>0.59962962962962962</v>
      </c>
      <c r="I2895">
        <v>2894</v>
      </c>
      <c r="J2895">
        <v>2894</v>
      </c>
      <c r="K2895">
        <v>-10</v>
      </c>
      <c r="L2895">
        <v>18.700000762939453</v>
      </c>
      <c r="M2895">
        <v>1</v>
      </c>
      <c r="N2895">
        <v>76.862747192382812</v>
      </c>
    </row>
    <row r="2896" spans="1:14" x14ac:dyDescent="0.25">
      <c r="A2896" t="s">
        <v>20</v>
      </c>
      <c r="B2896">
        <v>-10</v>
      </c>
      <c r="C2896">
        <v>80</v>
      </c>
      <c r="D2896">
        <v>100</v>
      </c>
      <c r="E2896">
        <v>3.9999999105930328E-2</v>
      </c>
      <c r="F2896">
        <v>18</v>
      </c>
      <c r="G2896">
        <v>3600</v>
      </c>
      <c r="H2896" s="1">
        <v>0.59964120370370366</v>
      </c>
      <c r="I2896">
        <v>2895</v>
      </c>
      <c r="J2896">
        <v>2895</v>
      </c>
      <c r="K2896">
        <v>-10</v>
      </c>
      <c r="L2896">
        <v>18.700000762939453</v>
      </c>
      <c r="M2896">
        <v>1</v>
      </c>
      <c r="N2896">
        <v>76.862747192382812</v>
      </c>
    </row>
    <row r="2897" spans="1:14" x14ac:dyDescent="0.25">
      <c r="A2897" t="s">
        <v>20</v>
      </c>
      <c r="B2897">
        <v>-10</v>
      </c>
      <c r="C2897">
        <v>80</v>
      </c>
      <c r="D2897">
        <v>100</v>
      </c>
      <c r="E2897">
        <v>3.9999999105930328E-2</v>
      </c>
      <c r="F2897">
        <v>18</v>
      </c>
      <c r="G2897">
        <v>3600</v>
      </c>
      <c r="H2897" s="1">
        <v>0.59965277777777781</v>
      </c>
      <c r="I2897">
        <v>2896</v>
      </c>
      <c r="J2897">
        <v>2896</v>
      </c>
      <c r="K2897">
        <v>-10</v>
      </c>
      <c r="L2897">
        <v>18.700000762939453</v>
      </c>
      <c r="M2897">
        <v>1</v>
      </c>
      <c r="N2897">
        <v>76.862747192382812</v>
      </c>
    </row>
    <row r="2898" spans="1:14" x14ac:dyDescent="0.25">
      <c r="A2898" t="s">
        <v>20</v>
      </c>
      <c r="B2898">
        <v>-10</v>
      </c>
      <c r="C2898">
        <v>80</v>
      </c>
      <c r="D2898">
        <v>100</v>
      </c>
      <c r="E2898">
        <v>3.9999999105930328E-2</v>
      </c>
      <c r="F2898">
        <v>18</v>
      </c>
      <c r="G2898">
        <v>3600</v>
      </c>
      <c r="H2898" s="1">
        <v>0.59966435185185185</v>
      </c>
      <c r="I2898">
        <v>2897</v>
      </c>
      <c r="J2898">
        <v>2897</v>
      </c>
      <c r="K2898">
        <v>-10</v>
      </c>
      <c r="L2898">
        <v>18.700000762939453</v>
      </c>
      <c r="M2898">
        <v>1</v>
      </c>
      <c r="N2898">
        <v>76.862747192382812</v>
      </c>
    </row>
    <row r="2899" spans="1:14" x14ac:dyDescent="0.25">
      <c r="A2899" t="s">
        <v>20</v>
      </c>
      <c r="B2899">
        <v>-10</v>
      </c>
      <c r="C2899">
        <v>80</v>
      </c>
      <c r="D2899">
        <v>100</v>
      </c>
      <c r="E2899">
        <v>3.9999999105930328E-2</v>
      </c>
      <c r="F2899">
        <v>18</v>
      </c>
      <c r="G2899">
        <v>3600</v>
      </c>
      <c r="H2899" s="1">
        <v>0.599675925925926</v>
      </c>
      <c r="I2899">
        <v>2898</v>
      </c>
      <c r="J2899">
        <v>2898</v>
      </c>
      <c r="K2899">
        <v>-10</v>
      </c>
      <c r="L2899">
        <v>18.700000762939453</v>
      </c>
      <c r="M2899">
        <v>1</v>
      </c>
      <c r="N2899">
        <v>76.862747192382812</v>
      </c>
    </row>
    <row r="2900" spans="1:14" x14ac:dyDescent="0.25">
      <c r="A2900" t="s">
        <v>20</v>
      </c>
      <c r="B2900">
        <v>-10</v>
      </c>
      <c r="C2900">
        <v>80</v>
      </c>
      <c r="D2900">
        <v>100</v>
      </c>
      <c r="E2900">
        <v>3.9999999105930328E-2</v>
      </c>
      <c r="F2900">
        <v>18</v>
      </c>
      <c r="G2900">
        <v>3600</v>
      </c>
      <c r="H2900" s="1">
        <v>0.59968750000000004</v>
      </c>
      <c r="I2900">
        <v>2899</v>
      </c>
      <c r="J2900">
        <v>2899</v>
      </c>
      <c r="K2900">
        <v>-10</v>
      </c>
      <c r="L2900">
        <v>18.700000762939453</v>
      </c>
      <c r="M2900">
        <v>1</v>
      </c>
      <c r="N2900">
        <v>76.862747192382812</v>
      </c>
    </row>
    <row r="2901" spans="1:14" x14ac:dyDescent="0.25">
      <c r="A2901" t="s">
        <v>20</v>
      </c>
      <c r="B2901">
        <v>-10</v>
      </c>
      <c r="C2901">
        <v>80</v>
      </c>
      <c r="D2901">
        <v>100</v>
      </c>
      <c r="E2901">
        <v>3.9999999105930328E-2</v>
      </c>
      <c r="F2901">
        <v>18</v>
      </c>
      <c r="G2901">
        <v>3600</v>
      </c>
      <c r="H2901" s="1">
        <v>0.59969907407407408</v>
      </c>
      <c r="I2901">
        <v>2900</v>
      </c>
      <c r="J2901">
        <v>2900</v>
      </c>
      <c r="K2901">
        <v>-10</v>
      </c>
      <c r="L2901">
        <v>18.700000762939453</v>
      </c>
      <c r="M2901">
        <v>1</v>
      </c>
      <c r="N2901">
        <v>76.862747192382812</v>
      </c>
    </row>
    <row r="2902" spans="1:14" x14ac:dyDescent="0.25">
      <c r="A2902" t="s">
        <v>20</v>
      </c>
      <c r="B2902">
        <v>-10</v>
      </c>
      <c r="C2902">
        <v>80</v>
      </c>
      <c r="D2902">
        <v>100</v>
      </c>
      <c r="E2902">
        <v>3.9999999105930328E-2</v>
      </c>
      <c r="F2902">
        <v>18</v>
      </c>
      <c r="G2902">
        <v>3600</v>
      </c>
      <c r="H2902" s="1">
        <v>0.59971064814814812</v>
      </c>
      <c r="I2902">
        <v>2901</v>
      </c>
      <c r="J2902">
        <v>2901</v>
      </c>
      <c r="K2902">
        <v>-10</v>
      </c>
      <c r="L2902">
        <v>18.700000762939453</v>
      </c>
      <c r="M2902">
        <v>1</v>
      </c>
      <c r="N2902">
        <v>76.862747192382812</v>
      </c>
    </row>
    <row r="2903" spans="1:14" x14ac:dyDescent="0.25">
      <c r="A2903" t="s">
        <v>20</v>
      </c>
      <c r="B2903">
        <v>-10</v>
      </c>
      <c r="C2903">
        <v>80</v>
      </c>
      <c r="D2903">
        <v>100</v>
      </c>
      <c r="E2903">
        <v>3.9999999105930328E-2</v>
      </c>
      <c r="F2903">
        <v>18</v>
      </c>
      <c r="G2903">
        <v>3600</v>
      </c>
      <c r="H2903" s="1">
        <v>0.59972222222222216</v>
      </c>
      <c r="I2903">
        <v>2902</v>
      </c>
      <c r="J2903">
        <v>2902</v>
      </c>
      <c r="K2903">
        <v>-10</v>
      </c>
      <c r="L2903">
        <v>18.700000762939453</v>
      </c>
      <c r="M2903">
        <v>1</v>
      </c>
      <c r="N2903">
        <v>76.862747192382812</v>
      </c>
    </row>
    <row r="2904" spans="1:14" x14ac:dyDescent="0.25">
      <c r="A2904" t="s">
        <v>20</v>
      </c>
      <c r="B2904">
        <v>-10</v>
      </c>
      <c r="C2904">
        <v>80</v>
      </c>
      <c r="D2904">
        <v>100</v>
      </c>
      <c r="E2904">
        <v>3.9999999105930328E-2</v>
      </c>
      <c r="F2904">
        <v>18</v>
      </c>
      <c r="G2904">
        <v>3600</v>
      </c>
      <c r="H2904" s="1">
        <v>0.59973379629629631</v>
      </c>
      <c r="I2904">
        <v>2903</v>
      </c>
      <c r="J2904">
        <v>2903</v>
      </c>
      <c r="K2904">
        <v>-10</v>
      </c>
      <c r="L2904">
        <v>18.700000762939453</v>
      </c>
      <c r="M2904">
        <v>1</v>
      </c>
      <c r="N2904">
        <v>76.862747192382812</v>
      </c>
    </row>
    <row r="2905" spans="1:14" x14ac:dyDescent="0.25">
      <c r="A2905" t="s">
        <v>20</v>
      </c>
      <c r="B2905">
        <v>-10</v>
      </c>
      <c r="C2905">
        <v>80</v>
      </c>
      <c r="D2905">
        <v>100</v>
      </c>
      <c r="E2905">
        <v>3.9999999105930328E-2</v>
      </c>
      <c r="F2905">
        <v>18</v>
      </c>
      <c r="G2905">
        <v>3600</v>
      </c>
      <c r="H2905" s="1">
        <v>0.59974537037037035</v>
      </c>
      <c r="I2905">
        <v>2904</v>
      </c>
      <c r="J2905">
        <v>2904</v>
      </c>
      <c r="K2905">
        <v>-10</v>
      </c>
      <c r="L2905">
        <v>18.700000762939453</v>
      </c>
      <c r="M2905">
        <v>1</v>
      </c>
      <c r="N2905">
        <v>76.862747192382812</v>
      </c>
    </row>
    <row r="2906" spans="1:14" x14ac:dyDescent="0.25">
      <c r="A2906" t="s">
        <v>20</v>
      </c>
      <c r="B2906">
        <v>-10</v>
      </c>
      <c r="C2906">
        <v>80</v>
      </c>
      <c r="D2906">
        <v>100</v>
      </c>
      <c r="E2906">
        <v>3.9999999105930328E-2</v>
      </c>
      <c r="F2906">
        <v>18</v>
      </c>
      <c r="G2906">
        <v>3600</v>
      </c>
      <c r="H2906" s="1">
        <v>0.5997569444444445</v>
      </c>
      <c r="I2906">
        <v>2905</v>
      </c>
      <c r="J2906">
        <v>2905</v>
      </c>
      <c r="K2906">
        <v>-10</v>
      </c>
      <c r="L2906">
        <v>18.700000762939453</v>
      </c>
      <c r="M2906">
        <v>1</v>
      </c>
      <c r="N2906">
        <v>76.862747192382812</v>
      </c>
    </row>
    <row r="2907" spans="1:14" x14ac:dyDescent="0.25">
      <c r="A2907" t="s">
        <v>20</v>
      </c>
      <c r="B2907">
        <v>-10</v>
      </c>
      <c r="C2907">
        <v>80</v>
      </c>
      <c r="D2907">
        <v>100</v>
      </c>
      <c r="E2907">
        <v>3.9999999105930328E-2</v>
      </c>
      <c r="F2907">
        <v>18</v>
      </c>
      <c r="G2907">
        <v>3600</v>
      </c>
      <c r="H2907" s="1">
        <v>0.59976851851851853</v>
      </c>
      <c r="I2907">
        <v>2906</v>
      </c>
      <c r="J2907">
        <v>2906</v>
      </c>
      <c r="K2907">
        <v>-10</v>
      </c>
      <c r="L2907">
        <v>18.700000762939453</v>
      </c>
      <c r="M2907">
        <v>1</v>
      </c>
      <c r="N2907">
        <v>76.862747192382812</v>
      </c>
    </row>
    <row r="2908" spans="1:14" x14ac:dyDescent="0.25">
      <c r="A2908" t="s">
        <v>20</v>
      </c>
      <c r="B2908">
        <v>-10</v>
      </c>
      <c r="C2908">
        <v>80</v>
      </c>
      <c r="D2908">
        <v>100</v>
      </c>
      <c r="E2908">
        <v>3.9999999105930328E-2</v>
      </c>
      <c r="F2908">
        <v>18</v>
      </c>
      <c r="G2908">
        <v>3600</v>
      </c>
      <c r="H2908" s="1">
        <v>0.59978009259259257</v>
      </c>
      <c r="I2908">
        <v>2907</v>
      </c>
      <c r="J2908">
        <v>2907</v>
      </c>
      <c r="K2908">
        <v>-10</v>
      </c>
      <c r="L2908">
        <v>18.700000762939453</v>
      </c>
      <c r="M2908">
        <v>1</v>
      </c>
      <c r="N2908">
        <v>76.862747192382812</v>
      </c>
    </row>
    <row r="2909" spans="1:14" x14ac:dyDescent="0.25">
      <c r="A2909" t="s">
        <v>20</v>
      </c>
      <c r="B2909">
        <v>-10</v>
      </c>
      <c r="C2909">
        <v>80</v>
      </c>
      <c r="D2909">
        <v>100</v>
      </c>
      <c r="E2909">
        <v>3.9999999105930328E-2</v>
      </c>
      <c r="F2909">
        <v>18</v>
      </c>
      <c r="G2909">
        <v>3600</v>
      </c>
      <c r="H2909" s="1">
        <v>0.59979166666666661</v>
      </c>
      <c r="I2909">
        <v>2908</v>
      </c>
      <c r="J2909">
        <v>2908</v>
      </c>
      <c r="K2909">
        <v>-10</v>
      </c>
      <c r="L2909">
        <v>18.700000762939453</v>
      </c>
      <c r="M2909">
        <v>1</v>
      </c>
      <c r="N2909">
        <v>76.862747192382812</v>
      </c>
    </row>
    <row r="2910" spans="1:14" x14ac:dyDescent="0.25">
      <c r="A2910" t="s">
        <v>20</v>
      </c>
      <c r="B2910">
        <v>-10</v>
      </c>
      <c r="C2910">
        <v>80</v>
      </c>
      <c r="D2910">
        <v>100</v>
      </c>
      <c r="E2910">
        <v>3.9999999105930328E-2</v>
      </c>
      <c r="F2910">
        <v>18</v>
      </c>
      <c r="G2910">
        <v>3600</v>
      </c>
      <c r="H2910" s="1">
        <v>0.59980324074074076</v>
      </c>
      <c r="I2910">
        <v>2909</v>
      </c>
      <c r="J2910">
        <v>2909</v>
      </c>
      <c r="K2910">
        <v>-10</v>
      </c>
      <c r="L2910">
        <v>18.700000762939453</v>
      </c>
      <c r="M2910">
        <v>1</v>
      </c>
      <c r="N2910">
        <v>76.862747192382812</v>
      </c>
    </row>
    <row r="2911" spans="1:14" x14ac:dyDescent="0.25">
      <c r="A2911" t="s">
        <v>20</v>
      </c>
      <c r="B2911">
        <v>-10</v>
      </c>
      <c r="C2911">
        <v>80</v>
      </c>
      <c r="D2911">
        <v>100</v>
      </c>
      <c r="E2911">
        <v>3.9999999105930328E-2</v>
      </c>
      <c r="F2911">
        <v>18</v>
      </c>
      <c r="G2911">
        <v>3600</v>
      </c>
      <c r="H2911" s="1">
        <v>0.5998148148148148</v>
      </c>
      <c r="I2911">
        <v>2910</v>
      </c>
      <c r="J2911">
        <v>2910</v>
      </c>
      <c r="K2911">
        <v>-10</v>
      </c>
      <c r="L2911">
        <v>18.700000762939453</v>
      </c>
      <c r="M2911">
        <v>1</v>
      </c>
      <c r="N2911">
        <v>76.862747192382812</v>
      </c>
    </row>
    <row r="2912" spans="1:14" x14ac:dyDescent="0.25">
      <c r="A2912" t="s">
        <v>20</v>
      </c>
      <c r="B2912">
        <v>-10</v>
      </c>
      <c r="C2912">
        <v>80</v>
      </c>
      <c r="D2912">
        <v>100</v>
      </c>
      <c r="E2912">
        <v>3.9999999105930328E-2</v>
      </c>
      <c r="F2912">
        <v>18</v>
      </c>
      <c r="G2912">
        <v>3600</v>
      </c>
      <c r="H2912" s="1">
        <v>0.59982638888888895</v>
      </c>
      <c r="I2912">
        <v>2911</v>
      </c>
      <c r="J2912">
        <v>2911</v>
      </c>
      <c r="K2912">
        <v>-10</v>
      </c>
      <c r="L2912">
        <v>18.700000762939453</v>
      </c>
      <c r="M2912">
        <v>1</v>
      </c>
      <c r="N2912">
        <v>76.862747192382812</v>
      </c>
    </row>
    <row r="2913" spans="1:14" x14ac:dyDescent="0.25">
      <c r="A2913" t="s">
        <v>20</v>
      </c>
      <c r="B2913">
        <v>-10</v>
      </c>
      <c r="C2913">
        <v>80</v>
      </c>
      <c r="D2913">
        <v>100</v>
      </c>
      <c r="E2913">
        <v>3.9999999105930328E-2</v>
      </c>
      <c r="F2913">
        <v>18</v>
      </c>
      <c r="G2913">
        <v>3600</v>
      </c>
      <c r="H2913" s="1">
        <v>0.59983796296296299</v>
      </c>
      <c r="I2913">
        <v>2912</v>
      </c>
      <c r="J2913">
        <v>2912</v>
      </c>
      <c r="K2913">
        <v>-10</v>
      </c>
      <c r="L2913">
        <v>18.700000762939453</v>
      </c>
      <c r="M2913">
        <v>1</v>
      </c>
      <c r="N2913">
        <v>76.862747192382812</v>
      </c>
    </row>
    <row r="2914" spans="1:14" x14ac:dyDescent="0.25">
      <c r="A2914" t="s">
        <v>20</v>
      </c>
      <c r="B2914">
        <v>-10</v>
      </c>
      <c r="C2914">
        <v>80</v>
      </c>
      <c r="D2914">
        <v>100</v>
      </c>
      <c r="E2914">
        <v>3.9999999105930328E-2</v>
      </c>
      <c r="F2914">
        <v>18</v>
      </c>
      <c r="G2914">
        <v>3600</v>
      </c>
      <c r="H2914" s="1">
        <v>0.59984953703703703</v>
      </c>
      <c r="I2914">
        <v>2913</v>
      </c>
      <c r="J2914">
        <v>2913</v>
      </c>
      <c r="K2914">
        <v>-10</v>
      </c>
      <c r="L2914">
        <v>18.700000762939453</v>
      </c>
      <c r="M2914">
        <v>1</v>
      </c>
      <c r="N2914">
        <v>76.862747192382812</v>
      </c>
    </row>
    <row r="2915" spans="1:14" x14ac:dyDescent="0.25">
      <c r="A2915" t="s">
        <v>20</v>
      </c>
      <c r="B2915">
        <v>-10</v>
      </c>
      <c r="C2915">
        <v>80</v>
      </c>
      <c r="D2915">
        <v>100</v>
      </c>
      <c r="E2915">
        <v>3.9999999105930328E-2</v>
      </c>
      <c r="F2915">
        <v>18</v>
      </c>
      <c r="G2915">
        <v>3600</v>
      </c>
      <c r="H2915" s="1">
        <v>0.59986111111111107</v>
      </c>
      <c r="I2915">
        <v>2914</v>
      </c>
      <c r="J2915">
        <v>2914</v>
      </c>
      <c r="K2915">
        <v>-10</v>
      </c>
      <c r="L2915">
        <v>18.700000762939453</v>
      </c>
      <c r="M2915">
        <v>1</v>
      </c>
      <c r="N2915">
        <v>76.862747192382812</v>
      </c>
    </row>
    <row r="2916" spans="1:14" x14ac:dyDescent="0.25">
      <c r="A2916" t="s">
        <v>20</v>
      </c>
      <c r="B2916">
        <v>-10</v>
      </c>
      <c r="C2916">
        <v>80</v>
      </c>
      <c r="D2916">
        <v>100</v>
      </c>
      <c r="E2916">
        <v>3.9999999105930328E-2</v>
      </c>
      <c r="F2916">
        <v>18</v>
      </c>
      <c r="G2916">
        <v>3600</v>
      </c>
      <c r="H2916" s="1">
        <v>0.59987268518518522</v>
      </c>
      <c r="I2916">
        <v>2915</v>
      </c>
      <c r="J2916">
        <v>2915</v>
      </c>
      <c r="K2916">
        <v>-10</v>
      </c>
      <c r="L2916">
        <v>18.700000762939453</v>
      </c>
      <c r="M2916">
        <v>1</v>
      </c>
      <c r="N2916">
        <v>76.862747192382812</v>
      </c>
    </row>
    <row r="2917" spans="1:14" x14ac:dyDescent="0.25">
      <c r="A2917" t="s">
        <v>20</v>
      </c>
      <c r="B2917">
        <v>-10</v>
      </c>
      <c r="C2917">
        <v>80</v>
      </c>
      <c r="D2917">
        <v>100</v>
      </c>
      <c r="E2917">
        <v>3.9999999105930328E-2</v>
      </c>
      <c r="F2917">
        <v>18</v>
      </c>
      <c r="G2917">
        <v>3600</v>
      </c>
      <c r="H2917" s="1">
        <v>0.59988425925925926</v>
      </c>
      <c r="I2917">
        <v>2916</v>
      </c>
      <c r="J2917">
        <v>2916</v>
      </c>
      <c r="K2917">
        <v>-10</v>
      </c>
      <c r="L2917">
        <v>18.700000762939453</v>
      </c>
      <c r="M2917">
        <v>1</v>
      </c>
      <c r="N2917">
        <v>76.862747192382812</v>
      </c>
    </row>
    <row r="2918" spans="1:14" x14ac:dyDescent="0.25">
      <c r="A2918" t="s">
        <v>20</v>
      </c>
      <c r="B2918">
        <v>-10</v>
      </c>
      <c r="C2918">
        <v>80</v>
      </c>
      <c r="D2918">
        <v>100</v>
      </c>
      <c r="E2918">
        <v>3.9999999105930328E-2</v>
      </c>
      <c r="F2918">
        <v>18</v>
      </c>
      <c r="G2918">
        <v>3600</v>
      </c>
      <c r="H2918" s="1">
        <v>0.59989583333333341</v>
      </c>
      <c r="I2918">
        <v>2917</v>
      </c>
      <c r="J2918">
        <v>2917</v>
      </c>
      <c r="K2918">
        <v>-10</v>
      </c>
      <c r="L2918">
        <v>18.700000762939453</v>
      </c>
      <c r="M2918">
        <v>1</v>
      </c>
      <c r="N2918">
        <v>76.862747192382812</v>
      </c>
    </row>
    <row r="2919" spans="1:14" x14ac:dyDescent="0.25">
      <c r="A2919" t="s">
        <v>20</v>
      </c>
      <c r="B2919">
        <v>-10</v>
      </c>
      <c r="C2919">
        <v>80</v>
      </c>
      <c r="D2919">
        <v>100</v>
      </c>
      <c r="E2919">
        <v>3.9999999105930328E-2</v>
      </c>
      <c r="F2919">
        <v>18</v>
      </c>
      <c r="G2919">
        <v>3600</v>
      </c>
      <c r="H2919" s="1">
        <v>0.59990740740740744</v>
      </c>
      <c r="I2919">
        <v>2918</v>
      </c>
      <c r="J2919">
        <v>2918</v>
      </c>
      <c r="K2919">
        <v>-10</v>
      </c>
      <c r="L2919">
        <v>18.700000762939453</v>
      </c>
      <c r="M2919">
        <v>1</v>
      </c>
      <c r="N2919">
        <v>76.862747192382812</v>
      </c>
    </row>
    <row r="2920" spans="1:14" x14ac:dyDescent="0.25">
      <c r="A2920" t="s">
        <v>20</v>
      </c>
      <c r="B2920">
        <v>-10</v>
      </c>
      <c r="C2920">
        <v>80</v>
      </c>
      <c r="D2920">
        <v>100</v>
      </c>
      <c r="E2920">
        <v>3.9999999105930328E-2</v>
      </c>
      <c r="F2920">
        <v>18</v>
      </c>
      <c r="G2920">
        <v>3600</v>
      </c>
      <c r="H2920" s="1">
        <v>0.59991898148148148</v>
      </c>
      <c r="I2920">
        <v>2919</v>
      </c>
      <c r="J2920">
        <v>2919</v>
      </c>
      <c r="K2920">
        <v>-10</v>
      </c>
      <c r="L2920">
        <v>18.700000762939453</v>
      </c>
      <c r="M2920">
        <v>1</v>
      </c>
      <c r="N2920">
        <v>76.862747192382812</v>
      </c>
    </row>
    <row r="2921" spans="1:14" x14ac:dyDescent="0.25">
      <c r="A2921" t="s">
        <v>20</v>
      </c>
      <c r="B2921">
        <v>-10</v>
      </c>
      <c r="C2921">
        <v>80</v>
      </c>
      <c r="D2921">
        <v>100</v>
      </c>
      <c r="E2921">
        <v>3.9999999105930328E-2</v>
      </c>
      <c r="F2921">
        <v>18</v>
      </c>
      <c r="G2921">
        <v>3600</v>
      </c>
      <c r="H2921" s="1">
        <v>0.59993055555555552</v>
      </c>
      <c r="I2921">
        <v>2920</v>
      </c>
      <c r="J2921">
        <v>2920</v>
      </c>
      <c r="K2921">
        <v>-10</v>
      </c>
      <c r="L2921">
        <v>18.700000762939453</v>
      </c>
      <c r="M2921">
        <v>1</v>
      </c>
      <c r="N2921">
        <v>76.862747192382812</v>
      </c>
    </row>
    <row r="2922" spans="1:14" x14ac:dyDescent="0.25">
      <c r="A2922" t="s">
        <v>20</v>
      </c>
      <c r="B2922">
        <v>-10</v>
      </c>
      <c r="C2922">
        <v>80</v>
      </c>
      <c r="D2922">
        <v>100</v>
      </c>
      <c r="E2922">
        <v>3.9999999105930328E-2</v>
      </c>
      <c r="F2922">
        <v>18</v>
      </c>
      <c r="G2922">
        <v>3600</v>
      </c>
      <c r="H2922" s="1">
        <v>0.59994212962962956</v>
      </c>
      <c r="I2922">
        <v>2921</v>
      </c>
      <c r="J2922">
        <v>2921</v>
      </c>
      <c r="K2922">
        <v>-10</v>
      </c>
      <c r="L2922">
        <v>18.700000762939453</v>
      </c>
      <c r="M2922">
        <v>1</v>
      </c>
      <c r="N2922">
        <v>76.862747192382812</v>
      </c>
    </row>
    <row r="2923" spans="1:14" x14ac:dyDescent="0.25">
      <c r="A2923" t="s">
        <v>20</v>
      </c>
      <c r="B2923">
        <v>-10</v>
      </c>
      <c r="C2923">
        <v>80</v>
      </c>
      <c r="D2923">
        <v>100</v>
      </c>
      <c r="E2923">
        <v>3.9999999105930328E-2</v>
      </c>
      <c r="F2923">
        <v>18</v>
      </c>
      <c r="G2923">
        <v>3600</v>
      </c>
      <c r="H2923" s="1">
        <v>0.59995370370370371</v>
      </c>
      <c r="I2923">
        <v>2922</v>
      </c>
      <c r="J2923">
        <v>2922</v>
      </c>
      <c r="K2923">
        <v>-10</v>
      </c>
      <c r="L2923">
        <v>18.700000762939453</v>
      </c>
      <c r="M2923">
        <v>1</v>
      </c>
      <c r="N2923">
        <v>76.862747192382812</v>
      </c>
    </row>
    <row r="2924" spans="1:14" x14ac:dyDescent="0.25">
      <c r="A2924" t="s">
        <v>20</v>
      </c>
      <c r="B2924">
        <v>-10</v>
      </c>
      <c r="C2924">
        <v>80</v>
      </c>
      <c r="D2924">
        <v>100</v>
      </c>
      <c r="E2924">
        <v>3.9999999105930328E-2</v>
      </c>
      <c r="F2924">
        <v>18</v>
      </c>
      <c r="G2924">
        <v>3600</v>
      </c>
      <c r="H2924" s="1">
        <v>0.59996527777777775</v>
      </c>
      <c r="I2924">
        <v>2923</v>
      </c>
      <c r="J2924">
        <v>2923</v>
      </c>
      <c r="K2924">
        <v>-10</v>
      </c>
      <c r="L2924">
        <v>18.700000762939453</v>
      </c>
      <c r="M2924">
        <v>1</v>
      </c>
      <c r="N2924">
        <v>76.862747192382812</v>
      </c>
    </row>
    <row r="2925" spans="1:14" x14ac:dyDescent="0.25">
      <c r="A2925" t="s">
        <v>20</v>
      </c>
      <c r="B2925">
        <v>-10</v>
      </c>
      <c r="C2925">
        <v>80</v>
      </c>
      <c r="D2925">
        <v>100</v>
      </c>
      <c r="E2925">
        <v>3.9999999105930328E-2</v>
      </c>
      <c r="F2925">
        <v>18</v>
      </c>
      <c r="G2925">
        <v>3600</v>
      </c>
      <c r="H2925" s="1">
        <v>0.5999768518518519</v>
      </c>
      <c r="I2925">
        <v>2924</v>
      </c>
      <c r="J2925">
        <v>2924</v>
      </c>
      <c r="K2925">
        <v>-10</v>
      </c>
      <c r="L2925">
        <v>18.700000762939453</v>
      </c>
      <c r="M2925">
        <v>1</v>
      </c>
      <c r="N2925">
        <v>76.862747192382812</v>
      </c>
    </row>
    <row r="2926" spans="1:14" x14ac:dyDescent="0.25">
      <c r="A2926" t="s">
        <v>20</v>
      </c>
      <c r="B2926">
        <v>-10</v>
      </c>
      <c r="C2926">
        <v>80</v>
      </c>
      <c r="D2926">
        <v>100</v>
      </c>
      <c r="E2926">
        <v>3.9999999105930328E-2</v>
      </c>
      <c r="F2926">
        <v>18</v>
      </c>
      <c r="G2926">
        <v>3600</v>
      </c>
      <c r="H2926" s="1">
        <v>0.59998842592592594</v>
      </c>
      <c r="I2926">
        <v>2925</v>
      </c>
      <c r="J2926">
        <v>2925</v>
      </c>
      <c r="K2926">
        <v>-10</v>
      </c>
      <c r="L2926">
        <v>18.700000762939453</v>
      </c>
      <c r="M2926">
        <v>1</v>
      </c>
      <c r="N2926">
        <v>76.862747192382812</v>
      </c>
    </row>
    <row r="2927" spans="1:14" x14ac:dyDescent="0.25">
      <c r="A2927" t="s">
        <v>20</v>
      </c>
      <c r="B2927">
        <v>-10</v>
      </c>
      <c r="C2927">
        <v>80</v>
      </c>
      <c r="D2927">
        <v>100</v>
      </c>
      <c r="E2927">
        <v>3.9999999105930328E-2</v>
      </c>
      <c r="F2927">
        <v>18</v>
      </c>
      <c r="G2927">
        <v>3600</v>
      </c>
      <c r="H2927" s="1">
        <v>0.6</v>
      </c>
      <c r="I2927">
        <v>2926</v>
      </c>
      <c r="J2927">
        <v>2926</v>
      </c>
      <c r="K2927">
        <v>-10</v>
      </c>
      <c r="L2927">
        <v>18.700000762939453</v>
      </c>
      <c r="M2927">
        <v>1</v>
      </c>
      <c r="N2927">
        <v>76.862747192382812</v>
      </c>
    </row>
    <row r="2928" spans="1:14" x14ac:dyDescent="0.25">
      <c r="A2928" t="s">
        <v>20</v>
      </c>
      <c r="B2928">
        <v>-10</v>
      </c>
      <c r="C2928">
        <v>80</v>
      </c>
      <c r="D2928">
        <v>100</v>
      </c>
      <c r="E2928">
        <v>3.9999999105930328E-2</v>
      </c>
      <c r="F2928">
        <v>18</v>
      </c>
      <c r="G2928">
        <v>3600</v>
      </c>
      <c r="H2928" s="1">
        <v>0.60001157407407402</v>
      </c>
      <c r="I2928">
        <v>2927</v>
      </c>
      <c r="J2928">
        <v>2927</v>
      </c>
      <c r="K2928">
        <v>-10</v>
      </c>
      <c r="L2928">
        <v>18.700000762939453</v>
      </c>
      <c r="M2928">
        <v>1</v>
      </c>
      <c r="N2928">
        <v>76.862747192382812</v>
      </c>
    </row>
    <row r="2929" spans="1:14" x14ac:dyDescent="0.25">
      <c r="A2929" t="s">
        <v>20</v>
      </c>
      <c r="B2929">
        <v>-10</v>
      </c>
      <c r="C2929">
        <v>80</v>
      </c>
      <c r="D2929">
        <v>100</v>
      </c>
      <c r="E2929">
        <v>3.9999999105930328E-2</v>
      </c>
      <c r="F2929">
        <v>18</v>
      </c>
      <c r="G2929">
        <v>3600</v>
      </c>
      <c r="H2929" s="1">
        <v>0.60002314814814817</v>
      </c>
      <c r="I2929">
        <v>2928</v>
      </c>
      <c r="J2929">
        <v>2928</v>
      </c>
      <c r="K2929">
        <v>-10</v>
      </c>
      <c r="L2929">
        <v>18.700000762939453</v>
      </c>
      <c r="M2929">
        <v>1</v>
      </c>
      <c r="N2929">
        <v>76.862747192382812</v>
      </c>
    </row>
    <row r="2930" spans="1:14" x14ac:dyDescent="0.25">
      <c r="A2930" t="s">
        <v>20</v>
      </c>
      <c r="B2930">
        <v>-10</v>
      </c>
      <c r="C2930">
        <v>80</v>
      </c>
      <c r="D2930">
        <v>100</v>
      </c>
      <c r="E2930">
        <v>3.9999999105930328E-2</v>
      </c>
      <c r="F2930">
        <v>18</v>
      </c>
      <c r="G2930">
        <v>3600</v>
      </c>
      <c r="H2930" s="1">
        <v>0.60003472222222221</v>
      </c>
      <c r="I2930">
        <v>2929</v>
      </c>
      <c r="J2930">
        <v>2929</v>
      </c>
      <c r="K2930">
        <v>-10</v>
      </c>
      <c r="L2930">
        <v>18.700000762939453</v>
      </c>
      <c r="M2930">
        <v>1</v>
      </c>
      <c r="N2930">
        <v>76.862747192382812</v>
      </c>
    </row>
    <row r="2931" spans="1:14" x14ac:dyDescent="0.25">
      <c r="A2931" t="s">
        <v>20</v>
      </c>
      <c r="B2931">
        <v>-10</v>
      </c>
      <c r="C2931">
        <v>80</v>
      </c>
      <c r="D2931">
        <v>100</v>
      </c>
      <c r="E2931">
        <v>3.9999999105930328E-2</v>
      </c>
      <c r="F2931">
        <v>18</v>
      </c>
      <c r="G2931">
        <v>3600</v>
      </c>
      <c r="H2931" s="1">
        <v>0.60004629629629636</v>
      </c>
      <c r="I2931">
        <v>2930</v>
      </c>
      <c r="J2931">
        <v>2930</v>
      </c>
      <c r="K2931">
        <v>-10</v>
      </c>
      <c r="L2931">
        <v>18.700000762939453</v>
      </c>
      <c r="M2931">
        <v>1</v>
      </c>
      <c r="N2931">
        <v>76.862747192382812</v>
      </c>
    </row>
    <row r="2932" spans="1:14" x14ac:dyDescent="0.25">
      <c r="A2932" t="s">
        <v>20</v>
      </c>
      <c r="B2932">
        <v>-10</v>
      </c>
      <c r="C2932">
        <v>80</v>
      </c>
      <c r="D2932">
        <v>100</v>
      </c>
      <c r="E2932">
        <v>3.9999999105930328E-2</v>
      </c>
      <c r="F2932">
        <v>18</v>
      </c>
      <c r="G2932">
        <v>3600</v>
      </c>
      <c r="H2932" s="1">
        <v>0.60005787037037039</v>
      </c>
      <c r="I2932">
        <v>2931</v>
      </c>
      <c r="J2932">
        <v>2931</v>
      </c>
      <c r="K2932">
        <v>-10</v>
      </c>
      <c r="L2932">
        <v>18.700000762939453</v>
      </c>
      <c r="M2932">
        <v>1</v>
      </c>
      <c r="N2932">
        <v>76.862747192382812</v>
      </c>
    </row>
    <row r="2933" spans="1:14" x14ac:dyDescent="0.25">
      <c r="A2933" t="s">
        <v>20</v>
      </c>
      <c r="B2933">
        <v>-10</v>
      </c>
      <c r="C2933">
        <v>80</v>
      </c>
      <c r="D2933">
        <v>100</v>
      </c>
      <c r="E2933">
        <v>3.9999999105930328E-2</v>
      </c>
      <c r="F2933">
        <v>18</v>
      </c>
      <c r="G2933">
        <v>3600</v>
      </c>
      <c r="H2933" s="1">
        <v>0.60006944444444443</v>
      </c>
      <c r="I2933">
        <v>2932</v>
      </c>
      <c r="J2933">
        <v>2932</v>
      </c>
      <c r="K2933">
        <v>-10</v>
      </c>
      <c r="L2933">
        <v>18.700000762939453</v>
      </c>
      <c r="M2933">
        <v>1</v>
      </c>
      <c r="N2933">
        <v>76.862747192382812</v>
      </c>
    </row>
    <row r="2934" spans="1:14" x14ac:dyDescent="0.25">
      <c r="A2934" t="s">
        <v>20</v>
      </c>
      <c r="B2934">
        <v>-10</v>
      </c>
      <c r="C2934">
        <v>80</v>
      </c>
      <c r="D2934">
        <v>100</v>
      </c>
      <c r="E2934">
        <v>3.9999999105930328E-2</v>
      </c>
      <c r="F2934">
        <v>18</v>
      </c>
      <c r="G2934">
        <v>3600</v>
      </c>
      <c r="H2934" s="1">
        <v>0.60008101851851847</v>
      </c>
      <c r="I2934">
        <v>2933</v>
      </c>
      <c r="J2934">
        <v>2933</v>
      </c>
      <c r="K2934">
        <v>-10</v>
      </c>
      <c r="L2934">
        <v>18.700000762939453</v>
      </c>
      <c r="M2934">
        <v>1</v>
      </c>
      <c r="N2934">
        <v>76.862747192382812</v>
      </c>
    </row>
    <row r="2935" spans="1:14" x14ac:dyDescent="0.25">
      <c r="A2935" t="s">
        <v>20</v>
      </c>
      <c r="B2935">
        <v>-10</v>
      </c>
      <c r="C2935">
        <v>80</v>
      </c>
      <c r="D2935">
        <v>100</v>
      </c>
      <c r="E2935">
        <v>3.9999999105930328E-2</v>
      </c>
      <c r="F2935">
        <v>18</v>
      </c>
      <c r="G2935">
        <v>3600</v>
      </c>
      <c r="H2935" s="1">
        <v>0.60009259259259262</v>
      </c>
      <c r="I2935">
        <v>2934</v>
      </c>
      <c r="J2935">
        <v>2934</v>
      </c>
      <c r="K2935">
        <v>-10</v>
      </c>
      <c r="L2935">
        <v>18.700000762939453</v>
      </c>
      <c r="M2935">
        <v>1</v>
      </c>
      <c r="N2935">
        <v>76.862747192382812</v>
      </c>
    </row>
    <row r="2936" spans="1:14" x14ac:dyDescent="0.25">
      <c r="A2936" t="s">
        <v>20</v>
      </c>
      <c r="B2936">
        <v>-10</v>
      </c>
      <c r="C2936">
        <v>80</v>
      </c>
      <c r="D2936">
        <v>100</v>
      </c>
      <c r="E2936">
        <v>3.9999999105930328E-2</v>
      </c>
      <c r="F2936">
        <v>18</v>
      </c>
      <c r="G2936">
        <v>3600</v>
      </c>
      <c r="H2936" s="1">
        <v>0.60010416666666666</v>
      </c>
      <c r="I2936">
        <v>2935</v>
      </c>
      <c r="J2936">
        <v>2935</v>
      </c>
      <c r="K2936">
        <v>-10</v>
      </c>
      <c r="L2936">
        <v>18.700000762939453</v>
      </c>
      <c r="M2936">
        <v>1</v>
      </c>
      <c r="N2936">
        <v>76.862747192382812</v>
      </c>
    </row>
    <row r="2937" spans="1:14" x14ac:dyDescent="0.25">
      <c r="A2937" t="s">
        <v>20</v>
      </c>
      <c r="B2937">
        <v>-10</v>
      </c>
      <c r="C2937">
        <v>80</v>
      </c>
      <c r="D2937">
        <v>100</v>
      </c>
      <c r="E2937">
        <v>3.9999999105930328E-2</v>
      </c>
      <c r="F2937">
        <v>18</v>
      </c>
      <c r="G2937">
        <v>3600</v>
      </c>
      <c r="H2937" s="1">
        <v>0.60011574074074081</v>
      </c>
      <c r="I2937">
        <v>2936</v>
      </c>
      <c r="J2937">
        <v>2936</v>
      </c>
      <c r="K2937">
        <v>-10</v>
      </c>
      <c r="L2937">
        <v>18.700000762939453</v>
      </c>
      <c r="M2937">
        <v>1</v>
      </c>
      <c r="N2937">
        <v>76.862747192382812</v>
      </c>
    </row>
    <row r="2938" spans="1:14" x14ac:dyDescent="0.25">
      <c r="A2938" t="s">
        <v>20</v>
      </c>
      <c r="B2938">
        <v>-10</v>
      </c>
      <c r="C2938">
        <v>80</v>
      </c>
      <c r="D2938">
        <v>100</v>
      </c>
      <c r="E2938">
        <v>3.9999999105930328E-2</v>
      </c>
      <c r="F2938">
        <v>18</v>
      </c>
      <c r="G2938">
        <v>3600</v>
      </c>
      <c r="H2938" s="1">
        <v>0.60012731481481485</v>
      </c>
      <c r="I2938">
        <v>2937</v>
      </c>
      <c r="J2938">
        <v>2937</v>
      </c>
      <c r="K2938">
        <v>-10</v>
      </c>
      <c r="L2938">
        <v>18.700000762939453</v>
      </c>
      <c r="M2938">
        <v>1</v>
      </c>
      <c r="N2938">
        <v>76.862747192382812</v>
      </c>
    </row>
    <row r="2939" spans="1:14" x14ac:dyDescent="0.25">
      <c r="A2939" t="s">
        <v>20</v>
      </c>
      <c r="B2939">
        <v>-10</v>
      </c>
      <c r="C2939">
        <v>80</v>
      </c>
      <c r="D2939">
        <v>100</v>
      </c>
      <c r="E2939">
        <v>3.9999999105930328E-2</v>
      </c>
      <c r="F2939">
        <v>18</v>
      </c>
      <c r="G2939">
        <v>3600</v>
      </c>
      <c r="H2939" s="1">
        <v>0.60013888888888889</v>
      </c>
      <c r="I2939">
        <v>2938</v>
      </c>
      <c r="J2939">
        <v>2938</v>
      </c>
      <c r="K2939">
        <v>-10</v>
      </c>
      <c r="L2939">
        <v>18.700000762939453</v>
      </c>
      <c r="M2939">
        <v>1</v>
      </c>
      <c r="N2939">
        <v>76.862747192382812</v>
      </c>
    </row>
    <row r="2940" spans="1:14" x14ac:dyDescent="0.25">
      <c r="A2940" t="s">
        <v>20</v>
      </c>
      <c r="B2940">
        <v>-10</v>
      </c>
      <c r="C2940">
        <v>80</v>
      </c>
      <c r="D2940">
        <v>100</v>
      </c>
      <c r="E2940">
        <v>3.9999999105930328E-2</v>
      </c>
      <c r="F2940">
        <v>18</v>
      </c>
      <c r="G2940">
        <v>3600</v>
      </c>
      <c r="H2940" s="1">
        <v>0.60015046296296293</v>
      </c>
      <c r="I2940">
        <v>2939</v>
      </c>
      <c r="J2940">
        <v>2939</v>
      </c>
      <c r="K2940">
        <v>-10</v>
      </c>
      <c r="L2940">
        <v>18.700000762939453</v>
      </c>
      <c r="M2940">
        <v>1</v>
      </c>
      <c r="N2940">
        <v>76.862747192382812</v>
      </c>
    </row>
    <row r="2941" spans="1:14" x14ac:dyDescent="0.25">
      <c r="A2941" t="s">
        <v>20</v>
      </c>
      <c r="B2941">
        <v>-10</v>
      </c>
      <c r="C2941">
        <v>80</v>
      </c>
      <c r="D2941">
        <v>100</v>
      </c>
      <c r="E2941">
        <v>3.9999999105930328E-2</v>
      </c>
      <c r="F2941">
        <v>18</v>
      </c>
      <c r="G2941">
        <v>3600</v>
      </c>
      <c r="H2941" s="1">
        <v>0.60016203703703697</v>
      </c>
      <c r="I2941">
        <v>2940</v>
      </c>
      <c r="J2941">
        <v>2940</v>
      </c>
      <c r="K2941">
        <v>-10</v>
      </c>
      <c r="L2941">
        <v>18.700000762939453</v>
      </c>
      <c r="M2941">
        <v>1</v>
      </c>
      <c r="N2941">
        <v>76.862747192382812</v>
      </c>
    </row>
    <row r="2942" spans="1:14" x14ac:dyDescent="0.25">
      <c r="A2942" t="s">
        <v>20</v>
      </c>
      <c r="B2942">
        <v>-10</v>
      </c>
      <c r="C2942">
        <v>80</v>
      </c>
      <c r="D2942">
        <v>100</v>
      </c>
      <c r="E2942">
        <v>3.9999999105930328E-2</v>
      </c>
      <c r="F2942">
        <v>18</v>
      </c>
      <c r="G2942">
        <v>3600</v>
      </c>
      <c r="H2942" s="1">
        <v>0.60017361111111112</v>
      </c>
      <c r="I2942">
        <v>2941</v>
      </c>
      <c r="J2942">
        <v>2941</v>
      </c>
      <c r="K2942">
        <v>-10</v>
      </c>
      <c r="L2942">
        <v>18.700000762939453</v>
      </c>
      <c r="M2942">
        <v>1</v>
      </c>
      <c r="N2942">
        <v>76.862747192382812</v>
      </c>
    </row>
    <row r="2943" spans="1:14" x14ac:dyDescent="0.25">
      <c r="A2943" t="s">
        <v>20</v>
      </c>
      <c r="B2943">
        <v>-10</v>
      </c>
      <c r="C2943">
        <v>80</v>
      </c>
      <c r="D2943">
        <v>100</v>
      </c>
      <c r="E2943">
        <v>3.9999999105930328E-2</v>
      </c>
      <c r="F2943">
        <v>18</v>
      </c>
      <c r="G2943">
        <v>3600</v>
      </c>
      <c r="H2943" s="1">
        <v>0.60018518518518515</v>
      </c>
      <c r="I2943">
        <v>2942</v>
      </c>
      <c r="J2943">
        <v>2942</v>
      </c>
      <c r="K2943">
        <v>-10</v>
      </c>
      <c r="L2943">
        <v>18.700000762939453</v>
      </c>
      <c r="M2943">
        <v>1</v>
      </c>
      <c r="N2943">
        <v>76.862747192382812</v>
      </c>
    </row>
    <row r="2944" spans="1:14" x14ac:dyDescent="0.25">
      <c r="A2944" t="s">
        <v>20</v>
      </c>
      <c r="B2944">
        <v>-10</v>
      </c>
      <c r="C2944">
        <v>80</v>
      </c>
      <c r="D2944">
        <v>100</v>
      </c>
      <c r="E2944">
        <v>3.9999999105930328E-2</v>
      </c>
      <c r="F2944">
        <v>18</v>
      </c>
      <c r="G2944">
        <v>3600</v>
      </c>
      <c r="H2944" s="1">
        <v>0.6001967592592593</v>
      </c>
      <c r="I2944">
        <v>2943</v>
      </c>
      <c r="J2944">
        <v>2943</v>
      </c>
      <c r="K2944">
        <v>-10</v>
      </c>
      <c r="L2944">
        <v>18.700000762939453</v>
      </c>
      <c r="M2944">
        <v>1</v>
      </c>
      <c r="N2944">
        <v>76.862747192382812</v>
      </c>
    </row>
    <row r="2945" spans="1:14" x14ac:dyDescent="0.25">
      <c r="A2945" t="s">
        <v>20</v>
      </c>
      <c r="B2945">
        <v>-10</v>
      </c>
      <c r="C2945">
        <v>80</v>
      </c>
      <c r="D2945">
        <v>100</v>
      </c>
      <c r="E2945">
        <v>3.9999999105930328E-2</v>
      </c>
      <c r="F2945">
        <v>18</v>
      </c>
      <c r="G2945">
        <v>3600</v>
      </c>
      <c r="H2945" s="1">
        <v>0.60020833333333334</v>
      </c>
      <c r="I2945">
        <v>2944</v>
      </c>
      <c r="J2945">
        <v>2944</v>
      </c>
      <c r="K2945">
        <v>-10</v>
      </c>
      <c r="L2945">
        <v>18.700000762939453</v>
      </c>
      <c r="M2945">
        <v>1</v>
      </c>
      <c r="N2945">
        <v>76.862747192382812</v>
      </c>
    </row>
    <row r="2946" spans="1:14" x14ac:dyDescent="0.25">
      <c r="A2946" t="s">
        <v>20</v>
      </c>
      <c r="B2946">
        <v>-10</v>
      </c>
      <c r="C2946">
        <v>80</v>
      </c>
      <c r="D2946">
        <v>100</v>
      </c>
      <c r="E2946">
        <v>3.9999999105930328E-2</v>
      </c>
      <c r="F2946">
        <v>18</v>
      </c>
      <c r="G2946">
        <v>3600</v>
      </c>
      <c r="H2946" s="1">
        <v>0.60021990740740738</v>
      </c>
      <c r="I2946">
        <v>2945</v>
      </c>
      <c r="J2946">
        <v>2945</v>
      </c>
      <c r="K2946">
        <v>-10</v>
      </c>
      <c r="L2946">
        <v>18.700000762939453</v>
      </c>
      <c r="M2946">
        <v>1</v>
      </c>
      <c r="N2946">
        <v>76.862747192382812</v>
      </c>
    </row>
    <row r="2947" spans="1:14" x14ac:dyDescent="0.25">
      <c r="A2947" t="s">
        <v>20</v>
      </c>
      <c r="B2947">
        <v>-10</v>
      </c>
      <c r="C2947">
        <v>80</v>
      </c>
      <c r="D2947">
        <v>100</v>
      </c>
      <c r="E2947">
        <v>3.9999999105930328E-2</v>
      </c>
      <c r="F2947">
        <v>18</v>
      </c>
      <c r="G2947">
        <v>3600</v>
      </c>
      <c r="H2947" s="1">
        <v>0.60023148148148142</v>
      </c>
      <c r="I2947">
        <v>2946</v>
      </c>
      <c r="J2947">
        <v>2946</v>
      </c>
      <c r="K2947">
        <v>-10</v>
      </c>
      <c r="L2947">
        <v>18.700000762939453</v>
      </c>
      <c r="M2947">
        <v>1</v>
      </c>
      <c r="N2947">
        <v>76.862747192382812</v>
      </c>
    </row>
    <row r="2948" spans="1:14" x14ac:dyDescent="0.25">
      <c r="A2948" t="s">
        <v>20</v>
      </c>
      <c r="B2948">
        <v>-10</v>
      </c>
      <c r="C2948">
        <v>80</v>
      </c>
      <c r="D2948">
        <v>100</v>
      </c>
      <c r="E2948">
        <v>3.9999999105930328E-2</v>
      </c>
      <c r="F2948">
        <v>18</v>
      </c>
      <c r="G2948">
        <v>3600</v>
      </c>
      <c r="H2948" s="1">
        <v>0.60024305555555557</v>
      </c>
      <c r="I2948">
        <v>2947</v>
      </c>
      <c r="J2948">
        <v>2947</v>
      </c>
      <c r="K2948">
        <v>-10</v>
      </c>
      <c r="L2948">
        <v>18.700000762939453</v>
      </c>
      <c r="M2948">
        <v>1</v>
      </c>
      <c r="N2948">
        <v>76.862747192382812</v>
      </c>
    </row>
    <row r="2949" spans="1:14" x14ac:dyDescent="0.25">
      <c r="A2949" t="s">
        <v>20</v>
      </c>
      <c r="B2949">
        <v>-10</v>
      </c>
      <c r="C2949">
        <v>80</v>
      </c>
      <c r="D2949">
        <v>100</v>
      </c>
      <c r="E2949">
        <v>3.9999999105930328E-2</v>
      </c>
      <c r="F2949">
        <v>18</v>
      </c>
      <c r="G2949">
        <v>3600</v>
      </c>
      <c r="H2949" s="1">
        <v>0.60025462962962961</v>
      </c>
      <c r="I2949">
        <v>2948</v>
      </c>
      <c r="J2949">
        <v>2948</v>
      </c>
      <c r="K2949">
        <v>-10</v>
      </c>
      <c r="L2949">
        <v>18.700000762939453</v>
      </c>
      <c r="M2949">
        <v>1</v>
      </c>
      <c r="N2949">
        <v>76.862747192382812</v>
      </c>
    </row>
    <row r="2950" spans="1:14" x14ac:dyDescent="0.25">
      <c r="A2950" t="s">
        <v>20</v>
      </c>
      <c r="B2950">
        <v>-10</v>
      </c>
      <c r="C2950">
        <v>80</v>
      </c>
      <c r="D2950">
        <v>100</v>
      </c>
      <c r="E2950">
        <v>3.9999999105930328E-2</v>
      </c>
      <c r="F2950">
        <v>18</v>
      </c>
      <c r="G2950">
        <v>3600</v>
      </c>
      <c r="H2950" s="1">
        <v>0.60026620370370376</v>
      </c>
      <c r="I2950">
        <v>2949</v>
      </c>
      <c r="J2950">
        <v>2949</v>
      </c>
      <c r="K2950">
        <v>-10</v>
      </c>
      <c r="L2950">
        <v>18.700000762939453</v>
      </c>
      <c r="M2950">
        <v>1</v>
      </c>
      <c r="N2950">
        <v>76.862747192382812</v>
      </c>
    </row>
    <row r="2951" spans="1:14" x14ac:dyDescent="0.25">
      <c r="A2951" t="s">
        <v>20</v>
      </c>
      <c r="B2951">
        <v>-10</v>
      </c>
      <c r="C2951">
        <v>80</v>
      </c>
      <c r="D2951">
        <v>100</v>
      </c>
      <c r="E2951">
        <v>3.9999999105930328E-2</v>
      </c>
      <c r="F2951">
        <v>18</v>
      </c>
      <c r="G2951">
        <v>3600</v>
      </c>
      <c r="H2951" s="1">
        <v>0.6002777777777778</v>
      </c>
      <c r="I2951">
        <v>2950</v>
      </c>
      <c r="J2951">
        <v>2950</v>
      </c>
      <c r="K2951">
        <v>-10</v>
      </c>
      <c r="L2951">
        <v>18.700000762939453</v>
      </c>
      <c r="M2951">
        <v>1</v>
      </c>
      <c r="N2951">
        <v>76.862747192382812</v>
      </c>
    </row>
    <row r="2952" spans="1:14" x14ac:dyDescent="0.25">
      <c r="A2952" t="s">
        <v>20</v>
      </c>
      <c r="B2952">
        <v>-10</v>
      </c>
      <c r="C2952">
        <v>80</v>
      </c>
      <c r="D2952">
        <v>100</v>
      </c>
      <c r="E2952">
        <v>3.9999999105930328E-2</v>
      </c>
      <c r="F2952">
        <v>18</v>
      </c>
      <c r="G2952">
        <v>3600</v>
      </c>
      <c r="H2952" s="1">
        <v>0.60028935185185184</v>
      </c>
      <c r="I2952">
        <v>2951</v>
      </c>
      <c r="J2952">
        <v>2951</v>
      </c>
      <c r="K2952">
        <v>-10</v>
      </c>
      <c r="L2952">
        <v>18.700000762939453</v>
      </c>
      <c r="M2952">
        <v>1</v>
      </c>
      <c r="N2952">
        <v>76.862747192382812</v>
      </c>
    </row>
    <row r="2953" spans="1:14" x14ac:dyDescent="0.25">
      <c r="A2953" t="s">
        <v>20</v>
      </c>
      <c r="B2953">
        <v>-10</v>
      </c>
      <c r="C2953">
        <v>80</v>
      </c>
      <c r="D2953">
        <v>100</v>
      </c>
      <c r="E2953">
        <v>3.9999999105930328E-2</v>
      </c>
      <c r="F2953">
        <v>18</v>
      </c>
      <c r="G2953">
        <v>3600</v>
      </c>
      <c r="H2953" s="1">
        <v>0.60030092592592588</v>
      </c>
      <c r="I2953">
        <v>2952</v>
      </c>
      <c r="J2953">
        <v>2952</v>
      </c>
      <c r="K2953">
        <v>-10</v>
      </c>
      <c r="L2953">
        <v>18.700000762939453</v>
      </c>
      <c r="M2953">
        <v>1</v>
      </c>
      <c r="N2953">
        <v>76.862747192382812</v>
      </c>
    </row>
    <row r="2954" spans="1:14" x14ac:dyDescent="0.25">
      <c r="A2954" t="s">
        <v>20</v>
      </c>
      <c r="B2954">
        <v>-10</v>
      </c>
      <c r="C2954">
        <v>80</v>
      </c>
      <c r="D2954">
        <v>100</v>
      </c>
      <c r="E2954">
        <v>3.9999999105930328E-2</v>
      </c>
      <c r="F2954">
        <v>18</v>
      </c>
      <c r="G2954">
        <v>3600</v>
      </c>
      <c r="H2954" s="1">
        <v>0.60031250000000003</v>
      </c>
      <c r="I2954">
        <v>2953</v>
      </c>
      <c r="J2954">
        <v>2953</v>
      </c>
      <c r="K2954">
        <v>-10</v>
      </c>
      <c r="L2954">
        <v>18.700000762939453</v>
      </c>
      <c r="M2954">
        <v>1</v>
      </c>
      <c r="N2954">
        <v>76.862747192382812</v>
      </c>
    </row>
    <row r="2955" spans="1:14" x14ac:dyDescent="0.25">
      <c r="A2955" t="s">
        <v>20</v>
      </c>
      <c r="B2955">
        <v>-10</v>
      </c>
      <c r="C2955">
        <v>80</v>
      </c>
      <c r="D2955">
        <v>100</v>
      </c>
      <c r="E2955">
        <v>3.9999999105930328E-2</v>
      </c>
      <c r="F2955">
        <v>18</v>
      </c>
      <c r="G2955">
        <v>3600</v>
      </c>
      <c r="H2955" s="1">
        <v>0.60032407407407407</v>
      </c>
      <c r="I2955">
        <v>2954</v>
      </c>
      <c r="J2955">
        <v>2954</v>
      </c>
      <c r="K2955">
        <v>-10</v>
      </c>
      <c r="L2955">
        <v>18.700000762939453</v>
      </c>
      <c r="M2955">
        <v>1</v>
      </c>
      <c r="N2955">
        <v>76.862747192382812</v>
      </c>
    </row>
    <row r="2956" spans="1:14" x14ac:dyDescent="0.25">
      <c r="A2956" t="s">
        <v>20</v>
      </c>
      <c r="B2956">
        <v>-10</v>
      </c>
      <c r="C2956">
        <v>80</v>
      </c>
      <c r="D2956">
        <v>100</v>
      </c>
      <c r="E2956">
        <v>3.9999999105930328E-2</v>
      </c>
      <c r="F2956">
        <v>18</v>
      </c>
      <c r="G2956">
        <v>3600</v>
      </c>
      <c r="H2956" s="1">
        <v>0.60033564814814822</v>
      </c>
      <c r="I2956">
        <v>2955</v>
      </c>
      <c r="J2956">
        <v>2955</v>
      </c>
      <c r="K2956">
        <v>-10</v>
      </c>
      <c r="L2956">
        <v>18.700000762939453</v>
      </c>
      <c r="M2956">
        <v>1</v>
      </c>
      <c r="N2956">
        <v>76.862747192382812</v>
      </c>
    </row>
    <row r="2957" spans="1:14" x14ac:dyDescent="0.25">
      <c r="A2957" t="s">
        <v>20</v>
      </c>
      <c r="B2957">
        <v>-10</v>
      </c>
      <c r="C2957">
        <v>80</v>
      </c>
      <c r="D2957">
        <v>100</v>
      </c>
      <c r="E2957">
        <v>3.9999999105930328E-2</v>
      </c>
      <c r="F2957">
        <v>18</v>
      </c>
      <c r="G2957">
        <v>3600</v>
      </c>
      <c r="H2957" s="1">
        <v>0.60034722222222225</v>
      </c>
      <c r="I2957">
        <v>2956</v>
      </c>
      <c r="J2957">
        <v>2956</v>
      </c>
      <c r="K2957">
        <v>-10</v>
      </c>
      <c r="L2957">
        <v>18.700000762939453</v>
      </c>
      <c r="M2957">
        <v>1</v>
      </c>
      <c r="N2957">
        <v>76.862747192382812</v>
      </c>
    </row>
    <row r="2958" spans="1:14" x14ac:dyDescent="0.25">
      <c r="A2958" t="s">
        <v>20</v>
      </c>
      <c r="B2958">
        <v>-10</v>
      </c>
      <c r="C2958">
        <v>80</v>
      </c>
      <c r="D2958">
        <v>100</v>
      </c>
      <c r="E2958">
        <v>3.9999999105930328E-2</v>
      </c>
      <c r="F2958">
        <v>18</v>
      </c>
      <c r="G2958">
        <v>3600</v>
      </c>
      <c r="H2958" s="1">
        <v>0.60035879629629629</v>
      </c>
      <c r="I2958">
        <v>2957</v>
      </c>
      <c r="J2958">
        <v>2957</v>
      </c>
      <c r="K2958">
        <v>-10</v>
      </c>
      <c r="L2958">
        <v>18.700000762939453</v>
      </c>
      <c r="M2958">
        <v>1</v>
      </c>
      <c r="N2958">
        <v>76.862747192382812</v>
      </c>
    </row>
    <row r="2959" spans="1:14" x14ac:dyDescent="0.25">
      <c r="A2959" t="s">
        <v>20</v>
      </c>
      <c r="B2959">
        <v>-10</v>
      </c>
      <c r="C2959">
        <v>80</v>
      </c>
      <c r="D2959">
        <v>100</v>
      </c>
      <c r="E2959">
        <v>3.9999999105930328E-2</v>
      </c>
      <c r="F2959">
        <v>18</v>
      </c>
      <c r="G2959">
        <v>3600</v>
      </c>
      <c r="H2959" s="1">
        <v>0.60037037037037033</v>
      </c>
      <c r="I2959">
        <v>2958</v>
      </c>
      <c r="J2959">
        <v>2958</v>
      </c>
      <c r="K2959">
        <v>-10</v>
      </c>
      <c r="L2959">
        <v>18.700000762939453</v>
      </c>
      <c r="M2959">
        <v>1</v>
      </c>
      <c r="N2959">
        <v>76.862747192382812</v>
      </c>
    </row>
    <row r="2960" spans="1:14" x14ac:dyDescent="0.25">
      <c r="A2960" t="s">
        <v>20</v>
      </c>
      <c r="B2960">
        <v>-10</v>
      </c>
      <c r="C2960">
        <v>80</v>
      </c>
      <c r="D2960">
        <v>100</v>
      </c>
      <c r="E2960">
        <v>3.9999999105930328E-2</v>
      </c>
      <c r="F2960">
        <v>18</v>
      </c>
      <c r="G2960">
        <v>3600</v>
      </c>
      <c r="H2960" s="1">
        <v>0.60038194444444448</v>
      </c>
      <c r="I2960">
        <v>2959</v>
      </c>
      <c r="J2960">
        <v>2959</v>
      </c>
      <c r="K2960">
        <v>-10</v>
      </c>
      <c r="L2960">
        <v>18.700000762939453</v>
      </c>
      <c r="M2960">
        <v>1</v>
      </c>
      <c r="N2960">
        <v>76.862747192382812</v>
      </c>
    </row>
    <row r="2961" spans="1:14" x14ac:dyDescent="0.25">
      <c r="A2961" t="s">
        <v>20</v>
      </c>
      <c r="B2961">
        <v>-10</v>
      </c>
      <c r="C2961">
        <v>80</v>
      </c>
      <c r="D2961">
        <v>100</v>
      </c>
      <c r="E2961">
        <v>3.9999999105930328E-2</v>
      </c>
      <c r="F2961">
        <v>18</v>
      </c>
      <c r="G2961">
        <v>3600</v>
      </c>
      <c r="H2961" s="1">
        <v>0.60039351851851852</v>
      </c>
      <c r="I2961">
        <v>2960</v>
      </c>
      <c r="J2961">
        <v>2960</v>
      </c>
      <c r="K2961">
        <v>-10</v>
      </c>
      <c r="L2961">
        <v>18.700000762939453</v>
      </c>
      <c r="M2961">
        <v>1</v>
      </c>
      <c r="N2961">
        <v>76.862747192382812</v>
      </c>
    </row>
    <row r="2962" spans="1:14" x14ac:dyDescent="0.25">
      <c r="A2962" t="s">
        <v>20</v>
      </c>
      <c r="B2962">
        <v>-10</v>
      </c>
      <c r="C2962">
        <v>80</v>
      </c>
      <c r="D2962">
        <v>100</v>
      </c>
      <c r="E2962">
        <v>3.9999999105930328E-2</v>
      </c>
      <c r="F2962">
        <v>18</v>
      </c>
      <c r="G2962">
        <v>3600</v>
      </c>
      <c r="H2962" s="1">
        <v>0.60040509259259256</v>
      </c>
      <c r="I2962">
        <v>2961</v>
      </c>
      <c r="J2962">
        <v>2961</v>
      </c>
      <c r="K2962">
        <v>-10</v>
      </c>
      <c r="L2962">
        <v>18.700000762939453</v>
      </c>
      <c r="M2962">
        <v>1</v>
      </c>
      <c r="N2962">
        <v>76.862747192382812</v>
      </c>
    </row>
    <row r="2963" spans="1:14" x14ac:dyDescent="0.25">
      <c r="A2963" t="s">
        <v>20</v>
      </c>
      <c r="B2963">
        <v>-10</v>
      </c>
      <c r="C2963">
        <v>80</v>
      </c>
      <c r="D2963">
        <v>100</v>
      </c>
      <c r="E2963">
        <v>3.9999999105930328E-2</v>
      </c>
      <c r="F2963">
        <v>18</v>
      </c>
      <c r="G2963">
        <v>3600</v>
      </c>
      <c r="H2963" s="1">
        <v>0.60041666666666671</v>
      </c>
      <c r="I2963">
        <v>2962</v>
      </c>
      <c r="J2963">
        <v>2962</v>
      </c>
      <c r="K2963">
        <v>-10</v>
      </c>
      <c r="L2963">
        <v>18.700000762939453</v>
      </c>
      <c r="M2963">
        <v>1</v>
      </c>
      <c r="N2963">
        <v>76.862747192382812</v>
      </c>
    </row>
    <row r="2964" spans="1:14" x14ac:dyDescent="0.25">
      <c r="A2964" t="s">
        <v>20</v>
      </c>
      <c r="B2964">
        <v>-10</v>
      </c>
      <c r="C2964">
        <v>80</v>
      </c>
      <c r="D2964">
        <v>100</v>
      </c>
      <c r="E2964">
        <v>3.9999999105930328E-2</v>
      </c>
      <c r="F2964">
        <v>18</v>
      </c>
      <c r="G2964">
        <v>3600</v>
      </c>
      <c r="H2964" s="1">
        <v>0.60042824074074075</v>
      </c>
      <c r="I2964">
        <v>2963</v>
      </c>
      <c r="J2964">
        <v>2963</v>
      </c>
      <c r="K2964">
        <v>-10</v>
      </c>
      <c r="L2964">
        <v>18.700000762939453</v>
      </c>
      <c r="M2964">
        <v>1</v>
      </c>
      <c r="N2964">
        <v>76.862747192382812</v>
      </c>
    </row>
    <row r="2965" spans="1:14" x14ac:dyDescent="0.25">
      <c r="A2965" t="s">
        <v>20</v>
      </c>
      <c r="B2965">
        <v>-10</v>
      </c>
      <c r="C2965">
        <v>80</v>
      </c>
      <c r="D2965">
        <v>100</v>
      </c>
      <c r="E2965">
        <v>3.9999999105930328E-2</v>
      </c>
      <c r="F2965">
        <v>18</v>
      </c>
      <c r="G2965">
        <v>3600</v>
      </c>
      <c r="H2965" s="1">
        <v>0.60043981481481479</v>
      </c>
      <c r="I2965">
        <v>2964</v>
      </c>
      <c r="J2965">
        <v>2964</v>
      </c>
      <c r="K2965">
        <v>-10</v>
      </c>
      <c r="L2965">
        <v>18.700000762939453</v>
      </c>
      <c r="M2965">
        <v>1</v>
      </c>
      <c r="N2965">
        <v>76.862747192382812</v>
      </c>
    </row>
    <row r="2966" spans="1:14" x14ac:dyDescent="0.25">
      <c r="A2966" t="s">
        <v>20</v>
      </c>
      <c r="B2966">
        <v>-10</v>
      </c>
      <c r="C2966">
        <v>80</v>
      </c>
      <c r="D2966">
        <v>100</v>
      </c>
      <c r="E2966">
        <v>3.9999999105930328E-2</v>
      </c>
      <c r="F2966">
        <v>18</v>
      </c>
      <c r="G2966">
        <v>3600</v>
      </c>
      <c r="H2966" s="1">
        <v>0.60045138888888883</v>
      </c>
      <c r="I2966">
        <v>2965</v>
      </c>
      <c r="J2966">
        <v>2965</v>
      </c>
      <c r="K2966">
        <v>-10</v>
      </c>
      <c r="L2966">
        <v>18.700000762939453</v>
      </c>
      <c r="M2966">
        <v>1</v>
      </c>
      <c r="N2966">
        <v>76.862747192382812</v>
      </c>
    </row>
    <row r="2967" spans="1:14" x14ac:dyDescent="0.25">
      <c r="A2967" t="s">
        <v>20</v>
      </c>
      <c r="B2967">
        <v>-10</v>
      </c>
      <c r="C2967">
        <v>80</v>
      </c>
      <c r="D2967">
        <v>100</v>
      </c>
      <c r="E2967">
        <v>3.9999999105930328E-2</v>
      </c>
      <c r="F2967">
        <v>18</v>
      </c>
      <c r="G2967">
        <v>3600</v>
      </c>
      <c r="H2967" s="1">
        <v>0.60046296296296298</v>
      </c>
      <c r="I2967">
        <v>2966</v>
      </c>
      <c r="J2967">
        <v>2966</v>
      </c>
      <c r="K2967">
        <v>-10</v>
      </c>
      <c r="L2967">
        <v>18.700000762939453</v>
      </c>
      <c r="M2967">
        <v>1</v>
      </c>
      <c r="N2967">
        <v>76.862747192382812</v>
      </c>
    </row>
    <row r="2968" spans="1:14" x14ac:dyDescent="0.25">
      <c r="A2968" t="s">
        <v>20</v>
      </c>
      <c r="B2968">
        <v>-10</v>
      </c>
      <c r="C2968">
        <v>80</v>
      </c>
      <c r="D2968">
        <v>100</v>
      </c>
      <c r="E2968">
        <v>3.9999999105930328E-2</v>
      </c>
      <c r="F2968">
        <v>18</v>
      </c>
      <c r="G2968">
        <v>3600</v>
      </c>
      <c r="H2968" s="1">
        <v>0.60047453703703701</v>
      </c>
      <c r="I2968">
        <v>2967</v>
      </c>
      <c r="J2968">
        <v>2967</v>
      </c>
      <c r="K2968">
        <v>-10</v>
      </c>
      <c r="L2968">
        <v>18.700000762939453</v>
      </c>
      <c r="M2968">
        <v>1</v>
      </c>
      <c r="N2968">
        <v>76.862747192382812</v>
      </c>
    </row>
    <row r="2969" spans="1:14" x14ac:dyDescent="0.25">
      <c r="A2969" t="s">
        <v>20</v>
      </c>
      <c r="B2969">
        <v>-10</v>
      </c>
      <c r="C2969">
        <v>80</v>
      </c>
      <c r="D2969">
        <v>100</v>
      </c>
      <c r="E2969">
        <v>3.9999999105930328E-2</v>
      </c>
      <c r="F2969">
        <v>18</v>
      </c>
      <c r="G2969">
        <v>3600</v>
      </c>
      <c r="H2969" s="1">
        <v>0.60048611111111116</v>
      </c>
      <c r="I2969">
        <v>2968</v>
      </c>
      <c r="J2969">
        <v>2968</v>
      </c>
      <c r="K2969">
        <v>-10</v>
      </c>
      <c r="L2969">
        <v>18.700000762939453</v>
      </c>
      <c r="M2969">
        <v>1</v>
      </c>
      <c r="N2969">
        <v>76.862747192382812</v>
      </c>
    </row>
    <row r="2970" spans="1:14" x14ac:dyDescent="0.25">
      <c r="A2970" t="s">
        <v>20</v>
      </c>
      <c r="B2970">
        <v>-10</v>
      </c>
      <c r="C2970">
        <v>80</v>
      </c>
      <c r="D2970">
        <v>100</v>
      </c>
      <c r="E2970">
        <v>3.9999999105930328E-2</v>
      </c>
      <c r="F2970">
        <v>18</v>
      </c>
      <c r="G2970">
        <v>3600</v>
      </c>
      <c r="H2970" s="1">
        <v>0.6004976851851852</v>
      </c>
      <c r="I2970">
        <v>2969</v>
      </c>
      <c r="J2970">
        <v>2969</v>
      </c>
      <c r="K2970">
        <v>-10</v>
      </c>
      <c r="L2970">
        <v>18.700000762939453</v>
      </c>
      <c r="M2970">
        <v>1</v>
      </c>
      <c r="N2970">
        <v>76.862747192382812</v>
      </c>
    </row>
    <row r="2971" spans="1:14" x14ac:dyDescent="0.25">
      <c r="A2971" t="s">
        <v>20</v>
      </c>
      <c r="B2971">
        <v>-10</v>
      </c>
      <c r="C2971">
        <v>80</v>
      </c>
      <c r="D2971">
        <v>100</v>
      </c>
      <c r="E2971">
        <v>3.9999999105930328E-2</v>
      </c>
      <c r="F2971">
        <v>18</v>
      </c>
      <c r="G2971">
        <v>3600</v>
      </c>
      <c r="H2971" s="1">
        <v>0.60050925925925924</v>
      </c>
      <c r="I2971">
        <v>2970</v>
      </c>
      <c r="J2971">
        <v>2970</v>
      </c>
      <c r="K2971">
        <v>-10</v>
      </c>
      <c r="L2971">
        <v>18.700000762939453</v>
      </c>
      <c r="M2971">
        <v>1</v>
      </c>
      <c r="N2971">
        <v>76.862747192382812</v>
      </c>
    </row>
    <row r="2972" spans="1:14" x14ac:dyDescent="0.25">
      <c r="A2972" t="s">
        <v>20</v>
      </c>
      <c r="B2972">
        <v>-10</v>
      </c>
      <c r="C2972">
        <v>80</v>
      </c>
      <c r="D2972">
        <v>100</v>
      </c>
      <c r="E2972">
        <v>3.9999999105930328E-2</v>
      </c>
      <c r="F2972">
        <v>18</v>
      </c>
      <c r="G2972">
        <v>3600</v>
      </c>
      <c r="H2972" s="1">
        <v>0.60052083333333328</v>
      </c>
      <c r="I2972">
        <v>2971</v>
      </c>
      <c r="J2972">
        <v>2971</v>
      </c>
      <c r="K2972">
        <v>-10</v>
      </c>
      <c r="L2972">
        <v>18.700000762939453</v>
      </c>
      <c r="M2972">
        <v>1</v>
      </c>
      <c r="N2972">
        <v>76.862747192382812</v>
      </c>
    </row>
    <row r="2973" spans="1:14" x14ac:dyDescent="0.25">
      <c r="A2973" t="s">
        <v>20</v>
      </c>
      <c r="B2973">
        <v>-10</v>
      </c>
      <c r="C2973">
        <v>80</v>
      </c>
      <c r="D2973">
        <v>100</v>
      </c>
      <c r="E2973">
        <v>3.9999999105930328E-2</v>
      </c>
      <c r="F2973">
        <v>18</v>
      </c>
      <c r="G2973">
        <v>3600</v>
      </c>
      <c r="H2973" s="1">
        <v>0.60053240740740743</v>
      </c>
      <c r="I2973">
        <v>2972</v>
      </c>
      <c r="J2973">
        <v>2972</v>
      </c>
      <c r="K2973">
        <v>-10</v>
      </c>
      <c r="L2973">
        <v>18.700000762939453</v>
      </c>
      <c r="M2973">
        <v>1</v>
      </c>
      <c r="N2973">
        <v>76.862747192382812</v>
      </c>
    </row>
    <row r="2974" spans="1:14" x14ac:dyDescent="0.25">
      <c r="A2974" t="s">
        <v>20</v>
      </c>
      <c r="B2974">
        <v>-10</v>
      </c>
      <c r="C2974">
        <v>80</v>
      </c>
      <c r="D2974">
        <v>100</v>
      </c>
      <c r="E2974">
        <v>3.9999999105930328E-2</v>
      </c>
      <c r="F2974">
        <v>18</v>
      </c>
      <c r="G2974">
        <v>3600</v>
      </c>
      <c r="H2974" s="1">
        <v>0.60054398148148147</v>
      </c>
      <c r="I2974">
        <v>2973</v>
      </c>
      <c r="J2974">
        <v>2973</v>
      </c>
      <c r="K2974">
        <v>-10</v>
      </c>
      <c r="L2974">
        <v>18.700000762939453</v>
      </c>
      <c r="M2974">
        <v>1</v>
      </c>
      <c r="N2974">
        <v>76.862747192382812</v>
      </c>
    </row>
    <row r="2975" spans="1:14" x14ac:dyDescent="0.25">
      <c r="A2975" t="s">
        <v>20</v>
      </c>
      <c r="B2975">
        <v>-10</v>
      </c>
      <c r="C2975">
        <v>80</v>
      </c>
      <c r="D2975">
        <v>100</v>
      </c>
      <c r="E2975">
        <v>3.9999999105930328E-2</v>
      </c>
      <c r="F2975">
        <v>18</v>
      </c>
      <c r="G2975">
        <v>3600</v>
      </c>
      <c r="H2975" s="1">
        <v>0.60055555555555562</v>
      </c>
      <c r="I2975">
        <v>2974</v>
      </c>
      <c r="J2975">
        <v>2974</v>
      </c>
      <c r="K2975">
        <v>-10</v>
      </c>
      <c r="L2975">
        <v>18.700000762939453</v>
      </c>
      <c r="M2975">
        <v>1</v>
      </c>
      <c r="N2975">
        <v>76.862747192382812</v>
      </c>
    </row>
    <row r="2976" spans="1:14" x14ac:dyDescent="0.25">
      <c r="A2976" t="s">
        <v>20</v>
      </c>
      <c r="B2976">
        <v>-10</v>
      </c>
      <c r="C2976">
        <v>80</v>
      </c>
      <c r="D2976">
        <v>100</v>
      </c>
      <c r="E2976">
        <v>3.9999999105930328E-2</v>
      </c>
      <c r="F2976">
        <v>18</v>
      </c>
      <c r="G2976">
        <v>3600</v>
      </c>
      <c r="H2976" s="1">
        <v>0.60056712962962966</v>
      </c>
      <c r="I2976">
        <v>2975</v>
      </c>
      <c r="J2976">
        <v>2975</v>
      </c>
      <c r="K2976">
        <v>-10</v>
      </c>
      <c r="L2976">
        <v>18.700000762939453</v>
      </c>
      <c r="M2976">
        <v>1</v>
      </c>
      <c r="N2976">
        <v>76.862747192382812</v>
      </c>
    </row>
    <row r="2977" spans="1:14" x14ac:dyDescent="0.25">
      <c r="A2977" t="s">
        <v>20</v>
      </c>
      <c r="B2977">
        <v>-10</v>
      </c>
      <c r="C2977">
        <v>80</v>
      </c>
      <c r="D2977">
        <v>100</v>
      </c>
      <c r="E2977">
        <v>3.9999999105930328E-2</v>
      </c>
      <c r="F2977">
        <v>18</v>
      </c>
      <c r="G2977">
        <v>3600</v>
      </c>
      <c r="H2977" s="1">
        <v>0.6005787037037037</v>
      </c>
      <c r="I2977">
        <v>2976</v>
      </c>
      <c r="J2977">
        <v>2976</v>
      </c>
      <c r="K2977">
        <v>-10</v>
      </c>
      <c r="L2977">
        <v>18.700000762939453</v>
      </c>
      <c r="M2977">
        <v>1</v>
      </c>
      <c r="N2977">
        <v>76.862747192382812</v>
      </c>
    </row>
    <row r="2978" spans="1:14" x14ac:dyDescent="0.25">
      <c r="A2978" t="s">
        <v>20</v>
      </c>
      <c r="B2978">
        <v>-10</v>
      </c>
      <c r="C2978">
        <v>80</v>
      </c>
      <c r="D2978">
        <v>100</v>
      </c>
      <c r="E2978">
        <v>3.9999999105930328E-2</v>
      </c>
      <c r="F2978">
        <v>18</v>
      </c>
      <c r="G2978">
        <v>3600</v>
      </c>
      <c r="H2978" s="1">
        <v>0.60059027777777774</v>
      </c>
      <c r="I2978">
        <v>2977</v>
      </c>
      <c r="J2978">
        <v>2977</v>
      </c>
      <c r="K2978">
        <v>-10</v>
      </c>
      <c r="L2978">
        <v>18.700000762939453</v>
      </c>
      <c r="M2978">
        <v>1</v>
      </c>
      <c r="N2978">
        <v>76.862747192382812</v>
      </c>
    </row>
    <row r="2979" spans="1:14" x14ac:dyDescent="0.25">
      <c r="A2979" t="s">
        <v>20</v>
      </c>
      <c r="B2979">
        <v>-10</v>
      </c>
      <c r="C2979">
        <v>80</v>
      </c>
      <c r="D2979">
        <v>100</v>
      </c>
      <c r="E2979">
        <v>3.9999999105930328E-2</v>
      </c>
      <c r="F2979">
        <v>18</v>
      </c>
      <c r="G2979">
        <v>3600</v>
      </c>
      <c r="H2979" s="1">
        <v>0.60060185185185189</v>
      </c>
      <c r="I2979">
        <v>2978</v>
      </c>
      <c r="J2979">
        <v>2978</v>
      </c>
      <c r="K2979">
        <v>-10</v>
      </c>
      <c r="L2979">
        <v>18.700000762939453</v>
      </c>
      <c r="M2979">
        <v>1</v>
      </c>
      <c r="N2979">
        <v>76.862747192382812</v>
      </c>
    </row>
    <row r="2980" spans="1:14" x14ac:dyDescent="0.25">
      <c r="A2980" t="s">
        <v>20</v>
      </c>
      <c r="B2980">
        <v>-10</v>
      </c>
      <c r="C2980">
        <v>80</v>
      </c>
      <c r="D2980">
        <v>100</v>
      </c>
      <c r="E2980">
        <v>3.9999999105930328E-2</v>
      </c>
      <c r="F2980">
        <v>18</v>
      </c>
      <c r="G2980">
        <v>3600</v>
      </c>
      <c r="H2980" s="1">
        <v>0.60061342592592593</v>
      </c>
      <c r="I2980">
        <v>2979</v>
      </c>
      <c r="J2980">
        <v>2979</v>
      </c>
      <c r="K2980">
        <v>-10</v>
      </c>
      <c r="L2980">
        <v>18.700000762939453</v>
      </c>
      <c r="M2980">
        <v>1</v>
      </c>
      <c r="N2980">
        <v>76.862747192382812</v>
      </c>
    </row>
    <row r="2981" spans="1:14" x14ac:dyDescent="0.25">
      <c r="A2981" t="s">
        <v>20</v>
      </c>
      <c r="B2981">
        <v>-10</v>
      </c>
      <c r="C2981">
        <v>80</v>
      </c>
      <c r="D2981">
        <v>100</v>
      </c>
      <c r="E2981">
        <v>3.9999999105930328E-2</v>
      </c>
      <c r="F2981">
        <v>18</v>
      </c>
      <c r="G2981">
        <v>3600</v>
      </c>
      <c r="H2981" s="1">
        <v>0.60062499999999996</v>
      </c>
      <c r="I2981">
        <v>2980</v>
      </c>
      <c r="J2981">
        <v>2980</v>
      </c>
      <c r="K2981">
        <v>-10</v>
      </c>
      <c r="L2981">
        <v>18.700000762939453</v>
      </c>
      <c r="M2981">
        <v>1</v>
      </c>
      <c r="N2981">
        <v>76.862747192382812</v>
      </c>
    </row>
    <row r="2982" spans="1:14" x14ac:dyDescent="0.25">
      <c r="A2982" t="s">
        <v>20</v>
      </c>
      <c r="B2982">
        <v>-10</v>
      </c>
      <c r="C2982">
        <v>80</v>
      </c>
      <c r="D2982">
        <v>100</v>
      </c>
      <c r="E2982">
        <v>3.9999999105930328E-2</v>
      </c>
      <c r="F2982">
        <v>18</v>
      </c>
      <c r="G2982">
        <v>3600</v>
      </c>
      <c r="H2982" s="1">
        <v>0.60063657407407411</v>
      </c>
      <c r="I2982">
        <v>2981</v>
      </c>
      <c r="J2982">
        <v>2981</v>
      </c>
      <c r="K2982">
        <v>-10</v>
      </c>
      <c r="L2982">
        <v>18.700000762939453</v>
      </c>
      <c r="M2982">
        <v>1</v>
      </c>
      <c r="N2982">
        <v>76.862747192382812</v>
      </c>
    </row>
    <row r="2983" spans="1:14" x14ac:dyDescent="0.25">
      <c r="A2983" t="s">
        <v>20</v>
      </c>
      <c r="B2983">
        <v>-10</v>
      </c>
      <c r="C2983">
        <v>80</v>
      </c>
      <c r="D2983">
        <v>100</v>
      </c>
      <c r="E2983">
        <v>3.9999999105930328E-2</v>
      </c>
      <c r="F2983">
        <v>18</v>
      </c>
      <c r="G2983">
        <v>3600</v>
      </c>
      <c r="H2983" s="1">
        <v>0.60064814814814815</v>
      </c>
      <c r="I2983">
        <v>2982</v>
      </c>
      <c r="J2983">
        <v>2982</v>
      </c>
      <c r="K2983">
        <v>-10</v>
      </c>
      <c r="L2983">
        <v>18.700000762939453</v>
      </c>
      <c r="M2983">
        <v>1</v>
      </c>
      <c r="N2983">
        <v>76.862747192382812</v>
      </c>
    </row>
    <row r="2984" spans="1:14" x14ac:dyDescent="0.25">
      <c r="A2984" t="s">
        <v>20</v>
      </c>
      <c r="B2984">
        <v>-10</v>
      </c>
      <c r="C2984">
        <v>80</v>
      </c>
      <c r="D2984">
        <v>100</v>
      </c>
      <c r="E2984">
        <v>3.9999999105930328E-2</v>
      </c>
      <c r="F2984">
        <v>18</v>
      </c>
      <c r="G2984">
        <v>3600</v>
      </c>
      <c r="H2984" s="1">
        <v>0.60065972222222219</v>
      </c>
      <c r="I2984">
        <v>2983</v>
      </c>
      <c r="J2984">
        <v>2983</v>
      </c>
      <c r="K2984">
        <v>-10</v>
      </c>
      <c r="L2984">
        <v>18.700000762939453</v>
      </c>
      <c r="M2984">
        <v>1</v>
      </c>
      <c r="N2984">
        <v>76.862747192382812</v>
      </c>
    </row>
    <row r="2985" spans="1:14" x14ac:dyDescent="0.25">
      <c r="A2985" t="s">
        <v>20</v>
      </c>
      <c r="B2985">
        <v>-10</v>
      </c>
      <c r="C2985">
        <v>80</v>
      </c>
      <c r="D2985">
        <v>100</v>
      </c>
      <c r="E2985">
        <v>3.9999999105930328E-2</v>
      </c>
      <c r="F2985">
        <v>18</v>
      </c>
      <c r="G2985">
        <v>3600</v>
      </c>
      <c r="H2985" s="1">
        <v>0.60067129629629623</v>
      </c>
      <c r="I2985">
        <v>2984</v>
      </c>
      <c r="J2985">
        <v>2984</v>
      </c>
      <c r="K2985">
        <v>-10</v>
      </c>
      <c r="L2985">
        <v>18.700000762939453</v>
      </c>
      <c r="M2985">
        <v>1</v>
      </c>
      <c r="N2985">
        <v>76.862747192382812</v>
      </c>
    </row>
    <row r="2986" spans="1:14" x14ac:dyDescent="0.25">
      <c r="A2986" t="s">
        <v>20</v>
      </c>
      <c r="B2986">
        <v>-10</v>
      </c>
      <c r="C2986">
        <v>80</v>
      </c>
      <c r="D2986">
        <v>100</v>
      </c>
      <c r="E2986">
        <v>3.9999999105930328E-2</v>
      </c>
      <c r="F2986">
        <v>18</v>
      </c>
      <c r="G2986">
        <v>3600</v>
      </c>
      <c r="H2986" s="1">
        <v>0.60068287037037038</v>
      </c>
      <c r="I2986">
        <v>2985</v>
      </c>
      <c r="J2986">
        <v>2985</v>
      </c>
      <c r="K2986">
        <v>-10</v>
      </c>
      <c r="L2986">
        <v>18.700000762939453</v>
      </c>
      <c r="M2986">
        <v>1</v>
      </c>
      <c r="N2986">
        <v>76.862747192382812</v>
      </c>
    </row>
    <row r="2987" spans="1:14" x14ac:dyDescent="0.25">
      <c r="A2987" t="s">
        <v>20</v>
      </c>
      <c r="B2987">
        <v>-10</v>
      </c>
      <c r="C2987">
        <v>80</v>
      </c>
      <c r="D2987">
        <v>100</v>
      </c>
      <c r="E2987">
        <v>3.9999999105930328E-2</v>
      </c>
      <c r="F2987">
        <v>18</v>
      </c>
      <c r="G2987">
        <v>3600</v>
      </c>
      <c r="H2987" s="1">
        <v>0.60069444444444442</v>
      </c>
      <c r="I2987">
        <v>2986</v>
      </c>
      <c r="J2987">
        <v>2986</v>
      </c>
      <c r="K2987">
        <v>-10</v>
      </c>
      <c r="L2987">
        <v>18.700000762939453</v>
      </c>
      <c r="M2987">
        <v>1</v>
      </c>
      <c r="N2987">
        <v>76.862747192382812</v>
      </c>
    </row>
    <row r="2988" spans="1:14" x14ac:dyDescent="0.25">
      <c r="A2988" t="s">
        <v>20</v>
      </c>
      <c r="B2988">
        <v>-10</v>
      </c>
      <c r="C2988">
        <v>80</v>
      </c>
      <c r="D2988">
        <v>100</v>
      </c>
      <c r="E2988">
        <v>3.9999999105930328E-2</v>
      </c>
      <c r="F2988">
        <v>18</v>
      </c>
      <c r="G2988">
        <v>3600</v>
      </c>
      <c r="H2988" s="1">
        <v>0.60070601851851857</v>
      </c>
      <c r="I2988">
        <v>2987</v>
      </c>
      <c r="J2988">
        <v>2987</v>
      </c>
      <c r="K2988">
        <v>-10</v>
      </c>
      <c r="L2988">
        <v>18.700000762939453</v>
      </c>
      <c r="M2988">
        <v>1</v>
      </c>
      <c r="N2988">
        <v>76.862747192382812</v>
      </c>
    </row>
    <row r="2989" spans="1:14" x14ac:dyDescent="0.25">
      <c r="A2989" t="s">
        <v>20</v>
      </c>
      <c r="B2989">
        <v>-10</v>
      </c>
      <c r="C2989">
        <v>80</v>
      </c>
      <c r="D2989">
        <v>100</v>
      </c>
      <c r="E2989">
        <v>3.9999999105930328E-2</v>
      </c>
      <c r="F2989">
        <v>18</v>
      </c>
      <c r="G2989">
        <v>3600</v>
      </c>
      <c r="H2989" s="1">
        <v>0.60071759259259261</v>
      </c>
      <c r="I2989">
        <v>2988</v>
      </c>
      <c r="J2989">
        <v>2988</v>
      </c>
      <c r="K2989">
        <v>-10</v>
      </c>
      <c r="L2989">
        <v>18.700000762939453</v>
      </c>
      <c r="M2989">
        <v>1</v>
      </c>
      <c r="N2989">
        <v>76.862747192382812</v>
      </c>
    </row>
    <row r="2990" spans="1:14" x14ac:dyDescent="0.25">
      <c r="A2990" t="s">
        <v>20</v>
      </c>
      <c r="B2990">
        <v>-10</v>
      </c>
      <c r="C2990">
        <v>80</v>
      </c>
      <c r="D2990">
        <v>100</v>
      </c>
      <c r="E2990">
        <v>3.9999999105930328E-2</v>
      </c>
      <c r="F2990">
        <v>18</v>
      </c>
      <c r="G2990">
        <v>3600</v>
      </c>
      <c r="H2990" s="1">
        <v>0.60072916666666665</v>
      </c>
      <c r="I2990">
        <v>2989</v>
      </c>
      <c r="J2990">
        <v>2989</v>
      </c>
      <c r="K2990">
        <v>-10</v>
      </c>
      <c r="L2990">
        <v>18.700000762939453</v>
      </c>
      <c r="M2990">
        <v>1</v>
      </c>
      <c r="N2990">
        <v>76.862747192382812</v>
      </c>
    </row>
    <row r="2991" spans="1:14" x14ac:dyDescent="0.25">
      <c r="A2991" t="s">
        <v>20</v>
      </c>
      <c r="B2991">
        <v>-10</v>
      </c>
      <c r="C2991">
        <v>80</v>
      </c>
      <c r="D2991">
        <v>100</v>
      </c>
      <c r="E2991">
        <v>3.9999999105930328E-2</v>
      </c>
      <c r="F2991">
        <v>18</v>
      </c>
      <c r="G2991">
        <v>3600</v>
      </c>
      <c r="H2991" s="1">
        <v>0.60074074074074069</v>
      </c>
      <c r="I2991">
        <v>2990</v>
      </c>
      <c r="J2991">
        <v>2990</v>
      </c>
      <c r="K2991">
        <v>-10</v>
      </c>
      <c r="L2991">
        <v>18.700000762939453</v>
      </c>
      <c r="M2991">
        <v>1</v>
      </c>
      <c r="N2991">
        <v>76.862747192382812</v>
      </c>
    </row>
    <row r="2992" spans="1:14" x14ac:dyDescent="0.25">
      <c r="A2992" t="s">
        <v>20</v>
      </c>
      <c r="B2992">
        <v>-10</v>
      </c>
      <c r="C2992">
        <v>80</v>
      </c>
      <c r="D2992">
        <v>100</v>
      </c>
      <c r="E2992">
        <v>3.9999999105930328E-2</v>
      </c>
      <c r="F2992">
        <v>18</v>
      </c>
      <c r="G2992">
        <v>3600</v>
      </c>
      <c r="H2992" s="1">
        <v>0.60075231481481484</v>
      </c>
      <c r="I2992">
        <v>2991</v>
      </c>
      <c r="J2992">
        <v>2991</v>
      </c>
      <c r="K2992">
        <v>-10</v>
      </c>
      <c r="L2992">
        <v>18.700000762939453</v>
      </c>
      <c r="M2992">
        <v>1</v>
      </c>
      <c r="N2992">
        <v>76.862747192382812</v>
      </c>
    </row>
    <row r="2993" spans="1:14" x14ac:dyDescent="0.25">
      <c r="A2993" t="s">
        <v>20</v>
      </c>
      <c r="B2993">
        <v>-10</v>
      </c>
      <c r="C2993">
        <v>80</v>
      </c>
      <c r="D2993">
        <v>100</v>
      </c>
      <c r="E2993">
        <v>3.9999999105930328E-2</v>
      </c>
      <c r="F2993">
        <v>18</v>
      </c>
      <c r="G2993">
        <v>3600</v>
      </c>
      <c r="H2993" s="1">
        <v>0.60076388888888888</v>
      </c>
      <c r="I2993">
        <v>2992</v>
      </c>
      <c r="J2993">
        <v>2992</v>
      </c>
      <c r="K2993">
        <v>-10</v>
      </c>
      <c r="L2993">
        <v>18.700000762939453</v>
      </c>
      <c r="M2993">
        <v>1</v>
      </c>
      <c r="N2993">
        <v>76.862747192382812</v>
      </c>
    </row>
    <row r="2994" spans="1:14" x14ac:dyDescent="0.25">
      <c r="A2994" t="s">
        <v>20</v>
      </c>
      <c r="B2994">
        <v>-10</v>
      </c>
      <c r="C2994">
        <v>80</v>
      </c>
      <c r="D2994">
        <v>100</v>
      </c>
      <c r="E2994">
        <v>3.9999999105930328E-2</v>
      </c>
      <c r="F2994">
        <v>18</v>
      </c>
      <c r="G2994">
        <v>3600</v>
      </c>
      <c r="H2994" s="1">
        <v>0.60077546296296302</v>
      </c>
      <c r="I2994">
        <v>2993</v>
      </c>
      <c r="J2994">
        <v>2993</v>
      </c>
      <c r="K2994">
        <v>-10</v>
      </c>
      <c r="L2994">
        <v>18.700000762939453</v>
      </c>
      <c r="M2994">
        <v>1</v>
      </c>
      <c r="N2994">
        <v>76.862747192382812</v>
      </c>
    </row>
    <row r="2995" spans="1:14" x14ac:dyDescent="0.25">
      <c r="A2995" t="s">
        <v>20</v>
      </c>
      <c r="B2995">
        <v>-10</v>
      </c>
      <c r="C2995">
        <v>80</v>
      </c>
      <c r="D2995">
        <v>100</v>
      </c>
      <c r="E2995">
        <v>3.9999999105930328E-2</v>
      </c>
      <c r="F2995">
        <v>18</v>
      </c>
      <c r="G2995">
        <v>3600</v>
      </c>
      <c r="H2995" s="1">
        <v>0.60078703703703706</v>
      </c>
      <c r="I2995">
        <v>2994</v>
      </c>
      <c r="J2995">
        <v>2994</v>
      </c>
      <c r="K2995">
        <v>-10</v>
      </c>
      <c r="L2995">
        <v>18.700000762939453</v>
      </c>
      <c r="M2995">
        <v>1</v>
      </c>
      <c r="N2995">
        <v>76.862747192382812</v>
      </c>
    </row>
    <row r="2996" spans="1:14" x14ac:dyDescent="0.25">
      <c r="A2996" t="s">
        <v>20</v>
      </c>
      <c r="B2996">
        <v>-10</v>
      </c>
      <c r="C2996">
        <v>80</v>
      </c>
      <c r="D2996">
        <v>100</v>
      </c>
      <c r="E2996">
        <v>3.9999999105930328E-2</v>
      </c>
      <c r="F2996">
        <v>18</v>
      </c>
      <c r="G2996">
        <v>3600</v>
      </c>
      <c r="H2996" s="1">
        <v>0.6007986111111111</v>
      </c>
      <c r="I2996">
        <v>2995</v>
      </c>
      <c r="J2996">
        <v>2995</v>
      </c>
      <c r="K2996">
        <v>-10</v>
      </c>
      <c r="L2996">
        <v>18.700000762939453</v>
      </c>
      <c r="M2996">
        <v>1</v>
      </c>
      <c r="N2996">
        <v>76.862747192382812</v>
      </c>
    </row>
    <row r="2997" spans="1:14" x14ac:dyDescent="0.25">
      <c r="A2997" t="s">
        <v>20</v>
      </c>
      <c r="B2997">
        <v>-10</v>
      </c>
      <c r="C2997">
        <v>80</v>
      </c>
      <c r="D2997">
        <v>100</v>
      </c>
      <c r="E2997">
        <v>3.9999999105930328E-2</v>
      </c>
      <c r="F2997">
        <v>18</v>
      </c>
      <c r="G2997">
        <v>3600</v>
      </c>
      <c r="H2997" s="1">
        <v>0.60081018518518514</v>
      </c>
      <c r="I2997">
        <v>2996</v>
      </c>
      <c r="J2997">
        <v>2996</v>
      </c>
      <c r="K2997">
        <v>-10</v>
      </c>
      <c r="L2997">
        <v>18.700000762939453</v>
      </c>
      <c r="M2997">
        <v>1</v>
      </c>
      <c r="N2997">
        <v>76.862747192382812</v>
      </c>
    </row>
    <row r="2998" spans="1:14" x14ac:dyDescent="0.25">
      <c r="A2998" t="s">
        <v>20</v>
      </c>
      <c r="B2998">
        <v>-10</v>
      </c>
      <c r="C2998">
        <v>80</v>
      </c>
      <c r="D2998">
        <v>100</v>
      </c>
      <c r="E2998">
        <v>3.9999999105930328E-2</v>
      </c>
      <c r="F2998">
        <v>18</v>
      </c>
      <c r="G2998">
        <v>3600</v>
      </c>
      <c r="H2998" s="1">
        <v>0.60082175925925929</v>
      </c>
      <c r="I2998">
        <v>2997</v>
      </c>
      <c r="J2998">
        <v>2997</v>
      </c>
      <c r="K2998">
        <v>-10</v>
      </c>
      <c r="L2998">
        <v>18.700000762939453</v>
      </c>
      <c r="M2998">
        <v>1</v>
      </c>
      <c r="N2998">
        <v>76.862747192382812</v>
      </c>
    </row>
    <row r="2999" spans="1:14" x14ac:dyDescent="0.25">
      <c r="A2999" t="s">
        <v>20</v>
      </c>
      <c r="B2999">
        <v>-10</v>
      </c>
      <c r="C2999">
        <v>80</v>
      </c>
      <c r="D2999">
        <v>100</v>
      </c>
      <c r="E2999">
        <v>3.9999999105930328E-2</v>
      </c>
      <c r="F2999">
        <v>18</v>
      </c>
      <c r="G2999">
        <v>3600</v>
      </c>
      <c r="H2999" s="1">
        <v>0.60083333333333333</v>
      </c>
      <c r="I2999">
        <v>2998</v>
      </c>
      <c r="J2999">
        <v>2998</v>
      </c>
      <c r="K2999">
        <v>-10</v>
      </c>
      <c r="L2999">
        <v>18.700000762939453</v>
      </c>
      <c r="M2999">
        <v>1</v>
      </c>
      <c r="N2999">
        <v>76.862747192382812</v>
      </c>
    </row>
    <row r="3000" spans="1:14" x14ac:dyDescent="0.25">
      <c r="A3000" t="s">
        <v>20</v>
      </c>
      <c r="B3000">
        <v>-10</v>
      </c>
      <c r="C3000">
        <v>80</v>
      </c>
      <c r="D3000">
        <v>100</v>
      </c>
      <c r="E3000">
        <v>3.9999999105930328E-2</v>
      </c>
      <c r="F3000">
        <v>18</v>
      </c>
      <c r="G3000">
        <v>3600</v>
      </c>
      <c r="H3000" s="1">
        <v>0.60084490740740737</v>
      </c>
      <c r="I3000">
        <v>2999</v>
      </c>
      <c r="J3000">
        <v>2999</v>
      </c>
      <c r="K3000">
        <v>-10</v>
      </c>
      <c r="L3000">
        <v>18.700000762939453</v>
      </c>
      <c r="M3000">
        <v>1</v>
      </c>
      <c r="N3000">
        <v>76.862747192382812</v>
      </c>
    </row>
    <row r="3001" spans="1:14" x14ac:dyDescent="0.25">
      <c r="A3001" t="s">
        <v>20</v>
      </c>
      <c r="B3001">
        <v>-10</v>
      </c>
      <c r="C3001">
        <v>80</v>
      </c>
      <c r="D3001">
        <v>100</v>
      </c>
      <c r="E3001">
        <v>3.9999999105930328E-2</v>
      </c>
      <c r="F3001">
        <v>18</v>
      </c>
      <c r="G3001">
        <v>3600</v>
      </c>
      <c r="H3001" s="1">
        <v>0.60085648148148152</v>
      </c>
      <c r="I3001">
        <v>3000</v>
      </c>
      <c r="J3001">
        <v>3000</v>
      </c>
      <c r="K3001">
        <v>-10</v>
      </c>
      <c r="L3001">
        <v>18.700000762939453</v>
      </c>
      <c r="M3001">
        <v>1</v>
      </c>
      <c r="N3001">
        <v>76.862747192382812</v>
      </c>
    </row>
    <row r="3002" spans="1:14" x14ac:dyDescent="0.25">
      <c r="A3002" t="s">
        <v>20</v>
      </c>
      <c r="B3002">
        <v>-10</v>
      </c>
      <c r="C3002">
        <v>80</v>
      </c>
      <c r="D3002">
        <v>100</v>
      </c>
      <c r="E3002">
        <v>3.9999999105930328E-2</v>
      </c>
      <c r="F3002">
        <v>18</v>
      </c>
      <c r="G3002">
        <v>3600</v>
      </c>
      <c r="H3002" s="1">
        <v>0.60086805555555556</v>
      </c>
      <c r="I3002">
        <v>3001</v>
      </c>
      <c r="J3002">
        <v>3001</v>
      </c>
      <c r="K3002">
        <v>-10</v>
      </c>
      <c r="L3002">
        <v>18.700000762939453</v>
      </c>
      <c r="M3002">
        <v>1</v>
      </c>
      <c r="N3002">
        <v>76.862747192382812</v>
      </c>
    </row>
    <row r="3003" spans="1:14" x14ac:dyDescent="0.25">
      <c r="A3003" t="s">
        <v>20</v>
      </c>
      <c r="B3003">
        <v>-10</v>
      </c>
      <c r="C3003">
        <v>80</v>
      </c>
      <c r="D3003">
        <v>100</v>
      </c>
      <c r="E3003">
        <v>3.9999999105930328E-2</v>
      </c>
      <c r="F3003">
        <v>18</v>
      </c>
      <c r="G3003">
        <v>3600</v>
      </c>
      <c r="H3003" s="1">
        <v>0.6008796296296296</v>
      </c>
      <c r="I3003">
        <v>3002</v>
      </c>
      <c r="J3003">
        <v>3002</v>
      </c>
      <c r="K3003">
        <v>-10</v>
      </c>
      <c r="L3003">
        <v>18.700000762939453</v>
      </c>
      <c r="M3003">
        <v>1</v>
      </c>
      <c r="N3003">
        <v>76.862747192382812</v>
      </c>
    </row>
    <row r="3004" spans="1:14" x14ac:dyDescent="0.25">
      <c r="A3004" t="s">
        <v>20</v>
      </c>
      <c r="B3004">
        <v>-10</v>
      </c>
      <c r="C3004">
        <v>80</v>
      </c>
      <c r="D3004">
        <v>100</v>
      </c>
      <c r="E3004">
        <v>3.9999999105930328E-2</v>
      </c>
      <c r="F3004">
        <v>18</v>
      </c>
      <c r="G3004">
        <v>3600</v>
      </c>
      <c r="H3004" s="1">
        <v>0.60089120370370364</v>
      </c>
      <c r="I3004">
        <v>3003</v>
      </c>
      <c r="J3004">
        <v>3003</v>
      </c>
      <c r="K3004">
        <v>-10</v>
      </c>
      <c r="L3004">
        <v>18.700000762939453</v>
      </c>
      <c r="M3004">
        <v>1</v>
      </c>
      <c r="N3004">
        <v>76.862747192382812</v>
      </c>
    </row>
    <row r="3005" spans="1:14" x14ac:dyDescent="0.25">
      <c r="A3005" t="s">
        <v>20</v>
      </c>
      <c r="B3005">
        <v>-10</v>
      </c>
      <c r="C3005">
        <v>80</v>
      </c>
      <c r="D3005">
        <v>100</v>
      </c>
      <c r="E3005">
        <v>3.9999999105930328E-2</v>
      </c>
      <c r="F3005">
        <v>18</v>
      </c>
      <c r="G3005">
        <v>3600</v>
      </c>
      <c r="H3005" s="1">
        <v>0.60090277777777779</v>
      </c>
      <c r="I3005">
        <v>3004</v>
      </c>
      <c r="J3005">
        <v>3004</v>
      </c>
      <c r="K3005">
        <v>-10</v>
      </c>
      <c r="L3005">
        <v>18.700000762939453</v>
      </c>
      <c r="M3005">
        <v>1</v>
      </c>
      <c r="N3005">
        <v>76.862747192382812</v>
      </c>
    </row>
    <row r="3006" spans="1:14" x14ac:dyDescent="0.25">
      <c r="A3006" t="s">
        <v>20</v>
      </c>
      <c r="B3006">
        <v>-10</v>
      </c>
      <c r="C3006">
        <v>80</v>
      </c>
      <c r="D3006">
        <v>100</v>
      </c>
      <c r="E3006">
        <v>3.9999999105930328E-2</v>
      </c>
      <c r="F3006">
        <v>18</v>
      </c>
      <c r="G3006">
        <v>3600</v>
      </c>
      <c r="H3006" s="1">
        <v>0.60091435185185182</v>
      </c>
      <c r="I3006">
        <v>3005</v>
      </c>
      <c r="J3006">
        <v>3005</v>
      </c>
      <c r="K3006">
        <v>-10</v>
      </c>
      <c r="L3006">
        <v>18.700000762939453</v>
      </c>
      <c r="M3006">
        <v>1</v>
      </c>
      <c r="N3006">
        <v>76.862747192382812</v>
      </c>
    </row>
    <row r="3007" spans="1:14" x14ac:dyDescent="0.25">
      <c r="A3007" t="s">
        <v>20</v>
      </c>
      <c r="B3007">
        <v>-10</v>
      </c>
      <c r="C3007">
        <v>80</v>
      </c>
      <c r="D3007">
        <v>100</v>
      </c>
      <c r="E3007">
        <v>3.9999999105930328E-2</v>
      </c>
      <c r="F3007">
        <v>18</v>
      </c>
      <c r="G3007">
        <v>3600</v>
      </c>
      <c r="H3007" s="1">
        <v>0.60092592592592597</v>
      </c>
      <c r="I3007">
        <v>3006</v>
      </c>
      <c r="J3007">
        <v>3006</v>
      </c>
      <c r="K3007">
        <v>-10</v>
      </c>
      <c r="L3007">
        <v>18.700000762939453</v>
      </c>
      <c r="M3007">
        <v>1</v>
      </c>
      <c r="N3007">
        <v>76.862747192382812</v>
      </c>
    </row>
    <row r="3008" spans="1:14" x14ac:dyDescent="0.25">
      <c r="A3008" t="s">
        <v>20</v>
      </c>
      <c r="B3008">
        <v>-10</v>
      </c>
      <c r="C3008">
        <v>80</v>
      </c>
      <c r="D3008">
        <v>100</v>
      </c>
      <c r="E3008">
        <v>3.9999999105930328E-2</v>
      </c>
      <c r="F3008">
        <v>18</v>
      </c>
      <c r="G3008">
        <v>3600</v>
      </c>
      <c r="H3008" s="1">
        <v>0.60093750000000001</v>
      </c>
      <c r="I3008">
        <v>3007</v>
      </c>
      <c r="J3008">
        <v>3007</v>
      </c>
      <c r="K3008">
        <v>-10</v>
      </c>
      <c r="L3008">
        <v>18.700000762939453</v>
      </c>
      <c r="M3008">
        <v>1</v>
      </c>
      <c r="N3008">
        <v>76.862747192382812</v>
      </c>
    </row>
    <row r="3009" spans="1:14" x14ac:dyDescent="0.25">
      <c r="A3009" t="s">
        <v>20</v>
      </c>
      <c r="B3009">
        <v>-10</v>
      </c>
      <c r="C3009">
        <v>80</v>
      </c>
      <c r="D3009">
        <v>100</v>
      </c>
      <c r="E3009">
        <v>3.9999999105930328E-2</v>
      </c>
      <c r="F3009">
        <v>18</v>
      </c>
      <c r="G3009">
        <v>3600</v>
      </c>
      <c r="H3009" s="1">
        <v>0.60094907407407405</v>
      </c>
      <c r="I3009">
        <v>3008</v>
      </c>
      <c r="J3009">
        <v>3008</v>
      </c>
      <c r="K3009">
        <v>-10</v>
      </c>
      <c r="L3009">
        <v>18.700000762939453</v>
      </c>
      <c r="M3009">
        <v>1</v>
      </c>
      <c r="N3009">
        <v>76.862747192382812</v>
      </c>
    </row>
    <row r="3010" spans="1:14" x14ac:dyDescent="0.25">
      <c r="A3010" t="s">
        <v>20</v>
      </c>
      <c r="B3010">
        <v>-10</v>
      </c>
      <c r="C3010">
        <v>80</v>
      </c>
      <c r="D3010">
        <v>100</v>
      </c>
      <c r="E3010">
        <v>3.9999999105930328E-2</v>
      </c>
      <c r="F3010">
        <v>18</v>
      </c>
      <c r="G3010">
        <v>3600</v>
      </c>
      <c r="H3010" s="1">
        <v>0.60096064814814809</v>
      </c>
      <c r="I3010">
        <v>3009</v>
      </c>
      <c r="J3010">
        <v>3009</v>
      </c>
      <c r="K3010">
        <v>-10</v>
      </c>
      <c r="L3010">
        <v>18.700000762939453</v>
      </c>
      <c r="M3010">
        <v>1</v>
      </c>
      <c r="N3010">
        <v>76.862747192382812</v>
      </c>
    </row>
    <row r="3011" spans="1:14" x14ac:dyDescent="0.25">
      <c r="A3011" t="s">
        <v>20</v>
      </c>
      <c r="B3011">
        <v>-10</v>
      </c>
      <c r="C3011">
        <v>80</v>
      </c>
      <c r="D3011">
        <v>100</v>
      </c>
      <c r="E3011">
        <v>3.9999999105930328E-2</v>
      </c>
      <c r="F3011">
        <v>18</v>
      </c>
      <c r="G3011">
        <v>3600</v>
      </c>
      <c r="H3011" s="1">
        <v>0.60097222222222224</v>
      </c>
      <c r="I3011">
        <v>3010</v>
      </c>
      <c r="J3011">
        <v>3010</v>
      </c>
      <c r="K3011">
        <v>-10</v>
      </c>
      <c r="L3011">
        <v>18.700000762939453</v>
      </c>
      <c r="M3011">
        <v>1</v>
      </c>
      <c r="N3011">
        <v>76.862747192382812</v>
      </c>
    </row>
    <row r="3012" spans="1:14" x14ac:dyDescent="0.25">
      <c r="A3012" t="s">
        <v>20</v>
      </c>
      <c r="B3012">
        <v>-10</v>
      </c>
      <c r="C3012">
        <v>80</v>
      </c>
      <c r="D3012">
        <v>100</v>
      </c>
      <c r="E3012">
        <v>3.9999999105930328E-2</v>
      </c>
      <c r="F3012">
        <v>18</v>
      </c>
      <c r="G3012">
        <v>3600</v>
      </c>
      <c r="H3012" s="1">
        <v>0.60098379629629628</v>
      </c>
      <c r="I3012">
        <v>3011</v>
      </c>
      <c r="J3012">
        <v>3011</v>
      </c>
      <c r="K3012">
        <v>-10</v>
      </c>
      <c r="L3012">
        <v>18.700000762939453</v>
      </c>
      <c r="M3012">
        <v>1</v>
      </c>
      <c r="N3012">
        <v>76.862747192382812</v>
      </c>
    </row>
    <row r="3013" spans="1:14" x14ac:dyDescent="0.25">
      <c r="A3013" t="s">
        <v>20</v>
      </c>
      <c r="B3013">
        <v>-10</v>
      </c>
      <c r="C3013">
        <v>80</v>
      </c>
      <c r="D3013">
        <v>100</v>
      </c>
      <c r="E3013">
        <v>3.9999999105930328E-2</v>
      </c>
      <c r="F3013">
        <v>18</v>
      </c>
      <c r="G3013">
        <v>3600</v>
      </c>
      <c r="H3013" s="1">
        <v>0.60099537037037043</v>
      </c>
      <c r="I3013">
        <v>3012</v>
      </c>
      <c r="J3013">
        <v>3012</v>
      </c>
      <c r="K3013">
        <v>-10</v>
      </c>
      <c r="L3013">
        <v>18.700000762939453</v>
      </c>
      <c r="M3013">
        <v>1</v>
      </c>
      <c r="N3013">
        <v>76.862747192382812</v>
      </c>
    </row>
    <row r="3014" spans="1:14" x14ac:dyDescent="0.25">
      <c r="A3014" t="s">
        <v>20</v>
      </c>
      <c r="B3014">
        <v>-10</v>
      </c>
      <c r="C3014">
        <v>80</v>
      </c>
      <c r="D3014">
        <v>100</v>
      </c>
      <c r="E3014">
        <v>3.9999999105930328E-2</v>
      </c>
      <c r="F3014">
        <v>18</v>
      </c>
      <c r="G3014">
        <v>3600</v>
      </c>
      <c r="H3014" s="1">
        <v>0.60100694444444447</v>
      </c>
      <c r="I3014">
        <v>3013</v>
      </c>
      <c r="J3014">
        <v>3013</v>
      </c>
      <c r="K3014">
        <v>-10</v>
      </c>
      <c r="L3014">
        <v>18.700000762939453</v>
      </c>
      <c r="M3014">
        <v>1</v>
      </c>
      <c r="N3014">
        <v>76.862747192382812</v>
      </c>
    </row>
    <row r="3015" spans="1:14" x14ac:dyDescent="0.25">
      <c r="A3015" t="s">
        <v>20</v>
      </c>
      <c r="B3015">
        <v>-10</v>
      </c>
      <c r="C3015">
        <v>80</v>
      </c>
      <c r="D3015">
        <v>100</v>
      </c>
      <c r="E3015">
        <v>3.9999999105930328E-2</v>
      </c>
      <c r="F3015">
        <v>18</v>
      </c>
      <c r="G3015">
        <v>3600</v>
      </c>
      <c r="H3015" s="1">
        <v>0.60101851851851851</v>
      </c>
      <c r="I3015">
        <v>3014</v>
      </c>
      <c r="J3015">
        <v>3014</v>
      </c>
      <c r="K3015">
        <v>-10</v>
      </c>
      <c r="L3015">
        <v>18.700000762939453</v>
      </c>
      <c r="M3015">
        <v>1</v>
      </c>
      <c r="N3015">
        <v>76.862747192382812</v>
      </c>
    </row>
    <row r="3016" spans="1:14" x14ac:dyDescent="0.25">
      <c r="A3016" t="s">
        <v>20</v>
      </c>
      <c r="B3016">
        <v>-10</v>
      </c>
      <c r="C3016">
        <v>80</v>
      </c>
      <c r="D3016">
        <v>100</v>
      </c>
      <c r="E3016">
        <v>3.9999999105930328E-2</v>
      </c>
      <c r="F3016">
        <v>18</v>
      </c>
      <c r="G3016">
        <v>3600</v>
      </c>
      <c r="H3016" s="1">
        <v>0.60103009259259255</v>
      </c>
      <c r="I3016">
        <v>3015</v>
      </c>
      <c r="J3016">
        <v>3015</v>
      </c>
      <c r="K3016">
        <v>-10</v>
      </c>
      <c r="L3016">
        <v>18.700000762939453</v>
      </c>
      <c r="M3016">
        <v>1</v>
      </c>
      <c r="N3016">
        <v>76.862747192382812</v>
      </c>
    </row>
    <row r="3017" spans="1:14" x14ac:dyDescent="0.25">
      <c r="A3017" t="s">
        <v>20</v>
      </c>
      <c r="B3017">
        <v>-10</v>
      </c>
      <c r="C3017">
        <v>80</v>
      </c>
      <c r="D3017">
        <v>100</v>
      </c>
      <c r="E3017">
        <v>3.9999999105930328E-2</v>
      </c>
      <c r="F3017">
        <v>18</v>
      </c>
      <c r="G3017">
        <v>3600</v>
      </c>
      <c r="H3017" s="1">
        <v>0.6010416666666667</v>
      </c>
      <c r="I3017">
        <v>3016</v>
      </c>
      <c r="J3017">
        <v>3016</v>
      </c>
      <c r="K3017">
        <v>-10</v>
      </c>
      <c r="L3017">
        <v>18.700000762939453</v>
      </c>
      <c r="M3017">
        <v>1</v>
      </c>
      <c r="N3017">
        <v>76.862747192382812</v>
      </c>
    </row>
    <row r="3018" spans="1:14" x14ac:dyDescent="0.25">
      <c r="A3018" t="s">
        <v>20</v>
      </c>
      <c r="B3018">
        <v>-10</v>
      </c>
      <c r="C3018">
        <v>80</v>
      </c>
      <c r="D3018">
        <v>100</v>
      </c>
      <c r="E3018">
        <v>3.9999999105930328E-2</v>
      </c>
      <c r="F3018">
        <v>18</v>
      </c>
      <c r="G3018">
        <v>3600</v>
      </c>
      <c r="H3018" s="1">
        <v>0.60105324074074074</v>
      </c>
      <c r="I3018">
        <v>3017</v>
      </c>
      <c r="J3018">
        <v>3017</v>
      </c>
      <c r="K3018">
        <v>-10</v>
      </c>
      <c r="L3018">
        <v>18.700000762939453</v>
      </c>
      <c r="M3018">
        <v>1</v>
      </c>
      <c r="N3018">
        <v>76.862747192382812</v>
      </c>
    </row>
    <row r="3019" spans="1:14" x14ac:dyDescent="0.25">
      <c r="A3019" t="s">
        <v>20</v>
      </c>
      <c r="B3019">
        <v>-10</v>
      </c>
      <c r="C3019">
        <v>80</v>
      </c>
      <c r="D3019">
        <v>100</v>
      </c>
      <c r="E3019">
        <v>3.9999999105930328E-2</v>
      </c>
      <c r="F3019">
        <v>18</v>
      </c>
      <c r="G3019">
        <v>3600</v>
      </c>
      <c r="H3019" s="1">
        <v>0.60106481481481489</v>
      </c>
      <c r="I3019">
        <v>3018</v>
      </c>
      <c r="J3019">
        <v>3018</v>
      </c>
      <c r="K3019">
        <v>-10</v>
      </c>
      <c r="L3019">
        <v>18.700000762939453</v>
      </c>
      <c r="M3019">
        <v>1</v>
      </c>
      <c r="N3019">
        <v>76.862747192382812</v>
      </c>
    </row>
    <row r="3020" spans="1:14" x14ac:dyDescent="0.25">
      <c r="A3020" t="s">
        <v>20</v>
      </c>
      <c r="B3020">
        <v>-10</v>
      </c>
      <c r="C3020">
        <v>80</v>
      </c>
      <c r="D3020">
        <v>100</v>
      </c>
      <c r="E3020">
        <v>3.9999999105930328E-2</v>
      </c>
      <c r="F3020">
        <v>18</v>
      </c>
      <c r="G3020">
        <v>3600</v>
      </c>
      <c r="H3020" s="1">
        <v>0.60107638888888892</v>
      </c>
      <c r="I3020">
        <v>3019</v>
      </c>
      <c r="J3020">
        <v>3019</v>
      </c>
      <c r="K3020">
        <v>-10</v>
      </c>
      <c r="L3020">
        <v>18.700000762939453</v>
      </c>
      <c r="M3020">
        <v>1</v>
      </c>
      <c r="N3020">
        <v>76.862747192382812</v>
      </c>
    </row>
    <row r="3021" spans="1:14" x14ac:dyDescent="0.25">
      <c r="A3021" t="s">
        <v>20</v>
      </c>
      <c r="B3021">
        <v>-10</v>
      </c>
      <c r="C3021">
        <v>80</v>
      </c>
      <c r="D3021">
        <v>100</v>
      </c>
      <c r="E3021">
        <v>3.9999999105930328E-2</v>
      </c>
      <c r="F3021">
        <v>18</v>
      </c>
      <c r="G3021">
        <v>3600</v>
      </c>
      <c r="H3021" s="1">
        <v>0.60108796296296296</v>
      </c>
      <c r="I3021">
        <v>3020</v>
      </c>
      <c r="J3021">
        <v>3020</v>
      </c>
      <c r="K3021">
        <v>-10</v>
      </c>
      <c r="L3021">
        <v>18.700000762939453</v>
      </c>
      <c r="M3021">
        <v>1</v>
      </c>
      <c r="N3021">
        <v>76.862747192382812</v>
      </c>
    </row>
    <row r="3022" spans="1:14" x14ac:dyDescent="0.25">
      <c r="A3022" t="s">
        <v>20</v>
      </c>
      <c r="B3022">
        <v>-10</v>
      </c>
      <c r="C3022">
        <v>80</v>
      </c>
      <c r="D3022">
        <v>100</v>
      </c>
      <c r="E3022">
        <v>3.9999999105930328E-2</v>
      </c>
      <c r="F3022">
        <v>18</v>
      </c>
      <c r="G3022">
        <v>3600</v>
      </c>
      <c r="H3022" s="1">
        <v>0.601099537037037</v>
      </c>
      <c r="I3022">
        <v>3021</v>
      </c>
      <c r="J3022">
        <v>3021</v>
      </c>
      <c r="K3022">
        <v>-10</v>
      </c>
      <c r="L3022">
        <v>18.700000762939453</v>
      </c>
      <c r="M3022">
        <v>1</v>
      </c>
      <c r="N3022">
        <v>76.862747192382812</v>
      </c>
    </row>
    <row r="3023" spans="1:14" x14ac:dyDescent="0.25">
      <c r="A3023" t="s">
        <v>20</v>
      </c>
      <c r="B3023">
        <v>-10</v>
      </c>
      <c r="C3023">
        <v>80</v>
      </c>
      <c r="D3023">
        <v>100</v>
      </c>
      <c r="E3023">
        <v>3.9999999105930328E-2</v>
      </c>
      <c r="F3023">
        <v>18</v>
      </c>
      <c r="G3023">
        <v>3600</v>
      </c>
      <c r="H3023" s="1">
        <v>0.60111111111111104</v>
      </c>
      <c r="I3023">
        <v>3022</v>
      </c>
      <c r="J3023">
        <v>3022</v>
      </c>
      <c r="K3023">
        <v>-10</v>
      </c>
      <c r="L3023">
        <v>18.700000762939453</v>
      </c>
      <c r="M3023">
        <v>1</v>
      </c>
      <c r="N3023">
        <v>76.862747192382812</v>
      </c>
    </row>
    <row r="3024" spans="1:14" x14ac:dyDescent="0.25">
      <c r="A3024" t="s">
        <v>20</v>
      </c>
      <c r="B3024">
        <v>-10</v>
      </c>
      <c r="C3024">
        <v>80</v>
      </c>
      <c r="D3024">
        <v>100</v>
      </c>
      <c r="E3024">
        <v>3.9999999105930328E-2</v>
      </c>
      <c r="F3024">
        <v>18</v>
      </c>
      <c r="G3024">
        <v>3600</v>
      </c>
      <c r="H3024" s="1">
        <v>0.60112268518518519</v>
      </c>
      <c r="I3024">
        <v>3023</v>
      </c>
      <c r="J3024">
        <v>3023</v>
      </c>
      <c r="K3024">
        <v>-10</v>
      </c>
      <c r="L3024">
        <v>18.700000762939453</v>
      </c>
      <c r="M3024">
        <v>1</v>
      </c>
      <c r="N3024">
        <v>76.862747192382812</v>
      </c>
    </row>
    <row r="3025" spans="1:14" x14ac:dyDescent="0.25">
      <c r="A3025" t="s">
        <v>20</v>
      </c>
      <c r="B3025">
        <v>-10</v>
      </c>
      <c r="C3025">
        <v>80</v>
      </c>
      <c r="D3025">
        <v>100</v>
      </c>
      <c r="E3025">
        <v>3.9999999105930328E-2</v>
      </c>
      <c r="F3025">
        <v>18</v>
      </c>
      <c r="G3025">
        <v>3600</v>
      </c>
      <c r="H3025" s="1">
        <v>0.60113425925925923</v>
      </c>
      <c r="I3025">
        <v>3024</v>
      </c>
      <c r="J3025">
        <v>3024</v>
      </c>
      <c r="K3025">
        <v>-10</v>
      </c>
      <c r="L3025">
        <v>18.700000762939453</v>
      </c>
      <c r="M3025">
        <v>1</v>
      </c>
      <c r="N3025">
        <v>76.862747192382812</v>
      </c>
    </row>
    <row r="3026" spans="1:14" x14ac:dyDescent="0.25">
      <c r="A3026" t="s">
        <v>20</v>
      </c>
      <c r="B3026">
        <v>-10</v>
      </c>
      <c r="C3026">
        <v>80</v>
      </c>
      <c r="D3026">
        <v>100</v>
      </c>
      <c r="E3026">
        <v>3.9999999105930328E-2</v>
      </c>
      <c r="F3026">
        <v>18</v>
      </c>
      <c r="G3026">
        <v>3600</v>
      </c>
      <c r="H3026" s="1">
        <v>0.60114583333333338</v>
      </c>
      <c r="I3026">
        <v>3025</v>
      </c>
      <c r="J3026">
        <v>3025</v>
      </c>
      <c r="K3026">
        <v>-10</v>
      </c>
      <c r="L3026">
        <v>18.700000762939453</v>
      </c>
      <c r="M3026">
        <v>1</v>
      </c>
      <c r="N3026">
        <v>76.862747192382812</v>
      </c>
    </row>
    <row r="3027" spans="1:14" x14ac:dyDescent="0.25">
      <c r="A3027" t="s">
        <v>20</v>
      </c>
      <c r="B3027">
        <v>-10</v>
      </c>
      <c r="C3027">
        <v>80</v>
      </c>
      <c r="D3027">
        <v>100</v>
      </c>
      <c r="E3027">
        <v>3.9999999105930328E-2</v>
      </c>
      <c r="F3027">
        <v>18</v>
      </c>
      <c r="G3027">
        <v>3600</v>
      </c>
      <c r="H3027" s="1">
        <v>0.60115740740740742</v>
      </c>
      <c r="I3027">
        <v>3026</v>
      </c>
      <c r="J3027">
        <v>3026</v>
      </c>
      <c r="K3027">
        <v>-10</v>
      </c>
      <c r="L3027">
        <v>18.700000762939453</v>
      </c>
      <c r="M3027">
        <v>1</v>
      </c>
      <c r="N3027">
        <v>76.862747192382812</v>
      </c>
    </row>
    <row r="3028" spans="1:14" x14ac:dyDescent="0.25">
      <c r="A3028" t="s">
        <v>20</v>
      </c>
      <c r="B3028">
        <v>-10</v>
      </c>
      <c r="C3028">
        <v>80</v>
      </c>
      <c r="D3028">
        <v>100</v>
      </c>
      <c r="E3028">
        <v>3.9999999105930328E-2</v>
      </c>
      <c r="F3028">
        <v>18</v>
      </c>
      <c r="G3028">
        <v>3600</v>
      </c>
      <c r="H3028" s="1">
        <v>0.60116898148148146</v>
      </c>
      <c r="I3028">
        <v>3027</v>
      </c>
      <c r="J3028">
        <v>3027</v>
      </c>
      <c r="K3028">
        <v>-10</v>
      </c>
      <c r="L3028">
        <v>18.700000762939453</v>
      </c>
      <c r="M3028">
        <v>1</v>
      </c>
      <c r="N3028">
        <v>76.862747192382812</v>
      </c>
    </row>
    <row r="3029" spans="1:14" x14ac:dyDescent="0.25">
      <c r="A3029" t="s">
        <v>20</v>
      </c>
      <c r="B3029">
        <v>-10</v>
      </c>
      <c r="C3029">
        <v>80</v>
      </c>
      <c r="D3029">
        <v>100</v>
      </c>
      <c r="E3029">
        <v>3.9999999105930328E-2</v>
      </c>
      <c r="F3029">
        <v>18</v>
      </c>
      <c r="G3029">
        <v>3600</v>
      </c>
      <c r="H3029" s="1">
        <v>0.6011805555555555</v>
      </c>
      <c r="I3029">
        <v>3028</v>
      </c>
      <c r="J3029">
        <v>3028</v>
      </c>
      <c r="K3029">
        <v>-10</v>
      </c>
      <c r="L3029">
        <v>18.700000762939453</v>
      </c>
      <c r="M3029">
        <v>1</v>
      </c>
      <c r="N3029">
        <v>76.862747192382812</v>
      </c>
    </row>
    <row r="3030" spans="1:14" x14ac:dyDescent="0.25">
      <c r="A3030" t="s">
        <v>20</v>
      </c>
      <c r="B3030">
        <v>-10</v>
      </c>
      <c r="C3030">
        <v>80</v>
      </c>
      <c r="D3030">
        <v>100</v>
      </c>
      <c r="E3030">
        <v>3.9999999105930328E-2</v>
      </c>
      <c r="F3030">
        <v>18</v>
      </c>
      <c r="G3030">
        <v>3600</v>
      </c>
      <c r="H3030" s="1">
        <v>0.60119212962962965</v>
      </c>
      <c r="I3030">
        <v>3029</v>
      </c>
      <c r="J3030">
        <v>3029</v>
      </c>
      <c r="K3030">
        <v>-10</v>
      </c>
      <c r="L3030">
        <v>18.700000762939453</v>
      </c>
      <c r="M3030">
        <v>1</v>
      </c>
      <c r="N3030">
        <v>76.862747192382812</v>
      </c>
    </row>
    <row r="3031" spans="1:14" x14ac:dyDescent="0.25">
      <c r="A3031" t="s">
        <v>20</v>
      </c>
      <c r="B3031">
        <v>-10</v>
      </c>
      <c r="C3031">
        <v>80</v>
      </c>
      <c r="D3031">
        <v>100</v>
      </c>
      <c r="E3031">
        <v>3.9999999105930328E-2</v>
      </c>
      <c r="F3031">
        <v>18</v>
      </c>
      <c r="G3031">
        <v>3600</v>
      </c>
      <c r="H3031" s="1">
        <v>0.60120370370370368</v>
      </c>
      <c r="I3031">
        <v>3030</v>
      </c>
      <c r="J3031">
        <v>3030</v>
      </c>
      <c r="K3031">
        <v>-10</v>
      </c>
      <c r="L3031">
        <v>18.700000762939453</v>
      </c>
      <c r="M3031">
        <v>1</v>
      </c>
      <c r="N3031">
        <v>76.862747192382812</v>
      </c>
    </row>
    <row r="3032" spans="1:14" x14ac:dyDescent="0.25">
      <c r="A3032" t="s">
        <v>20</v>
      </c>
      <c r="B3032">
        <v>-10</v>
      </c>
      <c r="C3032">
        <v>80</v>
      </c>
      <c r="D3032">
        <v>100</v>
      </c>
      <c r="E3032">
        <v>3.9999999105930328E-2</v>
      </c>
      <c r="F3032">
        <v>18</v>
      </c>
      <c r="G3032">
        <v>3600</v>
      </c>
      <c r="H3032" s="1">
        <v>0.60121527777777783</v>
      </c>
      <c r="I3032">
        <v>3031</v>
      </c>
      <c r="J3032">
        <v>3031</v>
      </c>
      <c r="K3032">
        <v>-10</v>
      </c>
      <c r="L3032">
        <v>18.700000762939453</v>
      </c>
      <c r="M3032">
        <v>1</v>
      </c>
      <c r="N3032">
        <v>76.862747192382812</v>
      </c>
    </row>
    <row r="3033" spans="1:14" x14ac:dyDescent="0.25">
      <c r="A3033" t="s">
        <v>20</v>
      </c>
      <c r="B3033">
        <v>-10</v>
      </c>
      <c r="C3033">
        <v>80</v>
      </c>
      <c r="D3033">
        <v>100</v>
      </c>
      <c r="E3033">
        <v>3.9999999105930328E-2</v>
      </c>
      <c r="F3033">
        <v>18</v>
      </c>
      <c r="G3033">
        <v>3600</v>
      </c>
      <c r="H3033" s="1">
        <v>0.60122685185185187</v>
      </c>
      <c r="I3033">
        <v>3032</v>
      </c>
      <c r="J3033">
        <v>3032</v>
      </c>
      <c r="K3033">
        <v>-10</v>
      </c>
      <c r="L3033">
        <v>18.700000762939453</v>
      </c>
      <c r="M3033">
        <v>1</v>
      </c>
      <c r="N3033">
        <v>76.862747192382812</v>
      </c>
    </row>
    <row r="3034" spans="1:14" x14ac:dyDescent="0.25">
      <c r="A3034" t="s">
        <v>20</v>
      </c>
      <c r="B3034">
        <v>-10</v>
      </c>
      <c r="C3034">
        <v>80</v>
      </c>
      <c r="D3034">
        <v>100</v>
      </c>
      <c r="E3034">
        <v>3.9999999105930328E-2</v>
      </c>
      <c r="F3034">
        <v>18</v>
      </c>
      <c r="G3034">
        <v>3600</v>
      </c>
      <c r="H3034" s="1">
        <v>0.60123842592592591</v>
      </c>
      <c r="I3034">
        <v>3033</v>
      </c>
      <c r="J3034">
        <v>3033</v>
      </c>
      <c r="K3034">
        <v>-10</v>
      </c>
      <c r="L3034">
        <v>18.700000762939453</v>
      </c>
      <c r="M3034">
        <v>1</v>
      </c>
      <c r="N3034">
        <v>76.862747192382812</v>
      </c>
    </row>
    <row r="3035" spans="1:14" x14ac:dyDescent="0.25">
      <c r="A3035" t="s">
        <v>20</v>
      </c>
      <c r="B3035">
        <v>-10</v>
      </c>
      <c r="C3035">
        <v>80</v>
      </c>
      <c r="D3035">
        <v>100</v>
      </c>
      <c r="E3035">
        <v>3.9999999105930328E-2</v>
      </c>
      <c r="F3035">
        <v>18</v>
      </c>
      <c r="G3035">
        <v>3600</v>
      </c>
      <c r="H3035" s="1">
        <v>0.60124999999999995</v>
      </c>
      <c r="I3035">
        <v>3034</v>
      </c>
      <c r="J3035">
        <v>3034</v>
      </c>
      <c r="K3035">
        <v>-10</v>
      </c>
      <c r="L3035">
        <v>18.700000762939453</v>
      </c>
      <c r="M3035">
        <v>1</v>
      </c>
      <c r="N3035">
        <v>76.862747192382812</v>
      </c>
    </row>
    <row r="3036" spans="1:14" x14ac:dyDescent="0.25">
      <c r="A3036" t="s">
        <v>20</v>
      </c>
      <c r="B3036">
        <v>-10</v>
      </c>
      <c r="C3036">
        <v>80</v>
      </c>
      <c r="D3036">
        <v>100</v>
      </c>
      <c r="E3036">
        <v>3.9999999105930328E-2</v>
      </c>
      <c r="F3036">
        <v>18</v>
      </c>
      <c r="G3036">
        <v>3600</v>
      </c>
      <c r="H3036" s="1">
        <v>0.6012615740740741</v>
      </c>
      <c r="I3036">
        <v>3035</v>
      </c>
      <c r="J3036">
        <v>3035</v>
      </c>
      <c r="K3036">
        <v>-10</v>
      </c>
      <c r="L3036">
        <v>18.700000762939453</v>
      </c>
      <c r="M3036">
        <v>1</v>
      </c>
      <c r="N3036">
        <v>76.862747192382812</v>
      </c>
    </row>
    <row r="3037" spans="1:14" x14ac:dyDescent="0.25">
      <c r="A3037" t="s">
        <v>20</v>
      </c>
      <c r="B3037">
        <v>-10</v>
      </c>
      <c r="C3037">
        <v>80</v>
      </c>
      <c r="D3037">
        <v>100</v>
      </c>
      <c r="E3037">
        <v>3.9999999105930328E-2</v>
      </c>
      <c r="F3037">
        <v>18</v>
      </c>
      <c r="G3037">
        <v>3600</v>
      </c>
      <c r="H3037" s="1">
        <v>0.60127314814814814</v>
      </c>
      <c r="I3037">
        <v>3036</v>
      </c>
      <c r="J3037">
        <v>3036</v>
      </c>
      <c r="K3037">
        <v>-10</v>
      </c>
      <c r="L3037">
        <v>18.700000762939453</v>
      </c>
      <c r="M3037">
        <v>1</v>
      </c>
      <c r="N3037">
        <v>76.862747192382812</v>
      </c>
    </row>
    <row r="3038" spans="1:14" x14ac:dyDescent="0.25">
      <c r="A3038" t="s">
        <v>20</v>
      </c>
      <c r="B3038">
        <v>-10</v>
      </c>
      <c r="C3038">
        <v>80</v>
      </c>
      <c r="D3038">
        <v>100</v>
      </c>
      <c r="E3038">
        <v>3.9999999105930328E-2</v>
      </c>
      <c r="F3038">
        <v>18</v>
      </c>
      <c r="G3038">
        <v>3600</v>
      </c>
      <c r="H3038" s="1">
        <v>0.60128472222222229</v>
      </c>
      <c r="I3038">
        <v>3037</v>
      </c>
      <c r="J3038">
        <v>3037</v>
      </c>
      <c r="K3038">
        <v>-10</v>
      </c>
      <c r="L3038">
        <v>18.700000762939453</v>
      </c>
      <c r="M3038">
        <v>1</v>
      </c>
      <c r="N3038">
        <v>76.862747192382812</v>
      </c>
    </row>
    <row r="3039" spans="1:14" x14ac:dyDescent="0.25">
      <c r="A3039" t="s">
        <v>20</v>
      </c>
      <c r="B3039">
        <v>-10</v>
      </c>
      <c r="C3039">
        <v>80</v>
      </c>
      <c r="D3039">
        <v>100</v>
      </c>
      <c r="E3039">
        <v>3.9999999105930328E-2</v>
      </c>
      <c r="F3039">
        <v>18</v>
      </c>
      <c r="G3039">
        <v>3600</v>
      </c>
      <c r="H3039" s="1">
        <v>0.60129629629629633</v>
      </c>
      <c r="I3039">
        <v>3038</v>
      </c>
      <c r="J3039">
        <v>3038</v>
      </c>
      <c r="K3039">
        <v>-10</v>
      </c>
      <c r="L3039">
        <v>18.700000762939453</v>
      </c>
      <c r="M3039">
        <v>1</v>
      </c>
      <c r="N3039">
        <v>76.862747192382812</v>
      </c>
    </row>
    <row r="3040" spans="1:14" x14ac:dyDescent="0.25">
      <c r="A3040" t="s">
        <v>20</v>
      </c>
      <c r="B3040">
        <v>-10</v>
      </c>
      <c r="C3040">
        <v>80</v>
      </c>
      <c r="D3040">
        <v>100</v>
      </c>
      <c r="E3040">
        <v>3.9999999105930328E-2</v>
      </c>
      <c r="F3040">
        <v>18</v>
      </c>
      <c r="G3040">
        <v>3600</v>
      </c>
      <c r="H3040" s="1">
        <v>0.60130787037037037</v>
      </c>
      <c r="I3040">
        <v>3039</v>
      </c>
      <c r="J3040">
        <v>3039</v>
      </c>
      <c r="K3040">
        <v>-10</v>
      </c>
      <c r="L3040">
        <v>18.700000762939453</v>
      </c>
      <c r="M3040">
        <v>1</v>
      </c>
      <c r="N3040">
        <v>76.862747192382812</v>
      </c>
    </row>
    <row r="3041" spans="1:14" x14ac:dyDescent="0.25">
      <c r="A3041" t="s">
        <v>20</v>
      </c>
      <c r="B3041">
        <v>-10</v>
      </c>
      <c r="C3041">
        <v>80</v>
      </c>
      <c r="D3041">
        <v>100</v>
      </c>
      <c r="E3041">
        <v>3.9999999105930328E-2</v>
      </c>
      <c r="F3041">
        <v>18</v>
      </c>
      <c r="G3041">
        <v>3600</v>
      </c>
      <c r="H3041" s="1">
        <v>0.60131944444444441</v>
      </c>
      <c r="I3041">
        <v>3040</v>
      </c>
      <c r="J3041">
        <v>3040</v>
      </c>
      <c r="K3041">
        <v>-10</v>
      </c>
      <c r="L3041">
        <v>18.700000762939453</v>
      </c>
      <c r="M3041">
        <v>1</v>
      </c>
      <c r="N3041">
        <v>76.862747192382812</v>
      </c>
    </row>
    <row r="3042" spans="1:14" x14ac:dyDescent="0.25">
      <c r="A3042" t="s">
        <v>20</v>
      </c>
      <c r="B3042">
        <v>-10</v>
      </c>
      <c r="C3042">
        <v>80</v>
      </c>
      <c r="D3042">
        <v>100</v>
      </c>
      <c r="E3042">
        <v>3.9999999105930328E-2</v>
      </c>
      <c r="F3042">
        <v>18</v>
      </c>
      <c r="G3042">
        <v>3600</v>
      </c>
      <c r="H3042" s="1">
        <v>0.60133101851851845</v>
      </c>
      <c r="I3042">
        <v>3041</v>
      </c>
      <c r="J3042">
        <v>3041</v>
      </c>
      <c r="K3042">
        <v>-10</v>
      </c>
      <c r="L3042">
        <v>18.700000762939453</v>
      </c>
      <c r="M3042">
        <v>1</v>
      </c>
      <c r="N3042">
        <v>76.862747192382812</v>
      </c>
    </row>
    <row r="3043" spans="1:14" x14ac:dyDescent="0.25">
      <c r="A3043" t="s">
        <v>20</v>
      </c>
      <c r="B3043">
        <v>-10</v>
      </c>
      <c r="C3043">
        <v>80</v>
      </c>
      <c r="D3043">
        <v>100</v>
      </c>
      <c r="E3043">
        <v>3.9999999105930328E-2</v>
      </c>
      <c r="F3043">
        <v>18</v>
      </c>
      <c r="G3043">
        <v>3600</v>
      </c>
      <c r="H3043" s="1">
        <v>0.6013425925925926</v>
      </c>
      <c r="I3043">
        <v>3042</v>
      </c>
      <c r="J3043">
        <v>3042</v>
      </c>
      <c r="K3043">
        <v>-10</v>
      </c>
      <c r="L3043">
        <v>18.700000762939453</v>
      </c>
      <c r="M3043">
        <v>1</v>
      </c>
      <c r="N3043">
        <v>76.862747192382812</v>
      </c>
    </row>
    <row r="3044" spans="1:14" x14ac:dyDescent="0.25">
      <c r="A3044" t="s">
        <v>20</v>
      </c>
      <c r="B3044">
        <v>-10</v>
      </c>
      <c r="C3044">
        <v>80</v>
      </c>
      <c r="D3044">
        <v>100</v>
      </c>
      <c r="E3044">
        <v>3.9999999105930328E-2</v>
      </c>
      <c r="F3044">
        <v>18</v>
      </c>
      <c r="G3044">
        <v>3600</v>
      </c>
      <c r="H3044" s="1">
        <v>0.60135416666666663</v>
      </c>
      <c r="I3044">
        <v>3043</v>
      </c>
      <c r="J3044">
        <v>3043</v>
      </c>
      <c r="K3044">
        <v>-10</v>
      </c>
      <c r="L3044">
        <v>18.700000762939453</v>
      </c>
      <c r="M3044">
        <v>1</v>
      </c>
      <c r="N3044">
        <v>76.862747192382812</v>
      </c>
    </row>
    <row r="3045" spans="1:14" x14ac:dyDescent="0.25">
      <c r="A3045" t="s">
        <v>20</v>
      </c>
      <c r="B3045">
        <v>-10</v>
      </c>
      <c r="C3045">
        <v>80</v>
      </c>
      <c r="D3045">
        <v>100</v>
      </c>
      <c r="E3045">
        <v>3.9999999105930328E-2</v>
      </c>
      <c r="F3045">
        <v>18</v>
      </c>
      <c r="G3045">
        <v>3600</v>
      </c>
      <c r="H3045" s="1">
        <v>0.60136574074074078</v>
      </c>
      <c r="I3045">
        <v>3044</v>
      </c>
      <c r="J3045">
        <v>3044</v>
      </c>
      <c r="K3045">
        <v>-10</v>
      </c>
      <c r="L3045">
        <v>18.700000762939453</v>
      </c>
      <c r="M3045">
        <v>1</v>
      </c>
      <c r="N3045">
        <v>76.862747192382812</v>
      </c>
    </row>
    <row r="3046" spans="1:14" x14ac:dyDescent="0.25">
      <c r="A3046" t="s">
        <v>20</v>
      </c>
      <c r="B3046">
        <v>-10</v>
      </c>
      <c r="C3046">
        <v>80</v>
      </c>
      <c r="D3046">
        <v>100</v>
      </c>
      <c r="E3046">
        <v>3.9999999105930328E-2</v>
      </c>
      <c r="F3046">
        <v>18</v>
      </c>
      <c r="G3046">
        <v>3600</v>
      </c>
      <c r="H3046" s="1">
        <v>0.60137731481481482</v>
      </c>
      <c r="I3046">
        <v>3045</v>
      </c>
      <c r="J3046">
        <v>3045</v>
      </c>
      <c r="K3046">
        <v>-10</v>
      </c>
      <c r="L3046">
        <v>18.700000762939453</v>
      </c>
      <c r="M3046">
        <v>1</v>
      </c>
      <c r="N3046">
        <v>76.862747192382812</v>
      </c>
    </row>
    <row r="3047" spans="1:14" x14ac:dyDescent="0.25">
      <c r="A3047" t="s">
        <v>20</v>
      </c>
      <c r="B3047">
        <v>-10</v>
      </c>
      <c r="C3047">
        <v>80</v>
      </c>
      <c r="D3047">
        <v>100</v>
      </c>
      <c r="E3047">
        <v>3.9999999105930328E-2</v>
      </c>
      <c r="F3047">
        <v>18</v>
      </c>
      <c r="G3047">
        <v>3600</v>
      </c>
      <c r="H3047" s="1">
        <v>0.60138888888888886</v>
      </c>
      <c r="I3047">
        <v>3046</v>
      </c>
      <c r="J3047">
        <v>3046</v>
      </c>
      <c r="K3047">
        <v>-10</v>
      </c>
      <c r="L3047">
        <v>18.700000762939453</v>
      </c>
      <c r="M3047">
        <v>1</v>
      </c>
      <c r="N3047">
        <v>76.862747192382812</v>
      </c>
    </row>
    <row r="3048" spans="1:14" x14ac:dyDescent="0.25">
      <c r="A3048" t="s">
        <v>20</v>
      </c>
      <c r="B3048">
        <v>-10</v>
      </c>
      <c r="C3048">
        <v>80</v>
      </c>
      <c r="D3048">
        <v>100</v>
      </c>
      <c r="E3048">
        <v>3.9999999105930328E-2</v>
      </c>
      <c r="F3048">
        <v>18</v>
      </c>
      <c r="G3048">
        <v>3600</v>
      </c>
      <c r="H3048" s="1">
        <v>0.6014004629629629</v>
      </c>
      <c r="I3048">
        <v>3047</v>
      </c>
      <c r="J3048">
        <v>3047</v>
      </c>
      <c r="K3048">
        <v>-10</v>
      </c>
      <c r="L3048">
        <v>18.700000762939453</v>
      </c>
      <c r="M3048">
        <v>1</v>
      </c>
      <c r="N3048">
        <v>76.862747192382812</v>
      </c>
    </row>
    <row r="3049" spans="1:14" x14ac:dyDescent="0.25">
      <c r="A3049" t="s">
        <v>20</v>
      </c>
      <c r="B3049">
        <v>-10</v>
      </c>
      <c r="C3049">
        <v>80</v>
      </c>
      <c r="D3049">
        <v>100</v>
      </c>
      <c r="E3049">
        <v>3.9999999105930328E-2</v>
      </c>
      <c r="F3049">
        <v>18</v>
      </c>
      <c r="G3049">
        <v>3600</v>
      </c>
      <c r="H3049" s="1">
        <v>0.60141203703703705</v>
      </c>
      <c r="I3049">
        <v>3048</v>
      </c>
      <c r="J3049">
        <v>3048</v>
      </c>
      <c r="K3049">
        <v>-10</v>
      </c>
      <c r="L3049">
        <v>18.700000762939453</v>
      </c>
      <c r="M3049">
        <v>1</v>
      </c>
      <c r="N3049">
        <v>76.862747192382812</v>
      </c>
    </row>
    <row r="3050" spans="1:14" x14ac:dyDescent="0.25">
      <c r="A3050" t="s">
        <v>20</v>
      </c>
      <c r="B3050">
        <v>-10</v>
      </c>
      <c r="C3050">
        <v>80</v>
      </c>
      <c r="D3050">
        <v>100</v>
      </c>
      <c r="E3050">
        <v>3.9999999105930328E-2</v>
      </c>
      <c r="F3050">
        <v>18</v>
      </c>
      <c r="G3050">
        <v>3600</v>
      </c>
      <c r="H3050" s="1">
        <v>0.60142361111111109</v>
      </c>
      <c r="I3050">
        <v>3049</v>
      </c>
      <c r="J3050">
        <v>3049</v>
      </c>
      <c r="K3050">
        <v>-10</v>
      </c>
      <c r="L3050">
        <v>18.700000762939453</v>
      </c>
      <c r="M3050">
        <v>1</v>
      </c>
      <c r="N3050">
        <v>76.862747192382812</v>
      </c>
    </row>
    <row r="3051" spans="1:14" x14ac:dyDescent="0.25">
      <c r="A3051" t="s">
        <v>20</v>
      </c>
      <c r="B3051">
        <v>-10</v>
      </c>
      <c r="C3051">
        <v>80</v>
      </c>
      <c r="D3051">
        <v>100</v>
      </c>
      <c r="E3051">
        <v>3.9999999105930328E-2</v>
      </c>
      <c r="F3051">
        <v>18</v>
      </c>
      <c r="G3051">
        <v>3600</v>
      </c>
      <c r="H3051" s="1">
        <v>0.60143518518518524</v>
      </c>
      <c r="I3051">
        <v>3050</v>
      </c>
      <c r="J3051">
        <v>3050</v>
      </c>
      <c r="K3051">
        <v>-10</v>
      </c>
      <c r="L3051">
        <v>18.700000762939453</v>
      </c>
      <c r="M3051">
        <v>1</v>
      </c>
      <c r="N3051">
        <v>76.862747192382812</v>
      </c>
    </row>
    <row r="3052" spans="1:14" x14ac:dyDescent="0.25">
      <c r="A3052" t="s">
        <v>20</v>
      </c>
      <c r="B3052">
        <v>-10</v>
      </c>
      <c r="C3052">
        <v>80</v>
      </c>
      <c r="D3052">
        <v>100</v>
      </c>
      <c r="E3052">
        <v>3.9999999105930328E-2</v>
      </c>
      <c r="F3052">
        <v>18</v>
      </c>
      <c r="G3052">
        <v>3600</v>
      </c>
      <c r="H3052" s="1">
        <v>0.60144675925925928</v>
      </c>
      <c r="I3052">
        <v>3051</v>
      </c>
      <c r="J3052">
        <v>3051</v>
      </c>
      <c r="K3052">
        <v>-10</v>
      </c>
      <c r="L3052">
        <v>18.700000762939453</v>
      </c>
      <c r="M3052">
        <v>1</v>
      </c>
      <c r="N3052">
        <v>76.862747192382812</v>
      </c>
    </row>
    <row r="3053" spans="1:14" x14ac:dyDescent="0.25">
      <c r="A3053" t="s">
        <v>20</v>
      </c>
      <c r="B3053">
        <v>-10</v>
      </c>
      <c r="C3053">
        <v>80</v>
      </c>
      <c r="D3053">
        <v>100</v>
      </c>
      <c r="E3053">
        <v>3.9999999105930328E-2</v>
      </c>
      <c r="F3053">
        <v>18</v>
      </c>
      <c r="G3053">
        <v>3600</v>
      </c>
      <c r="H3053" s="1">
        <v>0.60145833333333332</v>
      </c>
      <c r="I3053">
        <v>3052</v>
      </c>
      <c r="J3053">
        <v>3052</v>
      </c>
      <c r="K3053">
        <v>-10</v>
      </c>
      <c r="L3053">
        <v>18.700000762939453</v>
      </c>
      <c r="M3053">
        <v>1</v>
      </c>
      <c r="N3053">
        <v>76.862747192382812</v>
      </c>
    </row>
    <row r="3054" spans="1:14" x14ac:dyDescent="0.25">
      <c r="A3054" t="s">
        <v>20</v>
      </c>
      <c r="B3054">
        <v>-10</v>
      </c>
      <c r="C3054">
        <v>80</v>
      </c>
      <c r="D3054">
        <v>100</v>
      </c>
      <c r="E3054">
        <v>3.9999999105930328E-2</v>
      </c>
      <c r="F3054">
        <v>18</v>
      </c>
      <c r="G3054">
        <v>3600</v>
      </c>
      <c r="H3054" s="1">
        <v>0.60146990740740736</v>
      </c>
      <c r="I3054">
        <v>3053</v>
      </c>
      <c r="J3054">
        <v>3053</v>
      </c>
      <c r="K3054">
        <v>-10</v>
      </c>
      <c r="L3054">
        <v>18.700000762939453</v>
      </c>
      <c r="M3054">
        <v>1</v>
      </c>
      <c r="N3054">
        <v>76.862747192382812</v>
      </c>
    </row>
    <row r="3055" spans="1:14" x14ac:dyDescent="0.25">
      <c r="A3055" t="s">
        <v>20</v>
      </c>
      <c r="B3055">
        <v>-10</v>
      </c>
      <c r="C3055">
        <v>80</v>
      </c>
      <c r="D3055">
        <v>100</v>
      </c>
      <c r="E3055">
        <v>3.9999999105930328E-2</v>
      </c>
      <c r="F3055">
        <v>18</v>
      </c>
      <c r="G3055">
        <v>3600</v>
      </c>
      <c r="H3055" s="1">
        <v>0.60148148148148151</v>
      </c>
      <c r="I3055">
        <v>3054</v>
      </c>
      <c r="J3055">
        <v>3054</v>
      </c>
      <c r="K3055">
        <v>-10</v>
      </c>
      <c r="L3055">
        <v>18.700000762939453</v>
      </c>
      <c r="M3055">
        <v>1</v>
      </c>
      <c r="N3055">
        <v>76.862747192382812</v>
      </c>
    </row>
    <row r="3056" spans="1:14" x14ac:dyDescent="0.25">
      <c r="A3056" t="s">
        <v>20</v>
      </c>
      <c r="B3056">
        <v>-10</v>
      </c>
      <c r="C3056">
        <v>80</v>
      </c>
      <c r="D3056">
        <v>100</v>
      </c>
      <c r="E3056">
        <v>3.9999999105930328E-2</v>
      </c>
      <c r="F3056">
        <v>18</v>
      </c>
      <c r="G3056">
        <v>3600</v>
      </c>
      <c r="H3056" s="1">
        <v>0.60149305555555554</v>
      </c>
      <c r="I3056">
        <v>3055</v>
      </c>
      <c r="J3056">
        <v>3055</v>
      </c>
      <c r="K3056">
        <v>-10</v>
      </c>
      <c r="L3056">
        <v>18.700000762939453</v>
      </c>
      <c r="M3056">
        <v>1</v>
      </c>
      <c r="N3056">
        <v>76.862747192382812</v>
      </c>
    </row>
    <row r="3057" spans="1:14" x14ac:dyDescent="0.25">
      <c r="A3057" t="s">
        <v>20</v>
      </c>
      <c r="B3057">
        <v>-10</v>
      </c>
      <c r="C3057">
        <v>80</v>
      </c>
      <c r="D3057">
        <v>100</v>
      </c>
      <c r="E3057">
        <v>3.9999999105930328E-2</v>
      </c>
      <c r="F3057">
        <v>18</v>
      </c>
      <c r="G3057">
        <v>3600</v>
      </c>
      <c r="H3057" s="1">
        <v>0.60150462962962969</v>
      </c>
      <c r="I3057">
        <v>3056</v>
      </c>
      <c r="J3057">
        <v>3056</v>
      </c>
      <c r="K3057">
        <v>-10</v>
      </c>
      <c r="L3057">
        <v>18.700000762939453</v>
      </c>
      <c r="M3057">
        <v>1</v>
      </c>
      <c r="N3057">
        <v>76.862747192382812</v>
      </c>
    </row>
    <row r="3058" spans="1:14" x14ac:dyDescent="0.25">
      <c r="A3058" t="s">
        <v>20</v>
      </c>
      <c r="B3058">
        <v>-10</v>
      </c>
      <c r="C3058">
        <v>80</v>
      </c>
      <c r="D3058">
        <v>100</v>
      </c>
      <c r="E3058">
        <v>3.9999999105930328E-2</v>
      </c>
      <c r="F3058">
        <v>18</v>
      </c>
      <c r="G3058">
        <v>3600</v>
      </c>
      <c r="H3058" s="1">
        <v>0.60151620370370373</v>
      </c>
      <c r="I3058">
        <v>3057</v>
      </c>
      <c r="J3058">
        <v>3057</v>
      </c>
      <c r="K3058">
        <v>-10</v>
      </c>
      <c r="L3058">
        <v>18.700000762939453</v>
      </c>
      <c r="M3058">
        <v>1</v>
      </c>
      <c r="N3058">
        <v>76.862747192382812</v>
      </c>
    </row>
    <row r="3059" spans="1:14" x14ac:dyDescent="0.25">
      <c r="A3059" t="s">
        <v>20</v>
      </c>
      <c r="B3059">
        <v>-10</v>
      </c>
      <c r="C3059">
        <v>80</v>
      </c>
      <c r="D3059">
        <v>100</v>
      </c>
      <c r="E3059">
        <v>3.9999999105930328E-2</v>
      </c>
      <c r="F3059">
        <v>18</v>
      </c>
      <c r="G3059">
        <v>3600</v>
      </c>
      <c r="H3059" s="1">
        <v>0.60152777777777777</v>
      </c>
      <c r="I3059">
        <v>3058</v>
      </c>
      <c r="J3059">
        <v>3058</v>
      </c>
      <c r="K3059">
        <v>-10</v>
      </c>
      <c r="L3059">
        <v>18.700000762939453</v>
      </c>
      <c r="M3059">
        <v>1</v>
      </c>
      <c r="N3059">
        <v>76.862747192382812</v>
      </c>
    </row>
    <row r="3060" spans="1:14" x14ac:dyDescent="0.25">
      <c r="A3060" t="s">
        <v>20</v>
      </c>
      <c r="B3060">
        <v>-10</v>
      </c>
      <c r="C3060">
        <v>80</v>
      </c>
      <c r="D3060">
        <v>100</v>
      </c>
      <c r="E3060">
        <v>3.9999999105930328E-2</v>
      </c>
      <c r="F3060">
        <v>18</v>
      </c>
      <c r="G3060">
        <v>3600</v>
      </c>
      <c r="H3060" s="1">
        <v>0.60153935185185181</v>
      </c>
      <c r="I3060">
        <v>3059</v>
      </c>
      <c r="J3060">
        <v>3059</v>
      </c>
      <c r="K3060">
        <v>-10</v>
      </c>
      <c r="L3060">
        <v>18.700000762939453</v>
      </c>
      <c r="M3060">
        <v>1</v>
      </c>
      <c r="N3060">
        <v>76.862747192382812</v>
      </c>
    </row>
    <row r="3061" spans="1:14" x14ac:dyDescent="0.25">
      <c r="A3061" t="s">
        <v>20</v>
      </c>
      <c r="B3061">
        <v>-10</v>
      </c>
      <c r="C3061">
        <v>80</v>
      </c>
      <c r="D3061">
        <v>100</v>
      </c>
      <c r="E3061">
        <v>3.9999999105930328E-2</v>
      </c>
      <c r="F3061">
        <v>18</v>
      </c>
      <c r="G3061">
        <v>3600</v>
      </c>
      <c r="H3061" s="1">
        <v>0.60155092592592596</v>
      </c>
      <c r="I3061">
        <v>3060</v>
      </c>
      <c r="J3061">
        <v>3060</v>
      </c>
      <c r="K3061">
        <v>-10</v>
      </c>
      <c r="L3061">
        <v>18.700000762939453</v>
      </c>
      <c r="M3061">
        <v>1</v>
      </c>
      <c r="N3061">
        <v>76.862747192382812</v>
      </c>
    </row>
    <row r="3062" spans="1:14" x14ac:dyDescent="0.25">
      <c r="A3062" t="s">
        <v>20</v>
      </c>
      <c r="B3062">
        <v>-10</v>
      </c>
      <c r="C3062">
        <v>80</v>
      </c>
      <c r="D3062">
        <v>100</v>
      </c>
      <c r="E3062">
        <v>3.9999999105930328E-2</v>
      </c>
      <c r="F3062">
        <v>18</v>
      </c>
      <c r="G3062">
        <v>3600</v>
      </c>
      <c r="H3062" s="1">
        <v>0.6015625</v>
      </c>
      <c r="I3062">
        <v>3061</v>
      </c>
      <c r="J3062">
        <v>3061</v>
      </c>
      <c r="K3062">
        <v>-10</v>
      </c>
      <c r="L3062">
        <v>18.700000762939453</v>
      </c>
      <c r="M3062">
        <v>1</v>
      </c>
      <c r="N3062">
        <v>76.862747192382812</v>
      </c>
    </row>
    <row r="3063" spans="1:14" x14ac:dyDescent="0.25">
      <c r="A3063" t="s">
        <v>20</v>
      </c>
      <c r="B3063">
        <v>-10</v>
      </c>
      <c r="C3063">
        <v>80</v>
      </c>
      <c r="D3063">
        <v>100</v>
      </c>
      <c r="E3063">
        <v>3.9999999105930328E-2</v>
      </c>
      <c r="F3063">
        <v>18</v>
      </c>
      <c r="G3063">
        <v>3600</v>
      </c>
      <c r="H3063" s="1">
        <v>0.60157407407407404</v>
      </c>
      <c r="I3063">
        <v>3062</v>
      </c>
      <c r="J3063">
        <v>3062</v>
      </c>
      <c r="K3063">
        <v>-10</v>
      </c>
      <c r="L3063">
        <v>18.700000762939453</v>
      </c>
      <c r="M3063">
        <v>1</v>
      </c>
      <c r="N3063">
        <v>76.862747192382812</v>
      </c>
    </row>
    <row r="3064" spans="1:14" x14ac:dyDescent="0.25">
      <c r="A3064" t="s">
        <v>20</v>
      </c>
      <c r="B3064">
        <v>-10</v>
      </c>
      <c r="C3064">
        <v>80</v>
      </c>
      <c r="D3064">
        <v>100</v>
      </c>
      <c r="E3064">
        <v>3.9999999105930328E-2</v>
      </c>
      <c r="F3064">
        <v>18</v>
      </c>
      <c r="G3064">
        <v>3600</v>
      </c>
      <c r="H3064" s="1">
        <v>0.60158564814814819</v>
      </c>
      <c r="I3064">
        <v>3063</v>
      </c>
      <c r="J3064">
        <v>3063</v>
      </c>
      <c r="K3064">
        <v>-10</v>
      </c>
      <c r="L3064">
        <v>18.700000762939453</v>
      </c>
      <c r="M3064">
        <v>1</v>
      </c>
      <c r="N3064">
        <v>76.862747192382812</v>
      </c>
    </row>
    <row r="3065" spans="1:14" x14ac:dyDescent="0.25">
      <c r="A3065" t="s">
        <v>20</v>
      </c>
      <c r="B3065">
        <v>-10</v>
      </c>
      <c r="C3065">
        <v>80</v>
      </c>
      <c r="D3065">
        <v>100</v>
      </c>
      <c r="E3065">
        <v>3.9999999105930328E-2</v>
      </c>
      <c r="F3065">
        <v>18</v>
      </c>
      <c r="G3065">
        <v>3600</v>
      </c>
      <c r="H3065" s="1">
        <v>0.60159722222222223</v>
      </c>
      <c r="I3065">
        <v>3064</v>
      </c>
      <c r="J3065">
        <v>3064</v>
      </c>
      <c r="K3065">
        <v>-10</v>
      </c>
      <c r="L3065">
        <v>18.700000762939453</v>
      </c>
      <c r="M3065">
        <v>1</v>
      </c>
      <c r="N3065">
        <v>76.862747192382812</v>
      </c>
    </row>
    <row r="3066" spans="1:14" x14ac:dyDescent="0.25">
      <c r="A3066" t="s">
        <v>20</v>
      </c>
      <c r="B3066">
        <v>-10</v>
      </c>
      <c r="C3066">
        <v>80</v>
      </c>
      <c r="D3066">
        <v>100</v>
      </c>
      <c r="E3066">
        <v>3.9999999105930328E-2</v>
      </c>
      <c r="F3066">
        <v>18</v>
      </c>
      <c r="G3066">
        <v>3600</v>
      </c>
      <c r="H3066" s="1">
        <v>0.60160879629629627</v>
      </c>
      <c r="I3066">
        <v>3065</v>
      </c>
      <c r="J3066">
        <v>3065</v>
      </c>
      <c r="K3066">
        <v>-10</v>
      </c>
      <c r="L3066">
        <v>18.700000762939453</v>
      </c>
      <c r="M3066">
        <v>1</v>
      </c>
      <c r="N3066">
        <v>76.862747192382812</v>
      </c>
    </row>
    <row r="3067" spans="1:14" x14ac:dyDescent="0.25">
      <c r="A3067" t="s">
        <v>20</v>
      </c>
      <c r="B3067">
        <v>-10</v>
      </c>
      <c r="C3067">
        <v>80</v>
      </c>
      <c r="D3067">
        <v>100</v>
      </c>
      <c r="E3067">
        <v>3.9999999105930328E-2</v>
      </c>
      <c r="F3067">
        <v>18</v>
      </c>
      <c r="G3067">
        <v>3600</v>
      </c>
      <c r="H3067" s="1">
        <v>0.60162037037037031</v>
      </c>
      <c r="I3067">
        <v>3066</v>
      </c>
      <c r="J3067">
        <v>3066</v>
      </c>
      <c r="K3067">
        <v>-10</v>
      </c>
      <c r="L3067">
        <v>18.700000762939453</v>
      </c>
      <c r="M3067">
        <v>1</v>
      </c>
      <c r="N3067">
        <v>76.862747192382812</v>
      </c>
    </row>
    <row r="3068" spans="1:14" x14ac:dyDescent="0.25">
      <c r="A3068" t="s">
        <v>20</v>
      </c>
      <c r="B3068">
        <v>-10</v>
      </c>
      <c r="C3068">
        <v>80</v>
      </c>
      <c r="D3068">
        <v>100</v>
      </c>
      <c r="E3068">
        <v>3.9999999105930328E-2</v>
      </c>
      <c r="F3068">
        <v>18</v>
      </c>
      <c r="G3068">
        <v>3600</v>
      </c>
      <c r="H3068" s="1">
        <v>0.60163194444444446</v>
      </c>
      <c r="I3068">
        <v>3067</v>
      </c>
      <c r="J3068">
        <v>3067</v>
      </c>
      <c r="K3068">
        <v>-10</v>
      </c>
      <c r="L3068">
        <v>18.700000762939453</v>
      </c>
      <c r="M3068">
        <v>1</v>
      </c>
      <c r="N3068">
        <v>76.862747192382812</v>
      </c>
    </row>
    <row r="3069" spans="1:14" x14ac:dyDescent="0.25">
      <c r="A3069" t="s">
        <v>20</v>
      </c>
      <c r="B3069">
        <v>-10</v>
      </c>
      <c r="C3069">
        <v>80</v>
      </c>
      <c r="D3069">
        <v>100</v>
      </c>
      <c r="E3069">
        <v>3.9999999105930328E-2</v>
      </c>
      <c r="F3069">
        <v>18</v>
      </c>
      <c r="G3069">
        <v>3600</v>
      </c>
      <c r="H3069" s="1">
        <v>0.60164351851851849</v>
      </c>
      <c r="I3069">
        <v>3068</v>
      </c>
      <c r="J3069">
        <v>3068</v>
      </c>
      <c r="K3069">
        <v>-10</v>
      </c>
      <c r="L3069">
        <v>18.700000762939453</v>
      </c>
      <c r="M3069">
        <v>1</v>
      </c>
      <c r="N3069">
        <v>76.862747192382812</v>
      </c>
    </row>
    <row r="3070" spans="1:14" x14ac:dyDescent="0.25">
      <c r="A3070" t="s">
        <v>20</v>
      </c>
      <c r="B3070">
        <v>-10</v>
      </c>
      <c r="C3070">
        <v>80</v>
      </c>
      <c r="D3070">
        <v>100</v>
      </c>
      <c r="E3070">
        <v>3.9999999105930328E-2</v>
      </c>
      <c r="F3070">
        <v>18</v>
      </c>
      <c r="G3070">
        <v>3600</v>
      </c>
      <c r="H3070" s="1">
        <v>0.60165509259259264</v>
      </c>
      <c r="I3070">
        <v>3069</v>
      </c>
      <c r="J3070">
        <v>3069</v>
      </c>
      <c r="K3070">
        <v>-10</v>
      </c>
      <c r="L3070">
        <v>18.700000762939453</v>
      </c>
      <c r="M3070">
        <v>1</v>
      </c>
      <c r="N3070">
        <v>76.862747192382812</v>
      </c>
    </row>
    <row r="3071" spans="1:14" x14ac:dyDescent="0.25">
      <c r="A3071" t="s">
        <v>20</v>
      </c>
      <c r="B3071">
        <v>-10</v>
      </c>
      <c r="C3071">
        <v>80</v>
      </c>
      <c r="D3071">
        <v>100</v>
      </c>
      <c r="E3071">
        <v>3.9999999105930328E-2</v>
      </c>
      <c r="F3071">
        <v>18</v>
      </c>
      <c r="G3071">
        <v>3600</v>
      </c>
      <c r="H3071" s="1">
        <v>0.60166666666666668</v>
      </c>
      <c r="I3071">
        <v>3070</v>
      </c>
      <c r="J3071">
        <v>3070</v>
      </c>
      <c r="K3071">
        <v>-10</v>
      </c>
      <c r="L3071">
        <v>18.700000762939453</v>
      </c>
      <c r="M3071">
        <v>1</v>
      </c>
      <c r="N3071">
        <v>76.862747192382812</v>
      </c>
    </row>
    <row r="3072" spans="1:14" x14ac:dyDescent="0.25">
      <c r="A3072" t="s">
        <v>20</v>
      </c>
      <c r="B3072">
        <v>-10</v>
      </c>
      <c r="C3072">
        <v>80</v>
      </c>
      <c r="D3072">
        <v>100</v>
      </c>
      <c r="E3072">
        <v>3.9999999105930328E-2</v>
      </c>
      <c r="F3072">
        <v>18</v>
      </c>
      <c r="G3072">
        <v>3600</v>
      </c>
      <c r="H3072" s="1">
        <v>0.60167824074074072</v>
      </c>
      <c r="I3072">
        <v>3071</v>
      </c>
      <c r="J3072">
        <v>3071</v>
      </c>
      <c r="K3072">
        <v>-10</v>
      </c>
      <c r="L3072">
        <v>18.700000762939453</v>
      </c>
      <c r="M3072">
        <v>1</v>
      </c>
      <c r="N3072">
        <v>76.862747192382812</v>
      </c>
    </row>
    <row r="3073" spans="1:14" x14ac:dyDescent="0.25">
      <c r="A3073" t="s">
        <v>20</v>
      </c>
      <c r="B3073">
        <v>-10</v>
      </c>
      <c r="C3073">
        <v>80</v>
      </c>
      <c r="D3073">
        <v>100</v>
      </c>
      <c r="E3073">
        <v>3.9999999105930328E-2</v>
      </c>
      <c r="F3073">
        <v>18</v>
      </c>
      <c r="G3073">
        <v>3600</v>
      </c>
      <c r="H3073" s="1">
        <v>0.60168981481481476</v>
      </c>
      <c r="I3073">
        <v>3072</v>
      </c>
      <c r="J3073">
        <v>3072</v>
      </c>
      <c r="K3073">
        <v>-10</v>
      </c>
      <c r="L3073">
        <v>18.700000762939453</v>
      </c>
      <c r="M3073">
        <v>1</v>
      </c>
      <c r="N3073">
        <v>76.862747192382812</v>
      </c>
    </row>
    <row r="3074" spans="1:14" x14ac:dyDescent="0.25">
      <c r="A3074" t="s">
        <v>20</v>
      </c>
      <c r="B3074">
        <v>-10</v>
      </c>
      <c r="C3074">
        <v>80</v>
      </c>
      <c r="D3074">
        <v>100</v>
      </c>
      <c r="E3074">
        <v>3.9999999105930328E-2</v>
      </c>
      <c r="F3074">
        <v>18</v>
      </c>
      <c r="G3074">
        <v>3600</v>
      </c>
      <c r="H3074" s="1">
        <v>0.60170138888888891</v>
      </c>
      <c r="I3074">
        <v>3073</v>
      </c>
      <c r="J3074">
        <v>3073</v>
      </c>
      <c r="K3074">
        <v>-10</v>
      </c>
      <c r="L3074">
        <v>18.700000762939453</v>
      </c>
      <c r="M3074">
        <v>1</v>
      </c>
      <c r="N3074">
        <v>76.862747192382812</v>
      </c>
    </row>
    <row r="3075" spans="1:14" x14ac:dyDescent="0.25">
      <c r="A3075" t="s">
        <v>20</v>
      </c>
      <c r="B3075">
        <v>-10</v>
      </c>
      <c r="C3075">
        <v>80</v>
      </c>
      <c r="D3075">
        <v>100</v>
      </c>
      <c r="E3075">
        <v>3.9999999105930328E-2</v>
      </c>
      <c r="F3075">
        <v>18</v>
      </c>
      <c r="G3075">
        <v>3600</v>
      </c>
      <c r="H3075" s="1">
        <v>0.60171296296296295</v>
      </c>
      <c r="I3075">
        <v>3074</v>
      </c>
      <c r="J3075">
        <v>3074</v>
      </c>
      <c r="K3075">
        <v>-10</v>
      </c>
      <c r="L3075">
        <v>18.700000762939453</v>
      </c>
      <c r="M3075">
        <v>1</v>
      </c>
      <c r="N3075">
        <v>76.862747192382812</v>
      </c>
    </row>
    <row r="3076" spans="1:14" x14ac:dyDescent="0.25">
      <c r="A3076" t="s">
        <v>20</v>
      </c>
      <c r="B3076">
        <v>-10</v>
      </c>
      <c r="C3076">
        <v>80</v>
      </c>
      <c r="D3076">
        <v>100</v>
      </c>
      <c r="E3076">
        <v>3.9999999105930328E-2</v>
      </c>
      <c r="F3076">
        <v>18</v>
      </c>
      <c r="G3076">
        <v>3600</v>
      </c>
      <c r="H3076" s="1">
        <v>0.6017245370370371</v>
      </c>
      <c r="I3076">
        <v>3075</v>
      </c>
      <c r="J3076">
        <v>3075</v>
      </c>
      <c r="K3076">
        <v>-10</v>
      </c>
      <c r="L3076">
        <v>18.700000762939453</v>
      </c>
      <c r="M3076">
        <v>1</v>
      </c>
      <c r="N3076">
        <v>76.862747192382812</v>
      </c>
    </row>
    <row r="3077" spans="1:14" x14ac:dyDescent="0.25">
      <c r="A3077" t="s">
        <v>20</v>
      </c>
      <c r="B3077">
        <v>-10</v>
      </c>
      <c r="C3077">
        <v>80</v>
      </c>
      <c r="D3077">
        <v>100</v>
      </c>
      <c r="E3077">
        <v>3.9999999105930328E-2</v>
      </c>
      <c r="F3077">
        <v>18</v>
      </c>
      <c r="G3077">
        <v>3600</v>
      </c>
      <c r="H3077" s="1">
        <v>0.60173611111111114</v>
      </c>
      <c r="I3077">
        <v>3076</v>
      </c>
      <c r="J3077">
        <v>3076</v>
      </c>
      <c r="K3077">
        <v>-10</v>
      </c>
      <c r="L3077">
        <v>18.700000762939453</v>
      </c>
      <c r="M3077">
        <v>1</v>
      </c>
      <c r="N3077">
        <v>76.862747192382812</v>
      </c>
    </row>
    <row r="3078" spans="1:14" x14ac:dyDescent="0.25">
      <c r="A3078" t="s">
        <v>20</v>
      </c>
      <c r="B3078">
        <v>-10</v>
      </c>
      <c r="C3078">
        <v>80</v>
      </c>
      <c r="D3078">
        <v>100</v>
      </c>
      <c r="E3078">
        <v>3.9999999105930328E-2</v>
      </c>
      <c r="F3078">
        <v>18</v>
      </c>
      <c r="G3078">
        <v>3600</v>
      </c>
      <c r="H3078" s="1">
        <v>0.60174768518518518</v>
      </c>
      <c r="I3078">
        <v>3077</v>
      </c>
      <c r="J3078">
        <v>3077</v>
      </c>
      <c r="K3078">
        <v>-10</v>
      </c>
      <c r="L3078">
        <v>18.700000762939453</v>
      </c>
      <c r="M3078">
        <v>1</v>
      </c>
      <c r="N3078">
        <v>76.862747192382812</v>
      </c>
    </row>
    <row r="3079" spans="1:14" x14ac:dyDescent="0.25">
      <c r="A3079" t="s">
        <v>20</v>
      </c>
      <c r="B3079">
        <v>-10</v>
      </c>
      <c r="C3079">
        <v>80</v>
      </c>
      <c r="D3079">
        <v>100</v>
      </c>
      <c r="E3079">
        <v>3.9999999105930328E-2</v>
      </c>
      <c r="F3079">
        <v>18</v>
      </c>
      <c r="G3079">
        <v>3600</v>
      </c>
      <c r="H3079" s="1">
        <v>0.60175925925925922</v>
      </c>
      <c r="I3079">
        <v>3078</v>
      </c>
      <c r="J3079">
        <v>3078</v>
      </c>
      <c r="K3079">
        <v>-10</v>
      </c>
      <c r="L3079">
        <v>18.700000762939453</v>
      </c>
      <c r="M3079">
        <v>1</v>
      </c>
      <c r="N3079">
        <v>76.862747192382812</v>
      </c>
    </row>
    <row r="3080" spans="1:14" x14ac:dyDescent="0.25">
      <c r="A3080" t="s">
        <v>20</v>
      </c>
      <c r="B3080">
        <v>-10</v>
      </c>
      <c r="C3080">
        <v>80</v>
      </c>
      <c r="D3080">
        <v>100</v>
      </c>
      <c r="E3080">
        <v>3.9999999105930328E-2</v>
      </c>
      <c r="F3080">
        <v>18</v>
      </c>
      <c r="G3080">
        <v>3600</v>
      </c>
      <c r="H3080" s="1">
        <v>0.60177083333333337</v>
      </c>
      <c r="I3080">
        <v>3079</v>
      </c>
      <c r="J3080">
        <v>3079</v>
      </c>
      <c r="K3080">
        <v>-10</v>
      </c>
      <c r="L3080">
        <v>18.700000762939453</v>
      </c>
      <c r="M3080">
        <v>1</v>
      </c>
      <c r="N3080">
        <v>76.862747192382812</v>
      </c>
    </row>
    <row r="3081" spans="1:14" x14ac:dyDescent="0.25">
      <c r="A3081" t="s">
        <v>20</v>
      </c>
      <c r="B3081">
        <v>-10</v>
      </c>
      <c r="C3081">
        <v>80</v>
      </c>
      <c r="D3081">
        <v>100</v>
      </c>
      <c r="E3081">
        <v>3.9999999105930328E-2</v>
      </c>
      <c r="F3081">
        <v>18</v>
      </c>
      <c r="G3081">
        <v>3600</v>
      </c>
      <c r="H3081" s="1">
        <v>0.6017824074074074</v>
      </c>
      <c r="I3081">
        <v>3080</v>
      </c>
      <c r="J3081">
        <v>3080</v>
      </c>
      <c r="K3081">
        <v>-10</v>
      </c>
      <c r="L3081">
        <v>18.700000762939453</v>
      </c>
      <c r="M3081">
        <v>1</v>
      </c>
      <c r="N3081">
        <v>76.862747192382812</v>
      </c>
    </row>
    <row r="3082" spans="1:14" x14ac:dyDescent="0.25">
      <c r="A3082" t="s">
        <v>20</v>
      </c>
      <c r="B3082">
        <v>-10</v>
      </c>
      <c r="C3082">
        <v>80</v>
      </c>
      <c r="D3082">
        <v>100</v>
      </c>
      <c r="E3082">
        <v>3.9999999105930328E-2</v>
      </c>
      <c r="F3082">
        <v>18</v>
      </c>
      <c r="G3082">
        <v>3600</v>
      </c>
      <c r="H3082" s="1">
        <v>0.60179398148148155</v>
      </c>
      <c r="I3082">
        <v>3081</v>
      </c>
      <c r="J3082">
        <v>3081</v>
      </c>
      <c r="K3082">
        <v>-10</v>
      </c>
      <c r="L3082">
        <v>18.700000762939453</v>
      </c>
      <c r="M3082">
        <v>1</v>
      </c>
      <c r="N3082">
        <v>76.862747192382812</v>
      </c>
    </row>
    <row r="3083" spans="1:14" x14ac:dyDescent="0.25">
      <c r="A3083" t="s">
        <v>20</v>
      </c>
      <c r="B3083">
        <v>-10</v>
      </c>
      <c r="C3083">
        <v>80</v>
      </c>
      <c r="D3083">
        <v>100</v>
      </c>
      <c r="E3083">
        <v>3.9999999105930328E-2</v>
      </c>
      <c r="F3083">
        <v>18</v>
      </c>
      <c r="G3083">
        <v>3600</v>
      </c>
      <c r="H3083" s="1">
        <v>0.60180555555555559</v>
      </c>
      <c r="I3083">
        <v>3082</v>
      </c>
      <c r="J3083">
        <v>3082</v>
      </c>
      <c r="K3083">
        <v>-10</v>
      </c>
      <c r="L3083">
        <v>18.700000762939453</v>
      </c>
      <c r="M3083">
        <v>1</v>
      </c>
      <c r="N3083">
        <v>76.862747192382812</v>
      </c>
    </row>
    <row r="3084" spans="1:14" x14ac:dyDescent="0.25">
      <c r="A3084" t="s">
        <v>20</v>
      </c>
      <c r="B3084">
        <v>-10</v>
      </c>
      <c r="C3084">
        <v>80</v>
      </c>
      <c r="D3084">
        <v>100</v>
      </c>
      <c r="E3084">
        <v>3.9999999105930328E-2</v>
      </c>
      <c r="F3084">
        <v>18</v>
      </c>
      <c r="G3084">
        <v>3600</v>
      </c>
      <c r="H3084" s="1">
        <v>0.60181712962962963</v>
      </c>
      <c r="I3084">
        <v>3083</v>
      </c>
      <c r="J3084">
        <v>3083</v>
      </c>
      <c r="K3084">
        <v>-10</v>
      </c>
      <c r="L3084">
        <v>18.700000762939453</v>
      </c>
      <c r="M3084">
        <v>1</v>
      </c>
      <c r="N3084">
        <v>76.862747192382812</v>
      </c>
    </row>
    <row r="3085" spans="1:14" x14ac:dyDescent="0.25">
      <c r="A3085" t="s">
        <v>20</v>
      </c>
      <c r="B3085">
        <v>-10</v>
      </c>
      <c r="C3085">
        <v>80</v>
      </c>
      <c r="D3085">
        <v>100</v>
      </c>
      <c r="E3085">
        <v>3.9999999105930328E-2</v>
      </c>
      <c r="F3085">
        <v>18</v>
      </c>
      <c r="G3085">
        <v>3600</v>
      </c>
      <c r="H3085" s="1">
        <v>0.60182870370370367</v>
      </c>
      <c r="I3085">
        <v>3084</v>
      </c>
      <c r="J3085">
        <v>3084</v>
      </c>
      <c r="K3085">
        <v>-10</v>
      </c>
      <c r="L3085">
        <v>18.700000762939453</v>
      </c>
      <c r="M3085">
        <v>1</v>
      </c>
      <c r="N3085">
        <v>76.862747192382812</v>
      </c>
    </row>
    <row r="3086" spans="1:14" x14ac:dyDescent="0.25">
      <c r="A3086" t="s">
        <v>20</v>
      </c>
      <c r="B3086">
        <v>-10</v>
      </c>
      <c r="C3086">
        <v>80</v>
      </c>
      <c r="D3086">
        <v>100</v>
      </c>
      <c r="E3086">
        <v>3.9999999105930328E-2</v>
      </c>
      <c r="F3086">
        <v>18</v>
      </c>
      <c r="G3086">
        <v>3600</v>
      </c>
      <c r="H3086" s="1">
        <v>0.60184027777777771</v>
      </c>
      <c r="I3086">
        <v>3085</v>
      </c>
      <c r="J3086">
        <v>3085</v>
      </c>
      <c r="K3086">
        <v>-10</v>
      </c>
      <c r="L3086">
        <v>18.700000762939453</v>
      </c>
      <c r="M3086">
        <v>1</v>
      </c>
      <c r="N3086">
        <v>76.862747192382812</v>
      </c>
    </row>
    <row r="3087" spans="1:14" x14ac:dyDescent="0.25">
      <c r="A3087" t="s">
        <v>20</v>
      </c>
      <c r="B3087">
        <v>-10</v>
      </c>
      <c r="C3087">
        <v>80</v>
      </c>
      <c r="D3087">
        <v>100</v>
      </c>
      <c r="E3087">
        <v>3.9999999105930328E-2</v>
      </c>
      <c r="F3087">
        <v>18</v>
      </c>
      <c r="G3087">
        <v>3600</v>
      </c>
      <c r="H3087" s="1">
        <v>0.60185185185185186</v>
      </c>
      <c r="I3087">
        <v>3086</v>
      </c>
      <c r="J3087">
        <v>3086</v>
      </c>
      <c r="K3087">
        <v>-10</v>
      </c>
      <c r="L3087">
        <v>18.700000762939453</v>
      </c>
      <c r="M3087">
        <v>1</v>
      </c>
      <c r="N3087">
        <v>76.862747192382812</v>
      </c>
    </row>
    <row r="3088" spans="1:14" x14ac:dyDescent="0.25">
      <c r="A3088" t="s">
        <v>20</v>
      </c>
      <c r="B3088">
        <v>-10</v>
      </c>
      <c r="C3088">
        <v>80</v>
      </c>
      <c r="D3088">
        <v>100</v>
      </c>
      <c r="E3088">
        <v>3.9999999105930328E-2</v>
      </c>
      <c r="F3088">
        <v>18</v>
      </c>
      <c r="G3088">
        <v>3600</v>
      </c>
      <c r="H3088" s="1">
        <v>0.6018634259259259</v>
      </c>
      <c r="I3088">
        <v>3087</v>
      </c>
      <c r="J3088">
        <v>3087</v>
      </c>
      <c r="K3088">
        <v>-10</v>
      </c>
      <c r="L3088">
        <v>18.700000762939453</v>
      </c>
      <c r="M3088">
        <v>1</v>
      </c>
      <c r="N3088">
        <v>76.862747192382812</v>
      </c>
    </row>
    <row r="3089" spans="1:14" x14ac:dyDescent="0.25">
      <c r="A3089" t="s">
        <v>20</v>
      </c>
      <c r="B3089">
        <v>-10</v>
      </c>
      <c r="C3089">
        <v>80</v>
      </c>
      <c r="D3089">
        <v>100</v>
      </c>
      <c r="E3089">
        <v>3.9999999105930328E-2</v>
      </c>
      <c r="F3089">
        <v>18</v>
      </c>
      <c r="G3089">
        <v>3600</v>
      </c>
      <c r="H3089" s="1">
        <v>0.60187500000000005</v>
      </c>
      <c r="I3089">
        <v>3088</v>
      </c>
      <c r="J3089">
        <v>3088</v>
      </c>
      <c r="K3089">
        <v>-10</v>
      </c>
      <c r="L3089">
        <v>18.700000762939453</v>
      </c>
      <c r="M3089">
        <v>1</v>
      </c>
      <c r="N3089">
        <v>76.862747192382812</v>
      </c>
    </row>
    <row r="3090" spans="1:14" x14ac:dyDescent="0.25">
      <c r="A3090" t="s">
        <v>20</v>
      </c>
      <c r="B3090">
        <v>-10</v>
      </c>
      <c r="C3090">
        <v>80</v>
      </c>
      <c r="D3090">
        <v>100</v>
      </c>
      <c r="E3090">
        <v>3.9999999105930328E-2</v>
      </c>
      <c r="F3090">
        <v>18</v>
      </c>
      <c r="G3090">
        <v>3600</v>
      </c>
      <c r="H3090" s="1">
        <v>0.60188657407407409</v>
      </c>
      <c r="I3090">
        <v>3089</v>
      </c>
      <c r="J3090">
        <v>3089</v>
      </c>
      <c r="K3090">
        <v>-10</v>
      </c>
      <c r="L3090">
        <v>18.700000762939453</v>
      </c>
      <c r="M3090">
        <v>1</v>
      </c>
      <c r="N3090">
        <v>76.862747192382812</v>
      </c>
    </row>
    <row r="3091" spans="1:14" x14ac:dyDescent="0.25">
      <c r="A3091" t="s">
        <v>20</v>
      </c>
      <c r="B3091">
        <v>-10</v>
      </c>
      <c r="C3091">
        <v>80</v>
      </c>
      <c r="D3091">
        <v>100</v>
      </c>
      <c r="E3091">
        <v>3.9999999105930328E-2</v>
      </c>
      <c r="F3091">
        <v>18</v>
      </c>
      <c r="G3091">
        <v>3600</v>
      </c>
      <c r="H3091" s="1">
        <v>0.60189814814814813</v>
      </c>
      <c r="I3091">
        <v>3090</v>
      </c>
      <c r="J3091">
        <v>3090</v>
      </c>
      <c r="K3091">
        <v>-10</v>
      </c>
      <c r="L3091">
        <v>18.700000762939453</v>
      </c>
      <c r="M3091">
        <v>1</v>
      </c>
      <c r="N3091">
        <v>76.862747192382812</v>
      </c>
    </row>
    <row r="3092" spans="1:14" x14ac:dyDescent="0.25">
      <c r="A3092" t="s">
        <v>20</v>
      </c>
      <c r="B3092">
        <v>-10</v>
      </c>
      <c r="C3092">
        <v>80</v>
      </c>
      <c r="D3092">
        <v>100</v>
      </c>
      <c r="E3092">
        <v>3.9999999105930328E-2</v>
      </c>
      <c r="F3092">
        <v>18</v>
      </c>
      <c r="G3092">
        <v>3600</v>
      </c>
      <c r="H3092" s="1">
        <v>0.60190972222222217</v>
      </c>
      <c r="I3092">
        <v>3091</v>
      </c>
      <c r="J3092">
        <v>3091</v>
      </c>
      <c r="K3092">
        <v>-10</v>
      </c>
      <c r="L3092">
        <v>18.700000762939453</v>
      </c>
      <c r="M3092">
        <v>1</v>
      </c>
      <c r="N3092">
        <v>76.862747192382812</v>
      </c>
    </row>
    <row r="3093" spans="1:14" x14ac:dyDescent="0.25">
      <c r="A3093" t="s">
        <v>20</v>
      </c>
      <c r="B3093">
        <v>-10</v>
      </c>
      <c r="C3093">
        <v>80</v>
      </c>
      <c r="D3093">
        <v>100</v>
      </c>
      <c r="E3093">
        <v>3.9999999105930328E-2</v>
      </c>
      <c r="F3093">
        <v>18</v>
      </c>
      <c r="G3093">
        <v>3600</v>
      </c>
      <c r="H3093" s="1">
        <v>0.60192129629629632</v>
      </c>
      <c r="I3093">
        <v>3092</v>
      </c>
      <c r="J3093">
        <v>3092</v>
      </c>
      <c r="K3093">
        <v>-10</v>
      </c>
      <c r="L3093">
        <v>18.700000762939453</v>
      </c>
      <c r="M3093">
        <v>1</v>
      </c>
      <c r="N3093">
        <v>76.862747192382812</v>
      </c>
    </row>
    <row r="3094" spans="1:14" x14ac:dyDescent="0.25">
      <c r="A3094" t="s">
        <v>20</v>
      </c>
      <c r="B3094">
        <v>-10</v>
      </c>
      <c r="C3094">
        <v>80</v>
      </c>
      <c r="D3094">
        <v>100</v>
      </c>
      <c r="E3094">
        <v>3.9999999105930328E-2</v>
      </c>
      <c r="F3094">
        <v>18</v>
      </c>
      <c r="G3094">
        <v>3600</v>
      </c>
      <c r="H3094" s="1">
        <v>0.60193287037037035</v>
      </c>
      <c r="I3094">
        <v>3093</v>
      </c>
      <c r="J3094">
        <v>3093</v>
      </c>
      <c r="K3094">
        <v>-10</v>
      </c>
      <c r="L3094">
        <v>18.700000762939453</v>
      </c>
      <c r="M3094">
        <v>1</v>
      </c>
      <c r="N3094">
        <v>76.862747192382812</v>
      </c>
    </row>
    <row r="3095" spans="1:14" x14ac:dyDescent="0.25">
      <c r="A3095" t="s">
        <v>20</v>
      </c>
      <c r="B3095">
        <v>-10</v>
      </c>
      <c r="C3095">
        <v>80</v>
      </c>
      <c r="D3095">
        <v>100</v>
      </c>
      <c r="E3095">
        <v>3.9999999105930328E-2</v>
      </c>
      <c r="F3095">
        <v>18</v>
      </c>
      <c r="G3095">
        <v>3600</v>
      </c>
      <c r="H3095" s="1">
        <v>0.6019444444444445</v>
      </c>
      <c r="I3095">
        <v>3094</v>
      </c>
      <c r="J3095">
        <v>3094</v>
      </c>
      <c r="K3095">
        <v>-10</v>
      </c>
      <c r="L3095">
        <v>18.700000762939453</v>
      </c>
      <c r="M3095">
        <v>1</v>
      </c>
      <c r="N3095">
        <v>76.862747192382812</v>
      </c>
    </row>
    <row r="3096" spans="1:14" x14ac:dyDescent="0.25">
      <c r="A3096" t="s">
        <v>20</v>
      </c>
      <c r="B3096">
        <v>-10</v>
      </c>
      <c r="C3096">
        <v>80</v>
      </c>
      <c r="D3096">
        <v>100</v>
      </c>
      <c r="E3096">
        <v>3.9999999105930328E-2</v>
      </c>
      <c r="F3096">
        <v>18</v>
      </c>
      <c r="G3096">
        <v>3600</v>
      </c>
      <c r="H3096" s="1">
        <v>0.60195601851851854</v>
      </c>
      <c r="I3096">
        <v>3095</v>
      </c>
      <c r="J3096">
        <v>3095</v>
      </c>
      <c r="K3096">
        <v>-10</v>
      </c>
      <c r="L3096">
        <v>18.700000762939453</v>
      </c>
      <c r="M3096">
        <v>1</v>
      </c>
      <c r="N3096">
        <v>76.862747192382812</v>
      </c>
    </row>
    <row r="3097" spans="1:14" x14ac:dyDescent="0.25">
      <c r="A3097" t="s">
        <v>20</v>
      </c>
      <c r="B3097">
        <v>-10</v>
      </c>
      <c r="C3097">
        <v>80</v>
      </c>
      <c r="D3097">
        <v>100</v>
      </c>
      <c r="E3097">
        <v>3.9999999105930328E-2</v>
      </c>
      <c r="F3097">
        <v>18</v>
      </c>
      <c r="G3097">
        <v>3600</v>
      </c>
      <c r="H3097" s="1">
        <v>0.60196759259259258</v>
      </c>
      <c r="I3097">
        <v>3096</v>
      </c>
      <c r="J3097">
        <v>3096</v>
      </c>
      <c r="K3097">
        <v>-10</v>
      </c>
      <c r="L3097">
        <v>18.700000762939453</v>
      </c>
      <c r="M3097">
        <v>1</v>
      </c>
      <c r="N3097">
        <v>76.862747192382812</v>
      </c>
    </row>
    <row r="3098" spans="1:14" x14ac:dyDescent="0.25">
      <c r="A3098" t="s">
        <v>20</v>
      </c>
      <c r="B3098">
        <v>-10</v>
      </c>
      <c r="C3098">
        <v>80</v>
      </c>
      <c r="D3098">
        <v>100</v>
      </c>
      <c r="E3098">
        <v>3.9999999105930328E-2</v>
      </c>
      <c r="F3098">
        <v>18</v>
      </c>
      <c r="G3098">
        <v>3600</v>
      </c>
      <c r="H3098" s="1">
        <v>0.60197916666666662</v>
      </c>
      <c r="I3098">
        <v>3097</v>
      </c>
      <c r="J3098">
        <v>3097</v>
      </c>
      <c r="K3098">
        <v>-10</v>
      </c>
      <c r="L3098">
        <v>18.700000762939453</v>
      </c>
      <c r="M3098">
        <v>1</v>
      </c>
      <c r="N3098">
        <v>76.862747192382812</v>
      </c>
    </row>
    <row r="3099" spans="1:14" x14ac:dyDescent="0.25">
      <c r="A3099" t="s">
        <v>20</v>
      </c>
      <c r="B3099">
        <v>-10</v>
      </c>
      <c r="C3099">
        <v>80</v>
      </c>
      <c r="D3099">
        <v>100</v>
      </c>
      <c r="E3099">
        <v>3.9999999105930328E-2</v>
      </c>
      <c r="F3099">
        <v>18</v>
      </c>
      <c r="G3099">
        <v>3600</v>
      </c>
      <c r="H3099" s="1">
        <v>0.60199074074074077</v>
      </c>
      <c r="I3099">
        <v>3098</v>
      </c>
      <c r="J3099">
        <v>3098</v>
      </c>
      <c r="K3099">
        <v>-10</v>
      </c>
      <c r="L3099">
        <v>18.700000762939453</v>
      </c>
      <c r="M3099">
        <v>1</v>
      </c>
      <c r="N3099">
        <v>76.862747192382812</v>
      </c>
    </row>
    <row r="3100" spans="1:14" x14ac:dyDescent="0.25">
      <c r="A3100" t="s">
        <v>20</v>
      </c>
      <c r="B3100">
        <v>-10</v>
      </c>
      <c r="C3100">
        <v>80</v>
      </c>
      <c r="D3100">
        <v>100</v>
      </c>
      <c r="E3100">
        <v>3.9999999105930328E-2</v>
      </c>
      <c r="F3100">
        <v>18</v>
      </c>
      <c r="G3100">
        <v>3600</v>
      </c>
      <c r="H3100" s="1">
        <v>0.60200231481481481</v>
      </c>
      <c r="I3100">
        <v>3099</v>
      </c>
      <c r="J3100">
        <v>3099</v>
      </c>
      <c r="K3100">
        <v>-10</v>
      </c>
      <c r="L3100">
        <v>18.700000762939453</v>
      </c>
      <c r="M3100">
        <v>1</v>
      </c>
      <c r="N3100">
        <v>76.862747192382812</v>
      </c>
    </row>
    <row r="3101" spans="1:14" x14ac:dyDescent="0.25">
      <c r="A3101" t="s">
        <v>20</v>
      </c>
      <c r="B3101">
        <v>-10</v>
      </c>
      <c r="C3101">
        <v>80</v>
      </c>
      <c r="D3101">
        <v>100</v>
      </c>
      <c r="E3101">
        <v>3.9999999105930328E-2</v>
      </c>
      <c r="F3101">
        <v>18</v>
      </c>
      <c r="G3101">
        <v>3600</v>
      </c>
      <c r="H3101" s="1">
        <v>0.60201388888888896</v>
      </c>
      <c r="I3101">
        <v>3100</v>
      </c>
      <c r="J3101">
        <v>3100</v>
      </c>
      <c r="K3101">
        <v>-10</v>
      </c>
      <c r="L3101">
        <v>18.700000762939453</v>
      </c>
      <c r="M3101">
        <v>1</v>
      </c>
      <c r="N3101">
        <v>76.862747192382812</v>
      </c>
    </row>
    <row r="3102" spans="1:14" x14ac:dyDescent="0.25">
      <c r="A3102" t="s">
        <v>20</v>
      </c>
      <c r="B3102">
        <v>-10</v>
      </c>
      <c r="C3102">
        <v>80</v>
      </c>
      <c r="D3102">
        <v>100</v>
      </c>
      <c r="E3102">
        <v>3.9999999105930328E-2</v>
      </c>
      <c r="F3102">
        <v>18</v>
      </c>
      <c r="G3102">
        <v>3600</v>
      </c>
      <c r="H3102" s="1">
        <v>0.602025462962963</v>
      </c>
      <c r="I3102">
        <v>3101</v>
      </c>
      <c r="J3102">
        <v>3101</v>
      </c>
      <c r="K3102">
        <v>-10</v>
      </c>
      <c r="L3102">
        <v>18.700000762939453</v>
      </c>
      <c r="M3102">
        <v>1</v>
      </c>
      <c r="N3102">
        <v>76.862747192382812</v>
      </c>
    </row>
    <row r="3103" spans="1:14" x14ac:dyDescent="0.25">
      <c r="A3103" t="s">
        <v>20</v>
      </c>
      <c r="B3103">
        <v>-10</v>
      </c>
      <c r="C3103">
        <v>80</v>
      </c>
      <c r="D3103">
        <v>100</v>
      </c>
      <c r="E3103">
        <v>3.9999999105930328E-2</v>
      </c>
      <c r="F3103">
        <v>18</v>
      </c>
      <c r="G3103">
        <v>3600</v>
      </c>
      <c r="H3103" s="1">
        <v>0.60203703703703704</v>
      </c>
      <c r="I3103">
        <v>3102</v>
      </c>
      <c r="J3103">
        <v>3102</v>
      </c>
      <c r="K3103">
        <v>-10</v>
      </c>
      <c r="L3103">
        <v>18.700000762939453</v>
      </c>
      <c r="M3103">
        <v>1</v>
      </c>
      <c r="N3103">
        <v>76.862747192382812</v>
      </c>
    </row>
    <row r="3104" spans="1:14" x14ac:dyDescent="0.25">
      <c r="A3104" t="s">
        <v>20</v>
      </c>
      <c r="B3104">
        <v>-10</v>
      </c>
      <c r="C3104">
        <v>80</v>
      </c>
      <c r="D3104">
        <v>100</v>
      </c>
      <c r="E3104">
        <v>3.9999999105930328E-2</v>
      </c>
      <c r="F3104">
        <v>18</v>
      </c>
      <c r="G3104">
        <v>3600</v>
      </c>
      <c r="H3104" s="1">
        <v>0.60204861111111108</v>
      </c>
      <c r="I3104">
        <v>3103</v>
      </c>
      <c r="J3104">
        <v>3103</v>
      </c>
      <c r="K3104">
        <v>-10</v>
      </c>
      <c r="L3104">
        <v>18.700000762939453</v>
      </c>
      <c r="M3104">
        <v>1</v>
      </c>
      <c r="N3104">
        <v>76.862747192382812</v>
      </c>
    </row>
    <row r="3105" spans="1:14" x14ac:dyDescent="0.25">
      <c r="A3105" t="s">
        <v>20</v>
      </c>
      <c r="B3105">
        <v>-10</v>
      </c>
      <c r="C3105">
        <v>80</v>
      </c>
      <c r="D3105">
        <v>100</v>
      </c>
      <c r="E3105">
        <v>3.9999999105930328E-2</v>
      </c>
      <c r="F3105">
        <v>18</v>
      </c>
      <c r="G3105">
        <v>3600</v>
      </c>
      <c r="H3105" s="1">
        <v>0.60206018518518511</v>
      </c>
      <c r="I3105">
        <v>3104</v>
      </c>
      <c r="J3105">
        <v>3104</v>
      </c>
      <c r="K3105">
        <v>-10</v>
      </c>
      <c r="L3105">
        <v>18.700000762939453</v>
      </c>
      <c r="M3105">
        <v>1</v>
      </c>
      <c r="N3105">
        <v>76.862747192382812</v>
      </c>
    </row>
    <row r="3106" spans="1:14" x14ac:dyDescent="0.25">
      <c r="A3106" t="s">
        <v>20</v>
      </c>
      <c r="B3106">
        <v>-10</v>
      </c>
      <c r="C3106">
        <v>80</v>
      </c>
      <c r="D3106">
        <v>100</v>
      </c>
      <c r="E3106">
        <v>3.9999999105930328E-2</v>
      </c>
      <c r="F3106">
        <v>18</v>
      </c>
      <c r="G3106">
        <v>3600</v>
      </c>
      <c r="H3106" s="1">
        <v>0.60207175925925926</v>
      </c>
      <c r="I3106">
        <v>3105</v>
      </c>
      <c r="J3106">
        <v>3105</v>
      </c>
      <c r="K3106">
        <v>-10</v>
      </c>
      <c r="L3106">
        <v>18.700000762939453</v>
      </c>
      <c r="M3106">
        <v>1</v>
      </c>
      <c r="N3106">
        <v>76.862747192382812</v>
      </c>
    </row>
    <row r="3107" spans="1:14" x14ac:dyDescent="0.25">
      <c r="A3107" t="s">
        <v>20</v>
      </c>
      <c r="B3107">
        <v>-10</v>
      </c>
      <c r="C3107">
        <v>80</v>
      </c>
      <c r="D3107">
        <v>100</v>
      </c>
      <c r="E3107">
        <v>3.9999999105930328E-2</v>
      </c>
      <c r="F3107">
        <v>18</v>
      </c>
      <c r="G3107">
        <v>3600</v>
      </c>
      <c r="H3107" s="1">
        <v>0.6020833333333333</v>
      </c>
      <c r="I3107">
        <v>3106</v>
      </c>
      <c r="J3107">
        <v>3106</v>
      </c>
      <c r="K3107">
        <v>-10</v>
      </c>
      <c r="L3107">
        <v>18.700000762939453</v>
      </c>
      <c r="M3107">
        <v>1</v>
      </c>
      <c r="N3107">
        <v>76.862747192382812</v>
      </c>
    </row>
    <row r="3108" spans="1:14" x14ac:dyDescent="0.25">
      <c r="A3108" t="s">
        <v>20</v>
      </c>
      <c r="B3108">
        <v>-10</v>
      </c>
      <c r="C3108">
        <v>80</v>
      </c>
      <c r="D3108">
        <v>100</v>
      </c>
      <c r="E3108">
        <v>3.9999999105930328E-2</v>
      </c>
      <c r="F3108">
        <v>18</v>
      </c>
      <c r="G3108">
        <v>3600</v>
      </c>
      <c r="H3108" s="1">
        <v>0.60209490740740745</v>
      </c>
      <c r="I3108">
        <v>3107</v>
      </c>
      <c r="J3108">
        <v>3107</v>
      </c>
      <c r="K3108">
        <v>-10</v>
      </c>
      <c r="L3108">
        <v>18.700000762939453</v>
      </c>
      <c r="M3108">
        <v>1</v>
      </c>
      <c r="N3108">
        <v>76.862747192382812</v>
      </c>
    </row>
    <row r="3109" spans="1:14" x14ac:dyDescent="0.25">
      <c r="A3109" t="s">
        <v>20</v>
      </c>
      <c r="B3109">
        <v>-10</v>
      </c>
      <c r="C3109">
        <v>80</v>
      </c>
      <c r="D3109">
        <v>100</v>
      </c>
      <c r="E3109">
        <v>3.9999999105930328E-2</v>
      </c>
      <c r="F3109">
        <v>18</v>
      </c>
      <c r="G3109">
        <v>3600</v>
      </c>
      <c r="H3109" s="1">
        <v>0.60210648148148149</v>
      </c>
      <c r="I3109">
        <v>3108</v>
      </c>
      <c r="J3109">
        <v>3108</v>
      </c>
      <c r="K3109">
        <v>-10</v>
      </c>
      <c r="L3109">
        <v>18.700000762939453</v>
      </c>
      <c r="M3109">
        <v>1</v>
      </c>
      <c r="N3109">
        <v>76.862747192382812</v>
      </c>
    </row>
    <row r="3110" spans="1:14" x14ac:dyDescent="0.25">
      <c r="A3110" t="s">
        <v>20</v>
      </c>
      <c r="B3110">
        <v>-10</v>
      </c>
      <c r="C3110">
        <v>80</v>
      </c>
      <c r="D3110">
        <v>100</v>
      </c>
      <c r="E3110">
        <v>3.9999999105930328E-2</v>
      </c>
      <c r="F3110">
        <v>18</v>
      </c>
      <c r="G3110">
        <v>3600</v>
      </c>
      <c r="H3110" s="1">
        <v>0.60211805555555553</v>
      </c>
      <c r="I3110">
        <v>3109</v>
      </c>
      <c r="J3110">
        <v>3109</v>
      </c>
      <c r="K3110">
        <v>-10</v>
      </c>
      <c r="L3110">
        <v>18.700000762939453</v>
      </c>
      <c r="M3110">
        <v>1</v>
      </c>
      <c r="N3110">
        <v>76.862747192382812</v>
      </c>
    </row>
    <row r="3111" spans="1:14" x14ac:dyDescent="0.25">
      <c r="A3111" t="s">
        <v>20</v>
      </c>
      <c r="B3111">
        <v>-10</v>
      </c>
      <c r="C3111">
        <v>80</v>
      </c>
      <c r="D3111">
        <v>100</v>
      </c>
      <c r="E3111">
        <v>3.9999999105930328E-2</v>
      </c>
      <c r="F3111">
        <v>18</v>
      </c>
      <c r="G3111">
        <v>3600</v>
      </c>
      <c r="H3111" s="1">
        <v>0.60212962962962957</v>
      </c>
      <c r="I3111">
        <v>3110</v>
      </c>
      <c r="J3111">
        <v>3110</v>
      </c>
      <c r="K3111">
        <v>-10</v>
      </c>
      <c r="L3111">
        <v>18.700000762939453</v>
      </c>
      <c r="M3111">
        <v>1</v>
      </c>
      <c r="N3111">
        <v>76.862747192382812</v>
      </c>
    </row>
    <row r="3112" spans="1:14" x14ac:dyDescent="0.25">
      <c r="A3112" t="s">
        <v>20</v>
      </c>
      <c r="B3112">
        <v>-10</v>
      </c>
      <c r="C3112">
        <v>80</v>
      </c>
      <c r="D3112">
        <v>100</v>
      </c>
      <c r="E3112">
        <v>3.9999999105930328E-2</v>
      </c>
      <c r="F3112">
        <v>18</v>
      </c>
      <c r="G3112">
        <v>3600</v>
      </c>
      <c r="H3112" s="1">
        <v>0.60214120370370372</v>
      </c>
      <c r="I3112">
        <v>3111</v>
      </c>
      <c r="J3112">
        <v>3111</v>
      </c>
      <c r="K3112">
        <v>-10</v>
      </c>
      <c r="L3112">
        <v>18.700000762939453</v>
      </c>
      <c r="M3112">
        <v>1</v>
      </c>
      <c r="N3112">
        <v>76.862747192382812</v>
      </c>
    </row>
    <row r="3113" spans="1:14" x14ac:dyDescent="0.25">
      <c r="A3113" t="s">
        <v>20</v>
      </c>
      <c r="B3113">
        <v>-10</v>
      </c>
      <c r="C3113">
        <v>80</v>
      </c>
      <c r="D3113">
        <v>100</v>
      </c>
      <c r="E3113">
        <v>3.9999999105930328E-2</v>
      </c>
      <c r="F3113">
        <v>18</v>
      </c>
      <c r="G3113">
        <v>3600</v>
      </c>
      <c r="H3113" s="1">
        <v>0.60215277777777776</v>
      </c>
      <c r="I3113">
        <v>3112</v>
      </c>
      <c r="J3113">
        <v>3112</v>
      </c>
      <c r="K3113">
        <v>-10</v>
      </c>
      <c r="L3113">
        <v>18.700000762939453</v>
      </c>
      <c r="M3113">
        <v>1</v>
      </c>
      <c r="N3113">
        <v>76.862747192382812</v>
      </c>
    </row>
    <row r="3114" spans="1:14" x14ac:dyDescent="0.25">
      <c r="A3114" t="s">
        <v>20</v>
      </c>
      <c r="B3114">
        <v>-10</v>
      </c>
      <c r="C3114">
        <v>80</v>
      </c>
      <c r="D3114">
        <v>100</v>
      </c>
      <c r="E3114">
        <v>3.9999999105930328E-2</v>
      </c>
      <c r="F3114">
        <v>18</v>
      </c>
      <c r="G3114">
        <v>3600</v>
      </c>
      <c r="H3114" s="1">
        <v>0.60216435185185191</v>
      </c>
      <c r="I3114">
        <v>3113</v>
      </c>
      <c r="J3114">
        <v>3113</v>
      </c>
      <c r="K3114">
        <v>-10</v>
      </c>
      <c r="L3114">
        <v>18.700000762939453</v>
      </c>
      <c r="M3114">
        <v>1</v>
      </c>
      <c r="N3114">
        <v>76.862747192382812</v>
      </c>
    </row>
    <row r="3115" spans="1:14" x14ac:dyDescent="0.25">
      <c r="A3115" t="s">
        <v>20</v>
      </c>
      <c r="B3115">
        <v>-10</v>
      </c>
      <c r="C3115">
        <v>80</v>
      </c>
      <c r="D3115">
        <v>100</v>
      </c>
      <c r="E3115">
        <v>3.9999999105930328E-2</v>
      </c>
      <c r="F3115">
        <v>18</v>
      </c>
      <c r="G3115">
        <v>3600</v>
      </c>
      <c r="H3115" s="1">
        <v>0.60217592592592595</v>
      </c>
      <c r="I3115">
        <v>3114</v>
      </c>
      <c r="J3115">
        <v>3114</v>
      </c>
      <c r="K3115">
        <v>-10</v>
      </c>
      <c r="L3115">
        <v>18.700000762939453</v>
      </c>
      <c r="M3115">
        <v>1</v>
      </c>
      <c r="N3115">
        <v>76.862747192382812</v>
      </c>
    </row>
    <row r="3116" spans="1:14" x14ac:dyDescent="0.25">
      <c r="A3116" t="s">
        <v>20</v>
      </c>
      <c r="B3116">
        <v>-10</v>
      </c>
      <c r="C3116">
        <v>80</v>
      </c>
      <c r="D3116">
        <v>100</v>
      </c>
      <c r="E3116">
        <v>3.9999999105930328E-2</v>
      </c>
      <c r="F3116">
        <v>18</v>
      </c>
      <c r="G3116">
        <v>3600</v>
      </c>
      <c r="H3116" s="1">
        <v>0.60218749999999999</v>
      </c>
      <c r="I3116">
        <v>3115</v>
      </c>
      <c r="J3116">
        <v>3115</v>
      </c>
      <c r="K3116">
        <v>-10</v>
      </c>
      <c r="L3116">
        <v>18.700000762939453</v>
      </c>
      <c r="M3116">
        <v>1</v>
      </c>
      <c r="N3116">
        <v>76.862747192382812</v>
      </c>
    </row>
    <row r="3117" spans="1:14" x14ac:dyDescent="0.25">
      <c r="A3117" t="s">
        <v>20</v>
      </c>
      <c r="B3117">
        <v>-10</v>
      </c>
      <c r="C3117">
        <v>80</v>
      </c>
      <c r="D3117">
        <v>100</v>
      </c>
      <c r="E3117">
        <v>3.9999999105930328E-2</v>
      </c>
      <c r="F3117">
        <v>18</v>
      </c>
      <c r="G3117">
        <v>3600</v>
      </c>
      <c r="H3117" s="1">
        <v>0.60219907407407403</v>
      </c>
      <c r="I3117">
        <v>3116</v>
      </c>
      <c r="J3117">
        <v>3116</v>
      </c>
      <c r="K3117">
        <v>-10</v>
      </c>
      <c r="L3117">
        <v>18.700000762939453</v>
      </c>
      <c r="M3117">
        <v>1</v>
      </c>
      <c r="N3117">
        <v>76.862747192382812</v>
      </c>
    </row>
    <row r="3118" spans="1:14" x14ac:dyDescent="0.25">
      <c r="A3118" t="s">
        <v>20</v>
      </c>
      <c r="B3118">
        <v>-10</v>
      </c>
      <c r="C3118">
        <v>80</v>
      </c>
      <c r="D3118">
        <v>100</v>
      </c>
      <c r="E3118">
        <v>3.9999999105930328E-2</v>
      </c>
      <c r="F3118">
        <v>18</v>
      </c>
      <c r="G3118">
        <v>3600</v>
      </c>
      <c r="H3118" s="1">
        <v>0.60221064814814818</v>
      </c>
      <c r="I3118">
        <v>3117</v>
      </c>
      <c r="J3118">
        <v>3117</v>
      </c>
      <c r="K3118">
        <v>-10</v>
      </c>
      <c r="L3118">
        <v>18.700000762939453</v>
      </c>
      <c r="M3118">
        <v>1</v>
      </c>
      <c r="N3118">
        <v>76.862747192382812</v>
      </c>
    </row>
    <row r="3119" spans="1:14" x14ac:dyDescent="0.25">
      <c r="A3119" t="s">
        <v>20</v>
      </c>
      <c r="B3119">
        <v>-10</v>
      </c>
      <c r="C3119">
        <v>80</v>
      </c>
      <c r="D3119">
        <v>100</v>
      </c>
      <c r="E3119">
        <v>3.9999999105930328E-2</v>
      </c>
      <c r="F3119">
        <v>18</v>
      </c>
      <c r="G3119">
        <v>3600</v>
      </c>
      <c r="H3119" s="1">
        <v>0.60222222222222221</v>
      </c>
      <c r="I3119">
        <v>3118</v>
      </c>
      <c r="J3119">
        <v>3118</v>
      </c>
      <c r="K3119">
        <v>-10</v>
      </c>
      <c r="L3119">
        <v>18.700000762939453</v>
      </c>
      <c r="M3119">
        <v>1</v>
      </c>
      <c r="N3119">
        <v>76.862747192382812</v>
      </c>
    </row>
    <row r="3120" spans="1:14" x14ac:dyDescent="0.25">
      <c r="A3120" t="s">
        <v>20</v>
      </c>
      <c r="B3120">
        <v>-10</v>
      </c>
      <c r="C3120">
        <v>80</v>
      </c>
      <c r="D3120">
        <v>100</v>
      </c>
      <c r="E3120">
        <v>3.9999999105930328E-2</v>
      </c>
      <c r="F3120">
        <v>18</v>
      </c>
      <c r="G3120">
        <v>3600</v>
      </c>
      <c r="H3120" s="1">
        <v>0.60223379629629636</v>
      </c>
      <c r="I3120">
        <v>3119</v>
      </c>
      <c r="J3120">
        <v>3119</v>
      </c>
      <c r="K3120">
        <v>-10</v>
      </c>
      <c r="L3120">
        <v>18.700000762939453</v>
      </c>
      <c r="M3120">
        <v>1</v>
      </c>
      <c r="N3120">
        <v>76.862747192382812</v>
      </c>
    </row>
    <row r="3121" spans="1:14" x14ac:dyDescent="0.25">
      <c r="A3121" t="s">
        <v>20</v>
      </c>
      <c r="B3121">
        <v>-10</v>
      </c>
      <c r="C3121">
        <v>80</v>
      </c>
      <c r="D3121">
        <v>100</v>
      </c>
      <c r="E3121">
        <v>3.9999999105930328E-2</v>
      </c>
      <c r="F3121">
        <v>18</v>
      </c>
      <c r="G3121">
        <v>3600</v>
      </c>
      <c r="H3121" s="1">
        <v>0.6022453703703704</v>
      </c>
      <c r="I3121">
        <v>3120</v>
      </c>
      <c r="J3121">
        <v>3120</v>
      </c>
      <c r="K3121">
        <v>-10</v>
      </c>
      <c r="L3121">
        <v>18.700000762939453</v>
      </c>
      <c r="M3121">
        <v>1</v>
      </c>
      <c r="N3121">
        <v>76.862747192382812</v>
      </c>
    </row>
    <row r="3122" spans="1:14" x14ac:dyDescent="0.25">
      <c r="A3122" t="s">
        <v>20</v>
      </c>
      <c r="B3122">
        <v>-10</v>
      </c>
      <c r="C3122">
        <v>80</v>
      </c>
      <c r="D3122">
        <v>100</v>
      </c>
      <c r="E3122">
        <v>3.9999999105930328E-2</v>
      </c>
      <c r="F3122">
        <v>18</v>
      </c>
      <c r="G3122">
        <v>3600</v>
      </c>
      <c r="H3122" s="1">
        <v>0.60225694444444444</v>
      </c>
      <c r="I3122">
        <v>3121</v>
      </c>
      <c r="J3122">
        <v>3121</v>
      </c>
      <c r="K3122">
        <v>-10</v>
      </c>
      <c r="L3122">
        <v>18.700000762939453</v>
      </c>
      <c r="M3122">
        <v>1</v>
      </c>
      <c r="N3122">
        <v>76.862747192382812</v>
      </c>
    </row>
    <row r="3123" spans="1:14" x14ac:dyDescent="0.25">
      <c r="A3123" t="s">
        <v>20</v>
      </c>
      <c r="B3123">
        <v>-10</v>
      </c>
      <c r="C3123">
        <v>80</v>
      </c>
      <c r="D3123">
        <v>100</v>
      </c>
      <c r="E3123">
        <v>3.9999999105930328E-2</v>
      </c>
      <c r="F3123">
        <v>18</v>
      </c>
      <c r="G3123">
        <v>3600</v>
      </c>
      <c r="H3123" s="1">
        <v>0.60226851851851848</v>
      </c>
      <c r="I3123">
        <v>3122</v>
      </c>
      <c r="J3123">
        <v>3122</v>
      </c>
      <c r="K3123">
        <v>-10</v>
      </c>
      <c r="L3123">
        <v>18.700000762939453</v>
      </c>
      <c r="M3123">
        <v>1</v>
      </c>
      <c r="N3123">
        <v>76.862747192382812</v>
      </c>
    </row>
    <row r="3124" spans="1:14" x14ac:dyDescent="0.25">
      <c r="A3124" t="s">
        <v>20</v>
      </c>
      <c r="B3124">
        <v>-10</v>
      </c>
      <c r="C3124">
        <v>80</v>
      </c>
      <c r="D3124">
        <v>100</v>
      </c>
      <c r="E3124">
        <v>3.9999999105930328E-2</v>
      </c>
      <c r="F3124">
        <v>18</v>
      </c>
      <c r="G3124">
        <v>3600</v>
      </c>
      <c r="H3124" s="1">
        <v>0.60228009259259263</v>
      </c>
      <c r="I3124">
        <v>3123</v>
      </c>
      <c r="J3124">
        <v>3123</v>
      </c>
      <c r="K3124">
        <v>-10</v>
      </c>
      <c r="L3124">
        <v>18.700000762939453</v>
      </c>
      <c r="M3124">
        <v>1</v>
      </c>
      <c r="N3124">
        <v>76.862747192382812</v>
      </c>
    </row>
    <row r="3125" spans="1:14" x14ac:dyDescent="0.25">
      <c r="A3125" t="s">
        <v>20</v>
      </c>
      <c r="B3125">
        <v>-10</v>
      </c>
      <c r="C3125">
        <v>80</v>
      </c>
      <c r="D3125">
        <v>100</v>
      </c>
      <c r="E3125">
        <v>3.9999999105930328E-2</v>
      </c>
      <c r="F3125">
        <v>18</v>
      </c>
      <c r="G3125">
        <v>3600</v>
      </c>
      <c r="H3125" s="1">
        <v>0.60229166666666667</v>
      </c>
      <c r="I3125">
        <v>3124</v>
      </c>
      <c r="J3125">
        <v>3124</v>
      </c>
      <c r="K3125">
        <v>-10</v>
      </c>
      <c r="L3125">
        <v>18.700000762939453</v>
      </c>
      <c r="M3125">
        <v>1</v>
      </c>
      <c r="N3125">
        <v>76.862747192382812</v>
      </c>
    </row>
    <row r="3126" spans="1:14" x14ac:dyDescent="0.25">
      <c r="A3126" t="s">
        <v>20</v>
      </c>
      <c r="B3126">
        <v>-10</v>
      </c>
      <c r="C3126">
        <v>80</v>
      </c>
      <c r="D3126">
        <v>100</v>
      </c>
      <c r="E3126">
        <v>3.9999999105930328E-2</v>
      </c>
      <c r="F3126">
        <v>18</v>
      </c>
      <c r="G3126">
        <v>3600</v>
      </c>
      <c r="H3126" s="1">
        <v>0.60230324074074071</v>
      </c>
      <c r="I3126">
        <v>3125</v>
      </c>
      <c r="J3126">
        <v>3125</v>
      </c>
      <c r="K3126">
        <v>-10</v>
      </c>
      <c r="L3126">
        <v>18.700000762939453</v>
      </c>
      <c r="M3126">
        <v>1</v>
      </c>
      <c r="N3126">
        <v>76.862747192382812</v>
      </c>
    </row>
    <row r="3127" spans="1:14" x14ac:dyDescent="0.25">
      <c r="A3127" t="s">
        <v>20</v>
      </c>
      <c r="B3127">
        <v>-10</v>
      </c>
      <c r="C3127">
        <v>80</v>
      </c>
      <c r="D3127">
        <v>100</v>
      </c>
      <c r="E3127">
        <v>3.9999999105930328E-2</v>
      </c>
      <c r="F3127">
        <v>18</v>
      </c>
      <c r="G3127">
        <v>3600</v>
      </c>
      <c r="H3127" s="1">
        <v>0.60231481481481486</v>
      </c>
      <c r="I3127">
        <v>3126</v>
      </c>
      <c r="J3127">
        <v>3126</v>
      </c>
      <c r="K3127">
        <v>-10</v>
      </c>
      <c r="L3127">
        <v>18.700000762939453</v>
      </c>
      <c r="M3127">
        <v>1</v>
      </c>
      <c r="N3127">
        <v>76.862747192382812</v>
      </c>
    </row>
    <row r="3128" spans="1:14" x14ac:dyDescent="0.25">
      <c r="A3128" t="s">
        <v>20</v>
      </c>
      <c r="B3128">
        <v>-10</v>
      </c>
      <c r="C3128">
        <v>80</v>
      </c>
      <c r="D3128">
        <v>100</v>
      </c>
      <c r="E3128">
        <v>3.9999999105930328E-2</v>
      </c>
      <c r="F3128">
        <v>18</v>
      </c>
      <c r="G3128">
        <v>3600</v>
      </c>
      <c r="H3128" s="1">
        <v>0.6023263888888889</v>
      </c>
      <c r="I3128">
        <v>3127</v>
      </c>
      <c r="J3128">
        <v>3127</v>
      </c>
      <c r="K3128">
        <v>-10</v>
      </c>
      <c r="L3128">
        <v>18.700000762939453</v>
      </c>
      <c r="M3128">
        <v>1</v>
      </c>
      <c r="N3128">
        <v>76.862747192382812</v>
      </c>
    </row>
    <row r="3129" spans="1:14" x14ac:dyDescent="0.25">
      <c r="A3129" t="s">
        <v>20</v>
      </c>
      <c r="B3129">
        <v>-10</v>
      </c>
      <c r="C3129">
        <v>80</v>
      </c>
      <c r="D3129">
        <v>100</v>
      </c>
      <c r="E3129">
        <v>3.9999999105930328E-2</v>
      </c>
      <c r="F3129">
        <v>18</v>
      </c>
      <c r="G3129">
        <v>3600</v>
      </c>
      <c r="H3129" s="1">
        <v>0.60233796296296294</v>
      </c>
      <c r="I3129">
        <v>3128</v>
      </c>
      <c r="J3129">
        <v>3128</v>
      </c>
      <c r="K3129">
        <v>-10</v>
      </c>
      <c r="L3129">
        <v>18.700000762939453</v>
      </c>
      <c r="M3129">
        <v>1</v>
      </c>
      <c r="N3129">
        <v>76.862747192382812</v>
      </c>
    </row>
    <row r="3130" spans="1:14" x14ac:dyDescent="0.25">
      <c r="A3130" t="s">
        <v>20</v>
      </c>
      <c r="B3130">
        <v>-10</v>
      </c>
      <c r="C3130">
        <v>80</v>
      </c>
      <c r="D3130">
        <v>100</v>
      </c>
      <c r="E3130">
        <v>3.9999999105930328E-2</v>
      </c>
      <c r="F3130">
        <v>18</v>
      </c>
      <c r="G3130">
        <v>3600</v>
      </c>
      <c r="H3130" s="1">
        <v>0.60234953703703698</v>
      </c>
      <c r="I3130">
        <v>3129</v>
      </c>
      <c r="J3130">
        <v>3129</v>
      </c>
      <c r="K3130">
        <v>-10</v>
      </c>
      <c r="L3130">
        <v>18.700000762939453</v>
      </c>
      <c r="M3130">
        <v>1</v>
      </c>
      <c r="N3130">
        <v>76.862747192382812</v>
      </c>
    </row>
    <row r="3131" spans="1:14" x14ac:dyDescent="0.25">
      <c r="A3131" t="s">
        <v>20</v>
      </c>
      <c r="B3131">
        <v>-10</v>
      </c>
      <c r="C3131">
        <v>80</v>
      </c>
      <c r="D3131">
        <v>100</v>
      </c>
      <c r="E3131">
        <v>3.9999999105930328E-2</v>
      </c>
      <c r="F3131">
        <v>18</v>
      </c>
      <c r="G3131">
        <v>3600</v>
      </c>
      <c r="H3131" s="1">
        <v>0.60236111111111112</v>
      </c>
      <c r="I3131">
        <v>3130</v>
      </c>
      <c r="J3131">
        <v>3130</v>
      </c>
      <c r="K3131">
        <v>-10</v>
      </c>
      <c r="L3131">
        <v>18.700000762939453</v>
      </c>
      <c r="M3131">
        <v>1</v>
      </c>
      <c r="N3131">
        <v>76.862747192382812</v>
      </c>
    </row>
    <row r="3132" spans="1:14" x14ac:dyDescent="0.25">
      <c r="A3132" t="s">
        <v>20</v>
      </c>
      <c r="B3132">
        <v>-10</v>
      </c>
      <c r="C3132">
        <v>80</v>
      </c>
      <c r="D3132">
        <v>100</v>
      </c>
      <c r="E3132">
        <v>3.9999999105930328E-2</v>
      </c>
      <c r="F3132">
        <v>18</v>
      </c>
      <c r="G3132">
        <v>3600</v>
      </c>
      <c r="H3132" s="1">
        <v>0.60237268518518516</v>
      </c>
      <c r="I3132">
        <v>3131</v>
      </c>
      <c r="J3132">
        <v>3131</v>
      </c>
      <c r="K3132">
        <v>-10</v>
      </c>
      <c r="L3132">
        <v>18.700000762939453</v>
      </c>
      <c r="M3132">
        <v>1</v>
      </c>
      <c r="N3132">
        <v>76.862747192382812</v>
      </c>
    </row>
    <row r="3133" spans="1:14" x14ac:dyDescent="0.25">
      <c r="A3133" t="s">
        <v>20</v>
      </c>
      <c r="B3133">
        <v>-10</v>
      </c>
      <c r="C3133">
        <v>80</v>
      </c>
      <c r="D3133">
        <v>100</v>
      </c>
      <c r="E3133">
        <v>3.9999999105930328E-2</v>
      </c>
      <c r="F3133">
        <v>18</v>
      </c>
      <c r="G3133">
        <v>3600</v>
      </c>
      <c r="H3133" s="1">
        <v>0.60238425925925931</v>
      </c>
      <c r="I3133">
        <v>3132</v>
      </c>
      <c r="J3133">
        <v>3132</v>
      </c>
      <c r="K3133">
        <v>-10</v>
      </c>
      <c r="L3133">
        <v>18.700000762939453</v>
      </c>
      <c r="M3133">
        <v>1</v>
      </c>
      <c r="N3133">
        <v>76.862747192382812</v>
      </c>
    </row>
    <row r="3134" spans="1:14" x14ac:dyDescent="0.25">
      <c r="A3134" t="s">
        <v>20</v>
      </c>
      <c r="B3134">
        <v>-10</v>
      </c>
      <c r="C3134">
        <v>80</v>
      </c>
      <c r="D3134">
        <v>100</v>
      </c>
      <c r="E3134">
        <v>3.9999999105930328E-2</v>
      </c>
      <c r="F3134">
        <v>18</v>
      </c>
      <c r="G3134">
        <v>3600</v>
      </c>
      <c r="H3134" s="1">
        <v>0.60239583333333335</v>
      </c>
      <c r="I3134">
        <v>3133</v>
      </c>
      <c r="J3134">
        <v>3133</v>
      </c>
      <c r="K3134">
        <v>-10</v>
      </c>
      <c r="L3134">
        <v>18.700000762939453</v>
      </c>
      <c r="M3134">
        <v>1</v>
      </c>
      <c r="N3134">
        <v>76.862747192382812</v>
      </c>
    </row>
    <row r="3135" spans="1:14" x14ac:dyDescent="0.25">
      <c r="A3135" t="s">
        <v>20</v>
      </c>
      <c r="B3135">
        <v>-10</v>
      </c>
      <c r="C3135">
        <v>80</v>
      </c>
      <c r="D3135">
        <v>100</v>
      </c>
      <c r="E3135">
        <v>3.9999999105930328E-2</v>
      </c>
      <c r="F3135">
        <v>18</v>
      </c>
      <c r="G3135">
        <v>3600</v>
      </c>
      <c r="H3135" s="1">
        <v>0.60240740740740739</v>
      </c>
      <c r="I3135">
        <v>3134</v>
      </c>
      <c r="J3135">
        <v>3134</v>
      </c>
      <c r="K3135">
        <v>-10</v>
      </c>
      <c r="L3135">
        <v>18.700000762939453</v>
      </c>
      <c r="M3135">
        <v>1</v>
      </c>
      <c r="N3135">
        <v>76.862747192382812</v>
      </c>
    </row>
    <row r="3136" spans="1:14" x14ac:dyDescent="0.25">
      <c r="A3136" t="s">
        <v>20</v>
      </c>
      <c r="B3136">
        <v>-10</v>
      </c>
      <c r="C3136">
        <v>80</v>
      </c>
      <c r="D3136">
        <v>100</v>
      </c>
      <c r="E3136">
        <v>3.9999999105930328E-2</v>
      </c>
      <c r="F3136">
        <v>18</v>
      </c>
      <c r="G3136">
        <v>3600</v>
      </c>
      <c r="H3136" s="1">
        <v>0.60241898148148143</v>
      </c>
      <c r="I3136">
        <v>3135</v>
      </c>
      <c r="J3136">
        <v>3135</v>
      </c>
      <c r="K3136">
        <v>-10</v>
      </c>
      <c r="L3136">
        <v>18.700000762939453</v>
      </c>
      <c r="M3136">
        <v>1</v>
      </c>
      <c r="N3136">
        <v>76.862747192382812</v>
      </c>
    </row>
    <row r="3137" spans="1:14" x14ac:dyDescent="0.25">
      <c r="A3137" t="s">
        <v>20</v>
      </c>
      <c r="B3137">
        <v>-10</v>
      </c>
      <c r="C3137">
        <v>80</v>
      </c>
      <c r="D3137">
        <v>100</v>
      </c>
      <c r="E3137">
        <v>3.9999999105930328E-2</v>
      </c>
      <c r="F3137">
        <v>18</v>
      </c>
      <c r="G3137">
        <v>3600</v>
      </c>
      <c r="H3137" s="1">
        <v>0.60243055555555558</v>
      </c>
      <c r="I3137">
        <v>3136</v>
      </c>
      <c r="J3137">
        <v>3136</v>
      </c>
      <c r="K3137">
        <v>-10</v>
      </c>
      <c r="L3137">
        <v>18.700000762939453</v>
      </c>
      <c r="M3137">
        <v>1</v>
      </c>
      <c r="N3137">
        <v>76.862747192382812</v>
      </c>
    </row>
    <row r="3138" spans="1:14" x14ac:dyDescent="0.25">
      <c r="A3138" t="s">
        <v>20</v>
      </c>
      <c r="B3138">
        <v>-10</v>
      </c>
      <c r="C3138">
        <v>80</v>
      </c>
      <c r="D3138">
        <v>100</v>
      </c>
      <c r="E3138">
        <v>3.9999999105930328E-2</v>
      </c>
      <c r="F3138">
        <v>18</v>
      </c>
      <c r="G3138">
        <v>3600</v>
      </c>
      <c r="H3138" s="1">
        <v>0.60244212962962962</v>
      </c>
      <c r="I3138">
        <v>3137</v>
      </c>
      <c r="J3138">
        <v>3137</v>
      </c>
      <c r="K3138">
        <v>-10</v>
      </c>
      <c r="L3138">
        <v>18.700000762939453</v>
      </c>
      <c r="M3138">
        <v>1</v>
      </c>
      <c r="N3138">
        <v>76.862747192382812</v>
      </c>
    </row>
    <row r="3139" spans="1:14" x14ac:dyDescent="0.25">
      <c r="A3139" t="s">
        <v>20</v>
      </c>
      <c r="B3139">
        <v>-10</v>
      </c>
      <c r="C3139">
        <v>80</v>
      </c>
      <c r="D3139">
        <v>100</v>
      </c>
      <c r="E3139">
        <v>3.9999999105930328E-2</v>
      </c>
      <c r="F3139">
        <v>18</v>
      </c>
      <c r="G3139">
        <v>3600</v>
      </c>
      <c r="H3139" s="1">
        <v>0.60245370370370377</v>
      </c>
      <c r="I3139">
        <v>3138</v>
      </c>
      <c r="J3139">
        <v>3138</v>
      </c>
      <c r="K3139">
        <v>-10</v>
      </c>
      <c r="L3139">
        <v>18.700000762939453</v>
      </c>
      <c r="M3139">
        <v>1</v>
      </c>
      <c r="N3139">
        <v>76.862747192382812</v>
      </c>
    </row>
    <row r="3140" spans="1:14" x14ac:dyDescent="0.25">
      <c r="A3140" t="s">
        <v>20</v>
      </c>
      <c r="B3140">
        <v>-10</v>
      </c>
      <c r="C3140">
        <v>80</v>
      </c>
      <c r="D3140">
        <v>100</v>
      </c>
      <c r="E3140">
        <v>3.9999999105930328E-2</v>
      </c>
      <c r="F3140">
        <v>18</v>
      </c>
      <c r="G3140">
        <v>3600</v>
      </c>
      <c r="H3140" s="1">
        <v>0.60246527777777781</v>
      </c>
      <c r="I3140">
        <v>3139</v>
      </c>
      <c r="J3140">
        <v>3139</v>
      </c>
      <c r="K3140">
        <v>-10</v>
      </c>
      <c r="L3140">
        <v>18.700000762939453</v>
      </c>
      <c r="M3140">
        <v>1</v>
      </c>
      <c r="N3140">
        <v>76.862747192382812</v>
      </c>
    </row>
    <row r="3141" spans="1:14" x14ac:dyDescent="0.25">
      <c r="A3141" t="s">
        <v>20</v>
      </c>
      <c r="B3141">
        <v>-10</v>
      </c>
      <c r="C3141">
        <v>80</v>
      </c>
      <c r="D3141">
        <v>100</v>
      </c>
      <c r="E3141">
        <v>3.9999999105930328E-2</v>
      </c>
      <c r="F3141">
        <v>18</v>
      </c>
      <c r="G3141">
        <v>3600</v>
      </c>
      <c r="H3141" s="1">
        <v>0.60247685185185185</v>
      </c>
      <c r="I3141">
        <v>3140</v>
      </c>
      <c r="J3141">
        <v>3140</v>
      </c>
      <c r="K3141">
        <v>-10</v>
      </c>
      <c r="L3141">
        <v>18.700000762939453</v>
      </c>
      <c r="M3141">
        <v>1</v>
      </c>
      <c r="N3141">
        <v>76.862747192382812</v>
      </c>
    </row>
    <row r="3142" spans="1:14" x14ac:dyDescent="0.25">
      <c r="A3142" t="s">
        <v>20</v>
      </c>
      <c r="B3142">
        <v>-10</v>
      </c>
      <c r="C3142">
        <v>80</v>
      </c>
      <c r="D3142">
        <v>100</v>
      </c>
      <c r="E3142">
        <v>3.9999999105930328E-2</v>
      </c>
      <c r="F3142">
        <v>18</v>
      </c>
      <c r="G3142">
        <v>3600</v>
      </c>
      <c r="H3142" s="1">
        <v>0.60248842592592589</v>
      </c>
      <c r="I3142">
        <v>3141</v>
      </c>
      <c r="J3142">
        <v>3141</v>
      </c>
      <c r="K3142">
        <v>-10</v>
      </c>
      <c r="L3142">
        <v>18.700000762939453</v>
      </c>
      <c r="M3142">
        <v>1</v>
      </c>
      <c r="N3142">
        <v>76.862747192382812</v>
      </c>
    </row>
    <row r="3143" spans="1:14" x14ac:dyDescent="0.25">
      <c r="A3143" t="s">
        <v>20</v>
      </c>
      <c r="B3143">
        <v>-10</v>
      </c>
      <c r="C3143">
        <v>80</v>
      </c>
      <c r="D3143">
        <v>100</v>
      </c>
      <c r="E3143">
        <v>3.9999999105930328E-2</v>
      </c>
      <c r="F3143">
        <v>18</v>
      </c>
      <c r="G3143">
        <v>3600</v>
      </c>
      <c r="H3143" s="1">
        <v>0.60250000000000004</v>
      </c>
      <c r="I3143">
        <v>3142</v>
      </c>
      <c r="J3143">
        <v>3142</v>
      </c>
      <c r="K3143">
        <v>-10</v>
      </c>
      <c r="L3143">
        <v>18.700000762939453</v>
      </c>
      <c r="M3143">
        <v>1</v>
      </c>
      <c r="N3143">
        <v>76.862747192382812</v>
      </c>
    </row>
    <row r="3144" spans="1:14" x14ac:dyDescent="0.25">
      <c r="A3144" t="s">
        <v>20</v>
      </c>
      <c r="B3144">
        <v>-10</v>
      </c>
      <c r="C3144">
        <v>80</v>
      </c>
      <c r="D3144">
        <v>100</v>
      </c>
      <c r="E3144">
        <v>3.9999999105930328E-2</v>
      </c>
      <c r="F3144">
        <v>18</v>
      </c>
      <c r="G3144">
        <v>3600</v>
      </c>
      <c r="H3144" s="1">
        <v>0.60251157407407407</v>
      </c>
      <c r="I3144">
        <v>3143</v>
      </c>
      <c r="J3144">
        <v>3143</v>
      </c>
      <c r="K3144">
        <v>-10</v>
      </c>
      <c r="L3144">
        <v>18.700000762939453</v>
      </c>
      <c r="M3144">
        <v>1</v>
      </c>
      <c r="N3144">
        <v>76.862747192382812</v>
      </c>
    </row>
    <row r="3145" spans="1:14" x14ac:dyDescent="0.25">
      <c r="A3145" t="s">
        <v>20</v>
      </c>
      <c r="B3145">
        <v>-10</v>
      </c>
      <c r="C3145">
        <v>80</v>
      </c>
      <c r="D3145">
        <v>100</v>
      </c>
      <c r="E3145">
        <v>3.9999999105930328E-2</v>
      </c>
      <c r="F3145">
        <v>18</v>
      </c>
      <c r="G3145">
        <v>3600</v>
      </c>
      <c r="H3145" s="1">
        <v>0.60252314814814811</v>
      </c>
      <c r="I3145">
        <v>3144</v>
      </c>
      <c r="J3145">
        <v>3144</v>
      </c>
      <c r="K3145">
        <v>-10</v>
      </c>
      <c r="L3145">
        <v>18.700000762939453</v>
      </c>
      <c r="M3145">
        <v>1</v>
      </c>
      <c r="N3145">
        <v>76.862747192382812</v>
      </c>
    </row>
    <row r="3146" spans="1:14" x14ac:dyDescent="0.25">
      <c r="A3146" t="s">
        <v>20</v>
      </c>
      <c r="B3146">
        <v>-10</v>
      </c>
      <c r="C3146">
        <v>80</v>
      </c>
      <c r="D3146">
        <v>100</v>
      </c>
      <c r="E3146">
        <v>3.9999999105930328E-2</v>
      </c>
      <c r="F3146">
        <v>18</v>
      </c>
      <c r="G3146">
        <v>3600</v>
      </c>
      <c r="H3146" s="1">
        <v>0.60253472222222226</v>
      </c>
      <c r="I3146">
        <v>3145</v>
      </c>
      <c r="J3146">
        <v>3145</v>
      </c>
      <c r="K3146">
        <v>-10</v>
      </c>
      <c r="L3146">
        <v>18.700000762939453</v>
      </c>
      <c r="M3146">
        <v>1</v>
      </c>
      <c r="N3146">
        <v>76.862747192382812</v>
      </c>
    </row>
    <row r="3147" spans="1:14" x14ac:dyDescent="0.25">
      <c r="A3147" t="s">
        <v>20</v>
      </c>
      <c r="B3147">
        <v>-10</v>
      </c>
      <c r="C3147">
        <v>80</v>
      </c>
      <c r="D3147">
        <v>100</v>
      </c>
      <c r="E3147">
        <v>3.9999999105930328E-2</v>
      </c>
      <c r="F3147">
        <v>18</v>
      </c>
      <c r="G3147">
        <v>3600</v>
      </c>
      <c r="H3147" s="1">
        <v>0.6025462962962963</v>
      </c>
      <c r="I3147">
        <v>3146</v>
      </c>
      <c r="J3147">
        <v>3146</v>
      </c>
      <c r="K3147">
        <v>-10</v>
      </c>
      <c r="L3147">
        <v>18.700000762939453</v>
      </c>
      <c r="M3147">
        <v>1</v>
      </c>
      <c r="N3147">
        <v>76.862747192382812</v>
      </c>
    </row>
    <row r="3148" spans="1:14" x14ac:dyDescent="0.25">
      <c r="A3148" t="s">
        <v>20</v>
      </c>
      <c r="B3148">
        <v>-10</v>
      </c>
      <c r="C3148">
        <v>80</v>
      </c>
      <c r="D3148">
        <v>100</v>
      </c>
      <c r="E3148">
        <v>3.9999999105930328E-2</v>
      </c>
      <c r="F3148">
        <v>18</v>
      </c>
      <c r="G3148">
        <v>3600</v>
      </c>
      <c r="H3148" s="1">
        <v>0.60255787037037034</v>
      </c>
      <c r="I3148">
        <v>3147</v>
      </c>
      <c r="J3148">
        <v>3147</v>
      </c>
      <c r="K3148">
        <v>-10</v>
      </c>
      <c r="L3148">
        <v>18.700000762939453</v>
      </c>
      <c r="M3148">
        <v>1</v>
      </c>
      <c r="N3148">
        <v>76.862747192382812</v>
      </c>
    </row>
    <row r="3149" spans="1:14" x14ac:dyDescent="0.25">
      <c r="A3149" t="s">
        <v>20</v>
      </c>
      <c r="B3149">
        <v>-10</v>
      </c>
      <c r="C3149">
        <v>80</v>
      </c>
      <c r="D3149">
        <v>100</v>
      </c>
      <c r="E3149">
        <v>3.9999999105930328E-2</v>
      </c>
      <c r="F3149">
        <v>18</v>
      </c>
      <c r="G3149">
        <v>3600</v>
      </c>
      <c r="H3149" s="1">
        <v>0.60256944444444438</v>
      </c>
      <c r="I3149">
        <v>3148</v>
      </c>
      <c r="J3149">
        <v>3148</v>
      </c>
      <c r="K3149">
        <v>-10</v>
      </c>
      <c r="L3149">
        <v>18.700000762939453</v>
      </c>
      <c r="M3149">
        <v>1</v>
      </c>
      <c r="N3149">
        <v>76.862747192382812</v>
      </c>
    </row>
    <row r="3150" spans="1:14" x14ac:dyDescent="0.25">
      <c r="A3150" t="s">
        <v>20</v>
      </c>
      <c r="B3150">
        <v>-10</v>
      </c>
      <c r="C3150">
        <v>80</v>
      </c>
      <c r="D3150">
        <v>100</v>
      </c>
      <c r="E3150">
        <v>3.9999999105930328E-2</v>
      </c>
      <c r="F3150">
        <v>18</v>
      </c>
      <c r="G3150">
        <v>3600</v>
      </c>
      <c r="H3150" s="1">
        <v>0.60258101851851853</v>
      </c>
      <c r="I3150">
        <v>3149</v>
      </c>
      <c r="J3150">
        <v>3149</v>
      </c>
      <c r="K3150">
        <v>-10</v>
      </c>
      <c r="L3150">
        <v>18.700000762939453</v>
      </c>
      <c r="M3150">
        <v>1</v>
      </c>
      <c r="N3150">
        <v>76.862747192382812</v>
      </c>
    </row>
    <row r="3151" spans="1:14" x14ac:dyDescent="0.25">
      <c r="A3151" t="s">
        <v>20</v>
      </c>
      <c r="B3151">
        <v>-10</v>
      </c>
      <c r="C3151">
        <v>80</v>
      </c>
      <c r="D3151">
        <v>100</v>
      </c>
      <c r="E3151">
        <v>3.9999999105930328E-2</v>
      </c>
      <c r="F3151">
        <v>18</v>
      </c>
      <c r="G3151">
        <v>3600</v>
      </c>
      <c r="H3151" s="1">
        <v>0.60259259259259257</v>
      </c>
      <c r="I3151">
        <v>3150</v>
      </c>
      <c r="J3151">
        <v>3150</v>
      </c>
      <c r="K3151">
        <v>-10</v>
      </c>
      <c r="L3151">
        <v>18.700000762939453</v>
      </c>
      <c r="M3151">
        <v>1</v>
      </c>
      <c r="N3151">
        <v>76.862747192382812</v>
      </c>
    </row>
    <row r="3152" spans="1:14" x14ac:dyDescent="0.25">
      <c r="A3152" t="s">
        <v>20</v>
      </c>
      <c r="B3152">
        <v>-10</v>
      </c>
      <c r="C3152">
        <v>80</v>
      </c>
      <c r="D3152">
        <v>100</v>
      </c>
      <c r="E3152">
        <v>3.9999999105930328E-2</v>
      </c>
      <c r="F3152">
        <v>18</v>
      </c>
      <c r="G3152">
        <v>3600</v>
      </c>
      <c r="H3152" s="1">
        <v>0.60260416666666672</v>
      </c>
      <c r="I3152">
        <v>3151</v>
      </c>
      <c r="J3152">
        <v>3151</v>
      </c>
      <c r="K3152">
        <v>-10</v>
      </c>
      <c r="L3152">
        <v>18.700000762939453</v>
      </c>
      <c r="M3152">
        <v>1</v>
      </c>
      <c r="N3152">
        <v>76.862747192382812</v>
      </c>
    </row>
    <row r="3153" spans="1:14" x14ac:dyDescent="0.25">
      <c r="A3153" t="s">
        <v>20</v>
      </c>
      <c r="B3153">
        <v>-10</v>
      </c>
      <c r="C3153">
        <v>80</v>
      </c>
      <c r="D3153">
        <v>100</v>
      </c>
      <c r="E3153">
        <v>3.9999999105930328E-2</v>
      </c>
      <c r="F3153">
        <v>18</v>
      </c>
      <c r="G3153">
        <v>3600</v>
      </c>
      <c r="H3153" s="1">
        <v>0.60261574074074076</v>
      </c>
      <c r="I3153">
        <v>3152</v>
      </c>
      <c r="J3153">
        <v>3152</v>
      </c>
      <c r="K3153">
        <v>-10</v>
      </c>
      <c r="L3153">
        <v>18.700000762939453</v>
      </c>
      <c r="M3153">
        <v>1</v>
      </c>
      <c r="N3153">
        <v>76.862747192382812</v>
      </c>
    </row>
    <row r="3154" spans="1:14" x14ac:dyDescent="0.25">
      <c r="A3154" t="s">
        <v>20</v>
      </c>
      <c r="B3154">
        <v>-10</v>
      </c>
      <c r="C3154">
        <v>80</v>
      </c>
      <c r="D3154">
        <v>100</v>
      </c>
      <c r="E3154">
        <v>3.9999999105930328E-2</v>
      </c>
      <c r="F3154">
        <v>18</v>
      </c>
      <c r="G3154">
        <v>3600</v>
      </c>
      <c r="H3154" s="1">
        <v>0.6026273148148148</v>
      </c>
      <c r="I3154">
        <v>3153</v>
      </c>
      <c r="J3154">
        <v>3153</v>
      </c>
      <c r="K3154">
        <v>-10</v>
      </c>
      <c r="L3154">
        <v>18.700000762939453</v>
      </c>
      <c r="M3154">
        <v>1</v>
      </c>
      <c r="N3154">
        <v>76.862747192382812</v>
      </c>
    </row>
    <row r="3155" spans="1:14" x14ac:dyDescent="0.25">
      <c r="A3155" t="s">
        <v>20</v>
      </c>
      <c r="B3155">
        <v>-10</v>
      </c>
      <c r="C3155">
        <v>80</v>
      </c>
      <c r="D3155">
        <v>100</v>
      </c>
      <c r="E3155">
        <v>3.9999999105930328E-2</v>
      </c>
      <c r="F3155">
        <v>18</v>
      </c>
      <c r="G3155">
        <v>3600</v>
      </c>
      <c r="H3155" s="1">
        <v>0.60263888888888884</v>
      </c>
      <c r="I3155">
        <v>3154</v>
      </c>
      <c r="J3155">
        <v>3154</v>
      </c>
      <c r="K3155">
        <v>-10</v>
      </c>
      <c r="L3155">
        <v>18.700000762939453</v>
      </c>
      <c r="M3155">
        <v>1</v>
      </c>
      <c r="N3155">
        <v>76.862747192382812</v>
      </c>
    </row>
    <row r="3156" spans="1:14" x14ac:dyDescent="0.25">
      <c r="A3156" t="s">
        <v>20</v>
      </c>
      <c r="B3156">
        <v>-10</v>
      </c>
      <c r="C3156">
        <v>80</v>
      </c>
      <c r="D3156">
        <v>100</v>
      </c>
      <c r="E3156">
        <v>3.9999999105930328E-2</v>
      </c>
      <c r="F3156">
        <v>18</v>
      </c>
      <c r="G3156">
        <v>3600</v>
      </c>
      <c r="H3156" s="1">
        <v>0.60265046296296299</v>
      </c>
      <c r="I3156">
        <v>3155</v>
      </c>
      <c r="J3156">
        <v>3155</v>
      </c>
      <c r="K3156">
        <v>-10</v>
      </c>
      <c r="L3156">
        <v>18.700000762939453</v>
      </c>
      <c r="M3156">
        <v>1</v>
      </c>
      <c r="N3156">
        <v>76.862747192382812</v>
      </c>
    </row>
    <row r="3157" spans="1:14" x14ac:dyDescent="0.25">
      <c r="A3157" t="s">
        <v>20</v>
      </c>
      <c r="B3157">
        <v>-10</v>
      </c>
      <c r="C3157">
        <v>80</v>
      </c>
      <c r="D3157">
        <v>100</v>
      </c>
      <c r="E3157">
        <v>3.9999999105930328E-2</v>
      </c>
      <c r="F3157">
        <v>18</v>
      </c>
      <c r="G3157">
        <v>3600</v>
      </c>
      <c r="H3157" s="1">
        <v>0.60266203703703702</v>
      </c>
      <c r="I3157">
        <v>3156</v>
      </c>
      <c r="J3157">
        <v>3156</v>
      </c>
      <c r="K3157">
        <v>-10</v>
      </c>
      <c r="L3157">
        <v>18.700000762939453</v>
      </c>
      <c r="M3157">
        <v>1</v>
      </c>
      <c r="N3157">
        <v>76.862747192382812</v>
      </c>
    </row>
    <row r="3158" spans="1:14" x14ac:dyDescent="0.25">
      <c r="A3158" t="s">
        <v>20</v>
      </c>
      <c r="B3158">
        <v>-10</v>
      </c>
      <c r="C3158">
        <v>80</v>
      </c>
      <c r="D3158">
        <v>100</v>
      </c>
      <c r="E3158">
        <v>3.9999999105930328E-2</v>
      </c>
      <c r="F3158">
        <v>18</v>
      </c>
      <c r="G3158">
        <v>3600</v>
      </c>
      <c r="H3158" s="1">
        <v>0.60267361111111117</v>
      </c>
      <c r="I3158">
        <v>3157</v>
      </c>
      <c r="J3158">
        <v>3157</v>
      </c>
      <c r="K3158">
        <v>-10</v>
      </c>
      <c r="L3158">
        <v>18.700000762939453</v>
      </c>
      <c r="M3158">
        <v>1</v>
      </c>
      <c r="N3158">
        <v>76.862747192382812</v>
      </c>
    </row>
    <row r="3159" spans="1:14" x14ac:dyDescent="0.25">
      <c r="A3159" t="s">
        <v>20</v>
      </c>
      <c r="B3159">
        <v>-10</v>
      </c>
      <c r="C3159">
        <v>80</v>
      </c>
      <c r="D3159">
        <v>100</v>
      </c>
      <c r="E3159">
        <v>3.9999999105930328E-2</v>
      </c>
      <c r="F3159">
        <v>18</v>
      </c>
      <c r="G3159">
        <v>3600</v>
      </c>
      <c r="H3159" s="1">
        <v>0.60268518518518521</v>
      </c>
      <c r="I3159">
        <v>3158</v>
      </c>
      <c r="J3159">
        <v>3158</v>
      </c>
      <c r="K3159">
        <v>-10</v>
      </c>
      <c r="L3159">
        <v>18.700000762939453</v>
      </c>
      <c r="M3159">
        <v>1</v>
      </c>
      <c r="N3159">
        <v>76.862747192382812</v>
      </c>
    </row>
    <row r="3160" spans="1:14" x14ac:dyDescent="0.25">
      <c r="A3160" t="s">
        <v>20</v>
      </c>
      <c r="B3160">
        <v>-10</v>
      </c>
      <c r="C3160">
        <v>80</v>
      </c>
      <c r="D3160">
        <v>100</v>
      </c>
      <c r="E3160">
        <v>3.9999999105930328E-2</v>
      </c>
      <c r="F3160">
        <v>18</v>
      </c>
      <c r="G3160">
        <v>3600</v>
      </c>
      <c r="H3160" s="1">
        <v>0.60269675925925925</v>
      </c>
      <c r="I3160">
        <v>3159</v>
      </c>
      <c r="J3160">
        <v>3159</v>
      </c>
      <c r="K3160">
        <v>-10</v>
      </c>
      <c r="L3160">
        <v>18.700000762939453</v>
      </c>
      <c r="M3160">
        <v>1</v>
      </c>
      <c r="N3160">
        <v>76.862747192382812</v>
      </c>
    </row>
    <row r="3161" spans="1:14" x14ac:dyDescent="0.25">
      <c r="A3161" t="s">
        <v>20</v>
      </c>
      <c r="B3161">
        <v>-10</v>
      </c>
      <c r="C3161">
        <v>80</v>
      </c>
      <c r="D3161">
        <v>100</v>
      </c>
      <c r="E3161">
        <v>3.9999999105930328E-2</v>
      </c>
      <c r="F3161">
        <v>18</v>
      </c>
      <c r="G3161">
        <v>3600</v>
      </c>
      <c r="H3161" s="1">
        <v>0.60270833333333329</v>
      </c>
      <c r="I3161">
        <v>3160</v>
      </c>
      <c r="J3161">
        <v>3160</v>
      </c>
      <c r="K3161">
        <v>-10</v>
      </c>
      <c r="L3161">
        <v>18.700000762939453</v>
      </c>
      <c r="M3161">
        <v>1</v>
      </c>
      <c r="N3161">
        <v>76.862747192382812</v>
      </c>
    </row>
    <row r="3162" spans="1:14" x14ac:dyDescent="0.25">
      <c r="A3162" t="s">
        <v>20</v>
      </c>
      <c r="B3162">
        <v>-10</v>
      </c>
      <c r="C3162">
        <v>80</v>
      </c>
      <c r="D3162">
        <v>100</v>
      </c>
      <c r="E3162">
        <v>3.9999999105930328E-2</v>
      </c>
      <c r="F3162">
        <v>18</v>
      </c>
      <c r="G3162">
        <v>3600</v>
      </c>
      <c r="H3162" s="1">
        <v>0.60271990740740744</v>
      </c>
      <c r="I3162">
        <v>3161</v>
      </c>
      <c r="J3162">
        <v>3161</v>
      </c>
      <c r="K3162">
        <v>-10</v>
      </c>
      <c r="L3162">
        <v>18.700000762939453</v>
      </c>
      <c r="M3162">
        <v>1</v>
      </c>
      <c r="N3162">
        <v>76.862747192382812</v>
      </c>
    </row>
    <row r="3163" spans="1:14" x14ac:dyDescent="0.25">
      <c r="A3163" t="s">
        <v>20</v>
      </c>
      <c r="B3163">
        <v>-10</v>
      </c>
      <c r="C3163">
        <v>80</v>
      </c>
      <c r="D3163">
        <v>100</v>
      </c>
      <c r="E3163">
        <v>3.9999999105930328E-2</v>
      </c>
      <c r="F3163">
        <v>18</v>
      </c>
      <c r="G3163">
        <v>3600</v>
      </c>
      <c r="H3163" s="1">
        <v>0.60273148148148148</v>
      </c>
      <c r="I3163">
        <v>3162</v>
      </c>
      <c r="J3163">
        <v>3162</v>
      </c>
      <c r="K3163">
        <v>-10</v>
      </c>
      <c r="L3163">
        <v>18.700000762939453</v>
      </c>
      <c r="M3163">
        <v>1</v>
      </c>
      <c r="N3163">
        <v>76.862747192382812</v>
      </c>
    </row>
    <row r="3164" spans="1:14" x14ac:dyDescent="0.25">
      <c r="A3164" t="s">
        <v>20</v>
      </c>
      <c r="B3164">
        <v>-10</v>
      </c>
      <c r="C3164">
        <v>80</v>
      </c>
      <c r="D3164">
        <v>100</v>
      </c>
      <c r="E3164">
        <v>3.9999999105930328E-2</v>
      </c>
      <c r="F3164">
        <v>18</v>
      </c>
      <c r="G3164">
        <v>3600</v>
      </c>
      <c r="H3164" s="1">
        <v>0.60274305555555552</v>
      </c>
      <c r="I3164">
        <v>3163</v>
      </c>
      <c r="J3164">
        <v>3163</v>
      </c>
      <c r="K3164">
        <v>-10</v>
      </c>
      <c r="L3164">
        <v>18.700000762939453</v>
      </c>
      <c r="M3164">
        <v>1</v>
      </c>
      <c r="N3164">
        <v>76.862747192382812</v>
      </c>
    </row>
    <row r="3165" spans="1:14" x14ac:dyDescent="0.25">
      <c r="A3165" t="s">
        <v>20</v>
      </c>
      <c r="B3165">
        <v>-10</v>
      </c>
      <c r="C3165">
        <v>80</v>
      </c>
      <c r="D3165">
        <v>100</v>
      </c>
      <c r="E3165">
        <v>3.9999999105930328E-2</v>
      </c>
      <c r="F3165">
        <v>18</v>
      </c>
      <c r="G3165">
        <v>3600</v>
      </c>
      <c r="H3165" s="1">
        <v>0.60275462962962967</v>
      </c>
      <c r="I3165">
        <v>3164</v>
      </c>
      <c r="J3165">
        <v>3164</v>
      </c>
      <c r="K3165">
        <v>-10</v>
      </c>
      <c r="L3165">
        <v>18.700000762939453</v>
      </c>
      <c r="M3165">
        <v>1</v>
      </c>
      <c r="N3165">
        <v>76.862747192382812</v>
      </c>
    </row>
    <row r="3166" spans="1:14" x14ac:dyDescent="0.25">
      <c r="A3166" t="s">
        <v>20</v>
      </c>
      <c r="B3166">
        <v>-10</v>
      </c>
      <c r="C3166">
        <v>80</v>
      </c>
      <c r="D3166">
        <v>100</v>
      </c>
      <c r="E3166">
        <v>3.9999999105930328E-2</v>
      </c>
      <c r="F3166">
        <v>18</v>
      </c>
      <c r="G3166">
        <v>3600</v>
      </c>
      <c r="H3166" s="1">
        <v>0.60276620370370371</v>
      </c>
      <c r="I3166">
        <v>3165</v>
      </c>
      <c r="J3166">
        <v>3165</v>
      </c>
      <c r="K3166">
        <v>-10</v>
      </c>
      <c r="L3166">
        <v>18.700000762939453</v>
      </c>
      <c r="M3166">
        <v>1</v>
      </c>
      <c r="N3166">
        <v>76.862747192382812</v>
      </c>
    </row>
    <row r="3167" spans="1:14" x14ac:dyDescent="0.25">
      <c r="A3167" t="s">
        <v>20</v>
      </c>
      <c r="B3167">
        <v>-10</v>
      </c>
      <c r="C3167">
        <v>80</v>
      </c>
      <c r="D3167">
        <v>100</v>
      </c>
      <c r="E3167">
        <v>3.9999999105930328E-2</v>
      </c>
      <c r="F3167">
        <v>18</v>
      </c>
      <c r="G3167">
        <v>3600</v>
      </c>
      <c r="H3167" s="1">
        <v>0.60277777777777775</v>
      </c>
      <c r="I3167">
        <v>3166</v>
      </c>
      <c r="J3167">
        <v>3166</v>
      </c>
      <c r="K3167">
        <v>-10</v>
      </c>
      <c r="L3167">
        <v>18.700000762939453</v>
      </c>
      <c r="M3167">
        <v>1</v>
      </c>
      <c r="N3167">
        <v>76.862747192382812</v>
      </c>
    </row>
    <row r="3168" spans="1:14" x14ac:dyDescent="0.25">
      <c r="A3168" t="s">
        <v>20</v>
      </c>
      <c r="B3168">
        <v>-10</v>
      </c>
      <c r="C3168">
        <v>80</v>
      </c>
      <c r="D3168">
        <v>100</v>
      </c>
      <c r="E3168">
        <v>3.9999999105930328E-2</v>
      </c>
      <c r="F3168">
        <v>18</v>
      </c>
      <c r="G3168">
        <v>3600</v>
      </c>
      <c r="H3168" s="1">
        <v>0.60278935185185178</v>
      </c>
      <c r="I3168">
        <v>3167</v>
      </c>
      <c r="J3168">
        <v>3167</v>
      </c>
      <c r="K3168">
        <v>-10</v>
      </c>
      <c r="L3168">
        <v>18.700000762939453</v>
      </c>
      <c r="M3168">
        <v>1</v>
      </c>
      <c r="N3168">
        <v>76.862747192382812</v>
      </c>
    </row>
    <row r="3169" spans="1:14" x14ac:dyDescent="0.25">
      <c r="A3169" t="s">
        <v>20</v>
      </c>
      <c r="B3169">
        <v>-10</v>
      </c>
      <c r="C3169">
        <v>80</v>
      </c>
      <c r="D3169">
        <v>100</v>
      </c>
      <c r="E3169">
        <v>3.9999999105930328E-2</v>
      </c>
      <c r="F3169">
        <v>18</v>
      </c>
      <c r="G3169">
        <v>3600</v>
      </c>
      <c r="H3169" s="1">
        <v>0.60280092592592593</v>
      </c>
      <c r="I3169">
        <v>3168</v>
      </c>
      <c r="J3169">
        <v>3168</v>
      </c>
      <c r="K3169">
        <v>-10</v>
      </c>
      <c r="L3169">
        <v>18.700000762939453</v>
      </c>
      <c r="M3169">
        <v>1</v>
      </c>
      <c r="N3169">
        <v>76.862747192382812</v>
      </c>
    </row>
    <row r="3170" spans="1:14" x14ac:dyDescent="0.25">
      <c r="A3170" t="s">
        <v>20</v>
      </c>
      <c r="B3170">
        <v>-10</v>
      </c>
      <c r="C3170">
        <v>80</v>
      </c>
      <c r="D3170">
        <v>100</v>
      </c>
      <c r="E3170">
        <v>3.9999999105930328E-2</v>
      </c>
      <c r="F3170">
        <v>18</v>
      </c>
      <c r="G3170">
        <v>3600</v>
      </c>
      <c r="H3170" s="1">
        <v>0.60281249999999997</v>
      </c>
      <c r="I3170">
        <v>3169</v>
      </c>
      <c r="J3170">
        <v>3169</v>
      </c>
      <c r="K3170">
        <v>-10</v>
      </c>
      <c r="L3170">
        <v>18.700000762939453</v>
      </c>
      <c r="M3170">
        <v>1</v>
      </c>
      <c r="N3170">
        <v>76.862747192382812</v>
      </c>
    </row>
    <row r="3171" spans="1:14" x14ac:dyDescent="0.25">
      <c r="A3171" t="s">
        <v>20</v>
      </c>
      <c r="B3171">
        <v>-10</v>
      </c>
      <c r="C3171">
        <v>80</v>
      </c>
      <c r="D3171">
        <v>100</v>
      </c>
      <c r="E3171">
        <v>3.9999999105930328E-2</v>
      </c>
      <c r="F3171">
        <v>18</v>
      </c>
      <c r="G3171">
        <v>3600</v>
      </c>
      <c r="H3171" s="1">
        <v>0.60282407407407412</v>
      </c>
      <c r="I3171">
        <v>3170</v>
      </c>
      <c r="J3171">
        <v>3170</v>
      </c>
      <c r="K3171">
        <v>-10</v>
      </c>
      <c r="L3171">
        <v>18.700000762939453</v>
      </c>
      <c r="M3171">
        <v>1</v>
      </c>
      <c r="N3171">
        <v>76.862747192382812</v>
      </c>
    </row>
    <row r="3172" spans="1:14" x14ac:dyDescent="0.25">
      <c r="A3172" t="s">
        <v>20</v>
      </c>
      <c r="B3172">
        <v>-10</v>
      </c>
      <c r="C3172">
        <v>80</v>
      </c>
      <c r="D3172">
        <v>100</v>
      </c>
      <c r="E3172">
        <v>3.9999999105930328E-2</v>
      </c>
      <c r="F3172">
        <v>18</v>
      </c>
      <c r="G3172">
        <v>3600</v>
      </c>
      <c r="H3172" s="1">
        <v>0.60283564814814816</v>
      </c>
      <c r="I3172">
        <v>3171</v>
      </c>
      <c r="J3172">
        <v>3171</v>
      </c>
      <c r="K3172">
        <v>-10</v>
      </c>
      <c r="L3172">
        <v>18.700000762939453</v>
      </c>
      <c r="M3172">
        <v>1</v>
      </c>
      <c r="N3172">
        <v>76.862747192382812</v>
      </c>
    </row>
    <row r="3173" spans="1:14" x14ac:dyDescent="0.25">
      <c r="A3173" t="s">
        <v>20</v>
      </c>
      <c r="B3173">
        <v>-10</v>
      </c>
      <c r="C3173">
        <v>80</v>
      </c>
      <c r="D3173">
        <v>100</v>
      </c>
      <c r="E3173">
        <v>3.9999999105930328E-2</v>
      </c>
      <c r="F3173">
        <v>18</v>
      </c>
      <c r="G3173">
        <v>3600</v>
      </c>
      <c r="H3173" s="1">
        <v>0.6028472222222222</v>
      </c>
      <c r="I3173">
        <v>3172</v>
      </c>
      <c r="J3173">
        <v>3172</v>
      </c>
      <c r="K3173">
        <v>-10</v>
      </c>
      <c r="L3173">
        <v>18.700000762939453</v>
      </c>
      <c r="M3173">
        <v>1</v>
      </c>
      <c r="N3173">
        <v>76.862747192382812</v>
      </c>
    </row>
    <row r="3174" spans="1:14" x14ac:dyDescent="0.25">
      <c r="A3174" t="s">
        <v>20</v>
      </c>
      <c r="B3174">
        <v>-10</v>
      </c>
      <c r="C3174">
        <v>80</v>
      </c>
      <c r="D3174">
        <v>100</v>
      </c>
      <c r="E3174">
        <v>3.9999999105930328E-2</v>
      </c>
      <c r="F3174">
        <v>18</v>
      </c>
      <c r="G3174">
        <v>3600</v>
      </c>
      <c r="H3174" s="1">
        <v>0.60285879629629624</v>
      </c>
      <c r="I3174">
        <v>3173</v>
      </c>
      <c r="J3174">
        <v>3173</v>
      </c>
      <c r="K3174">
        <v>-10</v>
      </c>
      <c r="L3174">
        <v>18.700000762939453</v>
      </c>
      <c r="M3174">
        <v>1</v>
      </c>
      <c r="N3174">
        <v>76.862747192382812</v>
      </c>
    </row>
    <row r="3175" spans="1:14" x14ac:dyDescent="0.25">
      <c r="A3175" t="s">
        <v>20</v>
      </c>
      <c r="B3175">
        <v>-10</v>
      </c>
      <c r="C3175">
        <v>80</v>
      </c>
      <c r="D3175">
        <v>100</v>
      </c>
      <c r="E3175">
        <v>3.9999999105930328E-2</v>
      </c>
      <c r="F3175">
        <v>18</v>
      </c>
      <c r="G3175">
        <v>3600</v>
      </c>
      <c r="H3175" s="1">
        <v>0.60287037037037039</v>
      </c>
      <c r="I3175">
        <v>3174</v>
      </c>
      <c r="J3175">
        <v>3174</v>
      </c>
      <c r="K3175">
        <v>-10</v>
      </c>
      <c r="L3175">
        <v>18.700000762939453</v>
      </c>
      <c r="M3175">
        <v>1</v>
      </c>
      <c r="N3175">
        <v>76.862747192382812</v>
      </c>
    </row>
    <row r="3176" spans="1:14" x14ac:dyDescent="0.25">
      <c r="A3176" t="s">
        <v>20</v>
      </c>
      <c r="B3176">
        <v>-10</v>
      </c>
      <c r="C3176">
        <v>80</v>
      </c>
      <c r="D3176">
        <v>100</v>
      </c>
      <c r="E3176">
        <v>3.9999999105930328E-2</v>
      </c>
      <c r="F3176">
        <v>18</v>
      </c>
      <c r="G3176">
        <v>3600</v>
      </c>
      <c r="H3176" s="1">
        <v>0.60288194444444443</v>
      </c>
      <c r="I3176">
        <v>3175</v>
      </c>
      <c r="J3176">
        <v>3175</v>
      </c>
      <c r="K3176">
        <v>-10</v>
      </c>
      <c r="L3176">
        <v>18.700000762939453</v>
      </c>
      <c r="M3176">
        <v>1</v>
      </c>
      <c r="N3176">
        <v>76.862747192382812</v>
      </c>
    </row>
    <row r="3177" spans="1:14" x14ac:dyDescent="0.25">
      <c r="A3177" t="s">
        <v>20</v>
      </c>
      <c r="B3177">
        <v>-10</v>
      </c>
      <c r="C3177">
        <v>80</v>
      </c>
      <c r="D3177">
        <v>100</v>
      </c>
      <c r="E3177">
        <v>3.9999999105930328E-2</v>
      </c>
      <c r="F3177">
        <v>18</v>
      </c>
      <c r="G3177">
        <v>3600</v>
      </c>
      <c r="H3177" s="1">
        <v>0.60289351851851858</v>
      </c>
      <c r="I3177">
        <v>3176</v>
      </c>
      <c r="J3177">
        <v>3176</v>
      </c>
      <c r="K3177">
        <v>-10</v>
      </c>
      <c r="L3177">
        <v>18.700000762939453</v>
      </c>
      <c r="M3177">
        <v>1</v>
      </c>
      <c r="N3177">
        <v>76.862747192382812</v>
      </c>
    </row>
    <row r="3178" spans="1:14" x14ac:dyDescent="0.25">
      <c r="A3178" t="s">
        <v>20</v>
      </c>
      <c r="B3178">
        <v>-10</v>
      </c>
      <c r="C3178">
        <v>80</v>
      </c>
      <c r="D3178">
        <v>100</v>
      </c>
      <c r="E3178">
        <v>3.9999999105930328E-2</v>
      </c>
      <c r="F3178">
        <v>18</v>
      </c>
      <c r="G3178">
        <v>3600</v>
      </c>
      <c r="H3178" s="1">
        <v>0.60290509259259262</v>
      </c>
      <c r="I3178">
        <v>3177</v>
      </c>
      <c r="J3178">
        <v>3177</v>
      </c>
      <c r="K3178">
        <v>-10</v>
      </c>
      <c r="L3178">
        <v>18.700000762939453</v>
      </c>
      <c r="M3178">
        <v>1</v>
      </c>
      <c r="N3178">
        <v>76.862747192382812</v>
      </c>
    </row>
    <row r="3179" spans="1:14" x14ac:dyDescent="0.25">
      <c r="A3179" t="s">
        <v>20</v>
      </c>
      <c r="B3179">
        <v>-10</v>
      </c>
      <c r="C3179">
        <v>80</v>
      </c>
      <c r="D3179">
        <v>100</v>
      </c>
      <c r="E3179">
        <v>3.9999999105930328E-2</v>
      </c>
      <c r="F3179">
        <v>18</v>
      </c>
      <c r="G3179">
        <v>3600</v>
      </c>
      <c r="H3179" s="1">
        <v>0.60291666666666666</v>
      </c>
      <c r="I3179">
        <v>3178</v>
      </c>
      <c r="J3179">
        <v>3178</v>
      </c>
      <c r="K3179">
        <v>-10</v>
      </c>
      <c r="L3179">
        <v>18.700000762939453</v>
      </c>
      <c r="M3179">
        <v>1</v>
      </c>
      <c r="N3179">
        <v>76.862747192382812</v>
      </c>
    </row>
    <row r="3180" spans="1:14" x14ac:dyDescent="0.25">
      <c r="A3180" t="s">
        <v>20</v>
      </c>
      <c r="B3180">
        <v>-10</v>
      </c>
      <c r="C3180">
        <v>80</v>
      </c>
      <c r="D3180">
        <v>100</v>
      </c>
      <c r="E3180">
        <v>3.9999999105930328E-2</v>
      </c>
      <c r="F3180">
        <v>18</v>
      </c>
      <c r="G3180">
        <v>3600</v>
      </c>
      <c r="H3180" s="1">
        <v>0.6029282407407407</v>
      </c>
      <c r="I3180">
        <v>3179</v>
      </c>
      <c r="J3180">
        <v>3179</v>
      </c>
      <c r="K3180">
        <v>-10</v>
      </c>
      <c r="L3180">
        <v>18.700000762939453</v>
      </c>
      <c r="M3180">
        <v>1</v>
      </c>
      <c r="N3180">
        <v>76.862747192382812</v>
      </c>
    </row>
    <row r="3181" spans="1:14" x14ac:dyDescent="0.25">
      <c r="A3181" t="s">
        <v>20</v>
      </c>
      <c r="B3181">
        <v>-10</v>
      </c>
      <c r="C3181">
        <v>80</v>
      </c>
      <c r="D3181">
        <v>100</v>
      </c>
      <c r="E3181">
        <v>3.9999999105930328E-2</v>
      </c>
      <c r="F3181">
        <v>18</v>
      </c>
      <c r="G3181">
        <v>3600</v>
      </c>
      <c r="H3181" s="1">
        <v>0.60293981481481485</v>
      </c>
      <c r="I3181">
        <v>3180</v>
      </c>
      <c r="J3181">
        <v>3180</v>
      </c>
      <c r="K3181">
        <v>-10</v>
      </c>
      <c r="L3181">
        <v>18.700000762939453</v>
      </c>
      <c r="M3181">
        <v>1</v>
      </c>
      <c r="N3181">
        <v>76.862747192382812</v>
      </c>
    </row>
    <row r="3182" spans="1:14" x14ac:dyDescent="0.25">
      <c r="A3182" t="s">
        <v>20</v>
      </c>
      <c r="B3182">
        <v>-10</v>
      </c>
      <c r="C3182">
        <v>80</v>
      </c>
      <c r="D3182">
        <v>100</v>
      </c>
      <c r="E3182">
        <v>3.9999999105930328E-2</v>
      </c>
      <c r="F3182">
        <v>18</v>
      </c>
      <c r="G3182">
        <v>3600</v>
      </c>
      <c r="H3182" s="1">
        <v>0.60295138888888888</v>
      </c>
      <c r="I3182">
        <v>3181</v>
      </c>
      <c r="J3182">
        <v>3181</v>
      </c>
      <c r="K3182">
        <v>-10</v>
      </c>
      <c r="L3182">
        <v>18.700000762939453</v>
      </c>
      <c r="M3182">
        <v>1</v>
      </c>
      <c r="N3182">
        <v>76.862747192382812</v>
      </c>
    </row>
    <row r="3183" spans="1:14" x14ac:dyDescent="0.25">
      <c r="A3183" t="s">
        <v>20</v>
      </c>
      <c r="B3183">
        <v>-10</v>
      </c>
      <c r="C3183">
        <v>80</v>
      </c>
      <c r="D3183">
        <v>100</v>
      </c>
      <c r="E3183">
        <v>3.9999999105930328E-2</v>
      </c>
      <c r="F3183">
        <v>18</v>
      </c>
      <c r="G3183">
        <v>3600</v>
      </c>
      <c r="H3183" s="1">
        <v>0.60296296296296303</v>
      </c>
      <c r="I3183">
        <v>3182</v>
      </c>
      <c r="J3183">
        <v>3182</v>
      </c>
      <c r="K3183">
        <v>-10</v>
      </c>
      <c r="L3183">
        <v>18.700000762939453</v>
      </c>
      <c r="M3183">
        <v>1</v>
      </c>
      <c r="N3183">
        <v>76.862747192382812</v>
      </c>
    </row>
    <row r="3184" spans="1:14" x14ac:dyDescent="0.25">
      <c r="A3184" t="s">
        <v>20</v>
      </c>
      <c r="B3184">
        <v>-10</v>
      </c>
      <c r="C3184">
        <v>80</v>
      </c>
      <c r="D3184">
        <v>100</v>
      </c>
      <c r="E3184">
        <v>3.9999999105930328E-2</v>
      </c>
      <c r="F3184">
        <v>18</v>
      </c>
      <c r="G3184">
        <v>3600</v>
      </c>
      <c r="H3184" s="1">
        <v>0.60297453703703707</v>
      </c>
      <c r="I3184">
        <v>3183</v>
      </c>
      <c r="J3184">
        <v>3183</v>
      </c>
      <c r="K3184">
        <v>-10</v>
      </c>
      <c r="L3184">
        <v>18.700000762939453</v>
      </c>
      <c r="M3184">
        <v>1</v>
      </c>
      <c r="N3184">
        <v>76.862747192382812</v>
      </c>
    </row>
    <row r="3185" spans="1:14" x14ac:dyDescent="0.25">
      <c r="A3185" t="s">
        <v>20</v>
      </c>
      <c r="B3185">
        <v>-10</v>
      </c>
      <c r="C3185">
        <v>80</v>
      </c>
      <c r="D3185">
        <v>100</v>
      </c>
      <c r="E3185">
        <v>3.9999999105930328E-2</v>
      </c>
      <c r="F3185">
        <v>18</v>
      </c>
      <c r="G3185">
        <v>3600</v>
      </c>
      <c r="H3185" s="1">
        <v>0.60298611111111111</v>
      </c>
      <c r="I3185">
        <v>3184</v>
      </c>
      <c r="J3185">
        <v>3184</v>
      </c>
      <c r="K3185">
        <v>-10</v>
      </c>
      <c r="L3185">
        <v>18.700000762939453</v>
      </c>
      <c r="M3185">
        <v>1</v>
      </c>
      <c r="N3185">
        <v>76.862747192382812</v>
      </c>
    </row>
    <row r="3186" spans="1:14" x14ac:dyDescent="0.25">
      <c r="A3186" t="s">
        <v>20</v>
      </c>
      <c r="B3186">
        <v>-10</v>
      </c>
      <c r="C3186">
        <v>80</v>
      </c>
      <c r="D3186">
        <v>100</v>
      </c>
      <c r="E3186">
        <v>3.9999999105930328E-2</v>
      </c>
      <c r="F3186">
        <v>18</v>
      </c>
      <c r="G3186">
        <v>3600</v>
      </c>
      <c r="H3186" s="1">
        <v>0.60299768518518515</v>
      </c>
      <c r="I3186">
        <v>3185</v>
      </c>
      <c r="J3186">
        <v>3185</v>
      </c>
      <c r="K3186">
        <v>-10</v>
      </c>
      <c r="L3186">
        <v>18.700000762939453</v>
      </c>
      <c r="M3186">
        <v>1</v>
      </c>
      <c r="N3186">
        <v>76.862747192382812</v>
      </c>
    </row>
    <row r="3187" spans="1:14" x14ac:dyDescent="0.25">
      <c r="A3187" t="s">
        <v>20</v>
      </c>
      <c r="B3187">
        <v>-10</v>
      </c>
      <c r="C3187">
        <v>80</v>
      </c>
      <c r="D3187">
        <v>100</v>
      </c>
      <c r="E3187">
        <v>3.9999999105930328E-2</v>
      </c>
      <c r="F3187">
        <v>18</v>
      </c>
      <c r="G3187">
        <v>3600</v>
      </c>
      <c r="H3187" s="1">
        <v>0.60300925925925919</v>
      </c>
      <c r="I3187">
        <v>3186</v>
      </c>
      <c r="J3187">
        <v>3186</v>
      </c>
      <c r="K3187">
        <v>-10</v>
      </c>
      <c r="L3187">
        <v>18.700000762939453</v>
      </c>
      <c r="M3187">
        <v>1</v>
      </c>
      <c r="N3187">
        <v>76.862747192382812</v>
      </c>
    </row>
    <row r="3188" spans="1:14" x14ac:dyDescent="0.25">
      <c r="A3188" t="s">
        <v>20</v>
      </c>
      <c r="B3188">
        <v>-10</v>
      </c>
      <c r="C3188">
        <v>80</v>
      </c>
      <c r="D3188">
        <v>100</v>
      </c>
      <c r="E3188">
        <v>3.9999999105930328E-2</v>
      </c>
      <c r="F3188">
        <v>18</v>
      </c>
      <c r="G3188">
        <v>3600</v>
      </c>
      <c r="H3188" s="1">
        <v>0.60302083333333334</v>
      </c>
      <c r="I3188">
        <v>3187</v>
      </c>
      <c r="J3188">
        <v>3187</v>
      </c>
      <c r="K3188">
        <v>-10</v>
      </c>
      <c r="L3188">
        <v>18.700000762939453</v>
      </c>
      <c r="M3188">
        <v>1</v>
      </c>
      <c r="N3188">
        <v>76.862747192382812</v>
      </c>
    </row>
    <row r="3189" spans="1:14" x14ac:dyDescent="0.25">
      <c r="A3189" t="s">
        <v>20</v>
      </c>
      <c r="B3189">
        <v>-10</v>
      </c>
      <c r="C3189">
        <v>80</v>
      </c>
      <c r="D3189">
        <v>100</v>
      </c>
      <c r="E3189">
        <v>3.9999999105930328E-2</v>
      </c>
      <c r="F3189">
        <v>18</v>
      </c>
      <c r="G3189">
        <v>3600</v>
      </c>
      <c r="H3189" s="1">
        <v>0.60303240740740738</v>
      </c>
      <c r="I3189">
        <v>3188</v>
      </c>
      <c r="J3189">
        <v>3188</v>
      </c>
      <c r="K3189">
        <v>-10</v>
      </c>
      <c r="L3189">
        <v>18.700000762939453</v>
      </c>
      <c r="M3189">
        <v>1</v>
      </c>
      <c r="N3189">
        <v>76.862747192382812</v>
      </c>
    </row>
    <row r="3190" spans="1:14" x14ac:dyDescent="0.25">
      <c r="A3190" t="s">
        <v>20</v>
      </c>
      <c r="B3190">
        <v>-10</v>
      </c>
      <c r="C3190">
        <v>80</v>
      </c>
      <c r="D3190">
        <v>100</v>
      </c>
      <c r="E3190">
        <v>3.9999999105930328E-2</v>
      </c>
      <c r="F3190">
        <v>18</v>
      </c>
      <c r="G3190">
        <v>3600</v>
      </c>
      <c r="H3190" s="1">
        <v>0.60304398148148153</v>
      </c>
      <c r="I3190">
        <v>3189</v>
      </c>
      <c r="J3190">
        <v>3189</v>
      </c>
      <c r="K3190">
        <v>-10</v>
      </c>
      <c r="L3190">
        <v>18.700000762939453</v>
      </c>
      <c r="M3190">
        <v>1</v>
      </c>
      <c r="N3190">
        <v>76.862747192382812</v>
      </c>
    </row>
    <row r="3191" spans="1:14" x14ac:dyDescent="0.25">
      <c r="A3191" t="s">
        <v>20</v>
      </c>
      <c r="B3191">
        <v>-10</v>
      </c>
      <c r="C3191">
        <v>80</v>
      </c>
      <c r="D3191">
        <v>100</v>
      </c>
      <c r="E3191">
        <v>3.9999999105930328E-2</v>
      </c>
      <c r="F3191">
        <v>18</v>
      </c>
      <c r="G3191">
        <v>3600</v>
      </c>
      <c r="H3191" s="1">
        <v>0.60305555555555557</v>
      </c>
      <c r="I3191">
        <v>3190</v>
      </c>
      <c r="J3191">
        <v>3190</v>
      </c>
      <c r="K3191">
        <v>-10</v>
      </c>
      <c r="L3191">
        <v>18.700000762939453</v>
      </c>
      <c r="M3191">
        <v>1</v>
      </c>
      <c r="N3191">
        <v>76.862747192382812</v>
      </c>
    </row>
    <row r="3192" spans="1:14" x14ac:dyDescent="0.25">
      <c r="A3192" t="s">
        <v>20</v>
      </c>
      <c r="B3192">
        <v>-10</v>
      </c>
      <c r="C3192">
        <v>80</v>
      </c>
      <c r="D3192">
        <v>100</v>
      </c>
      <c r="E3192">
        <v>3.9999999105930328E-2</v>
      </c>
      <c r="F3192">
        <v>18</v>
      </c>
      <c r="G3192">
        <v>3600</v>
      </c>
      <c r="H3192" s="1">
        <v>0.60306712962962961</v>
      </c>
      <c r="I3192">
        <v>3191</v>
      </c>
      <c r="J3192">
        <v>3191</v>
      </c>
      <c r="K3192">
        <v>-10</v>
      </c>
      <c r="L3192">
        <v>18.700000762939453</v>
      </c>
      <c r="M3192">
        <v>1</v>
      </c>
      <c r="N3192">
        <v>76.862747192382812</v>
      </c>
    </row>
    <row r="3193" spans="1:14" x14ac:dyDescent="0.25">
      <c r="A3193" t="s">
        <v>20</v>
      </c>
      <c r="B3193">
        <v>-10</v>
      </c>
      <c r="C3193">
        <v>80</v>
      </c>
      <c r="D3193">
        <v>100</v>
      </c>
      <c r="E3193">
        <v>3.9999999105930328E-2</v>
      </c>
      <c r="F3193">
        <v>18</v>
      </c>
      <c r="G3193">
        <v>3600</v>
      </c>
      <c r="H3193" s="1">
        <v>0.60307870370370364</v>
      </c>
      <c r="I3193">
        <v>3192</v>
      </c>
      <c r="J3193">
        <v>3192</v>
      </c>
      <c r="K3193">
        <v>-10</v>
      </c>
      <c r="L3193">
        <v>18.700000762939453</v>
      </c>
      <c r="M3193">
        <v>1</v>
      </c>
      <c r="N3193">
        <v>76.862747192382812</v>
      </c>
    </row>
    <row r="3194" spans="1:14" x14ac:dyDescent="0.25">
      <c r="A3194" t="s">
        <v>20</v>
      </c>
      <c r="B3194">
        <v>-10</v>
      </c>
      <c r="C3194">
        <v>80</v>
      </c>
      <c r="D3194">
        <v>100</v>
      </c>
      <c r="E3194">
        <v>3.9999999105930328E-2</v>
      </c>
      <c r="F3194">
        <v>18</v>
      </c>
      <c r="G3194">
        <v>3600</v>
      </c>
      <c r="H3194" s="1">
        <v>0.60309027777777779</v>
      </c>
      <c r="I3194">
        <v>3193</v>
      </c>
      <c r="J3194">
        <v>3193</v>
      </c>
      <c r="K3194">
        <v>-10</v>
      </c>
      <c r="L3194">
        <v>18.700000762939453</v>
      </c>
      <c r="M3194">
        <v>1</v>
      </c>
      <c r="N3194">
        <v>76.862747192382812</v>
      </c>
    </row>
    <row r="3195" spans="1:14" x14ac:dyDescent="0.25">
      <c r="A3195" t="s">
        <v>20</v>
      </c>
      <c r="B3195">
        <v>-10</v>
      </c>
      <c r="C3195">
        <v>80</v>
      </c>
      <c r="D3195">
        <v>100</v>
      </c>
      <c r="E3195">
        <v>3.9999999105930328E-2</v>
      </c>
      <c r="F3195">
        <v>18</v>
      </c>
      <c r="G3195">
        <v>3600</v>
      </c>
      <c r="H3195" s="1">
        <v>0.60310185185185183</v>
      </c>
      <c r="I3195">
        <v>3194</v>
      </c>
      <c r="J3195">
        <v>3194</v>
      </c>
      <c r="K3195">
        <v>-10</v>
      </c>
      <c r="L3195">
        <v>18.700000762939453</v>
      </c>
      <c r="M3195">
        <v>1</v>
      </c>
      <c r="N3195">
        <v>76.862747192382812</v>
      </c>
    </row>
    <row r="3196" spans="1:14" x14ac:dyDescent="0.25">
      <c r="A3196" t="s">
        <v>20</v>
      </c>
      <c r="B3196">
        <v>-10</v>
      </c>
      <c r="C3196">
        <v>80</v>
      </c>
      <c r="D3196">
        <v>100</v>
      </c>
      <c r="E3196">
        <v>3.9999999105930328E-2</v>
      </c>
      <c r="F3196">
        <v>18</v>
      </c>
      <c r="G3196">
        <v>3600</v>
      </c>
      <c r="H3196" s="1">
        <v>0.60311342592592598</v>
      </c>
      <c r="I3196">
        <v>3195</v>
      </c>
      <c r="J3196">
        <v>3195</v>
      </c>
      <c r="K3196">
        <v>-10</v>
      </c>
      <c r="L3196">
        <v>18.700000762939453</v>
      </c>
      <c r="M3196">
        <v>1</v>
      </c>
      <c r="N3196">
        <v>76.862747192382812</v>
      </c>
    </row>
    <row r="3197" spans="1:14" x14ac:dyDescent="0.25">
      <c r="A3197" t="s">
        <v>20</v>
      </c>
      <c r="B3197">
        <v>-10</v>
      </c>
      <c r="C3197">
        <v>80</v>
      </c>
      <c r="D3197">
        <v>100</v>
      </c>
      <c r="E3197">
        <v>3.9999999105930328E-2</v>
      </c>
      <c r="F3197">
        <v>18</v>
      </c>
      <c r="G3197">
        <v>3600</v>
      </c>
      <c r="H3197" s="1">
        <v>0.60312500000000002</v>
      </c>
      <c r="I3197">
        <v>3196</v>
      </c>
      <c r="J3197">
        <v>3196</v>
      </c>
      <c r="K3197">
        <v>-10</v>
      </c>
      <c r="L3197">
        <v>18.700000762939453</v>
      </c>
      <c r="M3197">
        <v>1</v>
      </c>
      <c r="N3197">
        <v>76.862747192382812</v>
      </c>
    </row>
    <row r="3198" spans="1:14" x14ac:dyDescent="0.25">
      <c r="A3198" t="s">
        <v>20</v>
      </c>
      <c r="B3198">
        <v>-10</v>
      </c>
      <c r="C3198">
        <v>80</v>
      </c>
      <c r="D3198">
        <v>100</v>
      </c>
      <c r="E3198">
        <v>3.9999999105930328E-2</v>
      </c>
      <c r="F3198">
        <v>18</v>
      </c>
      <c r="G3198">
        <v>3600</v>
      </c>
      <c r="H3198" s="1">
        <v>0.60313657407407406</v>
      </c>
      <c r="I3198">
        <v>3197</v>
      </c>
      <c r="J3198">
        <v>3197</v>
      </c>
      <c r="K3198">
        <v>-10</v>
      </c>
      <c r="L3198">
        <v>18.700000762939453</v>
      </c>
      <c r="M3198">
        <v>1</v>
      </c>
      <c r="N3198">
        <v>76.862747192382812</v>
      </c>
    </row>
    <row r="3199" spans="1:14" x14ac:dyDescent="0.25">
      <c r="A3199" t="s">
        <v>20</v>
      </c>
      <c r="B3199">
        <v>-10</v>
      </c>
      <c r="C3199">
        <v>80</v>
      </c>
      <c r="D3199">
        <v>100</v>
      </c>
      <c r="E3199">
        <v>3.9999999105930328E-2</v>
      </c>
      <c r="F3199">
        <v>18</v>
      </c>
      <c r="G3199">
        <v>3600</v>
      </c>
      <c r="H3199" s="1">
        <v>0.6031481481481481</v>
      </c>
      <c r="I3199">
        <v>3198</v>
      </c>
      <c r="J3199">
        <v>3198</v>
      </c>
      <c r="K3199">
        <v>-10</v>
      </c>
      <c r="L3199">
        <v>18.700000762939453</v>
      </c>
      <c r="M3199">
        <v>1</v>
      </c>
      <c r="N3199">
        <v>76.862747192382812</v>
      </c>
    </row>
    <row r="3200" spans="1:14" x14ac:dyDescent="0.25">
      <c r="A3200" t="s">
        <v>20</v>
      </c>
      <c r="B3200">
        <v>-10</v>
      </c>
      <c r="C3200">
        <v>80</v>
      </c>
      <c r="D3200">
        <v>100</v>
      </c>
      <c r="E3200">
        <v>3.9999999105930328E-2</v>
      </c>
      <c r="F3200">
        <v>18</v>
      </c>
      <c r="G3200">
        <v>3600</v>
      </c>
      <c r="H3200" s="1">
        <v>0.60315972222222225</v>
      </c>
      <c r="I3200">
        <v>3199</v>
      </c>
      <c r="J3200">
        <v>3199</v>
      </c>
      <c r="K3200">
        <v>-10</v>
      </c>
      <c r="L3200">
        <v>18.700000762939453</v>
      </c>
      <c r="M3200">
        <v>1</v>
      </c>
      <c r="N3200">
        <v>76.862747192382812</v>
      </c>
    </row>
    <row r="3201" spans="1:14" x14ac:dyDescent="0.25">
      <c r="A3201" t="s">
        <v>20</v>
      </c>
      <c r="B3201">
        <v>-10</v>
      </c>
      <c r="C3201">
        <v>80</v>
      </c>
      <c r="D3201">
        <v>100</v>
      </c>
      <c r="E3201">
        <v>3.9999999105930328E-2</v>
      </c>
      <c r="F3201">
        <v>18</v>
      </c>
      <c r="G3201">
        <v>3600</v>
      </c>
      <c r="H3201" s="1">
        <v>0.60317129629629629</v>
      </c>
      <c r="I3201">
        <v>3200</v>
      </c>
      <c r="J3201">
        <v>3200</v>
      </c>
      <c r="K3201">
        <v>-10</v>
      </c>
      <c r="L3201">
        <v>18.700000762939453</v>
      </c>
      <c r="M3201">
        <v>1</v>
      </c>
      <c r="N3201">
        <v>76.862747192382812</v>
      </c>
    </row>
    <row r="3202" spans="1:14" x14ac:dyDescent="0.25">
      <c r="A3202" t="s">
        <v>20</v>
      </c>
      <c r="B3202">
        <v>-10</v>
      </c>
      <c r="C3202">
        <v>80</v>
      </c>
      <c r="D3202">
        <v>100</v>
      </c>
      <c r="E3202">
        <v>3.9999999105930328E-2</v>
      </c>
      <c r="F3202">
        <v>18</v>
      </c>
      <c r="G3202">
        <v>3600</v>
      </c>
      <c r="H3202" s="1">
        <v>0.60318287037037044</v>
      </c>
      <c r="I3202">
        <v>3201</v>
      </c>
      <c r="J3202">
        <v>3201</v>
      </c>
      <c r="K3202">
        <v>-10</v>
      </c>
      <c r="L3202">
        <v>18.700000762939453</v>
      </c>
      <c r="M3202">
        <v>1</v>
      </c>
      <c r="N3202">
        <v>76.862747192382812</v>
      </c>
    </row>
    <row r="3203" spans="1:14" x14ac:dyDescent="0.25">
      <c r="A3203" t="s">
        <v>20</v>
      </c>
      <c r="B3203">
        <v>-10</v>
      </c>
      <c r="C3203">
        <v>80</v>
      </c>
      <c r="D3203">
        <v>100</v>
      </c>
      <c r="E3203">
        <v>3.9999999105930328E-2</v>
      </c>
      <c r="F3203">
        <v>18</v>
      </c>
      <c r="G3203">
        <v>3600</v>
      </c>
      <c r="H3203" s="1">
        <v>0.60319444444444448</v>
      </c>
      <c r="I3203">
        <v>3202</v>
      </c>
      <c r="J3203">
        <v>3202</v>
      </c>
      <c r="K3203">
        <v>-10</v>
      </c>
      <c r="L3203">
        <v>18.700000762939453</v>
      </c>
      <c r="M3203">
        <v>1</v>
      </c>
      <c r="N3203">
        <v>76.862747192382812</v>
      </c>
    </row>
    <row r="3204" spans="1:14" x14ac:dyDescent="0.25">
      <c r="A3204" t="s">
        <v>20</v>
      </c>
      <c r="B3204">
        <v>-10</v>
      </c>
      <c r="C3204">
        <v>80</v>
      </c>
      <c r="D3204">
        <v>100</v>
      </c>
      <c r="E3204">
        <v>3.9999999105930328E-2</v>
      </c>
      <c r="F3204">
        <v>18</v>
      </c>
      <c r="G3204">
        <v>3600</v>
      </c>
      <c r="H3204" s="1">
        <v>0.60320601851851852</v>
      </c>
      <c r="I3204">
        <v>3203</v>
      </c>
      <c r="J3204">
        <v>3203</v>
      </c>
      <c r="K3204">
        <v>-10</v>
      </c>
      <c r="L3204">
        <v>18.700000762939453</v>
      </c>
      <c r="M3204">
        <v>1</v>
      </c>
      <c r="N3204">
        <v>76.862747192382812</v>
      </c>
    </row>
    <row r="3205" spans="1:14" x14ac:dyDescent="0.25">
      <c r="A3205" t="s">
        <v>20</v>
      </c>
      <c r="B3205">
        <v>-10</v>
      </c>
      <c r="C3205">
        <v>80</v>
      </c>
      <c r="D3205">
        <v>100</v>
      </c>
      <c r="E3205">
        <v>3.9999999105930328E-2</v>
      </c>
      <c r="F3205">
        <v>18</v>
      </c>
      <c r="G3205">
        <v>3600</v>
      </c>
      <c r="H3205" s="1">
        <v>0.60321759259259256</v>
      </c>
      <c r="I3205">
        <v>3204</v>
      </c>
      <c r="J3205">
        <v>3204</v>
      </c>
      <c r="K3205">
        <v>-10</v>
      </c>
      <c r="L3205">
        <v>18.700000762939453</v>
      </c>
      <c r="M3205">
        <v>1</v>
      </c>
      <c r="N3205">
        <v>76.862747192382812</v>
      </c>
    </row>
    <row r="3206" spans="1:14" x14ac:dyDescent="0.25">
      <c r="A3206" t="s">
        <v>20</v>
      </c>
      <c r="B3206">
        <v>-10</v>
      </c>
      <c r="C3206">
        <v>80</v>
      </c>
      <c r="D3206">
        <v>100</v>
      </c>
      <c r="E3206">
        <v>3.9999999105930328E-2</v>
      </c>
      <c r="F3206">
        <v>18</v>
      </c>
      <c r="G3206">
        <v>3600</v>
      </c>
      <c r="H3206" s="1">
        <v>0.60322916666666659</v>
      </c>
      <c r="I3206">
        <v>3205</v>
      </c>
      <c r="J3206">
        <v>3205</v>
      </c>
      <c r="K3206">
        <v>-10</v>
      </c>
      <c r="L3206">
        <v>18.700000762939453</v>
      </c>
      <c r="M3206">
        <v>1</v>
      </c>
      <c r="N3206">
        <v>76.862747192382812</v>
      </c>
    </row>
    <row r="3207" spans="1:14" x14ac:dyDescent="0.25">
      <c r="A3207" t="s">
        <v>20</v>
      </c>
      <c r="B3207">
        <v>-10</v>
      </c>
      <c r="C3207">
        <v>80</v>
      </c>
      <c r="D3207">
        <v>100</v>
      </c>
      <c r="E3207">
        <v>3.9999999105930328E-2</v>
      </c>
      <c r="F3207">
        <v>18</v>
      </c>
      <c r="G3207">
        <v>3600</v>
      </c>
      <c r="H3207" s="1">
        <v>0.60324074074074074</v>
      </c>
      <c r="I3207">
        <v>3206</v>
      </c>
      <c r="J3207">
        <v>3206</v>
      </c>
      <c r="K3207">
        <v>-10</v>
      </c>
      <c r="L3207">
        <v>18.700000762939453</v>
      </c>
      <c r="M3207">
        <v>1</v>
      </c>
      <c r="N3207">
        <v>76.862747192382812</v>
      </c>
    </row>
    <row r="3208" spans="1:14" x14ac:dyDescent="0.25">
      <c r="A3208" t="s">
        <v>20</v>
      </c>
      <c r="B3208">
        <v>-10</v>
      </c>
      <c r="C3208">
        <v>80</v>
      </c>
      <c r="D3208">
        <v>100</v>
      </c>
      <c r="E3208">
        <v>3.9999999105930328E-2</v>
      </c>
      <c r="F3208">
        <v>18</v>
      </c>
      <c r="G3208">
        <v>3600</v>
      </c>
      <c r="H3208" s="1">
        <v>0.60325231481481478</v>
      </c>
      <c r="I3208">
        <v>3207</v>
      </c>
      <c r="J3208">
        <v>3207</v>
      </c>
      <c r="K3208">
        <v>-10</v>
      </c>
      <c r="L3208">
        <v>18.700000762939453</v>
      </c>
      <c r="M3208">
        <v>1</v>
      </c>
      <c r="N3208">
        <v>76.862747192382812</v>
      </c>
    </row>
    <row r="3209" spans="1:14" x14ac:dyDescent="0.25">
      <c r="A3209" t="s">
        <v>20</v>
      </c>
      <c r="B3209">
        <v>-10</v>
      </c>
      <c r="C3209">
        <v>80</v>
      </c>
      <c r="D3209">
        <v>100</v>
      </c>
      <c r="E3209">
        <v>3.9999999105930328E-2</v>
      </c>
      <c r="F3209">
        <v>18</v>
      </c>
      <c r="G3209">
        <v>3600</v>
      </c>
      <c r="H3209" s="1">
        <v>0.60326388888888893</v>
      </c>
      <c r="I3209">
        <v>3208</v>
      </c>
      <c r="J3209">
        <v>3208</v>
      </c>
      <c r="K3209">
        <v>-10</v>
      </c>
      <c r="L3209">
        <v>18.700000762939453</v>
      </c>
      <c r="M3209">
        <v>1</v>
      </c>
      <c r="N3209">
        <v>76.862747192382812</v>
      </c>
    </row>
    <row r="3210" spans="1:14" x14ac:dyDescent="0.25">
      <c r="A3210" t="s">
        <v>20</v>
      </c>
      <c r="B3210">
        <v>-10</v>
      </c>
      <c r="C3210">
        <v>80</v>
      </c>
      <c r="D3210">
        <v>100</v>
      </c>
      <c r="E3210">
        <v>3.9999999105930328E-2</v>
      </c>
      <c r="F3210">
        <v>18</v>
      </c>
      <c r="G3210">
        <v>3600</v>
      </c>
      <c r="H3210" s="1">
        <v>0.60327546296296297</v>
      </c>
      <c r="I3210">
        <v>3209</v>
      </c>
      <c r="J3210">
        <v>3209</v>
      </c>
      <c r="K3210">
        <v>-10</v>
      </c>
      <c r="L3210">
        <v>18.700000762939453</v>
      </c>
      <c r="M3210">
        <v>1</v>
      </c>
      <c r="N3210">
        <v>76.862747192382812</v>
      </c>
    </row>
    <row r="3211" spans="1:14" x14ac:dyDescent="0.25">
      <c r="A3211" t="s">
        <v>20</v>
      </c>
      <c r="B3211">
        <v>-10</v>
      </c>
      <c r="C3211">
        <v>80</v>
      </c>
      <c r="D3211">
        <v>100</v>
      </c>
      <c r="E3211">
        <v>3.9999999105930328E-2</v>
      </c>
      <c r="F3211">
        <v>18</v>
      </c>
      <c r="G3211">
        <v>3600</v>
      </c>
      <c r="H3211" s="1">
        <v>0.60328703703703701</v>
      </c>
      <c r="I3211">
        <v>3210</v>
      </c>
      <c r="J3211">
        <v>3210</v>
      </c>
      <c r="K3211">
        <v>-10</v>
      </c>
      <c r="L3211">
        <v>18.700000762939453</v>
      </c>
      <c r="M3211">
        <v>1</v>
      </c>
      <c r="N3211">
        <v>76.862747192382812</v>
      </c>
    </row>
    <row r="3212" spans="1:14" x14ac:dyDescent="0.25">
      <c r="A3212" t="s">
        <v>20</v>
      </c>
      <c r="B3212">
        <v>-10</v>
      </c>
      <c r="C3212">
        <v>80</v>
      </c>
      <c r="D3212">
        <v>100</v>
      </c>
      <c r="E3212">
        <v>3.9999999105930328E-2</v>
      </c>
      <c r="F3212">
        <v>18</v>
      </c>
      <c r="G3212">
        <v>3600</v>
      </c>
      <c r="H3212" s="1">
        <v>0.60329861111111105</v>
      </c>
      <c r="I3212">
        <v>3211</v>
      </c>
      <c r="J3212">
        <v>3211</v>
      </c>
      <c r="K3212">
        <v>-10</v>
      </c>
      <c r="L3212">
        <v>18.700000762939453</v>
      </c>
      <c r="M3212">
        <v>1</v>
      </c>
      <c r="N3212">
        <v>76.862747192382812</v>
      </c>
    </row>
    <row r="3213" spans="1:14" x14ac:dyDescent="0.25">
      <c r="A3213" t="s">
        <v>20</v>
      </c>
      <c r="B3213">
        <v>-10</v>
      </c>
      <c r="C3213">
        <v>80</v>
      </c>
      <c r="D3213">
        <v>100</v>
      </c>
      <c r="E3213">
        <v>3.9999999105930328E-2</v>
      </c>
      <c r="F3213">
        <v>18</v>
      </c>
      <c r="G3213">
        <v>3600</v>
      </c>
      <c r="H3213" s="1">
        <v>0.6033101851851852</v>
      </c>
      <c r="I3213">
        <v>3212</v>
      </c>
      <c r="J3213">
        <v>3212</v>
      </c>
      <c r="K3213">
        <v>-10</v>
      </c>
      <c r="L3213">
        <v>18.700000762939453</v>
      </c>
      <c r="M3213">
        <v>1</v>
      </c>
      <c r="N3213">
        <v>76.862747192382812</v>
      </c>
    </row>
    <row r="3214" spans="1:14" x14ac:dyDescent="0.25">
      <c r="A3214" t="s">
        <v>20</v>
      </c>
      <c r="B3214">
        <v>-10</v>
      </c>
      <c r="C3214">
        <v>80</v>
      </c>
      <c r="D3214">
        <v>100</v>
      </c>
      <c r="E3214">
        <v>3.9999999105930328E-2</v>
      </c>
      <c r="F3214">
        <v>18</v>
      </c>
      <c r="G3214">
        <v>3600</v>
      </c>
      <c r="H3214" s="1">
        <v>0.60332175925925924</v>
      </c>
      <c r="I3214">
        <v>3213</v>
      </c>
      <c r="J3214">
        <v>3213</v>
      </c>
      <c r="K3214">
        <v>-10</v>
      </c>
      <c r="L3214">
        <v>18.700000762939453</v>
      </c>
      <c r="M3214">
        <v>1</v>
      </c>
      <c r="N3214">
        <v>76.862747192382812</v>
      </c>
    </row>
    <row r="3215" spans="1:14" x14ac:dyDescent="0.25">
      <c r="A3215" t="s">
        <v>20</v>
      </c>
      <c r="B3215">
        <v>-10</v>
      </c>
      <c r="C3215">
        <v>80</v>
      </c>
      <c r="D3215">
        <v>100</v>
      </c>
      <c r="E3215">
        <v>3.9999999105930328E-2</v>
      </c>
      <c r="F3215">
        <v>18</v>
      </c>
      <c r="G3215">
        <v>3600</v>
      </c>
      <c r="H3215" s="1">
        <v>0.60333333333333339</v>
      </c>
      <c r="I3215">
        <v>3214</v>
      </c>
      <c r="J3215">
        <v>3214</v>
      </c>
      <c r="K3215">
        <v>-10</v>
      </c>
      <c r="L3215">
        <v>18.700000762939453</v>
      </c>
      <c r="M3215">
        <v>1</v>
      </c>
      <c r="N3215">
        <v>76.862747192382812</v>
      </c>
    </row>
    <row r="3216" spans="1:14" x14ac:dyDescent="0.25">
      <c r="A3216" t="s">
        <v>20</v>
      </c>
      <c r="B3216">
        <v>-10</v>
      </c>
      <c r="C3216">
        <v>80</v>
      </c>
      <c r="D3216">
        <v>100</v>
      </c>
      <c r="E3216">
        <v>3.9999999105930328E-2</v>
      </c>
      <c r="F3216">
        <v>18</v>
      </c>
      <c r="G3216">
        <v>3600</v>
      </c>
      <c r="H3216" s="1">
        <v>0.60334490740740743</v>
      </c>
      <c r="I3216">
        <v>3215</v>
      </c>
      <c r="J3216">
        <v>3215</v>
      </c>
      <c r="K3216">
        <v>-10</v>
      </c>
      <c r="L3216">
        <v>18.700000762939453</v>
      </c>
      <c r="M3216">
        <v>1</v>
      </c>
      <c r="N3216">
        <v>76.862747192382812</v>
      </c>
    </row>
    <row r="3217" spans="1:14" x14ac:dyDescent="0.25">
      <c r="A3217" t="s">
        <v>20</v>
      </c>
      <c r="B3217">
        <v>-10</v>
      </c>
      <c r="C3217">
        <v>80</v>
      </c>
      <c r="D3217">
        <v>100</v>
      </c>
      <c r="E3217">
        <v>3.9999999105930328E-2</v>
      </c>
      <c r="F3217">
        <v>18</v>
      </c>
      <c r="G3217">
        <v>3600</v>
      </c>
      <c r="H3217" s="1">
        <v>0.60335648148148147</v>
      </c>
      <c r="I3217">
        <v>3216</v>
      </c>
      <c r="J3217">
        <v>3216</v>
      </c>
      <c r="K3217">
        <v>-10</v>
      </c>
      <c r="L3217">
        <v>18.700000762939453</v>
      </c>
      <c r="M3217">
        <v>1</v>
      </c>
      <c r="N3217">
        <v>76.862747192382812</v>
      </c>
    </row>
    <row r="3218" spans="1:14" x14ac:dyDescent="0.25">
      <c r="A3218" t="s">
        <v>20</v>
      </c>
      <c r="B3218">
        <v>-10</v>
      </c>
      <c r="C3218">
        <v>80</v>
      </c>
      <c r="D3218">
        <v>100</v>
      </c>
      <c r="E3218">
        <v>3.9999999105930328E-2</v>
      </c>
      <c r="F3218">
        <v>18</v>
      </c>
      <c r="G3218">
        <v>3600</v>
      </c>
      <c r="H3218" s="1">
        <v>0.6033680555555555</v>
      </c>
      <c r="I3218">
        <v>3217</v>
      </c>
      <c r="J3218">
        <v>3217</v>
      </c>
      <c r="K3218">
        <v>-10</v>
      </c>
      <c r="L3218">
        <v>18.700000762939453</v>
      </c>
      <c r="M3218">
        <v>1</v>
      </c>
      <c r="N3218">
        <v>76.862747192382812</v>
      </c>
    </row>
    <row r="3219" spans="1:14" x14ac:dyDescent="0.25">
      <c r="A3219" t="s">
        <v>20</v>
      </c>
      <c r="B3219">
        <v>-10</v>
      </c>
      <c r="C3219">
        <v>80</v>
      </c>
      <c r="D3219">
        <v>100</v>
      </c>
      <c r="E3219">
        <v>3.9999999105930328E-2</v>
      </c>
      <c r="F3219">
        <v>18</v>
      </c>
      <c r="G3219">
        <v>3600</v>
      </c>
      <c r="H3219" s="1">
        <v>0.60337962962962965</v>
      </c>
      <c r="I3219">
        <v>3218</v>
      </c>
      <c r="J3219">
        <v>3218</v>
      </c>
      <c r="K3219">
        <v>-10</v>
      </c>
      <c r="L3219">
        <v>18.700000762939453</v>
      </c>
      <c r="M3219">
        <v>1</v>
      </c>
      <c r="N3219">
        <v>76.862747192382812</v>
      </c>
    </row>
    <row r="3220" spans="1:14" x14ac:dyDescent="0.25">
      <c r="A3220" t="s">
        <v>20</v>
      </c>
      <c r="B3220">
        <v>-10</v>
      </c>
      <c r="C3220">
        <v>80</v>
      </c>
      <c r="D3220">
        <v>100</v>
      </c>
      <c r="E3220">
        <v>3.9999999105930328E-2</v>
      </c>
      <c r="F3220">
        <v>18</v>
      </c>
      <c r="G3220">
        <v>3600</v>
      </c>
      <c r="H3220" s="1">
        <v>0.60339120370370369</v>
      </c>
      <c r="I3220">
        <v>3219</v>
      </c>
      <c r="J3220">
        <v>3219</v>
      </c>
      <c r="K3220">
        <v>-10</v>
      </c>
      <c r="L3220">
        <v>18.700000762939453</v>
      </c>
      <c r="M3220">
        <v>1</v>
      </c>
      <c r="N3220">
        <v>76.862747192382812</v>
      </c>
    </row>
    <row r="3221" spans="1:14" x14ac:dyDescent="0.25">
      <c r="A3221" t="s">
        <v>20</v>
      </c>
      <c r="B3221">
        <v>-10</v>
      </c>
      <c r="C3221">
        <v>80</v>
      </c>
      <c r="D3221">
        <v>100</v>
      </c>
      <c r="E3221">
        <v>3.9999999105930328E-2</v>
      </c>
      <c r="F3221">
        <v>18</v>
      </c>
      <c r="G3221">
        <v>3600</v>
      </c>
      <c r="H3221" s="1">
        <v>0.60340277777777784</v>
      </c>
      <c r="I3221">
        <v>3220</v>
      </c>
      <c r="J3221">
        <v>3220</v>
      </c>
      <c r="K3221">
        <v>-10</v>
      </c>
      <c r="L3221">
        <v>18.700000762939453</v>
      </c>
      <c r="M3221">
        <v>1</v>
      </c>
      <c r="N3221">
        <v>76.862747192382812</v>
      </c>
    </row>
    <row r="3222" spans="1:14" x14ac:dyDescent="0.25">
      <c r="A3222" t="s">
        <v>20</v>
      </c>
      <c r="B3222">
        <v>-10</v>
      </c>
      <c r="C3222">
        <v>80</v>
      </c>
      <c r="D3222">
        <v>100</v>
      </c>
      <c r="E3222">
        <v>3.9999999105930328E-2</v>
      </c>
      <c r="F3222">
        <v>18</v>
      </c>
      <c r="G3222">
        <v>3600</v>
      </c>
      <c r="H3222" s="1">
        <v>0.60341435185185188</v>
      </c>
      <c r="I3222">
        <v>3221</v>
      </c>
      <c r="J3222">
        <v>3221</v>
      </c>
      <c r="K3222">
        <v>-10</v>
      </c>
      <c r="L3222">
        <v>18.700000762939453</v>
      </c>
      <c r="M3222">
        <v>1</v>
      </c>
      <c r="N3222">
        <v>76.862747192382812</v>
      </c>
    </row>
    <row r="3223" spans="1:14" x14ac:dyDescent="0.25">
      <c r="A3223" t="s">
        <v>20</v>
      </c>
      <c r="B3223">
        <v>-10</v>
      </c>
      <c r="C3223">
        <v>80</v>
      </c>
      <c r="D3223">
        <v>100</v>
      </c>
      <c r="E3223">
        <v>3.9999999105930328E-2</v>
      </c>
      <c r="F3223">
        <v>18</v>
      </c>
      <c r="G3223">
        <v>3600</v>
      </c>
      <c r="H3223" s="1">
        <v>0.60342592592592592</v>
      </c>
      <c r="I3223">
        <v>3222</v>
      </c>
      <c r="J3223">
        <v>3222</v>
      </c>
      <c r="K3223">
        <v>-10</v>
      </c>
      <c r="L3223">
        <v>18.700000762939453</v>
      </c>
      <c r="M3223">
        <v>1</v>
      </c>
      <c r="N3223">
        <v>76.862747192382812</v>
      </c>
    </row>
    <row r="3224" spans="1:14" x14ac:dyDescent="0.25">
      <c r="A3224" t="s">
        <v>20</v>
      </c>
      <c r="B3224">
        <v>-10</v>
      </c>
      <c r="C3224">
        <v>80</v>
      </c>
      <c r="D3224">
        <v>100</v>
      </c>
      <c r="E3224">
        <v>3.9999999105930328E-2</v>
      </c>
      <c r="F3224">
        <v>18</v>
      </c>
      <c r="G3224">
        <v>3600</v>
      </c>
      <c r="H3224" s="1">
        <v>0.60343749999999996</v>
      </c>
      <c r="I3224">
        <v>3223</v>
      </c>
      <c r="J3224">
        <v>3223</v>
      </c>
      <c r="K3224">
        <v>-10</v>
      </c>
      <c r="L3224">
        <v>18.700000762939453</v>
      </c>
      <c r="M3224">
        <v>1</v>
      </c>
      <c r="N3224">
        <v>76.862747192382812</v>
      </c>
    </row>
    <row r="3225" spans="1:14" x14ac:dyDescent="0.25">
      <c r="A3225" t="s">
        <v>20</v>
      </c>
      <c r="B3225">
        <v>-10</v>
      </c>
      <c r="C3225">
        <v>80</v>
      </c>
      <c r="D3225">
        <v>100</v>
      </c>
      <c r="E3225">
        <v>3.9999999105930328E-2</v>
      </c>
      <c r="F3225">
        <v>18</v>
      </c>
      <c r="G3225">
        <v>3600</v>
      </c>
      <c r="H3225" s="1">
        <v>0.603449074074074</v>
      </c>
      <c r="I3225">
        <v>3224</v>
      </c>
      <c r="J3225">
        <v>3224</v>
      </c>
      <c r="K3225">
        <v>-10</v>
      </c>
      <c r="L3225">
        <v>18.700000762939453</v>
      </c>
      <c r="M3225">
        <v>1</v>
      </c>
      <c r="N3225">
        <v>76.862747192382812</v>
      </c>
    </row>
    <row r="3226" spans="1:14" x14ac:dyDescent="0.25">
      <c r="A3226" t="s">
        <v>20</v>
      </c>
      <c r="B3226">
        <v>-10</v>
      </c>
      <c r="C3226">
        <v>80</v>
      </c>
      <c r="D3226">
        <v>100</v>
      </c>
      <c r="E3226">
        <v>3.9999999105930328E-2</v>
      </c>
      <c r="F3226">
        <v>18</v>
      </c>
      <c r="G3226">
        <v>3600</v>
      </c>
      <c r="H3226" s="1">
        <v>0.60346064814814815</v>
      </c>
      <c r="I3226">
        <v>3225</v>
      </c>
      <c r="J3226">
        <v>3225</v>
      </c>
      <c r="K3226">
        <v>-10</v>
      </c>
      <c r="L3226">
        <v>18.700000762939453</v>
      </c>
      <c r="M3226">
        <v>1</v>
      </c>
      <c r="N3226">
        <v>76.862747192382812</v>
      </c>
    </row>
    <row r="3227" spans="1:14" x14ac:dyDescent="0.25">
      <c r="A3227" t="s">
        <v>20</v>
      </c>
      <c r="B3227">
        <v>-10</v>
      </c>
      <c r="C3227">
        <v>80</v>
      </c>
      <c r="D3227">
        <v>100</v>
      </c>
      <c r="E3227">
        <v>3.9999999105930328E-2</v>
      </c>
      <c r="F3227">
        <v>18</v>
      </c>
      <c r="G3227">
        <v>3600</v>
      </c>
      <c r="H3227" s="1">
        <v>0.60347222222222219</v>
      </c>
      <c r="I3227">
        <v>3226</v>
      </c>
      <c r="J3227">
        <v>3226</v>
      </c>
      <c r="K3227">
        <v>-10</v>
      </c>
      <c r="L3227">
        <v>18.700000762939453</v>
      </c>
      <c r="M3227">
        <v>1</v>
      </c>
      <c r="N3227">
        <v>76.862747192382812</v>
      </c>
    </row>
    <row r="3228" spans="1:14" x14ac:dyDescent="0.25">
      <c r="A3228" t="s">
        <v>20</v>
      </c>
      <c r="B3228">
        <v>-10</v>
      </c>
      <c r="C3228">
        <v>80</v>
      </c>
      <c r="D3228">
        <v>100</v>
      </c>
      <c r="E3228">
        <v>3.9999999105930328E-2</v>
      </c>
      <c r="F3228">
        <v>18</v>
      </c>
      <c r="G3228">
        <v>3600</v>
      </c>
      <c r="H3228" s="1">
        <v>0.60348379629629634</v>
      </c>
      <c r="I3228">
        <v>3227</v>
      </c>
      <c r="J3228">
        <v>3227</v>
      </c>
      <c r="K3228">
        <v>-10</v>
      </c>
      <c r="L3228">
        <v>18.700000762939453</v>
      </c>
      <c r="M3228">
        <v>1</v>
      </c>
      <c r="N3228">
        <v>76.862747192382812</v>
      </c>
    </row>
    <row r="3229" spans="1:14" x14ac:dyDescent="0.25">
      <c r="A3229" t="s">
        <v>20</v>
      </c>
      <c r="B3229">
        <v>-10</v>
      </c>
      <c r="C3229">
        <v>80</v>
      </c>
      <c r="D3229">
        <v>100</v>
      </c>
      <c r="E3229">
        <v>3.9999999105930328E-2</v>
      </c>
      <c r="F3229">
        <v>18</v>
      </c>
      <c r="G3229">
        <v>3600</v>
      </c>
      <c r="H3229" s="1">
        <v>0.60349537037037038</v>
      </c>
      <c r="I3229">
        <v>3228</v>
      </c>
      <c r="J3229">
        <v>3228</v>
      </c>
      <c r="K3229">
        <v>-10</v>
      </c>
      <c r="L3229">
        <v>18.700000762939453</v>
      </c>
      <c r="M3229">
        <v>1</v>
      </c>
      <c r="N3229">
        <v>76.862747192382812</v>
      </c>
    </row>
    <row r="3230" spans="1:14" x14ac:dyDescent="0.25">
      <c r="A3230" t="s">
        <v>20</v>
      </c>
      <c r="B3230">
        <v>-10</v>
      </c>
      <c r="C3230">
        <v>80</v>
      </c>
      <c r="D3230">
        <v>100</v>
      </c>
      <c r="E3230">
        <v>3.9999999105930328E-2</v>
      </c>
      <c r="F3230">
        <v>18</v>
      </c>
      <c r="G3230">
        <v>3600</v>
      </c>
      <c r="H3230" s="1">
        <v>0.60350694444444442</v>
      </c>
      <c r="I3230">
        <v>3229</v>
      </c>
      <c r="J3230">
        <v>3229</v>
      </c>
      <c r="K3230">
        <v>-10</v>
      </c>
      <c r="L3230">
        <v>18.799999237060547</v>
      </c>
      <c r="M3230">
        <v>1</v>
      </c>
      <c r="N3230">
        <v>76.862747192382812</v>
      </c>
    </row>
    <row r="3231" spans="1:14" x14ac:dyDescent="0.25">
      <c r="A3231" t="s">
        <v>20</v>
      </c>
      <c r="B3231">
        <v>-10</v>
      </c>
      <c r="C3231">
        <v>80</v>
      </c>
      <c r="D3231">
        <v>100</v>
      </c>
      <c r="E3231">
        <v>3.9999999105930328E-2</v>
      </c>
      <c r="F3231">
        <v>18</v>
      </c>
      <c r="G3231">
        <v>3600</v>
      </c>
      <c r="H3231" s="1">
        <v>0.60351851851851845</v>
      </c>
      <c r="I3231">
        <v>3230</v>
      </c>
      <c r="J3231">
        <v>3230</v>
      </c>
      <c r="K3231">
        <v>-10</v>
      </c>
      <c r="L3231">
        <v>18.799999237060547</v>
      </c>
      <c r="M3231">
        <v>1</v>
      </c>
      <c r="N3231">
        <v>76.862747192382812</v>
      </c>
    </row>
    <row r="3232" spans="1:14" x14ac:dyDescent="0.25">
      <c r="A3232" t="s">
        <v>20</v>
      </c>
      <c r="B3232">
        <v>-10</v>
      </c>
      <c r="C3232">
        <v>80</v>
      </c>
      <c r="D3232">
        <v>100</v>
      </c>
      <c r="E3232">
        <v>3.9999999105930328E-2</v>
      </c>
      <c r="F3232">
        <v>18</v>
      </c>
      <c r="G3232">
        <v>3600</v>
      </c>
      <c r="H3232" s="1">
        <v>0.6035300925925926</v>
      </c>
      <c r="I3232">
        <v>3231</v>
      </c>
      <c r="J3232">
        <v>3231</v>
      </c>
      <c r="K3232">
        <v>-10</v>
      </c>
      <c r="L3232">
        <v>18.799999237060547</v>
      </c>
      <c r="M3232">
        <v>1</v>
      </c>
      <c r="N3232">
        <v>76.862747192382812</v>
      </c>
    </row>
    <row r="3233" spans="1:14" x14ac:dyDescent="0.25">
      <c r="A3233" t="s">
        <v>20</v>
      </c>
      <c r="B3233">
        <v>-10</v>
      </c>
      <c r="C3233">
        <v>80</v>
      </c>
      <c r="D3233">
        <v>100</v>
      </c>
      <c r="E3233">
        <v>3.9999999105930328E-2</v>
      </c>
      <c r="F3233">
        <v>18</v>
      </c>
      <c r="G3233">
        <v>3600</v>
      </c>
      <c r="H3233" s="1">
        <v>0.60354166666666664</v>
      </c>
      <c r="I3233">
        <v>3232</v>
      </c>
      <c r="J3233">
        <v>3232</v>
      </c>
      <c r="K3233">
        <v>-10</v>
      </c>
      <c r="L3233">
        <v>18.799999237060547</v>
      </c>
      <c r="M3233">
        <v>1</v>
      </c>
      <c r="N3233">
        <v>76.862747192382812</v>
      </c>
    </row>
    <row r="3234" spans="1:14" x14ac:dyDescent="0.25">
      <c r="A3234" t="s">
        <v>20</v>
      </c>
      <c r="B3234">
        <v>-10</v>
      </c>
      <c r="C3234">
        <v>80</v>
      </c>
      <c r="D3234">
        <v>100</v>
      </c>
      <c r="E3234">
        <v>3.9999999105930328E-2</v>
      </c>
      <c r="F3234">
        <v>18</v>
      </c>
      <c r="G3234">
        <v>3600</v>
      </c>
      <c r="H3234" s="1">
        <v>0.60355324074074079</v>
      </c>
      <c r="I3234">
        <v>3233</v>
      </c>
      <c r="J3234">
        <v>3233</v>
      </c>
      <c r="K3234">
        <v>-10</v>
      </c>
      <c r="L3234">
        <v>18.799999237060547</v>
      </c>
      <c r="M3234">
        <v>1</v>
      </c>
      <c r="N3234">
        <v>76.862747192382812</v>
      </c>
    </row>
    <row r="3235" spans="1:14" x14ac:dyDescent="0.25">
      <c r="A3235" t="s">
        <v>20</v>
      </c>
      <c r="B3235">
        <v>-10</v>
      </c>
      <c r="C3235">
        <v>80</v>
      </c>
      <c r="D3235">
        <v>100</v>
      </c>
      <c r="E3235">
        <v>3.9999999105930328E-2</v>
      </c>
      <c r="F3235">
        <v>18</v>
      </c>
      <c r="G3235">
        <v>3600</v>
      </c>
      <c r="H3235" s="1">
        <v>0.60356481481481483</v>
      </c>
      <c r="I3235">
        <v>3234</v>
      </c>
      <c r="J3235">
        <v>3234</v>
      </c>
      <c r="K3235">
        <v>-10</v>
      </c>
      <c r="L3235">
        <v>18.700000762939453</v>
      </c>
      <c r="M3235">
        <v>1</v>
      </c>
      <c r="N3235">
        <v>76.862747192382812</v>
      </c>
    </row>
    <row r="3236" spans="1:14" x14ac:dyDescent="0.25">
      <c r="A3236" t="s">
        <v>20</v>
      </c>
      <c r="B3236">
        <v>-10</v>
      </c>
      <c r="C3236">
        <v>80</v>
      </c>
      <c r="D3236">
        <v>100</v>
      </c>
      <c r="E3236">
        <v>3.9999999105930328E-2</v>
      </c>
      <c r="F3236">
        <v>18</v>
      </c>
      <c r="G3236">
        <v>3600</v>
      </c>
      <c r="H3236" s="1">
        <v>0.60357638888888887</v>
      </c>
      <c r="I3236">
        <v>3235</v>
      </c>
      <c r="J3236">
        <v>3235</v>
      </c>
      <c r="K3236">
        <v>-10</v>
      </c>
      <c r="L3236">
        <v>18.700000762939453</v>
      </c>
      <c r="M3236">
        <v>1</v>
      </c>
      <c r="N3236">
        <v>76.862747192382812</v>
      </c>
    </row>
    <row r="3237" spans="1:14" x14ac:dyDescent="0.25">
      <c r="A3237" t="s">
        <v>20</v>
      </c>
      <c r="B3237">
        <v>-10</v>
      </c>
      <c r="C3237">
        <v>80</v>
      </c>
      <c r="D3237">
        <v>100</v>
      </c>
      <c r="E3237">
        <v>3.9999999105930328E-2</v>
      </c>
      <c r="F3237">
        <v>18</v>
      </c>
      <c r="G3237">
        <v>3600</v>
      </c>
      <c r="H3237" s="1">
        <v>0.60358796296296291</v>
      </c>
      <c r="I3237">
        <v>3236</v>
      </c>
      <c r="J3237">
        <v>3236</v>
      </c>
      <c r="K3237">
        <v>-10</v>
      </c>
      <c r="L3237">
        <v>18.700000762939453</v>
      </c>
      <c r="M3237">
        <v>1</v>
      </c>
      <c r="N3237">
        <v>76.862747192382812</v>
      </c>
    </row>
    <row r="3238" spans="1:14" x14ac:dyDescent="0.25">
      <c r="A3238" t="s">
        <v>20</v>
      </c>
      <c r="B3238">
        <v>-10</v>
      </c>
      <c r="C3238">
        <v>80</v>
      </c>
      <c r="D3238">
        <v>100</v>
      </c>
      <c r="E3238">
        <v>3.9999999105930328E-2</v>
      </c>
      <c r="F3238">
        <v>18</v>
      </c>
      <c r="G3238">
        <v>3600</v>
      </c>
      <c r="H3238" s="1">
        <v>0.60359953703703706</v>
      </c>
      <c r="I3238">
        <v>3237</v>
      </c>
      <c r="J3238">
        <v>3237</v>
      </c>
      <c r="K3238">
        <v>-10</v>
      </c>
      <c r="L3238">
        <v>18.700000762939453</v>
      </c>
      <c r="M3238">
        <v>1</v>
      </c>
      <c r="N3238">
        <v>76.862747192382812</v>
      </c>
    </row>
    <row r="3239" spans="1:14" x14ac:dyDescent="0.25">
      <c r="A3239" t="s">
        <v>20</v>
      </c>
      <c r="B3239">
        <v>-10</v>
      </c>
      <c r="C3239">
        <v>80</v>
      </c>
      <c r="D3239">
        <v>100</v>
      </c>
      <c r="E3239">
        <v>3.9999999105930328E-2</v>
      </c>
      <c r="F3239">
        <v>18</v>
      </c>
      <c r="G3239">
        <v>3600</v>
      </c>
      <c r="H3239" s="1">
        <v>0.6036111111111111</v>
      </c>
      <c r="I3239">
        <v>3238</v>
      </c>
      <c r="J3239">
        <v>3238</v>
      </c>
      <c r="K3239">
        <v>-10</v>
      </c>
      <c r="L3239">
        <v>18.700000762939453</v>
      </c>
      <c r="M3239">
        <v>1</v>
      </c>
      <c r="N3239">
        <v>76.862747192382812</v>
      </c>
    </row>
    <row r="3240" spans="1:14" x14ac:dyDescent="0.25">
      <c r="A3240" t="s">
        <v>20</v>
      </c>
      <c r="B3240">
        <v>-10</v>
      </c>
      <c r="C3240">
        <v>80</v>
      </c>
      <c r="D3240">
        <v>100</v>
      </c>
      <c r="E3240">
        <v>3.9999999105930328E-2</v>
      </c>
      <c r="F3240">
        <v>18</v>
      </c>
      <c r="G3240">
        <v>3600</v>
      </c>
      <c r="H3240" s="1">
        <v>0.60362268518518525</v>
      </c>
      <c r="I3240">
        <v>3239</v>
      </c>
      <c r="J3240">
        <v>3239</v>
      </c>
      <c r="K3240">
        <v>-10</v>
      </c>
      <c r="L3240">
        <v>18.799999237060547</v>
      </c>
      <c r="M3240">
        <v>1</v>
      </c>
      <c r="N3240">
        <v>76.862747192382812</v>
      </c>
    </row>
    <row r="3241" spans="1:14" x14ac:dyDescent="0.25">
      <c r="A3241" t="s">
        <v>20</v>
      </c>
      <c r="B3241">
        <v>-10</v>
      </c>
      <c r="C3241">
        <v>80</v>
      </c>
      <c r="D3241">
        <v>100</v>
      </c>
      <c r="E3241">
        <v>3.9999999105930328E-2</v>
      </c>
      <c r="F3241">
        <v>18</v>
      </c>
      <c r="G3241">
        <v>3600</v>
      </c>
      <c r="H3241" s="1">
        <v>0.60363425925925929</v>
      </c>
      <c r="I3241">
        <v>3240</v>
      </c>
      <c r="J3241">
        <v>3240</v>
      </c>
      <c r="K3241">
        <v>-10</v>
      </c>
      <c r="L3241">
        <v>18.799999237060547</v>
      </c>
      <c r="M3241">
        <v>1</v>
      </c>
      <c r="N3241">
        <v>76.862747192382812</v>
      </c>
    </row>
    <row r="3242" spans="1:14" x14ac:dyDescent="0.25">
      <c r="A3242" t="s">
        <v>20</v>
      </c>
      <c r="B3242">
        <v>-10</v>
      </c>
      <c r="C3242">
        <v>80</v>
      </c>
      <c r="D3242">
        <v>100</v>
      </c>
      <c r="E3242">
        <v>3.9999999105930328E-2</v>
      </c>
      <c r="F3242">
        <v>18</v>
      </c>
      <c r="G3242">
        <v>3600</v>
      </c>
      <c r="H3242" s="1">
        <v>0.60364583333333333</v>
      </c>
      <c r="I3242">
        <v>3241</v>
      </c>
      <c r="J3242">
        <v>3241</v>
      </c>
      <c r="K3242">
        <v>-10</v>
      </c>
      <c r="L3242">
        <v>18.799999237060547</v>
      </c>
      <c r="M3242">
        <v>1</v>
      </c>
      <c r="N3242">
        <v>76.862747192382812</v>
      </c>
    </row>
    <row r="3243" spans="1:14" x14ac:dyDescent="0.25">
      <c r="A3243" t="s">
        <v>20</v>
      </c>
      <c r="B3243">
        <v>-10</v>
      </c>
      <c r="C3243">
        <v>80</v>
      </c>
      <c r="D3243">
        <v>100</v>
      </c>
      <c r="E3243">
        <v>3.9999999105930328E-2</v>
      </c>
      <c r="F3243">
        <v>18</v>
      </c>
      <c r="G3243">
        <v>3600</v>
      </c>
      <c r="H3243" s="1">
        <v>0.60365740740740736</v>
      </c>
      <c r="I3243">
        <v>3242</v>
      </c>
      <c r="J3243">
        <v>3242</v>
      </c>
      <c r="K3243">
        <v>-10</v>
      </c>
      <c r="L3243">
        <v>18.799999237060547</v>
      </c>
      <c r="M3243">
        <v>1</v>
      </c>
      <c r="N3243">
        <v>76.862747192382812</v>
      </c>
    </row>
    <row r="3244" spans="1:14" x14ac:dyDescent="0.25">
      <c r="A3244" t="s">
        <v>20</v>
      </c>
      <c r="B3244">
        <v>-10</v>
      </c>
      <c r="C3244">
        <v>80</v>
      </c>
      <c r="D3244">
        <v>100</v>
      </c>
      <c r="E3244">
        <v>3.9999999105930328E-2</v>
      </c>
      <c r="F3244">
        <v>18</v>
      </c>
      <c r="G3244">
        <v>3600</v>
      </c>
      <c r="H3244" s="1">
        <v>0.60366898148148151</v>
      </c>
      <c r="I3244">
        <v>3243</v>
      </c>
      <c r="J3244">
        <v>3243</v>
      </c>
      <c r="K3244">
        <v>-10</v>
      </c>
      <c r="L3244">
        <v>18.799999237060547</v>
      </c>
      <c r="M3244">
        <v>1</v>
      </c>
      <c r="N3244">
        <v>76.862747192382812</v>
      </c>
    </row>
    <row r="3245" spans="1:14" x14ac:dyDescent="0.25">
      <c r="A3245" t="s">
        <v>20</v>
      </c>
      <c r="B3245">
        <v>-10</v>
      </c>
      <c r="C3245">
        <v>80</v>
      </c>
      <c r="D3245">
        <v>100</v>
      </c>
      <c r="E3245">
        <v>3.9999999105930328E-2</v>
      </c>
      <c r="F3245">
        <v>18</v>
      </c>
      <c r="G3245">
        <v>3600</v>
      </c>
      <c r="H3245" s="1">
        <v>0.60368055555555555</v>
      </c>
      <c r="I3245">
        <v>3244</v>
      </c>
      <c r="J3245">
        <v>3244</v>
      </c>
      <c r="K3245">
        <v>-10</v>
      </c>
      <c r="L3245">
        <v>18.799999237060547</v>
      </c>
      <c r="M3245">
        <v>1</v>
      </c>
      <c r="N3245">
        <v>76.862747192382812</v>
      </c>
    </row>
    <row r="3246" spans="1:14" x14ac:dyDescent="0.25">
      <c r="A3246" t="s">
        <v>20</v>
      </c>
      <c r="B3246">
        <v>-10</v>
      </c>
      <c r="C3246">
        <v>80</v>
      </c>
      <c r="D3246">
        <v>100</v>
      </c>
      <c r="E3246">
        <v>3.9999999105930328E-2</v>
      </c>
      <c r="F3246">
        <v>18</v>
      </c>
      <c r="G3246">
        <v>3600</v>
      </c>
      <c r="H3246" s="1">
        <v>0.6036921296296297</v>
      </c>
      <c r="I3246">
        <v>3245</v>
      </c>
      <c r="J3246">
        <v>3245</v>
      </c>
      <c r="K3246">
        <v>-10</v>
      </c>
      <c r="L3246">
        <v>18.799999237060547</v>
      </c>
      <c r="M3246">
        <v>1</v>
      </c>
      <c r="N3246">
        <v>76.862747192382812</v>
      </c>
    </row>
    <row r="3247" spans="1:14" x14ac:dyDescent="0.25">
      <c r="A3247" t="s">
        <v>20</v>
      </c>
      <c r="B3247">
        <v>-10</v>
      </c>
      <c r="C3247">
        <v>80</v>
      </c>
      <c r="D3247">
        <v>100</v>
      </c>
      <c r="E3247">
        <v>3.9999999105930328E-2</v>
      </c>
      <c r="F3247">
        <v>18</v>
      </c>
      <c r="G3247">
        <v>3600</v>
      </c>
      <c r="H3247" s="1">
        <v>0.60370370370370374</v>
      </c>
      <c r="I3247">
        <v>3246</v>
      </c>
      <c r="J3247">
        <v>3246</v>
      </c>
      <c r="K3247">
        <v>-10</v>
      </c>
      <c r="L3247">
        <v>18.799999237060547</v>
      </c>
      <c r="M3247">
        <v>1</v>
      </c>
      <c r="N3247">
        <v>76.862747192382812</v>
      </c>
    </row>
    <row r="3248" spans="1:14" x14ac:dyDescent="0.25">
      <c r="A3248" t="s">
        <v>20</v>
      </c>
      <c r="B3248">
        <v>-10</v>
      </c>
      <c r="C3248">
        <v>80</v>
      </c>
      <c r="D3248">
        <v>100</v>
      </c>
      <c r="E3248">
        <v>3.9999999105930328E-2</v>
      </c>
      <c r="F3248">
        <v>18</v>
      </c>
      <c r="G3248">
        <v>3600</v>
      </c>
      <c r="H3248" s="1">
        <v>0.60371527777777778</v>
      </c>
      <c r="I3248">
        <v>3247</v>
      </c>
      <c r="J3248">
        <v>3247</v>
      </c>
      <c r="K3248">
        <v>-10</v>
      </c>
      <c r="L3248">
        <v>18.799999237060547</v>
      </c>
      <c r="M3248">
        <v>1</v>
      </c>
      <c r="N3248">
        <v>76.862747192382812</v>
      </c>
    </row>
    <row r="3249" spans="1:14" x14ac:dyDescent="0.25">
      <c r="A3249" t="s">
        <v>20</v>
      </c>
      <c r="B3249">
        <v>-10</v>
      </c>
      <c r="C3249">
        <v>80</v>
      </c>
      <c r="D3249">
        <v>100</v>
      </c>
      <c r="E3249">
        <v>3.9999999105930328E-2</v>
      </c>
      <c r="F3249">
        <v>18</v>
      </c>
      <c r="G3249">
        <v>3600</v>
      </c>
      <c r="H3249" s="1">
        <v>0.60372685185185182</v>
      </c>
      <c r="I3249">
        <v>3248</v>
      </c>
      <c r="J3249">
        <v>3248</v>
      </c>
      <c r="K3249">
        <v>-10</v>
      </c>
      <c r="L3249">
        <v>18.799999237060547</v>
      </c>
      <c r="M3249">
        <v>1</v>
      </c>
      <c r="N3249">
        <v>76.862747192382812</v>
      </c>
    </row>
    <row r="3250" spans="1:14" x14ac:dyDescent="0.25">
      <c r="A3250" t="s">
        <v>20</v>
      </c>
      <c r="B3250">
        <v>-10</v>
      </c>
      <c r="C3250">
        <v>80</v>
      </c>
      <c r="D3250">
        <v>100</v>
      </c>
      <c r="E3250">
        <v>3.9999999105930328E-2</v>
      </c>
      <c r="F3250">
        <v>18</v>
      </c>
      <c r="G3250">
        <v>3600</v>
      </c>
      <c r="H3250" s="1">
        <v>0.60373842592592586</v>
      </c>
      <c r="I3250">
        <v>3249</v>
      </c>
      <c r="J3250">
        <v>3249</v>
      </c>
      <c r="K3250">
        <v>-10</v>
      </c>
      <c r="L3250">
        <v>18.799999237060547</v>
      </c>
      <c r="M3250">
        <v>1</v>
      </c>
      <c r="N3250">
        <v>76.862747192382812</v>
      </c>
    </row>
    <row r="3251" spans="1:14" x14ac:dyDescent="0.25">
      <c r="A3251" t="s">
        <v>20</v>
      </c>
      <c r="B3251">
        <v>-10</v>
      </c>
      <c r="C3251">
        <v>80</v>
      </c>
      <c r="D3251">
        <v>100</v>
      </c>
      <c r="E3251">
        <v>3.9999999105930328E-2</v>
      </c>
      <c r="F3251">
        <v>18</v>
      </c>
      <c r="G3251">
        <v>3600</v>
      </c>
      <c r="H3251" s="1">
        <v>0.60375000000000001</v>
      </c>
      <c r="I3251">
        <v>3250</v>
      </c>
      <c r="J3251">
        <v>3250</v>
      </c>
      <c r="K3251">
        <v>-10</v>
      </c>
      <c r="L3251">
        <v>18.799999237060547</v>
      </c>
      <c r="M3251">
        <v>1</v>
      </c>
      <c r="N3251">
        <v>76.862747192382812</v>
      </c>
    </row>
    <row r="3252" spans="1:14" x14ac:dyDescent="0.25">
      <c r="A3252" t="s">
        <v>20</v>
      </c>
      <c r="B3252">
        <v>-10</v>
      </c>
      <c r="C3252">
        <v>80</v>
      </c>
      <c r="D3252">
        <v>100</v>
      </c>
      <c r="E3252">
        <v>3.9999999105930328E-2</v>
      </c>
      <c r="F3252">
        <v>18</v>
      </c>
      <c r="G3252">
        <v>3600</v>
      </c>
      <c r="H3252" s="1">
        <v>0.60376157407407405</v>
      </c>
      <c r="I3252">
        <v>3251</v>
      </c>
      <c r="J3252">
        <v>3251</v>
      </c>
      <c r="K3252">
        <v>-10</v>
      </c>
      <c r="L3252">
        <v>18.799999237060547</v>
      </c>
      <c r="M3252">
        <v>1</v>
      </c>
      <c r="N3252">
        <v>76.862747192382812</v>
      </c>
    </row>
    <row r="3253" spans="1:14" x14ac:dyDescent="0.25">
      <c r="A3253" t="s">
        <v>20</v>
      </c>
      <c r="B3253">
        <v>-10</v>
      </c>
      <c r="C3253">
        <v>80</v>
      </c>
      <c r="D3253">
        <v>100</v>
      </c>
      <c r="E3253">
        <v>3.9999999105930328E-2</v>
      </c>
      <c r="F3253">
        <v>18</v>
      </c>
      <c r="G3253">
        <v>3600</v>
      </c>
      <c r="H3253" s="1">
        <v>0.6037731481481482</v>
      </c>
      <c r="I3253">
        <v>3252</v>
      </c>
      <c r="J3253">
        <v>3252</v>
      </c>
      <c r="K3253">
        <v>-10</v>
      </c>
      <c r="L3253">
        <v>18.799999237060547</v>
      </c>
      <c r="M3253">
        <v>1</v>
      </c>
      <c r="N3253">
        <v>76.862747192382812</v>
      </c>
    </row>
    <row r="3254" spans="1:14" x14ac:dyDescent="0.25">
      <c r="A3254" t="s">
        <v>20</v>
      </c>
      <c r="B3254">
        <v>-10</v>
      </c>
      <c r="C3254">
        <v>80</v>
      </c>
      <c r="D3254">
        <v>100</v>
      </c>
      <c r="E3254">
        <v>3.9999999105930328E-2</v>
      </c>
      <c r="F3254">
        <v>18</v>
      </c>
      <c r="G3254">
        <v>3600</v>
      </c>
      <c r="H3254" s="1">
        <v>0.60378472222222224</v>
      </c>
      <c r="I3254">
        <v>3253</v>
      </c>
      <c r="J3254">
        <v>3253</v>
      </c>
      <c r="K3254">
        <v>-10</v>
      </c>
      <c r="L3254">
        <v>18.799999237060547</v>
      </c>
      <c r="M3254">
        <v>1</v>
      </c>
      <c r="N3254">
        <v>76.862747192382812</v>
      </c>
    </row>
    <row r="3255" spans="1:14" x14ac:dyDescent="0.25">
      <c r="A3255" t="s">
        <v>20</v>
      </c>
      <c r="B3255">
        <v>-10</v>
      </c>
      <c r="C3255">
        <v>80</v>
      </c>
      <c r="D3255">
        <v>100</v>
      </c>
      <c r="E3255">
        <v>3.9999999105930328E-2</v>
      </c>
      <c r="F3255">
        <v>18</v>
      </c>
      <c r="G3255">
        <v>3600</v>
      </c>
      <c r="H3255" s="1">
        <v>0.60379629629629628</v>
      </c>
      <c r="I3255">
        <v>3254</v>
      </c>
      <c r="J3255">
        <v>3254</v>
      </c>
      <c r="K3255">
        <v>-10</v>
      </c>
      <c r="L3255">
        <v>18.799999237060547</v>
      </c>
      <c r="M3255">
        <v>1</v>
      </c>
      <c r="N3255">
        <v>76.862747192382812</v>
      </c>
    </row>
    <row r="3256" spans="1:14" x14ac:dyDescent="0.25">
      <c r="A3256" t="s">
        <v>20</v>
      </c>
      <c r="B3256">
        <v>-10</v>
      </c>
      <c r="C3256">
        <v>80</v>
      </c>
      <c r="D3256">
        <v>100</v>
      </c>
      <c r="E3256">
        <v>3.9999999105930328E-2</v>
      </c>
      <c r="F3256">
        <v>18</v>
      </c>
      <c r="G3256">
        <v>3600</v>
      </c>
      <c r="H3256" s="1">
        <v>0.60380787037037031</v>
      </c>
      <c r="I3256">
        <v>3255</v>
      </c>
      <c r="J3256">
        <v>3255</v>
      </c>
      <c r="K3256">
        <v>-10</v>
      </c>
      <c r="L3256">
        <v>18.799999237060547</v>
      </c>
      <c r="M3256">
        <v>1</v>
      </c>
      <c r="N3256">
        <v>76.862747192382812</v>
      </c>
    </row>
    <row r="3257" spans="1:14" x14ac:dyDescent="0.25">
      <c r="A3257" t="s">
        <v>20</v>
      </c>
      <c r="B3257">
        <v>-10</v>
      </c>
      <c r="C3257">
        <v>80</v>
      </c>
      <c r="D3257">
        <v>100</v>
      </c>
      <c r="E3257">
        <v>3.9999999105930328E-2</v>
      </c>
      <c r="F3257">
        <v>18</v>
      </c>
      <c r="G3257">
        <v>3600</v>
      </c>
      <c r="H3257" s="1">
        <v>0.60381944444444446</v>
      </c>
      <c r="I3257">
        <v>3256</v>
      </c>
      <c r="J3257">
        <v>3256</v>
      </c>
      <c r="K3257">
        <v>-10</v>
      </c>
      <c r="L3257">
        <v>18.799999237060547</v>
      </c>
      <c r="M3257">
        <v>1</v>
      </c>
      <c r="N3257">
        <v>76.862747192382812</v>
      </c>
    </row>
    <row r="3258" spans="1:14" x14ac:dyDescent="0.25">
      <c r="A3258" t="s">
        <v>20</v>
      </c>
      <c r="B3258">
        <v>-10</v>
      </c>
      <c r="C3258">
        <v>80</v>
      </c>
      <c r="D3258">
        <v>100</v>
      </c>
      <c r="E3258">
        <v>3.9999999105930328E-2</v>
      </c>
      <c r="F3258">
        <v>18</v>
      </c>
      <c r="G3258">
        <v>3600</v>
      </c>
      <c r="H3258" s="1">
        <v>0.6038310185185185</v>
      </c>
      <c r="I3258">
        <v>3257</v>
      </c>
      <c r="J3258">
        <v>3257</v>
      </c>
      <c r="K3258">
        <v>-10</v>
      </c>
      <c r="L3258">
        <v>18.799999237060547</v>
      </c>
      <c r="M3258">
        <v>1</v>
      </c>
      <c r="N3258">
        <v>76.862747192382812</v>
      </c>
    </row>
    <row r="3259" spans="1:14" x14ac:dyDescent="0.25">
      <c r="A3259" t="s">
        <v>20</v>
      </c>
      <c r="B3259">
        <v>-10</v>
      </c>
      <c r="C3259">
        <v>80</v>
      </c>
      <c r="D3259">
        <v>100</v>
      </c>
      <c r="E3259">
        <v>3.9999999105930328E-2</v>
      </c>
      <c r="F3259">
        <v>18</v>
      </c>
      <c r="G3259">
        <v>3600</v>
      </c>
      <c r="H3259" s="1">
        <v>0.60384259259259265</v>
      </c>
      <c r="I3259">
        <v>3258</v>
      </c>
      <c r="J3259">
        <v>3258</v>
      </c>
      <c r="K3259">
        <v>-10</v>
      </c>
      <c r="L3259">
        <v>18.799999237060547</v>
      </c>
      <c r="M3259">
        <v>1</v>
      </c>
      <c r="N3259">
        <v>76.862747192382812</v>
      </c>
    </row>
    <row r="3260" spans="1:14" x14ac:dyDescent="0.25">
      <c r="A3260" t="s">
        <v>20</v>
      </c>
      <c r="B3260">
        <v>-10</v>
      </c>
      <c r="C3260">
        <v>80</v>
      </c>
      <c r="D3260">
        <v>100</v>
      </c>
      <c r="E3260">
        <v>3.9999999105930328E-2</v>
      </c>
      <c r="F3260">
        <v>18</v>
      </c>
      <c r="G3260">
        <v>3600</v>
      </c>
      <c r="H3260" s="1">
        <v>0.60385416666666669</v>
      </c>
      <c r="I3260">
        <v>3259</v>
      </c>
      <c r="J3260">
        <v>3259</v>
      </c>
      <c r="K3260">
        <v>-10</v>
      </c>
      <c r="L3260">
        <v>18.799999237060547</v>
      </c>
      <c r="M3260">
        <v>1</v>
      </c>
      <c r="N3260">
        <v>76.862747192382812</v>
      </c>
    </row>
    <row r="3261" spans="1:14" x14ac:dyDescent="0.25">
      <c r="A3261" t="s">
        <v>20</v>
      </c>
      <c r="B3261">
        <v>-10</v>
      </c>
      <c r="C3261">
        <v>80</v>
      </c>
      <c r="D3261">
        <v>100</v>
      </c>
      <c r="E3261">
        <v>3.9999999105930328E-2</v>
      </c>
      <c r="F3261">
        <v>18</v>
      </c>
      <c r="G3261">
        <v>3600</v>
      </c>
      <c r="H3261" s="1">
        <v>0.60386574074074073</v>
      </c>
      <c r="I3261">
        <v>3260</v>
      </c>
      <c r="J3261">
        <v>3260</v>
      </c>
      <c r="K3261">
        <v>-10</v>
      </c>
      <c r="L3261">
        <v>18.700000762939453</v>
      </c>
      <c r="M3261">
        <v>1</v>
      </c>
      <c r="N3261">
        <v>76.862747192382812</v>
      </c>
    </row>
    <row r="3262" spans="1:14" x14ac:dyDescent="0.25">
      <c r="A3262" t="s">
        <v>20</v>
      </c>
      <c r="B3262">
        <v>-10</v>
      </c>
      <c r="C3262">
        <v>80</v>
      </c>
      <c r="D3262">
        <v>100</v>
      </c>
      <c r="E3262">
        <v>3.9999999105930328E-2</v>
      </c>
      <c r="F3262">
        <v>18</v>
      </c>
      <c r="G3262">
        <v>3600</v>
      </c>
      <c r="H3262" s="1">
        <v>0.60387731481481477</v>
      </c>
      <c r="I3262">
        <v>3261</v>
      </c>
      <c r="J3262">
        <v>3261</v>
      </c>
      <c r="K3262">
        <v>-10</v>
      </c>
      <c r="L3262">
        <v>18.700000762939453</v>
      </c>
      <c r="M3262">
        <v>1</v>
      </c>
      <c r="N3262">
        <v>76.862747192382812</v>
      </c>
    </row>
    <row r="3263" spans="1:14" x14ac:dyDescent="0.25">
      <c r="A3263" t="s">
        <v>20</v>
      </c>
      <c r="B3263">
        <v>-10</v>
      </c>
      <c r="C3263">
        <v>80</v>
      </c>
      <c r="D3263">
        <v>100</v>
      </c>
      <c r="E3263">
        <v>3.9999999105930328E-2</v>
      </c>
      <c r="F3263">
        <v>18</v>
      </c>
      <c r="G3263">
        <v>3600</v>
      </c>
      <c r="H3263" s="1">
        <v>0.60388888888888892</v>
      </c>
      <c r="I3263">
        <v>3262</v>
      </c>
      <c r="J3263">
        <v>3262</v>
      </c>
      <c r="K3263">
        <v>-10</v>
      </c>
      <c r="L3263">
        <v>18.700000762939453</v>
      </c>
      <c r="M3263">
        <v>1</v>
      </c>
      <c r="N3263">
        <v>76.862747192382812</v>
      </c>
    </row>
    <row r="3264" spans="1:14" x14ac:dyDescent="0.25">
      <c r="A3264" t="s">
        <v>20</v>
      </c>
      <c r="B3264">
        <v>-10</v>
      </c>
      <c r="C3264">
        <v>80</v>
      </c>
      <c r="D3264">
        <v>100</v>
      </c>
      <c r="E3264">
        <v>3.9999999105930328E-2</v>
      </c>
      <c r="F3264">
        <v>18</v>
      </c>
      <c r="G3264">
        <v>3600</v>
      </c>
      <c r="H3264" s="1">
        <v>0.60390046296296296</v>
      </c>
      <c r="I3264">
        <v>3263</v>
      </c>
      <c r="J3264">
        <v>3263</v>
      </c>
      <c r="K3264">
        <v>-10</v>
      </c>
      <c r="L3264">
        <v>18.700000762939453</v>
      </c>
      <c r="M3264">
        <v>1</v>
      </c>
      <c r="N3264">
        <v>76.862747192382812</v>
      </c>
    </row>
    <row r="3265" spans="1:14" x14ac:dyDescent="0.25">
      <c r="A3265" t="s">
        <v>20</v>
      </c>
      <c r="B3265">
        <v>-10</v>
      </c>
      <c r="C3265">
        <v>80</v>
      </c>
      <c r="D3265">
        <v>100</v>
      </c>
      <c r="E3265">
        <v>3.9999999105930328E-2</v>
      </c>
      <c r="F3265">
        <v>18</v>
      </c>
      <c r="G3265">
        <v>3600</v>
      </c>
      <c r="H3265" s="1">
        <v>0.60391203703703711</v>
      </c>
      <c r="I3265">
        <v>3264</v>
      </c>
      <c r="J3265">
        <v>3264</v>
      </c>
      <c r="K3265">
        <v>-10</v>
      </c>
      <c r="L3265">
        <v>18.700000762939453</v>
      </c>
      <c r="M3265">
        <v>1</v>
      </c>
      <c r="N3265">
        <v>76.862747192382812</v>
      </c>
    </row>
    <row r="3266" spans="1:14" x14ac:dyDescent="0.25">
      <c r="A3266" t="s">
        <v>20</v>
      </c>
      <c r="B3266">
        <v>-10</v>
      </c>
      <c r="C3266">
        <v>80</v>
      </c>
      <c r="D3266">
        <v>100</v>
      </c>
      <c r="E3266">
        <v>3.9999999105930328E-2</v>
      </c>
      <c r="F3266">
        <v>18</v>
      </c>
      <c r="G3266">
        <v>3600</v>
      </c>
      <c r="H3266" s="1">
        <v>0.60392361111111115</v>
      </c>
      <c r="I3266">
        <v>3265</v>
      </c>
      <c r="J3266">
        <v>3265</v>
      </c>
      <c r="K3266">
        <v>-10</v>
      </c>
      <c r="L3266">
        <v>18.700000762939453</v>
      </c>
      <c r="M3266">
        <v>1</v>
      </c>
      <c r="N3266">
        <v>76.862747192382812</v>
      </c>
    </row>
    <row r="3267" spans="1:14" x14ac:dyDescent="0.25">
      <c r="A3267" t="s">
        <v>20</v>
      </c>
      <c r="B3267">
        <v>-10</v>
      </c>
      <c r="C3267">
        <v>80</v>
      </c>
      <c r="D3267">
        <v>100</v>
      </c>
      <c r="E3267">
        <v>3.9999999105930328E-2</v>
      </c>
      <c r="F3267">
        <v>18</v>
      </c>
      <c r="G3267">
        <v>3600</v>
      </c>
      <c r="H3267" s="1">
        <v>0.60393518518518519</v>
      </c>
      <c r="I3267">
        <v>3266</v>
      </c>
      <c r="J3267">
        <v>3266</v>
      </c>
      <c r="K3267">
        <v>-10</v>
      </c>
      <c r="L3267">
        <v>18.700000762939453</v>
      </c>
      <c r="M3267">
        <v>1</v>
      </c>
      <c r="N3267">
        <v>76.862747192382812</v>
      </c>
    </row>
    <row r="3268" spans="1:14" x14ac:dyDescent="0.25">
      <c r="A3268" t="s">
        <v>20</v>
      </c>
      <c r="B3268">
        <v>-10</v>
      </c>
      <c r="C3268">
        <v>80</v>
      </c>
      <c r="D3268">
        <v>100</v>
      </c>
      <c r="E3268">
        <v>3.9999999105930328E-2</v>
      </c>
      <c r="F3268">
        <v>18</v>
      </c>
      <c r="G3268">
        <v>3600</v>
      </c>
      <c r="H3268" s="1">
        <v>0.60394675925925922</v>
      </c>
      <c r="I3268">
        <v>3267</v>
      </c>
      <c r="J3268">
        <v>3267</v>
      </c>
      <c r="K3268">
        <v>-10</v>
      </c>
      <c r="L3268">
        <v>18.700000762939453</v>
      </c>
      <c r="M3268">
        <v>1</v>
      </c>
      <c r="N3268">
        <v>76.862747192382812</v>
      </c>
    </row>
    <row r="3269" spans="1:14" x14ac:dyDescent="0.25">
      <c r="A3269" t="s">
        <v>20</v>
      </c>
      <c r="B3269">
        <v>-10</v>
      </c>
      <c r="C3269">
        <v>80</v>
      </c>
      <c r="D3269">
        <v>100</v>
      </c>
      <c r="E3269">
        <v>3.9999999105930328E-2</v>
      </c>
      <c r="F3269">
        <v>18</v>
      </c>
      <c r="G3269">
        <v>3600</v>
      </c>
      <c r="H3269" s="1">
        <v>0.60395833333333326</v>
      </c>
      <c r="I3269">
        <v>3268</v>
      </c>
      <c r="J3269">
        <v>3268</v>
      </c>
      <c r="K3269">
        <v>-10</v>
      </c>
      <c r="L3269">
        <v>18.700000762939453</v>
      </c>
      <c r="M3269">
        <v>1</v>
      </c>
      <c r="N3269">
        <v>76.862747192382812</v>
      </c>
    </row>
    <row r="3270" spans="1:14" x14ac:dyDescent="0.25">
      <c r="A3270" t="s">
        <v>20</v>
      </c>
      <c r="B3270">
        <v>-10</v>
      </c>
      <c r="C3270">
        <v>80</v>
      </c>
      <c r="D3270">
        <v>100</v>
      </c>
      <c r="E3270">
        <v>3.9999999105930328E-2</v>
      </c>
      <c r="F3270">
        <v>18</v>
      </c>
      <c r="G3270">
        <v>3600</v>
      </c>
      <c r="H3270" s="1">
        <v>0.60396990740740741</v>
      </c>
      <c r="I3270">
        <v>3269</v>
      </c>
      <c r="J3270">
        <v>3269</v>
      </c>
      <c r="K3270">
        <v>-10</v>
      </c>
      <c r="L3270">
        <v>18.700000762939453</v>
      </c>
      <c r="M3270">
        <v>1</v>
      </c>
      <c r="N3270">
        <v>76.862747192382812</v>
      </c>
    </row>
    <row r="3271" spans="1:14" x14ac:dyDescent="0.25">
      <c r="A3271" t="s">
        <v>20</v>
      </c>
      <c r="B3271">
        <v>-10</v>
      </c>
      <c r="C3271">
        <v>80</v>
      </c>
      <c r="D3271">
        <v>100</v>
      </c>
      <c r="E3271">
        <v>3.9999999105930328E-2</v>
      </c>
      <c r="F3271">
        <v>18</v>
      </c>
      <c r="G3271">
        <v>3600</v>
      </c>
      <c r="H3271" s="1">
        <v>0.60398148148148145</v>
      </c>
      <c r="I3271">
        <v>3270</v>
      </c>
      <c r="J3271">
        <v>3270</v>
      </c>
      <c r="K3271">
        <v>-10</v>
      </c>
      <c r="L3271">
        <v>18.700000762939453</v>
      </c>
      <c r="M3271">
        <v>1</v>
      </c>
      <c r="N3271">
        <v>76.862747192382812</v>
      </c>
    </row>
    <row r="3272" spans="1:14" x14ac:dyDescent="0.25">
      <c r="A3272" t="s">
        <v>20</v>
      </c>
      <c r="B3272">
        <v>-10</v>
      </c>
      <c r="C3272">
        <v>80</v>
      </c>
      <c r="D3272">
        <v>100</v>
      </c>
      <c r="E3272">
        <v>3.9999999105930328E-2</v>
      </c>
      <c r="F3272">
        <v>18</v>
      </c>
      <c r="G3272">
        <v>3600</v>
      </c>
      <c r="H3272" s="1">
        <v>0.6039930555555556</v>
      </c>
      <c r="I3272">
        <v>3271</v>
      </c>
      <c r="J3272">
        <v>3271</v>
      </c>
      <c r="K3272">
        <v>-10</v>
      </c>
      <c r="L3272">
        <v>18.700000762939453</v>
      </c>
      <c r="M3272">
        <v>1</v>
      </c>
      <c r="N3272">
        <v>76.862747192382812</v>
      </c>
    </row>
    <row r="3273" spans="1:14" x14ac:dyDescent="0.25">
      <c r="A3273" t="s">
        <v>20</v>
      </c>
      <c r="B3273">
        <v>-10</v>
      </c>
      <c r="C3273">
        <v>80</v>
      </c>
      <c r="D3273">
        <v>100</v>
      </c>
      <c r="E3273">
        <v>3.9999999105930328E-2</v>
      </c>
      <c r="F3273">
        <v>18</v>
      </c>
      <c r="G3273">
        <v>3600</v>
      </c>
      <c r="H3273" s="1">
        <v>0.60400462962962964</v>
      </c>
      <c r="I3273">
        <v>3272</v>
      </c>
      <c r="J3273">
        <v>3272</v>
      </c>
      <c r="K3273">
        <v>-10</v>
      </c>
      <c r="L3273">
        <v>18.700000762939453</v>
      </c>
      <c r="M3273">
        <v>1</v>
      </c>
      <c r="N3273">
        <v>76.862747192382812</v>
      </c>
    </row>
    <row r="3274" spans="1:14" x14ac:dyDescent="0.25">
      <c r="A3274" t="s">
        <v>20</v>
      </c>
      <c r="B3274">
        <v>-10</v>
      </c>
      <c r="C3274">
        <v>80</v>
      </c>
      <c r="D3274">
        <v>100</v>
      </c>
      <c r="E3274">
        <v>3.9999999105930328E-2</v>
      </c>
      <c r="F3274">
        <v>18</v>
      </c>
      <c r="G3274">
        <v>3600</v>
      </c>
      <c r="H3274" s="1">
        <v>0.60401620370370368</v>
      </c>
      <c r="I3274">
        <v>3273</v>
      </c>
      <c r="J3274">
        <v>3273</v>
      </c>
      <c r="K3274">
        <v>-10</v>
      </c>
      <c r="L3274">
        <v>18.700000762939453</v>
      </c>
      <c r="M3274">
        <v>1</v>
      </c>
      <c r="N3274">
        <v>76.862747192382812</v>
      </c>
    </row>
    <row r="3275" spans="1:14" x14ac:dyDescent="0.25">
      <c r="A3275" t="s">
        <v>20</v>
      </c>
      <c r="B3275">
        <v>-10</v>
      </c>
      <c r="C3275">
        <v>80</v>
      </c>
      <c r="D3275">
        <v>100</v>
      </c>
      <c r="E3275">
        <v>3.9999999105930328E-2</v>
      </c>
      <c r="F3275">
        <v>18</v>
      </c>
      <c r="G3275">
        <v>3600</v>
      </c>
      <c r="H3275" s="1">
        <v>0.60402777777777772</v>
      </c>
      <c r="I3275">
        <v>3274</v>
      </c>
      <c r="J3275">
        <v>3274</v>
      </c>
      <c r="K3275">
        <v>-10</v>
      </c>
      <c r="L3275">
        <v>18.700000762939453</v>
      </c>
      <c r="M3275">
        <v>1</v>
      </c>
      <c r="N3275">
        <v>76.862747192382812</v>
      </c>
    </row>
    <row r="3276" spans="1:14" x14ac:dyDescent="0.25">
      <c r="A3276" t="s">
        <v>20</v>
      </c>
      <c r="B3276">
        <v>-10</v>
      </c>
      <c r="C3276">
        <v>80</v>
      </c>
      <c r="D3276">
        <v>100</v>
      </c>
      <c r="E3276">
        <v>3.9999999105930328E-2</v>
      </c>
      <c r="F3276">
        <v>18</v>
      </c>
      <c r="G3276">
        <v>3600</v>
      </c>
      <c r="H3276" s="1">
        <v>0.60403935185185187</v>
      </c>
      <c r="I3276">
        <v>3275</v>
      </c>
      <c r="J3276">
        <v>3275</v>
      </c>
      <c r="K3276">
        <v>-10</v>
      </c>
      <c r="L3276">
        <v>18.799999237060547</v>
      </c>
      <c r="M3276">
        <v>1</v>
      </c>
      <c r="N3276">
        <v>76.862747192382812</v>
      </c>
    </row>
    <row r="3277" spans="1:14" x14ac:dyDescent="0.25">
      <c r="A3277" t="s">
        <v>20</v>
      </c>
      <c r="B3277">
        <v>-10</v>
      </c>
      <c r="C3277">
        <v>80</v>
      </c>
      <c r="D3277">
        <v>100</v>
      </c>
      <c r="E3277">
        <v>3.9999999105930328E-2</v>
      </c>
      <c r="F3277">
        <v>18</v>
      </c>
      <c r="G3277">
        <v>3600</v>
      </c>
      <c r="H3277" s="1">
        <v>0.60405092592592591</v>
      </c>
      <c r="I3277">
        <v>3276</v>
      </c>
      <c r="J3277">
        <v>3276</v>
      </c>
      <c r="K3277">
        <v>-10</v>
      </c>
      <c r="L3277">
        <v>18.799999237060547</v>
      </c>
      <c r="M3277">
        <v>1</v>
      </c>
      <c r="N3277">
        <v>76.862747192382812</v>
      </c>
    </row>
    <row r="3278" spans="1:14" x14ac:dyDescent="0.25">
      <c r="A3278" t="s">
        <v>20</v>
      </c>
      <c r="B3278">
        <v>-10</v>
      </c>
      <c r="C3278">
        <v>80</v>
      </c>
      <c r="D3278">
        <v>100</v>
      </c>
      <c r="E3278">
        <v>3.9999999105930328E-2</v>
      </c>
      <c r="F3278">
        <v>18</v>
      </c>
      <c r="G3278">
        <v>3600</v>
      </c>
      <c r="H3278" s="1">
        <v>0.60406250000000006</v>
      </c>
      <c r="I3278">
        <v>3277</v>
      </c>
      <c r="J3278">
        <v>3277</v>
      </c>
      <c r="K3278">
        <v>-10</v>
      </c>
      <c r="L3278">
        <v>18.799999237060547</v>
      </c>
      <c r="M3278">
        <v>1</v>
      </c>
      <c r="N3278">
        <v>76.862747192382812</v>
      </c>
    </row>
    <row r="3279" spans="1:14" x14ac:dyDescent="0.25">
      <c r="A3279" t="s">
        <v>20</v>
      </c>
      <c r="B3279">
        <v>-10</v>
      </c>
      <c r="C3279">
        <v>80</v>
      </c>
      <c r="D3279">
        <v>100</v>
      </c>
      <c r="E3279">
        <v>3.9999999105930328E-2</v>
      </c>
      <c r="F3279">
        <v>18</v>
      </c>
      <c r="G3279">
        <v>3600</v>
      </c>
      <c r="H3279" s="1">
        <v>0.6040740740740741</v>
      </c>
      <c r="I3279">
        <v>3278</v>
      </c>
      <c r="J3279">
        <v>3278</v>
      </c>
      <c r="K3279">
        <v>-10</v>
      </c>
      <c r="L3279">
        <v>18.799999237060547</v>
      </c>
      <c r="M3279">
        <v>1</v>
      </c>
      <c r="N3279">
        <v>76.862747192382812</v>
      </c>
    </row>
    <row r="3280" spans="1:14" x14ac:dyDescent="0.25">
      <c r="A3280" t="s">
        <v>20</v>
      </c>
      <c r="B3280">
        <v>-10</v>
      </c>
      <c r="C3280">
        <v>80</v>
      </c>
      <c r="D3280">
        <v>100</v>
      </c>
      <c r="E3280">
        <v>3.9999999105930328E-2</v>
      </c>
      <c r="F3280">
        <v>18</v>
      </c>
      <c r="G3280">
        <v>3600</v>
      </c>
      <c r="H3280" s="1">
        <v>0.60408564814814814</v>
      </c>
      <c r="I3280">
        <v>3279</v>
      </c>
      <c r="J3280">
        <v>3279</v>
      </c>
      <c r="K3280">
        <v>-10</v>
      </c>
      <c r="L3280">
        <v>18.799999237060547</v>
      </c>
      <c r="M3280">
        <v>1</v>
      </c>
      <c r="N3280">
        <v>76.862747192382812</v>
      </c>
    </row>
    <row r="3281" spans="1:14" x14ac:dyDescent="0.25">
      <c r="A3281" t="s">
        <v>20</v>
      </c>
      <c r="B3281">
        <v>-10</v>
      </c>
      <c r="C3281">
        <v>80</v>
      </c>
      <c r="D3281">
        <v>100</v>
      </c>
      <c r="E3281">
        <v>3.9999999105930328E-2</v>
      </c>
      <c r="F3281">
        <v>18</v>
      </c>
      <c r="G3281">
        <v>3600</v>
      </c>
      <c r="H3281" s="1">
        <v>0.60409722222222217</v>
      </c>
      <c r="I3281">
        <v>3280</v>
      </c>
      <c r="J3281">
        <v>3280</v>
      </c>
      <c r="K3281">
        <v>-10</v>
      </c>
      <c r="L3281">
        <v>18.799999237060547</v>
      </c>
      <c r="M3281">
        <v>1</v>
      </c>
      <c r="N3281">
        <v>76.862747192382812</v>
      </c>
    </row>
    <row r="3282" spans="1:14" x14ac:dyDescent="0.25">
      <c r="A3282" t="s">
        <v>20</v>
      </c>
      <c r="B3282">
        <v>-10</v>
      </c>
      <c r="C3282">
        <v>80</v>
      </c>
      <c r="D3282">
        <v>100</v>
      </c>
      <c r="E3282">
        <v>3.9999999105930328E-2</v>
      </c>
      <c r="F3282">
        <v>18</v>
      </c>
      <c r="G3282">
        <v>3600</v>
      </c>
      <c r="H3282" s="1">
        <v>0.60410879629629632</v>
      </c>
      <c r="I3282">
        <v>3281</v>
      </c>
      <c r="J3282">
        <v>3281</v>
      </c>
      <c r="K3282">
        <v>-10</v>
      </c>
      <c r="L3282">
        <v>18.799999237060547</v>
      </c>
      <c r="M3282">
        <v>1</v>
      </c>
      <c r="N3282">
        <v>76.862747192382812</v>
      </c>
    </row>
    <row r="3283" spans="1:14" x14ac:dyDescent="0.25">
      <c r="A3283" t="s">
        <v>20</v>
      </c>
      <c r="B3283">
        <v>-10</v>
      </c>
      <c r="C3283">
        <v>80</v>
      </c>
      <c r="D3283">
        <v>100</v>
      </c>
      <c r="E3283">
        <v>3.9999999105930328E-2</v>
      </c>
      <c r="F3283">
        <v>18</v>
      </c>
      <c r="G3283">
        <v>3600</v>
      </c>
      <c r="H3283" s="1">
        <v>0.60412037037037036</v>
      </c>
      <c r="I3283">
        <v>3282</v>
      </c>
      <c r="J3283">
        <v>3282</v>
      </c>
      <c r="K3283">
        <v>-10</v>
      </c>
      <c r="L3283">
        <v>18.799999237060547</v>
      </c>
      <c r="M3283">
        <v>1</v>
      </c>
      <c r="N3283">
        <v>76.862747192382812</v>
      </c>
    </row>
    <row r="3284" spans="1:14" x14ac:dyDescent="0.25">
      <c r="A3284" t="s">
        <v>20</v>
      </c>
      <c r="B3284">
        <v>-10</v>
      </c>
      <c r="C3284">
        <v>80</v>
      </c>
      <c r="D3284">
        <v>100</v>
      </c>
      <c r="E3284">
        <v>3.9999999105930328E-2</v>
      </c>
      <c r="F3284">
        <v>18</v>
      </c>
      <c r="G3284">
        <v>3600</v>
      </c>
      <c r="H3284" s="1">
        <v>0.60413194444444451</v>
      </c>
      <c r="I3284">
        <v>3283</v>
      </c>
      <c r="J3284">
        <v>3283</v>
      </c>
      <c r="K3284">
        <v>-10</v>
      </c>
      <c r="L3284">
        <v>18.799999237060547</v>
      </c>
      <c r="M3284">
        <v>1</v>
      </c>
      <c r="N3284">
        <v>76.862747192382812</v>
      </c>
    </row>
    <row r="3285" spans="1:14" x14ac:dyDescent="0.25">
      <c r="A3285" t="s">
        <v>20</v>
      </c>
      <c r="B3285">
        <v>-10</v>
      </c>
      <c r="C3285">
        <v>80</v>
      </c>
      <c r="D3285">
        <v>100</v>
      </c>
      <c r="E3285">
        <v>3.9999999105930328E-2</v>
      </c>
      <c r="F3285">
        <v>18</v>
      </c>
      <c r="G3285">
        <v>3600</v>
      </c>
      <c r="H3285" s="1">
        <v>0.60414351851851855</v>
      </c>
      <c r="I3285">
        <v>3284</v>
      </c>
      <c r="J3285">
        <v>3284</v>
      </c>
      <c r="K3285">
        <v>-10</v>
      </c>
      <c r="L3285">
        <v>18.799999237060547</v>
      </c>
      <c r="M3285">
        <v>1</v>
      </c>
      <c r="N3285">
        <v>76.862747192382812</v>
      </c>
    </row>
    <row r="3286" spans="1:14" x14ac:dyDescent="0.25">
      <c r="A3286" t="s">
        <v>20</v>
      </c>
      <c r="B3286">
        <v>-10</v>
      </c>
      <c r="C3286">
        <v>80</v>
      </c>
      <c r="D3286">
        <v>100</v>
      </c>
      <c r="E3286">
        <v>3.9999999105930328E-2</v>
      </c>
      <c r="F3286">
        <v>18</v>
      </c>
      <c r="G3286">
        <v>3600</v>
      </c>
      <c r="H3286" s="1">
        <v>0.60415509259259259</v>
      </c>
      <c r="I3286">
        <v>3285</v>
      </c>
      <c r="J3286">
        <v>3285</v>
      </c>
      <c r="K3286">
        <v>-10</v>
      </c>
      <c r="L3286">
        <v>18.799999237060547</v>
      </c>
      <c r="M3286">
        <v>1</v>
      </c>
      <c r="N3286">
        <v>76.862747192382812</v>
      </c>
    </row>
    <row r="3287" spans="1:14" x14ac:dyDescent="0.25">
      <c r="A3287" t="s">
        <v>20</v>
      </c>
      <c r="B3287">
        <v>-10</v>
      </c>
      <c r="C3287">
        <v>80</v>
      </c>
      <c r="D3287">
        <v>100</v>
      </c>
      <c r="E3287">
        <v>3.9999999105930328E-2</v>
      </c>
      <c r="F3287">
        <v>18</v>
      </c>
      <c r="G3287">
        <v>3600</v>
      </c>
      <c r="H3287" s="1">
        <v>0.60416666666666663</v>
      </c>
      <c r="I3287">
        <v>3286</v>
      </c>
      <c r="J3287">
        <v>3286</v>
      </c>
      <c r="K3287">
        <v>-10</v>
      </c>
      <c r="L3287">
        <v>18.799999237060547</v>
      </c>
      <c r="M3287">
        <v>1</v>
      </c>
      <c r="N3287">
        <v>76.862747192382812</v>
      </c>
    </row>
    <row r="3288" spans="1:14" x14ac:dyDescent="0.25">
      <c r="A3288" t="s">
        <v>20</v>
      </c>
      <c r="B3288">
        <v>-10</v>
      </c>
      <c r="C3288">
        <v>80</v>
      </c>
      <c r="D3288">
        <v>100</v>
      </c>
      <c r="E3288">
        <v>3.9999999105930328E-2</v>
      </c>
      <c r="F3288">
        <v>18</v>
      </c>
      <c r="G3288">
        <v>3600</v>
      </c>
      <c r="H3288" s="1">
        <v>0.60417824074074067</v>
      </c>
      <c r="I3288">
        <v>3287</v>
      </c>
      <c r="J3288">
        <v>3287</v>
      </c>
      <c r="K3288">
        <v>-10</v>
      </c>
      <c r="L3288">
        <v>18.799999237060547</v>
      </c>
      <c r="M3288">
        <v>1</v>
      </c>
      <c r="N3288">
        <v>76.862747192382812</v>
      </c>
    </row>
    <row r="3289" spans="1:14" x14ac:dyDescent="0.25">
      <c r="A3289" t="s">
        <v>20</v>
      </c>
      <c r="B3289">
        <v>-10</v>
      </c>
      <c r="C3289">
        <v>80</v>
      </c>
      <c r="D3289">
        <v>100</v>
      </c>
      <c r="E3289">
        <v>3.9999999105930328E-2</v>
      </c>
      <c r="F3289">
        <v>18</v>
      </c>
      <c r="G3289">
        <v>3600</v>
      </c>
      <c r="H3289" s="1">
        <v>0.60418981481481482</v>
      </c>
      <c r="I3289">
        <v>3288</v>
      </c>
      <c r="J3289">
        <v>3288</v>
      </c>
      <c r="K3289">
        <v>-10</v>
      </c>
      <c r="L3289">
        <v>18.799999237060547</v>
      </c>
      <c r="M3289">
        <v>1</v>
      </c>
      <c r="N3289">
        <v>76.862747192382812</v>
      </c>
    </row>
    <row r="3290" spans="1:14" x14ac:dyDescent="0.25">
      <c r="A3290" t="s">
        <v>20</v>
      </c>
      <c r="B3290">
        <v>-10</v>
      </c>
      <c r="C3290">
        <v>80</v>
      </c>
      <c r="D3290">
        <v>100</v>
      </c>
      <c r="E3290">
        <v>3.9999999105930328E-2</v>
      </c>
      <c r="F3290">
        <v>18</v>
      </c>
      <c r="G3290">
        <v>3600</v>
      </c>
      <c r="H3290" s="1">
        <v>0.60420138888888886</v>
      </c>
      <c r="I3290">
        <v>3289</v>
      </c>
      <c r="J3290">
        <v>3289</v>
      </c>
      <c r="K3290">
        <v>-10</v>
      </c>
      <c r="L3290">
        <v>18.799999237060547</v>
      </c>
      <c r="M3290">
        <v>1</v>
      </c>
      <c r="N3290">
        <v>76.862747192382812</v>
      </c>
    </row>
    <row r="3291" spans="1:14" x14ac:dyDescent="0.25">
      <c r="A3291" t="s">
        <v>20</v>
      </c>
      <c r="B3291">
        <v>-10</v>
      </c>
      <c r="C3291">
        <v>80</v>
      </c>
      <c r="D3291">
        <v>100</v>
      </c>
      <c r="E3291">
        <v>3.9999999105930328E-2</v>
      </c>
      <c r="F3291">
        <v>18</v>
      </c>
      <c r="G3291">
        <v>3600</v>
      </c>
      <c r="H3291" s="1">
        <v>0.60421296296296301</v>
      </c>
      <c r="I3291">
        <v>3290</v>
      </c>
      <c r="J3291">
        <v>3290</v>
      </c>
      <c r="K3291">
        <v>-10</v>
      </c>
      <c r="L3291">
        <v>18.799999237060547</v>
      </c>
      <c r="M3291">
        <v>1</v>
      </c>
      <c r="N3291">
        <v>76.862747192382812</v>
      </c>
    </row>
    <row r="3292" spans="1:14" x14ac:dyDescent="0.25">
      <c r="A3292" t="s">
        <v>20</v>
      </c>
      <c r="B3292">
        <v>-10</v>
      </c>
      <c r="C3292">
        <v>80</v>
      </c>
      <c r="D3292">
        <v>100</v>
      </c>
      <c r="E3292">
        <v>3.9999999105930328E-2</v>
      </c>
      <c r="F3292">
        <v>18</v>
      </c>
      <c r="G3292">
        <v>3600</v>
      </c>
      <c r="H3292" s="1">
        <v>0.60422453703703705</v>
      </c>
      <c r="I3292">
        <v>3291</v>
      </c>
      <c r="J3292">
        <v>3291</v>
      </c>
      <c r="K3292">
        <v>-10</v>
      </c>
      <c r="L3292">
        <v>18.799999237060547</v>
      </c>
      <c r="M3292">
        <v>1</v>
      </c>
      <c r="N3292">
        <v>76.862747192382812</v>
      </c>
    </row>
    <row r="3293" spans="1:14" x14ac:dyDescent="0.25">
      <c r="A3293" t="s">
        <v>20</v>
      </c>
      <c r="B3293">
        <v>-10</v>
      </c>
      <c r="C3293">
        <v>80</v>
      </c>
      <c r="D3293">
        <v>100</v>
      </c>
      <c r="E3293">
        <v>3.9999999105930328E-2</v>
      </c>
      <c r="F3293">
        <v>18</v>
      </c>
      <c r="G3293">
        <v>3600</v>
      </c>
      <c r="H3293" s="1">
        <v>0.60423611111111108</v>
      </c>
      <c r="I3293">
        <v>3292</v>
      </c>
      <c r="J3293">
        <v>3292</v>
      </c>
      <c r="K3293">
        <v>-10</v>
      </c>
      <c r="L3293">
        <v>18.799999237060547</v>
      </c>
      <c r="M3293">
        <v>1</v>
      </c>
      <c r="N3293">
        <v>76.862747192382812</v>
      </c>
    </row>
    <row r="3294" spans="1:14" x14ac:dyDescent="0.25">
      <c r="A3294" t="s">
        <v>20</v>
      </c>
      <c r="B3294">
        <v>-10</v>
      </c>
      <c r="C3294">
        <v>80</v>
      </c>
      <c r="D3294">
        <v>100</v>
      </c>
      <c r="E3294">
        <v>3.9999999105930328E-2</v>
      </c>
      <c r="F3294">
        <v>18</v>
      </c>
      <c r="G3294">
        <v>3600</v>
      </c>
      <c r="H3294" s="1">
        <v>0.60424768518518512</v>
      </c>
      <c r="I3294">
        <v>3293</v>
      </c>
      <c r="J3294">
        <v>3293</v>
      </c>
      <c r="K3294">
        <v>-10</v>
      </c>
      <c r="L3294">
        <v>18.799999237060547</v>
      </c>
      <c r="M3294">
        <v>1</v>
      </c>
      <c r="N3294">
        <v>76.862747192382812</v>
      </c>
    </row>
    <row r="3295" spans="1:14" x14ac:dyDescent="0.25">
      <c r="A3295" t="s">
        <v>20</v>
      </c>
      <c r="B3295">
        <v>-10</v>
      </c>
      <c r="C3295">
        <v>80</v>
      </c>
      <c r="D3295">
        <v>100</v>
      </c>
      <c r="E3295">
        <v>3.9999999105930328E-2</v>
      </c>
      <c r="F3295">
        <v>18</v>
      </c>
      <c r="G3295">
        <v>3600</v>
      </c>
      <c r="H3295" s="1">
        <v>0.60425925925925927</v>
      </c>
      <c r="I3295">
        <v>3294</v>
      </c>
      <c r="J3295">
        <v>3294</v>
      </c>
      <c r="K3295">
        <v>-10</v>
      </c>
      <c r="L3295">
        <v>18.799999237060547</v>
      </c>
      <c r="M3295">
        <v>1</v>
      </c>
      <c r="N3295">
        <v>76.862747192382812</v>
      </c>
    </row>
    <row r="3296" spans="1:14" x14ac:dyDescent="0.25">
      <c r="A3296" t="s">
        <v>20</v>
      </c>
      <c r="B3296">
        <v>-10</v>
      </c>
      <c r="C3296">
        <v>80</v>
      </c>
      <c r="D3296">
        <v>100</v>
      </c>
      <c r="E3296">
        <v>3.9999999105930328E-2</v>
      </c>
      <c r="F3296">
        <v>18</v>
      </c>
      <c r="G3296">
        <v>3600</v>
      </c>
      <c r="H3296" s="1">
        <v>0.60427083333333331</v>
      </c>
      <c r="I3296">
        <v>3295</v>
      </c>
      <c r="J3296">
        <v>3295</v>
      </c>
      <c r="K3296">
        <v>-10</v>
      </c>
      <c r="L3296">
        <v>18.799999237060547</v>
      </c>
      <c r="M3296">
        <v>1</v>
      </c>
      <c r="N3296">
        <v>76.862747192382812</v>
      </c>
    </row>
    <row r="3297" spans="1:14" x14ac:dyDescent="0.25">
      <c r="A3297" t="s">
        <v>20</v>
      </c>
      <c r="B3297">
        <v>-10</v>
      </c>
      <c r="C3297">
        <v>80</v>
      </c>
      <c r="D3297">
        <v>100</v>
      </c>
      <c r="E3297">
        <v>3.9999999105930328E-2</v>
      </c>
      <c r="F3297">
        <v>18</v>
      </c>
      <c r="G3297">
        <v>3600</v>
      </c>
      <c r="H3297" s="1">
        <v>0.60428240740740746</v>
      </c>
      <c r="I3297">
        <v>3296</v>
      </c>
      <c r="J3297">
        <v>3296</v>
      </c>
      <c r="K3297">
        <v>-9.8999996185302734</v>
      </c>
      <c r="L3297">
        <v>18.799999237060547</v>
      </c>
      <c r="M3297">
        <v>1</v>
      </c>
      <c r="N3297">
        <v>76.862747192382812</v>
      </c>
    </row>
    <row r="3298" spans="1:14" x14ac:dyDescent="0.25">
      <c r="A3298" t="s">
        <v>20</v>
      </c>
      <c r="B3298">
        <v>-10</v>
      </c>
      <c r="C3298">
        <v>80</v>
      </c>
      <c r="D3298">
        <v>100</v>
      </c>
      <c r="E3298">
        <v>3.9999999105930328E-2</v>
      </c>
      <c r="F3298">
        <v>18</v>
      </c>
      <c r="G3298">
        <v>3600</v>
      </c>
      <c r="H3298" s="1">
        <v>0.6042939814814815</v>
      </c>
      <c r="I3298">
        <v>3297</v>
      </c>
      <c r="J3298">
        <v>3297</v>
      </c>
      <c r="K3298">
        <v>-9.8999996185302734</v>
      </c>
      <c r="L3298">
        <v>18.799999237060547</v>
      </c>
      <c r="M3298">
        <v>1</v>
      </c>
      <c r="N3298">
        <v>76.862747192382812</v>
      </c>
    </row>
    <row r="3299" spans="1:14" x14ac:dyDescent="0.25">
      <c r="A3299" t="s">
        <v>20</v>
      </c>
      <c r="B3299">
        <v>-10</v>
      </c>
      <c r="C3299">
        <v>80</v>
      </c>
      <c r="D3299">
        <v>100</v>
      </c>
      <c r="E3299">
        <v>3.9999999105930328E-2</v>
      </c>
      <c r="F3299">
        <v>18</v>
      </c>
      <c r="G3299">
        <v>3600</v>
      </c>
      <c r="H3299" s="1">
        <v>0.60430555555555554</v>
      </c>
      <c r="I3299">
        <v>3298</v>
      </c>
      <c r="J3299">
        <v>3298</v>
      </c>
      <c r="K3299">
        <v>-9.8999996185302734</v>
      </c>
      <c r="L3299">
        <v>18.799999237060547</v>
      </c>
      <c r="M3299">
        <v>1</v>
      </c>
      <c r="N3299">
        <v>76.862747192382812</v>
      </c>
    </row>
    <row r="3300" spans="1:14" x14ac:dyDescent="0.25">
      <c r="A3300" t="s">
        <v>20</v>
      </c>
      <c r="B3300">
        <v>-10</v>
      </c>
      <c r="C3300">
        <v>80</v>
      </c>
      <c r="D3300">
        <v>100</v>
      </c>
      <c r="E3300">
        <v>3.9999999105930328E-2</v>
      </c>
      <c r="F3300">
        <v>18</v>
      </c>
      <c r="G3300">
        <v>3600</v>
      </c>
      <c r="H3300" s="1">
        <v>0.60431712962962958</v>
      </c>
      <c r="I3300">
        <v>3299</v>
      </c>
      <c r="J3300">
        <v>3299</v>
      </c>
      <c r="K3300">
        <v>-10</v>
      </c>
      <c r="L3300">
        <v>18.799999237060547</v>
      </c>
      <c r="M3300">
        <v>1</v>
      </c>
      <c r="N3300">
        <v>76.862747192382812</v>
      </c>
    </row>
    <row r="3301" spans="1:14" x14ac:dyDescent="0.25">
      <c r="A3301" t="s">
        <v>20</v>
      </c>
      <c r="B3301">
        <v>-10</v>
      </c>
      <c r="C3301">
        <v>80</v>
      </c>
      <c r="D3301">
        <v>100</v>
      </c>
      <c r="E3301">
        <v>3.9999999105930328E-2</v>
      </c>
      <c r="F3301">
        <v>18</v>
      </c>
      <c r="G3301">
        <v>3600</v>
      </c>
      <c r="H3301" s="1">
        <v>0.60432870370370373</v>
      </c>
      <c r="I3301">
        <v>3300</v>
      </c>
      <c r="J3301">
        <v>3300</v>
      </c>
      <c r="K3301">
        <v>-10</v>
      </c>
      <c r="L3301">
        <v>18.799999237060547</v>
      </c>
      <c r="M3301">
        <v>1</v>
      </c>
      <c r="N3301">
        <v>76.862747192382812</v>
      </c>
    </row>
    <row r="3302" spans="1:14" x14ac:dyDescent="0.25">
      <c r="A3302" t="s">
        <v>20</v>
      </c>
      <c r="B3302">
        <v>-10</v>
      </c>
      <c r="C3302">
        <v>80</v>
      </c>
      <c r="D3302">
        <v>100</v>
      </c>
      <c r="E3302">
        <v>3.9999999105930328E-2</v>
      </c>
      <c r="F3302">
        <v>18</v>
      </c>
      <c r="G3302">
        <v>3600</v>
      </c>
      <c r="H3302" s="1">
        <v>0.60434027777777777</v>
      </c>
      <c r="I3302">
        <v>3301</v>
      </c>
      <c r="J3302">
        <v>3301</v>
      </c>
      <c r="K3302">
        <v>-10</v>
      </c>
      <c r="L3302">
        <v>18.799999237060547</v>
      </c>
      <c r="M3302">
        <v>1</v>
      </c>
      <c r="N3302">
        <v>76.862747192382812</v>
      </c>
    </row>
    <row r="3303" spans="1:14" x14ac:dyDescent="0.25">
      <c r="A3303" t="s">
        <v>20</v>
      </c>
      <c r="B3303">
        <v>-10</v>
      </c>
      <c r="C3303">
        <v>80</v>
      </c>
      <c r="D3303">
        <v>100</v>
      </c>
      <c r="E3303">
        <v>3.9999999105930328E-2</v>
      </c>
      <c r="F3303">
        <v>18</v>
      </c>
      <c r="G3303">
        <v>3600</v>
      </c>
      <c r="H3303" s="1">
        <v>0.60435185185185192</v>
      </c>
      <c r="I3303">
        <v>3302</v>
      </c>
      <c r="J3303">
        <v>3302</v>
      </c>
      <c r="K3303">
        <v>-10</v>
      </c>
      <c r="L3303">
        <v>18.799999237060547</v>
      </c>
      <c r="M3303">
        <v>1</v>
      </c>
      <c r="N3303">
        <v>76.862747192382812</v>
      </c>
    </row>
    <row r="3304" spans="1:14" x14ac:dyDescent="0.25">
      <c r="A3304" t="s">
        <v>20</v>
      </c>
      <c r="B3304">
        <v>-10</v>
      </c>
      <c r="C3304">
        <v>80</v>
      </c>
      <c r="D3304">
        <v>100</v>
      </c>
      <c r="E3304">
        <v>3.9999999105930328E-2</v>
      </c>
      <c r="F3304">
        <v>18</v>
      </c>
      <c r="G3304">
        <v>3600</v>
      </c>
      <c r="H3304" s="1">
        <v>0.60436342592592596</v>
      </c>
      <c r="I3304">
        <v>3303</v>
      </c>
      <c r="J3304">
        <v>3303</v>
      </c>
      <c r="K3304">
        <v>-10</v>
      </c>
      <c r="L3304">
        <v>18.799999237060547</v>
      </c>
      <c r="M3304">
        <v>1</v>
      </c>
      <c r="N3304">
        <v>76.862747192382812</v>
      </c>
    </row>
    <row r="3305" spans="1:14" x14ac:dyDescent="0.25">
      <c r="A3305" t="s">
        <v>20</v>
      </c>
      <c r="B3305">
        <v>-10</v>
      </c>
      <c r="C3305">
        <v>80</v>
      </c>
      <c r="D3305">
        <v>100</v>
      </c>
      <c r="E3305">
        <v>3.9999999105930328E-2</v>
      </c>
      <c r="F3305">
        <v>18</v>
      </c>
      <c r="G3305">
        <v>3600</v>
      </c>
      <c r="H3305" s="1">
        <v>0.604375</v>
      </c>
      <c r="I3305">
        <v>3304</v>
      </c>
      <c r="J3305">
        <v>3304</v>
      </c>
      <c r="K3305">
        <v>-10</v>
      </c>
      <c r="L3305">
        <v>18.799999237060547</v>
      </c>
      <c r="M3305">
        <v>1</v>
      </c>
      <c r="N3305">
        <v>76.862747192382812</v>
      </c>
    </row>
    <row r="3306" spans="1:14" x14ac:dyDescent="0.25">
      <c r="A3306" t="s">
        <v>20</v>
      </c>
      <c r="B3306">
        <v>-10</v>
      </c>
      <c r="C3306">
        <v>80</v>
      </c>
      <c r="D3306">
        <v>100</v>
      </c>
      <c r="E3306">
        <v>3.9999999105930328E-2</v>
      </c>
      <c r="F3306">
        <v>18</v>
      </c>
      <c r="G3306">
        <v>3600</v>
      </c>
      <c r="H3306" s="1">
        <v>0.60438657407407403</v>
      </c>
      <c r="I3306">
        <v>3305</v>
      </c>
      <c r="J3306">
        <v>3305</v>
      </c>
      <c r="K3306">
        <v>-10</v>
      </c>
      <c r="L3306">
        <v>18.799999237060547</v>
      </c>
      <c r="M3306">
        <v>1</v>
      </c>
      <c r="N3306">
        <v>76.862747192382812</v>
      </c>
    </row>
    <row r="3307" spans="1:14" x14ac:dyDescent="0.25">
      <c r="A3307" t="s">
        <v>20</v>
      </c>
      <c r="B3307">
        <v>-10</v>
      </c>
      <c r="C3307">
        <v>80</v>
      </c>
      <c r="D3307">
        <v>100</v>
      </c>
      <c r="E3307">
        <v>3.9999999105930328E-2</v>
      </c>
      <c r="F3307">
        <v>18</v>
      </c>
      <c r="G3307">
        <v>3600</v>
      </c>
      <c r="H3307" s="1">
        <v>0.60439814814814818</v>
      </c>
      <c r="I3307">
        <v>3306</v>
      </c>
      <c r="J3307">
        <v>3306</v>
      </c>
      <c r="K3307">
        <v>-10</v>
      </c>
      <c r="L3307">
        <v>18.799999237060547</v>
      </c>
      <c r="M3307">
        <v>1</v>
      </c>
      <c r="N3307">
        <v>76.862747192382812</v>
      </c>
    </row>
    <row r="3308" spans="1:14" x14ac:dyDescent="0.25">
      <c r="A3308" t="s">
        <v>20</v>
      </c>
      <c r="B3308">
        <v>-10</v>
      </c>
      <c r="C3308">
        <v>80</v>
      </c>
      <c r="D3308">
        <v>100</v>
      </c>
      <c r="E3308">
        <v>3.9999999105930328E-2</v>
      </c>
      <c r="F3308">
        <v>18</v>
      </c>
      <c r="G3308">
        <v>3600</v>
      </c>
      <c r="H3308" s="1">
        <v>0.60440972222222222</v>
      </c>
      <c r="I3308">
        <v>3307</v>
      </c>
      <c r="J3308">
        <v>3307</v>
      </c>
      <c r="K3308">
        <v>-10</v>
      </c>
      <c r="L3308">
        <v>18.799999237060547</v>
      </c>
      <c r="M3308">
        <v>1</v>
      </c>
      <c r="N3308">
        <v>76.862747192382812</v>
      </c>
    </row>
    <row r="3309" spans="1:14" x14ac:dyDescent="0.25">
      <c r="A3309" t="s">
        <v>20</v>
      </c>
      <c r="B3309">
        <v>-10</v>
      </c>
      <c r="C3309">
        <v>80</v>
      </c>
      <c r="D3309">
        <v>100</v>
      </c>
      <c r="E3309">
        <v>3.9999999105930328E-2</v>
      </c>
      <c r="F3309">
        <v>18</v>
      </c>
      <c r="G3309">
        <v>3600</v>
      </c>
      <c r="H3309" s="1">
        <v>0.60442129629629626</v>
      </c>
      <c r="I3309">
        <v>3308</v>
      </c>
      <c r="J3309">
        <v>3308</v>
      </c>
      <c r="K3309">
        <v>-10</v>
      </c>
      <c r="L3309">
        <v>18.799999237060547</v>
      </c>
      <c r="M3309">
        <v>1</v>
      </c>
      <c r="N3309">
        <v>76.862747192382812</v>
      </c>
    </row>
    <row r="3310" spans="1:14" x14ac:dyDescent="0.25">
      <c r="A3310" t="s">
        <v>20</v>
      </c>
      <c r="B3310">
        <v>-10</v>
      </c>
      <c r="C3310">
        <v>80</v>
      </c>
      <c r="D3310">
        <v>100</v>
      </c>
      <c r="E3310">
        <v>3.9999999105930328E-2</v>
      </c>
      <c r="F3310">
        <v>18</v>
      </c>
      <c r="G3310">
        <v>3600</v>
      </c>
      <c r="H3310" s="1">
        <v>0.60443287037037041</v>
      </c>
      <c r="I3310">
        <v>3309</v>
      </c>
      <c r="J3310">
        <v>3309</v>
      </c>
      <c r="K3310">
        <v>-10</v>
      </c>
      <c r="L3310">
        <v>18.799999237060547</v>
      </c>
      <c r="M3310">
        <v>1</v>
      </c>
      <c r="N3310">
        <v>76.862747192382812</v>
      </c>
    </row>
    <row r="3311" spans="1:14" x14ac:dyDescent="0.25">
      <c r="A3311" t="s">
        <v>20</v>
      </c>
      <c r="B3311">
        <v>-10</v>
      </c>
      <c r="C3311">
        <v>80</v>
      </c>
      <c r="D3311">
        <v>100</v>
      </c>
      <c r="E3311">
        <v>3.9999999105930328E-2</v>
      </c>
      <c r="F3311">
        <v>18</v>
      </c>
      <c r="G3311">
        <v>3600</v>
      </c>
      <c r="H3311" s="1">
        <v>0.60444444444444445</v>
      </c>
      <c r="I3311">
        <v>3310</v>
      </c>
      <c r="J3311">
        <v>3310</v>
      </c>
      <c r="K3311">
        <v>-10</v>
      </c>
      <c r="L3311">
        <v>18.799999237060547</v>
      </c>
      <c r="M3311">
        <v>1</v>
      </c>
      <c r="N3311">
        <v>76.862747192382812</v>
      </c>
    </row>
    <row r="3312" spans="1:14" x14ac:dyDescent="0.25">
      <c r="A3312" t="s">
        <v>20</v>
      </c>
      <c r="B3312">
        <v>-10</v>
      </c>
      <c r="C3312">
        <v>80</v>
      </c>
      <c r="D3312">
        <v>100</v>
      </c>
      <c r="E3312">
        <v>3.9999999105930328E-2</v>
      </c>
      <c r="F3312">
        <v>18</v>
      </c>
      <c r="G3312">
        <v>3600</v>
      </c>
      <c r="H3312" s="1">
        <v>0.60445601851851849</v>
      </c>
      <c r="I3312">
        <v>3311</v>
      </c>
      <c r="J3312">
        <v>3311</v>
      </c>
      <c r="K3312">
        <v>-10</v>
      </c>
      <c r="L3312">
        <v>18.799999237060547</v>
      </c>
      <c r="M3312">
        <v>1</v>
      </c>
      <c r="N3312">
        <v>76.862747192382812</v>
      </c>
    </row>
    <row r="3313" spans="1:14" x14ac:dyDescent="0.25">
      <c r="A3313" t="s">
        <v>20</v>
      </c>
      <c r="B3313">
        <v>-10</v>
      </c>
      <c r="C3313">
        <v>80</v>
      </c>
      <c r="D3313">
        <v>100</v>
      </c>
      <c r="E3313">
        <v>3.9999999105930328E-2</v>
      </c>
      <c r="F3313">
        <v>18</v>
      </c>
      <c r="G3313">
        <v>3600</v>
      </c>
      <c r="H3313" s="1">
        <v>0.60446759259259253</v>
      </c>
      <c r="I3313">
        <v>3312</v>
      </c>
      <c r="J3313">
        <v>3312</v>
      </c>
      <c r="K3313">
        <v>-10</v>
      </c>
      <c r="L3313">
        <v>18.799999237060547</v>
      </c>
      <c r="M3313">
        <v>1</v>
      </c>
      <c r="N3313">
        <v>76.862747192382812</v>
      </c>
    </row>
    <row r="3314" spans="1:14" x14ac:dyDescent="0.25">
      <c r="A3314" t="s">
        <v>20</v>
      </c>
      <c r="B3314">
        <v>-10</v>
      </c>
      <c r="C3314">
        <v>80</v>
      </c>
      <c r="D3314">
        <v>100</v>
      </c>
      <c r="E3314">
        <v>3.9999999105930328E-2</v>
      </c>
      <c r="F3314">
        <v>18</v>
      </c>
      <c r="G3314">
        <v>3600</v>
      </c>
      <c r="H3314" s="1">
        <v>0.60447916666666668</v>
      </c>
      <c r="I3314">
        <v>3313</v>
      </c>
      <c r="J3314">
        <v>3313</v>
      </c>
      <c r="K3314">
        <v>-10</v>
      </c>
      <c r="L3314">
        <v>18.799999237060547</v>
      </c>
      <c r="M3314">
        <v>1</v>
      </c>
      <c r="N3314">
        <v>76.862747192382812</v>
      </c>
    </row>
    <row r="3315" spans="1:14" x14ac:dyDescent="0.25">
      <c r="A3315" t="s">
        <v>20</v>
      </c>
      <c r="B3315">
        <v>-10</v>
      </c>
      <c r="C3315">
        <v>80</v>
      </c>
      <c r="D3315">
        <v>100</v>
      </c>
      <c r="E3315">
        <v>3.9999999105930328E-2</v>
      </c>
      <c r="F3315">
        <v>18</v>
      </c>
      <c r="G3315">
        <v>3600</v>
      </c>
      <c r="H3315" s="1">
        <v>0.60449074074074072</v>
      </c>
      <c r="I3315">
        <v>3314</v>
      </c>
      <c r="J3315">
        <v>3314</v>
      </c>
      <c r="K3315">
        <v>-10</v>
      </c>
      <c r="L3315">
        <v>18.799999237060547</v>
      </c>
      <c r="M3315">
        <v>1</v>
      </c>
      <c r="N3315">
        <v>76.862747192382812</v>
      </c>
    </row>
    <row r="3316" spans="1:14" x14ac:dyDescent="0.25">
      <c r="A3316" t="s">
        <v>20</v>
      </c>
      <c r="B3316">
        <v>-10</v>
      </c>
      <c r="C3316">
        <v>80</v>
      </c>
      <c r="D3316">
        <v>100</v>
      </c>
      <c r="E3316">
        <v>3.9999999105930328E-2</v>
      </c>
      <c r="F3316">
        <v>18</v>
      </c>
      <c r="G3316">
        <v>3600</v>
      </c>
      <c r="H3316" s="1">
        <v>0.60450231481481487</v>
      </c>
      <c r="I3316">
        <v>3315</v>
      </c>
      <c r="J3316">
        <v>3315</v>
      </c>
      <c r="K3316">
        <v>-10</v>
      </c>
      <c r="L3316">
        <v>18.799999237060547</v>
      </c>
      <c r="M3316">
        <v>1</v>
      </c>
      <c r="N3316">
        <v>76.862747192382812</v>
      </c>
    </row>
    <row r="3317" spans="1:14" x14ac:dyDescent="0.25">
      <c r="A3317" t="s">
        <v>20</v>
      </c>
      <c r="B3317">
        <v>-10</v>
      </c>
      <c r="C3317">
        <v>80</v>
      </c>
      <c r="D3317">
        <v>100</v>
      </c>
      <c r="E3317">
        <v>3.9999999105930328E-2</v>
      </c>
      <c r="F3317">
        <v>18</v>
      </c>
      <c r="G3317">
        <v>3600</v>
      </c>
      <c r="H3317" s="1">
        <v>0.60451388888888891</v>
      </c>
      <c r="I3317">
        <v>3316</v>
      </c>
      <c r="J3317">
        <v>3316</v>
      </c>
      <c r="K3317">
        <v>-10</v>
      </c>
      <c r="L3317">
        <v>18.799999237060547</v>
      </c>
      <c r="M3317">
        <v>1</v>
      </c>
      <c r="N3317">
        <v>76.862747192382812</v>
      </c>
    </row>
    <row r="3318" spans="1:14" x14ac:dyDescent="0.25">
      <c r="A3318" t="s">
        <v>20</v>
      </c>
      <c r="B3318">
        <v>-10</v>
      </c>
      <c r="C3318">
        <v>80</v>
      </c>
      <c r="D3318">
        <v>100</v>
      </c>
      <c r="E3318">
        <v>3.9999999105930328E-2</v>
      </c>
      <c r="F3318">
        <v>18</v>
      </c>
      <c r="G3318">
        <v>3600</v>
      </c>
      <c r="H3318" s="1">
        <v>0.60452546296296295</v>
      </c>
      <c r="I3318">
        <v>3317</v>
      </c>
      <c r="J3318">
        <v>3317</v>
      </c>
      <c r="K3318">
        <v>-9.8999996185302734</v>
      </c>
      <c r="L3318">
        <v>18.700000762939453</v>
      </c>
      <c r="M3318">
        <v>1</v>
      </c>
      <c r="N3318">
        <v>76.862747192382812</v>
      </c>
    </row>
    <row r="3319" spans="1:14" x14ac:dyDescent="0.25">
      <c r="A3319" t="s">
        <v>20</v>
      </c>
      <c r="B3319">
        <v>-10</v>
      </c>
      <c r="C3319">
        <v>80</v>
      </c>
      <c r="D3319">
        <v>100</v>
      </c>
      <c r="E3319">
        <v>3.9999999105930328E-2</v>
      </c>
      <c r="F3319">
        <v>18</v>
      </c>
      <c r="G3319">
        <v>3600</v>
      </c>
      <c r="H3319" s="1">
        <v>0.60453703703703698</v>
      </c>
      <c r="I3319">
        <v>3318</v>
      </c>
      <c r="J3319">
        <v>3318</v>
      </c>
      <c r="K3319">
        <v>-9.8999996185302734</v>
      </c>
      <c r="L3319">
        <v>18.700000762939453</v>
      </c>
      <c r="M3319">
        <v>1</v>
      </c>
      <c r="N3319">
        <v>76.862747192382812</v>
      </c>
    </row>
    <row r="3320" spans="1:14" x14ac:dyDescent="0.25">
      <c r="A3320" t="s">
        <v>20</v>
      </c>
      <c r="B3320">
        <v>-10</v>
      </c>
      <c r="C3320">
        <v>80</v>
      </c>
      <c r="D3320">
        <v>100</v>
      </c>
      <c r="E3320">
        <v>3.9999999105930328E-2</v>
      </c>
      <c r="F3320">
        <v>18</v>
      </c>
      <c r="G3320">
        <v>3600</v>
      </c>
      <c r="H3320" s="1">
        <v>0.60454861111111113</v>
      </c>
      <c r="I3320">
        <v>3319</v>
      </c>
      <c r="J3320">
        <v>3319</v>
      </c>
      <c r="K3320">
        <v>-9.8999996185302734</v>
      </c>
      <c r="L3320">
        <v>18.700000762939453</v>
      </c>
      <c r="M3320">
        <v>1</v>
      </c>
      <c r="N3320">
        <v>76.862747192382812</v>
      </c>
    </row>
    <row r="3321" spans="1:14" x14ac:dyDescent="0.25">
      <c r="A3321" t="s">
        <v>20</v>
      </c>
      <c r="B3321">
        <v>-10</v>
      </c>
      <c r="C3321">
        <v>80</v>
      </c>
      <c r="D3321">
        <v>100</v>
      </c>
      <c r="E3321">
        <v>3.9999999105930328E-2</v>
      </c>
      <c r="F3321">
        <v>18</v>
      </c>
      <c r="G3321">
        <v>3600</v>
      </c>
      <c r="H3321" s="1">
        <v>0.60456018518518517</v>
      </c>
      <c r="I3321">
        <v>3320</v>
      </c>
      <c r="J3321">
        <v>3320</v>
      </c>
      <c r="K3321">
        <v>-9.8999996185302734</v>
      </c>
      <c r="L3321">
        <v>18.700000762939453</v>
      </c>
      <c r="M3321">
        <v>1</v>
      </c>
      <c r="N3321">
        <v>76.862747192382812</v>
      </c>
    </row>
    <row r="3322" spans="1:14" x14ac:dyDescent="0.25">
      <c r="A3322" t="s">
        <v>20</v>
      </c>
      <c r="B3322">
        <v>-10</v>
      </c>
      <c r="C3322">
        <v>80</v>
      </c>
      <c r="D3322">
        <v>100</v>
      </c>
      <c r="E3322">
        <v>3.9999999105930328E-2</v>
      </c>
      <c r="F3322">
        <v>18</v>
      </c>
      <c r="G3322">
        <v>3600</v>
      </c>
      <c r="H3322" s="1">
        <v>0.60457175925925932</v>
      </c>
      <c r="I3322">
        <v>3321</v>
      </c>
      <c r="J3322">
        <v>3321</v>
      </c>
      <c r="K3322">
        <v>-9.8999996185302734</v>
      </c>
      <c r="L3322">
        <v>18.700000762939453</v>
      </c>
      <c r="M3322">
        <v>1</v>
      </c>
      <c r="N3322">
        <v>76.862747192382812</v>
      </c>
    </row>
    <row r="3323" spans="1:14" x14ac:dyDescent="0.25">
      <c r="A3323" t="s">
        <v>20</v>
      </c>
      <c r="B3323">
        <v>-10</v>
      </c>
      <c r="C3323">
        <v>80</v>
      </c>
      <c r="D3323">
        <v>100</v>
      </c>
      <c r="E3323">
        <v>3.9999999105930328E-2</v>
      </c>
      <c r="F3323">
        <v>18</v>
      </c>
      <c r="G3323">
        <v>3600</v>
      </c>
      <c r="H3323" s="1">
        <v>0.60458333333333336</v>
      </c>
      <c r="I3323">
        <v>3322</v>
      </c>
      <c r="J3323">
        <v>3322</v>
      </c>
      <c r="K3323">
        <v>-9.8999996185302734</v>
      </c>
      <c r="L3323">
        <v>18.700000762939453</v>
      </c>
      <c r="M3323">
        <v>1</v>
      </c>
      <c r="N3323">
        <v>76.862747192382812</v>
      </c>
    </row>
    <row r="3324" spans="1:14" x14ac:dyDescent="0.25">
      <c r="A3324" t="s">
        <v>20</v>
      </c>
      <c r="B3324">
        <v>-10</v>
      </c>
      <c r="C3324">
        <v>80</v>
      </c>
      <c r="D3324">
        <v>100</v>
      </c>
      <c r="E3324">
        <v>3.9999999105930328E-2</v>
      </c>
      <c r="F3324">
        <v>18</v>
      </c>
      <c r="G3324">
        <v>3600</v>
      </c>
      <c r="H3324" s="1">
        <v>0.6045949074074074</v>
      </c>
      <c r="I3324">
        <v>3323</v>
      </c>
      <c r="J3324">
        <v>3323</v>
      </c>
      <c r="K3324">
        <v>-9.8999996185302734</v>
      </c>
      <c r="L3324">
        <v>18.700000762939453</v>
      </c>
      <c r="M3324">
        <v>1</v>
      </c>
      <c r="N3324">
        <v>76.862747192382812</v>
      </c>
    </row>
    <row r="3325" spans="1:14" x14ac:dyDescent="0.25">
      <c r="A3325" t="s">
        <v>20</v>
      </c>
      <c r="B3325">
        <v>-10</v>
      </c>
      <c r="C3325">
        <v>80</v>
      </c>
      <c r="D3325">
        <v>100</v>
      </c>
      <c r="E3325">
        <v>3.9999999105930328E-2</v>
      </c>
      <c r="F3325">
        <v>18</v>
      </c>
      <c r="G3325">
        <v>3600</v>
      </c>
      <c r="H3325" s="1">
        <v>0.60460648148148144</v>
      </c>
      <c r="I3325">
        <v>3324</v>
      </c>
      <c r="J3325">
        <v>3324</v>
      </c>
      <c r="K3325">
        <v>-9.8999996185302734</v>
      </c>
      <c r="L3325">
        <v>18.700000762939453</v>
      </c>
      <c r="M3325">
        <v>1</v>
      </c>
      <c r="N3325">
        <v>76.862747192382812</v>
      </c>
    </row>
    <row r="3326" spans="1:14" x14ac:dyDescent="0.25">
      <c r="A3326" t="s">
        <v>20</v>
      </c>
      <c r="B3326">
        <v>-10</v>
      </c>
      <c r="C3326">
        <v>80</v>
      </c>
      <c r="D3326">
        <v>100</v>
      </c>
      <c r="E3326">
        <v>3.9999999105930328E-2</v>
      </c>
      <c r="F3326">
        <v>18</v>
      </c>
      <c r="G3326">
        <v>3600</v>
      </c>
      <c r="H3326" s="1">
        <v>0.60461805555555559</v>
      </c>
      <c r="I3326">
        <v>3325</v>
      </c>
      <c r="J3326">
        <v>3325</v>
      </c>
      <c r="K3326">
        <v>-9.8999996185302734</v>
      </c>
      <c r="L3326">
        <v>18.700000762939453</v>
      </c>
      <c r="M3326">
        <v>1</v>
      </c>
      <c r="N3326">
        <v>76.862747192382812</v>
      </c>
    </row>
    <row r="3327" spans="1:14" x14ac:dyDescent="0.25">
      <c r="A3327" t="s">
        <v>20</v>
      </c>
      <c r="B3327">
        <v>-10</v>
      </c>
      <c r="C3327">
        <v>80</v>
      </c>
      <c r="D3327">
        <v>100</v>
      </c>
      <c r="E3327">
        <v>3.9999999105930328E-2</v>
      </c>
      <c r="F3327">
        <v>18</v>
      </c>
      <c r="G3327">
        <v>3600</v>
      </c>
      <c r="H3327" s="1">
        <v>0.60462962962962963</v>
      </c>
      <c r="I3327">
        <v>3326</v>
      </c>
      <c r="J3327">
        <v>3326</v>
      </c>
      <c r="K3327">
        <v>-9.8999996185302734</v>
      </c>
      <c r="L3327">
        <v>18.700000762939453</v>
      </c>
      <c r="M3327">
        <v>1</v>
      </c>
      <c r="N3327">
        <v>76.862747192382812</v>
      </c>
    </row>
    <row r="3328" spans="1:14" x14ac:dyDescent="0.25">
      <c r="A3328" t="s">
        <v>20</v>
      </c>
      <c r="B3328">
        <v>-10</v>
      </c>
      <c r="C3328">
        <v>80</v>
      </c>
      <c r="D3328">
        <v>100</v>
      </c>
      <c r="E3328">
        <v>3.9999999105930328E-2</v>
      </c>
      <c r="F3328">
        <v>18</v>
      </c>
      <c r="G3328">
        <v>3600</v>
      </c>
      <c r="H3328" s="1">
        <v>0.60464120370370367</v>
      </c>
      <c r="I3328">
        <v>3327</v>
      </c>
      <c r="J3328">
        <v>3327</v>
      </c>
      <c r="K3328">
        <v>-9.8999996185302734</v>
      </c>
      <c r="L3328">
        <v>18.799999237060547</v>
      </c>
      <c r="M3328">
        <v>1</v>
      </c>
      <c r="N3328">
        <v>76.862747192382812</v>
      </c>
    </row>
    <row r="3329" spans="1:14" x14ac:dyDescent="0.25">
      <c r="A3329" t="s">
        <v>20</v>
      </c>
      <c r="B3329">
        <v>-10</v>
      </c>
      <c r="C3329">
        <v>80</v>
      </c>
      <c r="D3329">
        <v>100</v>
      </c>
      <c r="E3329">
        <v>3.9999999105930328E-2</v>
      </c>
      <c r="F3329">
        <v>18</v>
      </c>
      <c r="G3329">
        <v>3600</v>
      </c>
      <c r="H3329" s="1">
        <v>0.60465277777777782</v>
      </c>
      <c r="I3329">
        <v>3328</v>
      </c>
      <c r="J3329">
        <v>3328</v>
      </c>
      <c r="K3329">
        <v>-9.8999996185302734</v>
      </c>
      <c r="L3329">
        <v>18.799999237060547</v>
      </c>
      <c r="M3329">
        <v>1</v>
      </c>
      <c r="N3329">
        <v>76.862747192382812</v>
      </c>
    </row>
    <row r="3330" spans="1:14" x14ac:dyDescent="0.25">
      <c r="A3330" t="s">
        <v>20</v>
      </c>
      <c r="B3330">
        <v>-10</v>
      </c>
      <c r="C3330">
        <v>80</v>
      </c>
      <c r="D3330">
        <v>100</v>
      </c>
      <c r="E3330">
        <v>3.9999999105930328E-2</v>
      </c>
      <c r="F3330">
        <v>18</v>
      </c>
      <c r="G3330">
        <v>3600</v>
      </c>
      <c r="H3330" s="1">
        <v>0.60466435185185186</v>
      </c>
      <c r="I3330">
        <v>3329</v>
      </c>
      <c r="J3330">
        <v>3329</v>
      </c>
      <c r="K3330">
        <v>-9.8999996185302734</v>
      </c>
      <c r="L3330">
        <v>18.799999237060547</v>
      </c>
      <c r="M3330">
        <v>1</v>
      </c>
      <c r="N3330">
        <v>76.862747192382812</v>
      </c>
    </row>
    <row r="3331" spans="1:14" x14ac:dyDescent="0.25">
      <c r="A3331" t="s">
        <v>20</v>
      </c>
      <c r="B3331">
        <v>-10</v>
      </c>
      <c r="C3331">
        <v>80</v>
      </c>
      <c r="D3331">
        <v>100</v>
      </c>
      <c r="E3331">
        <v>3.9999999105930328E-2</v>
      </c>
      <c r="F3331">
        <v>18</v>
      </c>
      <c r="G3331">
        <v>3600</v>
      </c>
      <c r="H3331" s="1">
        <v>0.60467592592592589</v>
      </c>
      <c r="I3331">
        <v>3330</v>
      </c>
      <c r="J3331">
        <v>3330</v>
      </c>
      <c r="K3331">
        <v>-9.8999996185302734</v>
      </c>
      <c r="L3331">
        <v>18.799999237060547</v>
      </c>
      <c r="M3331">
        <v>1</v>
      </c>
      <c r="N3331">
        <v>76.862747192382812</v>
      </c>
    </row>
    <row r="3332" spans="1:14" x14ac:dyDescent="0.25">
      <c r="A3332" t="s">
        <v>20</v>
      </c>
      <c r="B3332">
        <v>-10</v>
      </c>
      <c r="C3332">
        <v>80</v>
      </c>
      <c r="D3332">
        <v>100</v>
      </c>
      <c r="E3332">
        <v>3.9999999105930328E-2</v>
      </c>
      <c r="F3332">
        <v>18</v>
      </c>
      <c r="G3332">
        <v>3600</v>
      </c>
      <c r="H3332" s="1">
        <v>0.60468749999999993</v>
      </c>
      <c r="I3332">
        <v>3331</v>
      </c>
      <c r="J3332">
        <v>3331</v>
      </c>
      <c r="K3332">
        <v>-9.8999996185302734</v>
      </c>
      <c r="L3332">
        <v>18.799999237060547</v>
      </c>
      <c r="M3332">
        <v>1</v>
      </c>
      <c r="N3332">
        <v>76.862747192382812</v>
      </c>
    </row>
    <row r="3333" spans="1:14" x14ac:dyDescent="0.25">
      <c r="A3333" t="s">
        <v>20</v>
      </c>
      <c r="B3333">
        <v>-10</v>
      </c>
      <c r="C3333">
        <v>80</v>
      </c>
      <c r="D3333">
        <v>100</v>
      </c>
      <c r="E3333">
        <v>3.9999999105930328E-2</v>
      </c>
      <c r="F3333">
        <v>18</v>
      </c>
      <c r="G3333">
        <v>3600</v>
      </c>
      <c r="H3333" s="1">
        <v>0.60469907407407408</v>
      </c>
      <c r="I3333">
        <v>3332</v>
      </c>
      <c r="J3333">
        <v>3332</v>
      </c>
      <c r="K3333">
        <v>-9.8999996185302734</v>
      </c>
      <c r="L3333">
        <v>18.799999237060547</v>
      </c>
      <c r="M3333">
        <v>1</v>
      </c>
      <c r="N3333">
        <v>76.862747192382812</v>
      </c>
    </row>
    <row r="3334" spans="1:14" x14ac:dyDescent="0.25">
      <c r="A3334" t="s">
        <v>20</v>
      </c>
      <c r="B3334">
        <v>-10</v>
      </c>
      <c r="C3334">
        <v>80</v>
      </c>
      <c r="D3334">
        <v>100</v>
      </c>
      <c r="E3334">
        <v>3.9999999105930328E-2</v>
      </c>
      <c r="F3334">
        <v>18</v>
      </c>
      <c r="G3334">
        <v>3600</v>
      </c>
      <c r="H3334" s="1">
        <v>0.60471064814814812</v>
      </c>
      <c r="I3334">
        <v>3333</v>
      </c>
      <c r="J3334">
        <v>3333</v>
      </c>
      <c r="K3334">
        <v>-9.8999996185302734</v>
      </c>
      <c r="L3334">
        <v>18.799999237060547</v>
      </c>
      <c r="M3334">
        <v>1</v>
      </c>
      <c r="N3334">
        <v>76.862747192382812</v>
      </c>
    </row>
    <row r="3335" spans="1:14" x14ac:dyDescent="0.25">
      <c r="A3335" t="s">
        <v>20</v>
      </c>
      <c r="B3335">
        <v>-10</v>
      </c>
      <c r="C3335">
        <v>80</v>
      </c>
      <c r="D3335">
        <v>100</v>
      </c>
      <c r="E3335">
        <v>3.9999999105930328E-2</v>
      </c>
      <c r="F3335">
        <v>18</v>
      </c>
      <c r="G3335">
        <v>3600</v>
      </c>
      <c r="H3335" s="1">
        <v>0.60472222222222227</v>
      </c>
      <c r="I3335">
        <v>3334</v>
      </c>
      <c r="J3335">
        <v>3334</v>
      </c>
      <c r="K3335">
        <v>-9.8999996185302734</v>
      </c>
      <c r="L3335">
        <v>18.799999237060547</v>
      </c>
      <c r="M3335">
        <v>1</v>
      </c>
      <c r="N3335">
        <v>76.862747192382812</v>
      </c>
    </row>
    <row r="3336" spans="1:14" x14ac:dyDescent="0.25">
      <c r="A3336" t="s">
        <v>20</v>
      </c>
      <c r="B3336">
        <v>-10</v>
      </c>
      <c r="C3336">
        <v>80</v>
      </c>
      <c r="D3336">
        <v>100</v>
      </c>
      <c r="E3336">
        <v>3.9999999105930328E-2</v>
      </c>
      <c r="F3336">
        <v>18</v>
      </c>
      <c r="G3336">
        <v>3600</v>
      </c>
      <c r="H3336" s="1">
        <v>0.60473379629629631</v>
      </c>
      <c r="I3336">
        <v>3335</v>
      </c>
      <c r="J3336">
        <v>3335</v>
      </c>
      <c r="K3336">
        <v>-9.8999996185302734</v>
      </c>
      <c r="L3336">
        <v>18.799999237060547</v>
      </c>
      <c r="M3336">
        <v>1</v>
      </c>
      <c r="N3336">
        <v>76.862747192382812</v>
      </c>
    </row>
    <row r="3337" spans="1:14" x14ac:dyDescent="0.25">
      <c r="A3337" t="s">
        <v>20</v>
      </c>
      <c r="B3337">
        <v>-10</v>
      </c>
      <c r="C3337">
        <v>80</v>
      </c>
      <c r="D3337">
        <v>100</v>
      </c>
      <c r="E3337">
        <v>3.9999999105930328E-2</v>
      </c>
      <c r="F3337">
        <v>18</v>
      </c>
      <c r="G3337">
        <v>3600</v>
      </c>
      <c r="H3337" s="1">
        <v>0.60474537037037035</v>
      </c>
      <c r="I3337">
        <v>3336</v>
      </c>
      <c r="J3337">
        <v>3336</v>
      </c>
      <c r="K3337">
        <v>-9.8999996185302734</v>
      </c>
      <c r="L3337">
        <v>18.799999237060547</v>
      </c>
      <c r="M3337">
        <v>1</v>
      </c>
      <c r="N3337">
        <v>76.862747192382812</v>
      </c>
    </row>
    <row r="3338" spans="1:14" x14ac:dyDescent="0.25">
      <c r="A3338" t="s">
        <v>20</v>
      </c>
      <c r="B3338">
        <v>-10</v>
      </c>
      <c r="C3338">
        <v>80</v>
      </c>
      <c r="D3338">
        <v>100</v>
      </c>
      <c r="E3338">
        <v>3.9999999105930328E-2</v>
      </c>
      <c r="F3338">
        <v>18</v>
      </c>
      <c r="G3338">
        <v>3600</v>
      </c>
      <c r="H3338" s="1">
        <v>0.60475694444444439</v>
      </c>
      <c r="I3338">
        <v>3337</v>
      </c>
      <c r="J3338">
        <v>3337</v>
      </c>
      <c r="K3338">
        <v>-9.8999996185302734</v>
      </c>
      <c r="L3338">
        <v>18.799999237060547</v>
      </c>
      <c r="M3338">
        <v>1</v>
      </c>
      <c r="N3338">
        <v>76.862747192382812</v>
      </c>
    </row>
    <row r="3339" spans="1:14" x14ac:dyDescent="0.25">
      <c r="A3339" t="s">
        <v>20</v>
      </c>
      <c r="B3339">
        <v>-10</v>
      </c>
      <c r="C3339">
        <v>80</v>
      </c>
      <c r="D3339">
        <v>100</v>
      </c>
      <c r="E3339">
        <v>3.9999999105930328E-2</v>
      </c>
      <c r="F3339">
        <v>18</v>
      </c>
      <c r="G3339">
        <v>3600</v>
      </c>
      <c r="H3339" s="1">
        <v>0.60476851851851854</v>
      </c>
      <c r="I3339">
        <v>3338</v>
      </c>
      <c r="J3339">
        <v>3338</v>
      </c>
      <c r="K3339">
        <v>-9.8999996185302734</v>
      </c>
      <c r="L3339">
        <v>18.799999237060547</v>
      </c>
      <c r="M3339">
        <v>1</v>
      </c>
      <c r="N3339">
        <v>76.862747192382812</v>
      </c>
    </row>
    <row r="3340" spans="1:14" x14ac:dyDescent="0.25">
      <c r="A3340" t="s">
        <v>20</v>
      </c>
      <c r="B3340">
        <v>-10</v>
      </c>
      <c r="C3340">
        <v>80</v>
      </c>
      <c r="D3340">
        <v>100</v>
      </c>
      <c r="E3340">
        <v>3.9999999105930328E-2</v>
      </c>
      <c r="F3340">
        <v>18</v>
      </c>
      <c r="G3340">
        <v>3600</v>
      </c>
      <c r="H3340" s="1">
        <v>0.60478009259259258</v>
      </c>
      <c r="I3340">
        <v>3339</v>
      </c>
      <c r="J3340">
        <v>3339</v>
      </c>
      <c r="K3340">
        <v>-9.8999996185302734</v>
      </c>
      <c r="L3340">
        <v>18.799999237060547</v>
      </c>
      <c r="M3340">
        <v>1</v>
      </c>
      <c r="N3340">
        <v>76.862747192382812</v>
      </c>
    </row>
    <row r="3341" spans="1:14" x14ac:dyDescent="0.25">
      <c r="A3341" t="s">
        <v>20</v>
      </c>
      <c r="B3341">
        <v>-10</v>
      </c>
      <c r="C3341">
        <v>80</v>
      </c>
      <c r="D3341">
        <v>100</v>
      </c>
      <c r="E3341">
        <v>3.9999999105930328E-2</v>
      </c>
      <c r="F3341">
        <v>18</v>
      </c>
      <c r="G3341">
        <v>3600</v>
      </c>
      <c r="H3341" s="1">
        <v>0.60479166666666673</v>
      </c>
      <c r="I3341">
        <v>3340</v>
      </c>
      <c r="J3341">
        <v>3340</v>
      </c>
      <c r="K3341">
        <v>-9.8999996185302734</v>
      </c>
      <c r="L3341">
        <v>18.799999237060547</v>
      </c>
      <c r="M3341">
        <v>1</v>
      </c>
      <c r="N3341">
        <v>76.862747192382812</v>
      </c>
    </row>
    <row r="3342" spans="1:14" x14ac:dyDescent="0.25">
      <c r="A3342" t="s">
        <v>20</v>
      </c>
      <c r="B3342">
        <v>-10</v>
      </c>
      <c r="C3342">
        <v>80</v>
      </c>
      <c r="D3342">
        <v>100</v>
      </c>
      <c r="E3342">
        <v>3.9999999105930328E-2</v>
      </c>
      <c r="F3342">
        <v>18</v>
      </c>
      <c r="G3342">
        <v>3600</v>
      </c>
      <c r="H3342" s="1">
        <v>0.60480324074074077</v>
      </c>
      <c r="I3342">
        <v>3341</v>
      </c>
      <c r="J3342">
        <v>3341</v>
      </c>
      <c r="K3342">
        <v>-9.8999996185302734</v>
      </c>
      <c r="L3342">
        <v>18.799999237060547</v>
      </c>
      <c r="M3342">
        <v>1</v>
      </c>
      <c r="N3342">
        <v>76.862747192382812</v>
      </c>
    </row>
    <row r="3343" spans="1:14" x14ac:dyDescent="0.25">
      <c r="A3343" t="s">
        <v>20</v>
      </c>
      <c r="B3343">
        <v>-10</v>
      </c>
      <c r="C3343">
        <v>80</v>
      </c>
      <c r="D3343">
        <v>100</v>
      </c>
      <c r="E3343">
        <v>3.9999999105930328E-2</v>
      </c>
      <c r="F3343">
        <v>18</v>
      </c>
      <c r="G3343">
        <v>3600</v>
      </c>
      <c r="H3343" s="1">
        <v>0.60481481481481481</v>
      </c>
      <c r="I3343">
        <v>3342</v>
      </c>
      <c r="J3343">
        <v>3342</v>
      </c>
      <c r="K3343">
        <v>-9.8999996185302734</v>
      </c>
      <c r="L3343">
        <v>18.799999237060547</v>
      </c>
      <c r="M3343">
        <v>1</v>
      </c>
      <c r="N3343">
        <v>76.862747192382812</v>
      </c>
    </row>
    <row r="3344" spans="1:14" x14ac:dyDescent="0.25">
      <c r="A3344" t="s">
        <v>20</v>
      </c>
      <c r="B3344">
        <v>-10</v>
      </c>
      <c r="C3344">
        <v>80</v>
      </c>
      <c r="D3344">
        <v>100</v>
      </c>
      <c r="E3344">
        <v>3.9999999105930328E-2</v>
      </c>
      <c r="F3344">
        <v>18</v>
      </c>
      <c r="G3344">
        <v>3600</v>
      </c>
      <c r="H3344" s="1">
        <v>0.60482638888888884</v>
      </c>
      <c r="I3344">
        <v>3343</v>
      </c>
      <c r="J3344">
        <v>3343</v>
      </c>
      <c r="K3344">
        <v>-9.8999996185302734</v>
      </c>
      <c r="L3344">
        <v>18.799999237060547</v>
      </c>
      <c r="M3344">
        <v>1</v>
      </c>
      <c r="N3344">
        <v>76.862747192382812</v>
      </c>
    </row>
    <row r="3345" spans="1:14" x14ac:dyDescent="0.25">
      <c r="A3345" t="s">
        <v>20</v>
      </c>
      <c r="B3345">
        <v>-10</v>
      </c>
      <c r="C3345">
        <v>80</v>
      </c>
      <c r="D3345">
        <v>100</v>
      </c>
      <c r="E3345">
        <v>3.9999999105930328E-2</v>
      </c>
      <c r="F3345">
        <v>18</v>
      </c>
      <c r="G3345">
        <v>3600</v>
      </c>
      <c r="H3345" s="1">
        <v>0.60483796296296299</v>
      </c>
      <c r="I3345">
        <v>3344</v>
      </c>
      <c r="J3345">
        <v>3344</v>
      </c>
      <c r="K3345">
        <v>-9.8999996185302734</v>
      </c>
      <c r="L3345">
        <v>18.799999237060547</v>
      </c>
      <c r="M3345">
        <v>1</v>
      </c>
      <c r="N3345">
        <v>76.862747192382812</v>
      </c>
    </row>
    <row r="3346" spans="1:14" x14ac:dyDescent="0.25">
      <c r="A3346" t="s">
        <v>20</v>
      </c>
      <c r="B3346">
        <v>-10</v>
      </c>
      <c r="C3346">
        <v>80</v>
      </c>
      <c r="D3346">
        <v>100</v>
      </c>
      <c r="E3346">
        <v>3.9999999105930328E-2</v>
      </c>
      <c r="F3346">
        <v>18</v>
      </c>
      <c r="G3346">
        <v>3600</v>
      </c>
      <c r="H3346" s="1">
        <v>0.60484953703703703</v>
      </c>
      <c r="I3346">
        <v>3345</v>
      </c>
      <c r="J3346">
        <v>3345</v>
      </c>
      <c r="K3346">
        <v>-9.8999996185302734</v>
      </c>
      <c r="L3346">
        <v>18.799999237060547</v>
      </c>
      <c r="M3346">
        <v>1</v>
      </c>
      <c r="N3346">
        <v>76.862747192382812</v>
      </c>
    </row>
    <row r="3347" spans="1:14" x14ac:dyDescent="0.25">
      <c r="A3347" t="s">
        <v>20</v>
      </c>
      <c r="B3347">
        <v>-10</v>
      </c>
      <c r="C3347">
        <v>80</v>
      </c>
      <c r="D3347">
        <v>100</v>
      </c>
      <c r="E3347">
        <v>3.9999999105930328E-2</v>
      </c>
      <c r="F3347">
        <v>18</v>
      </c>
      <c r="G3347">
        <v>3600</v>
      </c>
      <c r="H3347" s="1">
        <v>0.60486111111111118</v>
      </c>
      <c r="I3347">
        <v>3346</v>
      </c>
      <c r="J3347">
        <v>3346</v>
      </c>
      <c r="K3347">
        <v>-9.8999996185302734</v>
      </c>
      <c r="L3347">
        <v>18.799999237060547</v>
      </c>
      <c r="M3347">
        <v>1</v>
      </c>
      <c r="N3347">
        <v>76.862747192382812</v>
      </c>
    </row>
    <row r="3348" spans="1:14" x14ac:dyDescent="0.25">
      <c r="A3348" t="s">
        <v>20</v>
      </c>
      <c r="B3348">
        <v>-10</v>
      </c>
      <c r="C3348">
        <v>80</v>
      </c>
      <c r="D3348">
        <v>100</v>
      </c>
      <c r="E3348">
        <v>3.9999999105930328E-2</v>
      </c>
      <c r="F3348">
        <v>18</v>
      </c>
      <c r="G3348">
        <v>3600</v>
      </c>
      <c r="H3348" s="1">
        <v>0.60487268518518522</v>
      </c>
      <c r="I3348">
        <v>3347</v>
      </c>
      <c r="J3348">
        <v>3347</v>
      </c>
      <c r="K3348">
        <v>-9.8999996185302734</v>
      </c>
      <c r="L3348">
        <v>18.799999237060547</v>
      </c>
      <c r="M3348">
        <v>1</v>
      </c>
      <c r="N3348">
        <v>76.862747192382812</v>
      </c>
    </row>
    <row r="3349" spans="1:14" x14ac:dyDescent="0.25">
      <c r="A3349" t="s">
        <v>20</v>
      </c>
      <c r="B3349">
        <v>-10</v>
      </c>
      <c r="C3349">
        <v>80</v>
      </c>
      <c r="D3349">
        <v>100</v>
      </c>
      <c r="E3349">
        <v>3.9999999105930328E-2</v>
      </c>
      <c r="F3349">
        <v>18</v>
      </c>
      <c r="G3349">
        <v>3600</v>
      </c>
      <c r="H3349" s="1">
        <v>0.60488425925925926</v>
      </c>
      <c r="I3349">
        <v>3348</v>
      </c>
      <c r="J3349">
        <v>3348</v>
      </c>
      <c r="K3349">
        <v>-9.8999996185302734</v>
      </c>
      <c r="L3349">
        <v>18.799999237060547</v>
      </c>
      <c r="M3349">
        <v>1</v>
      </c>
      <c r="N3349">
        <v>76.862747192382812</v>
      </c>
    </row>
    <row r="3350" spans="1:14" x14ac:dyDescent="0.25">
      <c r="A3350" t="s">
        <v>20</v>
      </c>
      <c r="B3350">
        <v>-10</v>
      </c>
      <c r="C3350">
        <v>80</v>
      </c>
      <c r="D3350">
        <v>100</v>
      </c>
      <c r="E3350">
        <v>3.9999999105930328E-2</v>
      </c>
      <c r="F3350">
        <v>18</v>
      </c>
      <c r="G3350">
        <v>3600</v>
      </c>
      <c r="H3350" s="1">
        <v>0.6048958333333333</v>
      </c>
      <c r="I3350">
        <v>3349</v>
      </c>
      <c r="J3350">
        <v>3349</v>
      </c>
      <c r="K3350">
        <v>-9.8999996185302734</v>
      </c>
      <c r="L3350">
        <v>18.799999237060547</v>
      </c>
      <c r="M3350">
        <v>1</v>
      </c>
      <c r="N3350">
        <v>76.862747192382812</v>
      </c>
    </row>
    <row r="3351" spans="1:14" x14ac:dyDescent="0.25">
      <c r="A3351" t="s">
        <v>20</v>
      </c>
      <c r="B3351">
        <v>-10</v>
      </c>
      <c r="C3351">
        <v>80</v>
      </c>
      <c r="D3351">
        <v>100</v>
      </c>
      <c r="E3351">
        <v>3.9999999105930328E-2</v>
      </c>
      <c r="F3351">
        <v>18</v>
      </c>
      <c r="G3351">
        <v>3600</v>
      </c>
      <c r="H3351" s="1">
        <v>0.60490740740740734</v>
      </c>
      <c r="I3351">
        <v>3350</v>
      </c>
      <c r="J3351">
        <v>3350</v>
      </c>
      <c r="K3351">
        <v>-9.8999996185302734</v>
      </c>
      <c r="L3351">
        <v>18.799999237060547</v>
      </c>
      <c r="M3351">
        <v>1</v>
      </c>
      <c r="N3351">
        <v>76.862747192382812</v>
      </c>
    </row>
    <row r="3352" spans="1:14" x14ac:dyDescent="0.25">
      <c r="A3352" t="s">
        <v>20</v>
      </c>
      <c r="B3352">
        <v>-10</v>
      </c>
      <c r="C3352">
        <v>80</v>
      </c>
      <c r="D3352">
        <v>100</v>
      </c>
      <c r="E3352">
        <v>3.9999999105930328E-2</v>
      </c>
      <c r="F3352">
        <v>18</v>
      </c>
      <c r="G3352">
        <v>3600</v>
      </c>
      <c r="H3352" s="1">
        <v>0.60491898148148149</v>
      </c>
      <c r="I3352">
        <v>3351</v>
      </c>
      <c r="J3352">
        <v>3351</v>
      </c>
      <c r="K3352">
        <v>-9.8999996185302734</v>
      </c>
      <c r="L3352">
        <v>18.799999237060547</v>
      </c>
      <c r="M3352">
        <v>1</v>
      </c>
      <c r="N3352">
        <v>76.862747192382812</v>
      </c>
    </row>
    <row r="3353" spans="1:14" x14ac:dyDescent="0.25">
      <c r="A3353" t="s">
        <v>20</v>
      </c>
      <c r="B3353">
        <v>-10</v>
      </c>
      <c r="C3353">
        <v>80</v>
      </c>
      <c r="D3353">
        <v>100</v>
      </c>
      <c r="E3353">
        <v>3.9999999105930328E-2</v>
      </c>
      <c r="F3353">
        <v>18</v>
      </c>
      <c r="G3353">
        <v>3600</v>
      </c>
      <c r="H3353" s="1">
        <v>0.60493055555555553</v>
      </c>
      <c r="I3353">
        <v>3352</v>
      </c>
      <c r="J3353">
        <v>3352</v>
      </c>
      <c r="K3353">
        <v>-9.8999996185302734</v>
      </c>
      <c r="L3353">
        <v>18.799999237060547</v>
      </c>
      <c r="M3353">
        <v>1</v>
      </c>
      <c r="N3353">
        <v>76.862747192382812</v>
      </c>
    </row>
    <row r="3354" spans="1:14" x14ac:dyDescent="0.25">
      <c r="A3354" t="s">
        <v>20</v>
      </c>
      <c r="B3354">
        <v>-10</v>
      </c>
      <c r="C3354">
        <v>80</v>
      </c>
      <c r="D3354">
        <v>100</v>
      </c>
      <c r="E3354">
        <v>3.9999999105930328E-2</v>
      </c>
      <c r="F3354">
        <v>18</v>
      </c>
      <c r="G3354">
        <v>3600</v>
      </c>
      <c r="H3354" s="1">
        <v>0.60494212962962968</v>
      </c>
      <c r="I3354">
        <v>3353</v>
      </c>
      <c r="J3354">
        <v>3353</v>
      </c>
      <c r="K3354">
        <v>-9.8999996185302734</v>
      </c>
      <c r="L3354">
        <v>18.799999237060547</v>
      </c>
      <c r="M3354">
        <v>1</v>
      </c>
      <c r="N3354">
        <v>76.862747192382812</v>
      </c>
    </row>
    <row r="3355" spans="1:14" x14ac:dyDescent="0.25">
      <c r="A3355" t="s">
        <v>20</v>
      </c>
      <c r="B3355">
        <v>-10</v>
      </c>
      <c r="C3355">
        <v>80</v>
      </c>
      <c r="D3355">
        <v>100</v>
      </c>
      <c r="E3355">
        <v>3.9999999105930328E-2</v>
      </c>
      <c r="F3355">
        <v>18</v>
      </c>
      <c r="G3355">
        <v>3600</v>
      </c>
      <c r="H3355" s="1">
        <v>0.60495370370370372</v>
      </c>
      <c r="I3355">
        <v>3354</v>
      </c>
      <c r="J3355">
        <v>3354</v>
      </c>
      <c r="K3355">
        <v>-9.8999996185302734</v>
      </c>
      <c r="L3355">
        <v>18.799999237060547</v>
      </c>
      <c r="M3355">
        <v>1</v>
      </c>
      <c r="N3355">
        <v>76.862747192382812</v>
      </c>
    </row>
    <row r="3356" spans="1:14" x14ac:dyDescent="0.25">
      <c r="A3356" t="s">
        <v>20</v>
      </c>
      <c r="B3356">
        <v>-10</v>
      </c>
      <c r="C3356">
        <v>80</v>
      </c>
      <c r="D3356">
        <v>100</v>
      </c>
      <c r="E3356">
        <v>3.9999999105930328E-2</v>
      </c>
      <c r="F3356">
        <v>18</v>
      </c>
      <c r="G3356">
        <v>3600</v>
      </c>
      <c r="H3356" s="1">
        <v>0.60496527777777775</v>
      </c>
      <c r="I3356">
        <v>3355</v>
      </c>
      <c r="J3356">
        <v>3355</v>
      </c>
      <c r="K3356">
        <v>-9.8999996185302734</v>
      </c>
      <c r="L3356">
        <v>18.799999237060547</v>
      </c>
      <c r="M3356">
        <v>1</v>
      </c>
      <c r="N3356">
        <v>76.862747192382812</v>
      </c>
    </row>
    <row r="3357" spans="1:14" x14ac:dyDescent="0.25">
      <c r="A3357" t="s">
        <v>20</v>
      </c>
      <c r="B3357">
        <v>-10</v>
      </c>
      <c r="C3357">
        <v>80</v>
      </c>
      <c r="D3357">
        <v>100</v>
      </c>
      <c r="E3357">
        <v>3.9999999105930328E-2</v>
      </c>
      <c r="F3357">
        <v>18</v>
      </c>
      <c r="G3357">
        <v>3600</v>
      </c>
      <c r="H3357" s="1">
        <v>0.60497685185185179</v>
      </c>
      <c r="I3357">
        <v>3356</v>
      </c>
      <c r="J3357">
        <v>3356</v>
      </c>
      <c r="K3357">
        <v>-9.8999996185302734</v>
      </c>
      <c r="L3357">
        <v>18.799999237060547</v>
      </c>
      <c r="M3357">
        <v>1</v>
      </c>
      <c r="N3357">
        <v>76.862747192382812</v>
      </c>
    </row>
    <row r="3358" spans="1:14" x14ac:dyDescent="0.25">
      <c r="A3358" t="s">
        <v>20</v>
      </c>
      <c r="B3358">
        <v>-10</v>
      </c>
      <c r="C3358">
        <v>80</v>
      </c>
      <c r="D3358">
        <v>100</v>
      </c>
      <c r="E3358">
        <v>3.9999999105930328E-2</v>
      </c>
      <c r="F3358">
        <v>18</v>
      </c>
      <c r="G3358">
        <v>3600</v>
      </c>
      <c r="H3358" s="1">
        <v>0.60498842592592594</v>
      </c>
      <c r="I3358">
        <v>3357</v>
      </c>
      <c r="J3358">
        <v>3357</v>
      </c>
      <c r="K3358">
        <v>-9.8999996185302734</v>
      </c>
      <c r="L3358">
        <v>18.799999237060547</v>
      </c>
      <c r="M3358">
        <v>1</v>
      </c>
      <c r="N3358">
        <v>76.862747192382812</v>
      </c>
    </row>
    <row r="3359" spans="1:14" x14ac:dyDescent="0.25">
      <c r="A3359" t="s">
        <v>20</v>
      </c>
      <c r="B3359">
        <v>-10</v>
      </c>
      <c r="C3359">
        <v>80</v>
      </c>
      <c r="D3359">
        <v>100</v>
      </c>
      <c r="E3359">
        <v>3.9999999105930328E-2</v>
      </c>
      <c r="F3359">
        <v>18</v>
      </c>
      <c r="G3359">
        <v>3600</v>
      </c>
      <c r="H3359" s="1">
        <v>0.60499999999999998</v>
      </c>
      <c r="I3359">
        <v>3358</v>
      </c>
      <c r="J3359">
        <v>3358</v>
      </c>
      <c r="K3359">
        <v>-9.8999996185302734</v>
      </c>
      <c r="L3359">
        <v>18.799999237060547</v>
      </c>
      <c r="M3359">
        <v>1</v>
      </c>
      <c r="N3359">
        <v>76.862747192382812</v>
      </c>
    </row>
    <row r="3360" spans="1:14" x14ac:dyDescent="0.25">
      <c r="A3360" t="s">
        <v>20</v>
      </c>
      <c r="B3360">
        <v>-10</v>
      </c>
      <c r="C3360">
        <v>80</v>
      </c>
      <c r="D3360">
        <v>100</v>
      </c>
      <c r="E3360">
        <v>3.9999999105930328E-2</v>
      </c>
      <c r="F3360">
        <v>18</v>
      </c>
      <c r="G3360">
        <v>3600</v>
      </c>
      <c r="H3360" s="1">
        <v>0.60501157407407413</v>
      </c>
      <c r="I3360">
        <v>3359</v>
      </c>
      <c r="J3360">
        <v>3359</v>
      </c>
      <c r="K3360">
        <v>-9.8999996185302734</v>
      </c>
      <c r="L3360">
        <v>18.799999237060547</v>
      </c>
      <c r="M3360">
        <v>1</v>
      </c>
      <c r="N3360">
        <v>76.862747192382812</v>
      </c>
    </row>
    <row r="3361" spans="1:14" x14ac:dyDescent="0.25">
      <c r="A3361" t="s">
        <v>20</v>
      </c>
      <c r="B3361">
        <v>-10</v>
      </c>
      <c r="C3361">
        <v>80</v>
      </c>
      <c r="D3361">
        <v>100</v>
      </c>
      <c r="E3361">
        <v>3.9999999105930328E-2</v>
      </c>
      <c r="F3361">
        <v>18</v>
      </c>
      <c r="G3361">
        <v>3600</v>
      </c>
      <c r="H3361" s="1">
        <v>0.60502314814814817</v>
      </c>
      <c r="I3361">
        <v>3360</v>
      </c>
      <c r="J3361">
        <v>3360</v>
      </c>
      <c r="K3361">
        <v>-9.8999996185302734</v>
      </c>
      <c r="L3361">
        <v>18.799999237060547</v>
      </c>
      <c r="M3361">
        <v>1</v>
      </c>
      <c r="N3361">
        <v>76.862747192382812</v>
      </c>
    </row>
    <row r="3362" spans="1:14" x14ac:dyDescent="0.25">
      <c r="A3362" t="s">
        <v>20</v>
      </c>
      <c r="B3362">
        <v>-10</v>
      </c>
      <c r="C3362">
        <v>80</v>
      </c>
      <c r="D3362">
        <v>100</v>
      </c>
      <c r="E3362">
        <v>3.9999999105930328E-2</v>
      </c>
      <c r="F3362">
        <v>18</v>
      </c>
      <c r="G3362">
        <v>3600</v>
      </c>
      <c r="H3362" s="1">
        <v>0.60503472222222221</v>
      </c>
      <c r="I3362">
        <v>3361</v>
      </c>
      <c r="J3362">
        <v>3361</v>
      </c>
      <c r="K3362">
        <v>-9.8999996185302734</v>
      </c>
      <c r="L3362">
        <v>18.799999237060547</v>
      </c>
      <c r="M3362">
        <v>1</v>
      </c>
      <c r="N3362">
        <v>76.862747192382812</v>
      </c>
    </row>
    <row r="3363" spans="1:14" x14ac:dyDescent="0.25">
      <c r="A3363" t="s">
        <v>20</v>
      </c>
      <c r="B3363">
        <v>-10</v>
      </c>
      <c r="C3363">
        <v>80</v>
      </c>
      <c r="D3363">
        <v>100</v>
      </c>
      <c r="E3363">
        <v>3.9999999105930328E-2</v>
      </c>
      <c r="F3363">
        <v>18</v>
      </c>
      <c r="G3363">
        <v>3600</v>
      </c>
      <c r="H3363" s="1">
        <v>0.60504629629629625</v>
      </c>
      <c r="I3363">
        <v>3362</v>
      </c>
      <c r="J3363">
        <v>3362</v>
      </c>
      <c r="K3363">
        <v>-9.8999996185302734</v>
      </c>
      <c r="L3363">
        <v>18.799999237060547</v>
      </c>
      <c r="M3363">
        <v>1</v>
      </c>
      <c r="N3363">
        <v>76.862747192382812</v>
      </c>
    </row>
    <row r="3364" spans="1:14" x14ac:dyDescent="0.25">
      <c r="A3364" t="s">
        <v>20</v>
      </c>
      <c r="B3364">
        <v>-10</v>
      </c>
      <c r="C3364">
        <v>80</v>
      </c>
      <c r="D3364">
        <v>100</v>
      </c>
      <c r="E3364">
        <v>3.9999999105930328E-2</v>
      </c>
      <c r="F3364">
        <v>18</v>
      </c>
      <c r="G3364">
        <v>3600</v>
      </c>
      <c r="H3364" s="1">
        <v>0.6050578703703704</v>
      </c>
      <c r="I3364">
        <v>3363</v>
      </c>
      <c r="J3364">
        <v>3363</v>
      </c>
      <c r="K3364">
        <v>-9.8999996185302734</v>
      </c>
      <c r="L3364">
        <v>18.799999237060547</v>
      </c>
      <c r="M3364">
        <v>1</v>
      </c>
      <c r="N3364">
        <v>76.862747192382812</v>
      </c>
    </row>
    <row r="3365" spans="1:14" x14ac:dyDescent="0.25">
      <c r="A3365" t="s">
        <v>20</v>
      </c>
      <c r="B3365">
        <v>-10</v>
      </c>
      <c r="C3365">
        <v>80</v>
      </c>
      <c r="D3365">
        <v>100</v>
      </c>
      <c r="E3365">
        <v>3.9999999105930328E-2</v>
      </c>
      <c r="F3365">
        <v>18</v>
      </c>
      <c r="G3365">
        <v>3600</v>
      </c>
      <c r="H3365" s="1">
        <v>0.60506944444444444</v>
      </c>
      <c r="I3365">
        <v>3364</v>
      </c>
      <c r="J3365">
        <v>3364</v>
      </c>
      <c r="K3365">
        <v>-9.8999996185302734</v>
      </c>
      <c r="L3365">
        <v>18.799999237060547</v>
      </c>
      <c r="M3365">
        <v>1</v>
      </c>
      <c r="N3365">
        <v>76.862747192382812</v>
      </c>
    </row>
    <row r="3366" spans="1:14" x14ac:dyDescent="0.25">
      <c r="A3366" t="s">
        <v>20</v>
      </c>
      <c r="B3366">
        <v>-10</v>
      </c>
      <c r="C3366">
        <v>80</v>
      </c>
      <c r="D3366">
        <v>100</v>
      </c>
      <c r="E3366">
        <v>3.9999999105930328E-2</v>
      </c>
      <c r="F3366">
        <v>18</v>
      </c>
      <c r="G3366">
        <v>3600</v>
      </c>
      <c r="H3366" s="1">
        <v>0.60508101851851859</v>
      </c>
      <c r="I3366">
        <v>3365</v>
      </c>
      <c r="J3366">
        <v>3365</v>
      </c>
      <c r="K3366">
        <v>-9.8999996185302734</v>
      </c>
      <c r="L3366">
        <v>18.799999237060547</v>
      </c>
      <c r="M3366">
        <v>1</v>
      </c>
      <c r="N3366">
        <v>76.862747192382812</v>
      </c>
    </row>
    <row r="3367" spans="1:14" x14ac:dyDescent="0.25">
      <c r="A3367" t="s">
        <v>20</v>
      </c>
      <c r="B3367">
        <v>-10</v>
      </c>
      <c r="C3367">
        <v>80</v>
      </c>
      <c r="D3367">
        <v>100</v>
      </c>
      <c r="E3367">
        <v>3.9999999105930328E-2</v>
      </c>
      <c r="F3367">
        <v>18</v>
      </c>
      <c r="G3367">
        <v>3600</v>
      </c>
      <c r="H3367" s="1">
        <v>0.60509259259259263</v>
      </c>
      <c r="I3367">
        <v>3366</v>
      </c>
      <c r="J3367">
        <v>3366</v>
      </c>
      <c r="K3367">
        <v>-9.8999996185302734</v>
      </c>
      <c r="L3367">
        <v>18.799999237060547</v>
      </c>
      <c r="M3367">
        <v>1</v>
      </c>
      <c r="N3367">
        <v>76.862747192382812</v>
      </c>
    </row>
    <row r="3368" spans="1:14" x14ac:dyDescent="0.25">
      <c r="A3368" t="s">
        <v>20</v>
      </c>
      <c r="B3368">
        <v>-10</v>
      </c>
      <c r="C3368">
        <v>80</v>
      </c>
      <c r="D3368">
        <v>100</v>
      </c>
      <c r="E3368">
        <v>3.9999999105930328E-2</v>
      </c>
      <c r="F3368">
        <v>18</v>
      </c>
      <c r="G3368">
        <v>3600</v>
      </c>
      <c r="H3368" s="1">
        <v>0.60510416666666667</v>
      </c>
      <c r="I3368">
        <v>3367</v>
      </c>
      <c r="J3368">
        <v>3367</v>
      </c>
      <c r="K3368">
        <v>-9.8999996185302734</v>
      </c>
      <c r="L3368">
        <v>18.799999237060547</v>
      </c>
      <c r="M3368">
        <v>1</v>
      </c>
      <c r="N3368">
        <v>76.862747192382812</v>
      </c>
    </row>
    <row r="3369" spans="1:14" x14ac:dyDescent="0.25">
      <c r="A3369" t="s">
        <v>20</v>
      </c>
      <c r="B3369">
        <v>-10</v>
      </c>
      <c r="C3369">
        <v>80</v>
      </c>
      <c r="D3369">
        <v>100</v>
      </c>
      <c r="E3369">
        <v>3.9999999105930328E-2</v>
      </c>
      <c r="F3369">
        <v>18</v>
      </c>
      <c r="G3369">
        <v>3600</v>
      </c>
      <c r="H3369" s="1">
        <v>0.6051157407407407</v>
      </c>
      <c r="I3369">
        <v>3368</v>
      </c>
      <c r="J3369">
        <v>3368</v>
      </c>
      <c r="K3369">
        <v>-9.8999996185302734</v>
      </c>
      <c r="L3369">
        <v>18.799999237060547</v>
      </c>
      <c r="M3369">
        <v>1</v>
      </c>
      <c r="N3369">
        <v>76.862747192382812</v>
      </c>
    </row>
    <row r="3370" spans="1:14" x14ac:dyDescent="0.25">
      <c r="A3370" t="s">
        <v>20</v>
      </c>
      <c r="B3370">
        <v>-10</v>
      </c>
      <c r="C3370">
        <v>80</v>
      </c>
      <c r="D3370">
        <v>100</v>
      </c>
      <c r="E3370">
        <v>3.9999999105930328E-2</v>
      </c>
      <c r="F3370">
        <v>18</v>
      </c>
      <c r="G3370">
        <v>3600</v>
      </c>
      <c r="H3370" s="1">
        <v>0.60512731481481474</v>
      </c>
      <c r="I3370">
        <v>3369</v>
      </c>
      <c r="J3370">
        <v>3369</v>
      </c>
      <c r="K3370">
        <v>-9.8999996185302734</v>
      </c>
      <c r="L3370">
        <v>18.799999237060547</v>
      </c>
      <c r="M3370">
        <v>1</v>
      </c>
      <c r="N3370">
        <v>76.862747192382812</v>
      </c>
    </row>
    <row r="3371" spans="1:14" x14ac:dyDescent="0.25">
      <c r="A3371" t="s">
        <v>20</v>
      </c>
      <c r="B3371">
        <v>-10</v>
      </c>
      <c r="C3371">
        <v>80</v>
      </c>
      <c r="D3371">
        <v>100</v>
      </c>
      <c r="E3371">
        <v>3.9999999105930328E-2</v>
      </c>
      <c r="F3371">
        <v>18</v>
      </c>
      <c r="G3371">
        <v>3600</v>
      </c>
      <c r="H3371" s="1">
        <v>0.60513888888888889</v>
      </c>
      <c r="I3371">
        <v>3370</v>
      </c>
      <c r="J3371">
        <v>3370</v>
      </c>
      <c r="K3371">
        <v>-9.8999996185302734</v>
      </c>
      <c r="L3371">
        <v>18.799999237060547</v>
      </c>
      <c r="M3371">
        <v>1</v>
      </c>
      <c r="N3371">
        <v>76.862747192382812</v>
      </c>
    </row>
    <row r="3372" spans="1:14" x14ac:dyDescent="0.25">
      <c r="A3372" t="s">
        <v>20</v>
      </c>
      <c r="B3372">
        <v>-10</v>
      </c>
      <c r="C3372">
        <v>80</v>
      </c>
      <c r="D3372">
        <v>100</v>
      </c>
      <c r="E3372">
        <v>3.9999999105930328E-2</v>
      </c>
      <c r="F3372">
        <v>18</v>
      </c>
      <c r="G3372">
        <v>3600</v>
      </c>
      <c r="H3372" s="1">
        <v>0.60515046296296293</v>
      </c>
      <c r="I3372">
        <v>3371</v>
      </c>
      <c r="J3372">
        <v>3371</v>
      </c>
      <c r="K3372">
        <v>-9.8999996185302734</v>
      </c>
      <c r="L3372">
        <v>18.799999237060547</v>
      </c>
      <c r="M3372">
        <v>1</v>
      </c>
      <c r="N3372">
        <v>76.862747192382812</v>
      </c>
    </row>
    <row r="3373" spans="1:14" x14ac:dyDescent="0.25">
      <c r="A3373" t="s">
        <v>20</v>
      </c>
      <c r="B3373">
        <v>-10</v>
      </c>
      <c r="C3373">
        <v>80</v>
      </c>
      <c r="D3373">
        <v>100</v>
      </c>
      <c r="E3373">
        <v>3.9999999105930328E-2</v>
      </c>
      <c r="F3373">
        <v>18</v>
      </c>
      <c r="G3373">
        <v>3600</v>
      </c>
      <c r="H3373" s="1">
        <v>0.60516203703703708</v>
      </c>
      <c r="I3373">
        <v>3372</v>
      </c>
      <c r="J3373">
        <v>3372</v>
      </c>
      <c r="K3373">
        <v>-9.8999996185302734</v>
      </c>
      <c r="L3373">
        <v>18.799999237060547</v>
      </c>
      <c r="M3373">
        <v>1</v>
      </c>
      <c r="N3373">
        <v>76.862747192382812</v>
      </c>
    </row>
    <row r="3374" spans="1:14" x14ac:dyDescent="0.25">
      <c r="A3374" t="s">
        <v>20</v>
      </c>
      <c r="B3374">
        <v>-10</v>
      </c>
      <c r="C3374">
        <v>80</v>
      </c>
      <c r="D3374">
        <v>100</v>
      </c>
      <c r="E3374">
        <v>3.9999999105930328E-2</v>
      </c>
      <c r="F3374">
        <v>18</v>
      </c>
      <c r="G3374">
        <v>3600</v>
      </c>
      <c r="H3374" s="1">
        <v>0.60517361111111112</v>
      </c>
      <c r="I3374">
        <v>3373</v>
      </c>
      <c r="J3374">
        <v>3373</v>
      </c>
      <c r="K3374">
        <v>-9.8999996185302734</v>
      </c>
      <c r="L3374">
        <v>18.799999237060547</v>
      </c>
      <c r="M3374">
        <v>1</v>
      </c>
      <c r="N3374">
        <v>76.862747192382812</v>
      </c>
    </row>
    <row r="3375" spans="1:14" x14ac:dyDescent="0.25">
      <c r="A3375" t="s">
        <v>20</v>
      </c>
      <c r="B3375">
        <v>-10</v>
      </c>
      <c r="C3375">
        <v>80</v>
      </c>
      <c r="D3375">
        <v>100</v>
      </c>
      <c r="E3375">
        <v>3.9999999105930328E-2</v>
      </c>
      <c r="F3375">
        <v>18</v>
      </c>
      <c r="G3375">
        <v>3600</v>
      </c>
      <c r="H3375" s="1">
        <v>0.60518518518518516</v>
      </c>
      <c r="I3375">
        <v>3374</v>
      </c>
      <c r="J3375">
        <v>3374</v>
      </c>
      <c r="K3375">
        <v>-9.8999996185302734</v>
      </c>
      <c r="L3375">
        <v>18.799999237060547</v>
      </c>
      <c r="M3375">
        <v>1</v>
      </c>
      <c r="N3375">
        <v>76.862747192382812</v>
      </c>
    </row>
    <row r="3376" spans="1:14" x14ac:dyDescent="0.25">
      <c r="A3376" t="s">
        <v>20</v>
      </c>
      <c r="B3376">
        <v>-10</v>
      </c>
      <c r="C3376">
        <v>80</v>
      </c>
      <c r="D3376">
        <v>100</v>
      </c>
      <c r="E3376">
        <v>3.9999999105930328E-2</v>
      </c>
      <c r="F3376">
        <v>18</v>
      </c>
      <c r="G3376">
        <v>3600</v>
      </c>
      <c r="H3376" s="1">
        <v>0.6051967592592592</v>
      </c>
      <c r="I3376">
        <v>3375</v>
      </c>
      <c r="J3376">
        <v>3375</v>
      </c>
      <c r="K3376">
        <v>-9.8999996185302734</v>
      </c>
      <c r="L3376">
        <v>18.799999237060547</v>
      </c>
      <c r="M3376">
        <v>1</v>
      </c>
      <c r="N3376">
        <v>76.862747192382812</v>
      </c>
    </row>
    <row r="3377" spans="1:14" x14ac:dyDescent="0.25">
      <c r="A3377" t="s">
        <v>20</v>
      </c>
      <c r="B3377">
        <v>-10</v>
      </c>
      <c r="C3377">
        <v>80</v>
      </c>
      <c r="D3377">
        <v>100</v>
      </c>
      <c r="E3377">
        <v>3.9999999105930328E-2</v>
      </c>
      <c r="F3377">
        <v>18</v>
      </c>
      <c r="G3377">
        <v>3600</v>
      </c>
      <c r="H3377" s="1">
        <v>0.60520833333333335</v>
      </c>
      <c r="I3377">
        <v>3376</v>
      </c>
      <c r="J3377">
        <v>3376</v>
      </c>
      <c r="K3377">
        <v>-9.8999996185302734</v>
      </c>
      <c r="L3377">
        <v>18.799999237060547</v>
      </c>
      <c r="M3377">
        <v>1</v>
      </c>
      <c r="N3377">
        <v>76.862747192382812</v>
      </c>
    </row>
    <row r="3378" spans="1:14" x14ac:dyDescent="0.25">
      <c r="A3378" t="s">
        <v>20</v>
      </c>
      <c r="B3378">
        <v>-10</v>
      </c>
      <c r="C3378">
        <v>80</v>
      </c>
      <c r="D3378">
        <v>100</v>
      </c>
      <c r="E3378">
        <v>3.9999999105930328E-2</v>
      </c>
      <c r="F3378">
        <v>18</v>
      </c>
      <c r="G3378">
        <v>3600</v>
      </c>
      <c r="H3378" s="1">
        <v>0.60521990740740739</v>
      </c>
      <c r="I3378">
        <v>3377</v>
      </c>
      <c r="J3378">
        <v>3377</v>
      </c>
      <c r="K3378">
        <v>-9.8999996185302734</v>
      </c>
      <c r="L3378">
        <v>18.799999237060547</v>
      </c>
      <c r="M3378">
        <v>1</v>
      </c>
      <c r="N3378">
        <v>76.862747192382812</v>
      </c>
    </row>
    <row r="3379" spans="1:14" x14ac:dyDescent="0.25">
      <c r="A3379" t="s">
        <v>20</v>
      </c>
      <c r="B3379">
        <v>-10</v>
      </c>
      <c r="C3379">
        <v>80</v>
      </c>
      <c r="D3379">
        <v>100</v>
      </c>
      <c r="E3379">
        <v>3.9999999105930328E-2</v>
      </c>
      <c r="F3379">
        <v>18</v>
      </c>
      <c r="G3379">
        <v>3600</v>
      </c>
      <c r="H3379" s="1">
        <v>0.60523148148148154</v>
      </c>
      <c r="I3379">
        <v>3378</v>
      </c>
      <c r="J3379">
        <v>3378</v>
      </c>
      <c r="K3379">
        <v>-9.8999996185302734</v>
      </c>
      <c r="L3379">
        <v>18.799999237060547</v>
      </c>
      <c r="M3379">
        <v>1</v>
      </c>
      <c r="N3379">
        <v>76.862747192382812</v>
      </c>
    </row>
    <row r="3380" spans="1:14" x14ac:dyDescent="0.25">
      <c r="A3380" t="s">
        <v>20</v>
      </c>
      <c r="B3380">
        <v>-10</v>
      </c>
      <c r="C3380">
        <v>80</v>
      </c>
      <c r="D3380">
        <v>100</v>
      </c>
      <c r="E3380">
        <v>3.9999999105930328E-2</v>
      </c>
      <c r="F3380">
        <v>18</v>
      </c>
      <c r="G3380">
        <v>3600</v>
      </c>
      <c r="H3380" s="1">
        <v>0.60524305555555558</v>
      </c>
      <c r="I3380">
        <v>3379</v>
      </c>
      <c r="J3380">
        <v>3379</v>
      </c>
      <c r="K3380">
        <v>-9.8999996185302734</v>
      </c>
      <c r="L3380">
        <v>18.799999237060547</v>
      </c>
      <c r="M3380">
        <v>1</v>
      </c>
      <c r="N3380">
        <v>76.862747192382812</v>
      </c>
    </row>
    <row r="3381" spans="1:14" x14ac:dyDescent="0.25">
      <c r="A3381" t="s">
        <v>20</v>
      </c>
      <c r="B3381">
        <v>-10</v>
      </c>
      <c r="C3381">
        <v>80</v>
      </c>
      <c r="D3381">
        <v>100</v>
      </c>
      <c r="E3381">
        <v>3.9999999105930328E-2</v>
      </c>
      <c r="F3381">
        <v>18</v>
      </c>
      <c r="G3381">
        <v>3600</v>
      </c>
      <c r="H3381" s="1">
        <v>0.60525462962962961</v>
      </c>
      <c r="I3381">
        <v>3380</v>
      </c>
      <c r="J3381">
        <v>3380</v>
      </c>
      <c r="K3381">
        <v>-9.8999996185302734</v>
      </c>
      <c r="L3381">
        <v>18.799999237060547</v>
      </c>
      <c r="M3381">
        <v>1</v>
      </c>
      <c r="N3381">
        <v>76.862747192382812</v>
      </c>
    </row>
    <row r="3382" spans="1:14" x14ac:dyDescent="0.25">
      <c r="A3382" t="s">
        <v>20</v>
      </c>
      <c r="B3382">
        <v>-10</v>
      </c>
      <c r="C3382">
        <v>80</v>
      </c>
      <c r="D3382">
        <v>100</v>
      </c>
      <c r="E3382">
        <v>3.9999999105930328E-2</v>
      </c>
      <c r="F3382">
        <v>18</v>
      </c>
      <c r="G3382">
        <v>3600</v>
      </c>
      <c r="H3382" s="1">
        <v>0.60526620370370365</v>
      </c>
      <c r="I3382">
        <v>3381</v>
      </c>
      <c r="J3382">
        <v>3381</v>
      </c>
      <c r="K3382">
        <v>-9.8999996185302734</v>
      </c>
      <c r="L3382">
        <v>18.799999237060547</v>
      </c>
      <c r="M3382">
        <v>1</v>
      </c>
      <c r="N3382">
        <v>76.862747192382812</v>
      </c>
    </row>
    <row r="3383" spans="1:14" x14ac:dyDescent="0.25">
      <c r="A3383" t="s">
        <v>20</v>
      </c>
      <c r="B3383">
        <v>-10</v>
      </c>
      <c r="C3383">
        <v>80</v>
      </c>
      <c r="D3383">
        <v>100</v>
      </c>
      <c r="E3383">
        <v>3.9999999105930328E-2</v>
      </c>
      <c r="F3383">
        <v>18</v>
      </c>
      <c r="G3383">
        <v>3600</v>
      </c>
      <c r="H3383" s="1">
        <v>0.6052777777777778</v>
      </c>
      <c r="I3383">
        <v>3382</v>
      </c>
      <c r="J3383">
        <v>3382</v>
      </c>
      <c r="K3383">
        <v>-9.8999996185302734</v>
      </c>
      <c r="L3383">
        <v>18.799999237060547</v>
      </c>
      <c r="M3383">
        <v>1</v>
      </c>
      <c r="N3383">
        <v>76.862747192382812</v>
      </c>
    </row>
    <row r="3384" spans="1:14" x14ac:dyDescent="0.25">
      <c r="A3384" t="s">
        <v>20</v>
      </c>
      <c r="B3384">
        <v>-10</v>
      </c>
      <c r="C3384">
        <v>80</v>
      </c>
      <c r="D3384">
        <v>100</v>
      </c>
      <c r="E3384">
        <v>3.9999999105930328E-2</v>
      </c>
      <c r="F3384">
        <v>18</v>
      </c>
      <c r="G3384">
        <v>3600</v>
      </c>
      <c r="H3384" s="1">
        <v>0.60528935185185184</v>
      </c>
      <c r="I3384">
        <v>3383</v>
      </c>
      <c r="J3384">
        <v>3383</v>
      </c>
      <c r="K3384">
        <v>-9.8999996185302734</v>
      </c>
      <c r="L3384">
        <v>18.799999237060547</v>
      </c>
      <c r="M3384">
        <v>1</v>
      </c>
      <c r="N3384">
        <v>76.862747192382812</v>
      </c>
    </row>
    <row r="3385" spans="1:14" x14ac:dyDescent="0.25">
      <c r="A3385" t="s">
        <v>20</v>
      </c>
      <c r="B3385">
        <v>-10</v>
      </c>
      <c r="C3385">
        <v>80</v>
      </c>
      <c r="D3385">
        <v>100</v>
      </c>
      <c r="E3385">
        <v>3.9999999105930328E-2</v>
      </c>
      <c r="F3385">
        <v>18</v>
      </c>
      <c r="G3385">
        <v>3600</v>
      </c>
      <c r="H3385" s="1">
        <v>0.60530092592592599</v>
      </c>
      <c r="I3385">
        <v>3384</v>
      </c>
      <c r="J3385">
        <v>3384</v>
      </c>
      <c r="K3385">
        <v>-9.8999996185302734</v>
      </c>
      <c r="L3385">
        <v>18.799999237060547</v>
      </c>
      <c r="M3385">
        <v>1</v>
      </c>
      <c r="N3385">
        <v>76.862747192382812</v>
      </c>
    </row>
    <row r="3386" spans="1:14" x14ac:dyDescent="0.25">
      <c r="A3386" t="s">
        <v>20</v>
      </c>
      <c r="B3386">
        <v>-10</v>
      </c>
      <c r="C3386">
        <v>80</v>
      </c>
      <c r="D3386">
        <v>100</v>
      </c>
      <c r="E3386">
        <v>3.9999999105930328E-2</v>
      </c>
      <c r="F3386">
        <v>18</v>
      </c>
      <c r="G3386">
        <v>3600</v>
      </c>
      <c r="H3386" s="1">
        <v>0.60531250000000003</v>
      </c>
      <c r="I3386">
        <v>3385</v>
      </c>
      <c r="J3386">
        <v>3385</v>
      </c>
      <c r="K3386">
        <v>-9.8999996185302734</v>
      </c>
      <c r="L3386">
        <v>18.799999237060547</v>
      </c>
      <c r="M3386">
        <v>1</v>
      </c>
      <c r="N3386">
        <v>76.862747192382812</v>
      </c>
    </row>
    <row r="3387" spans="1:14" x14ac:dyDescent="0.25">
      <c r="A3387" t="s">
        <v>20</v>
      </c>
      <c r="B3387">
        <v>-10</v>
      </c>
      <c r="C3387">
        <v>80</v>
      </c>
      <c r="D3387">
        <v>100</v>
      </c>
      <c r="E3387">
        <v>3.9999999105930328E-2</v>
      </c>
      <c r="F3387">
        <v>18</v>
      </c>
      <c r="G3387">
        <v>3600</v>
      </c>
      <c r="H3387" s="1">
        <v>0.60532407407407407</v>
      </c>
      <c r="I3387">
        <v>3386</v>
      </c>
      <c r="J3387">
        <v>3386</v>
      </c>
      <c r="K3387">
        <v>-9.8999996185302734</v>
      </c>
      <c r="L3387">
        <v>18.799999237060547</v>
      </c>
      <c r="M3387">
        <v>1</v>
      </c>
      <c r="N3387">
        <v>76.862747192382812</v>
      </c>
    </row>
    <row r="3388" spans="1:14" x14ac:dyDescent="0.25">
      <c r="A3388" t="s">
        <v>20</v>
      </c>
      <c r="B3388">
        <v>-10</v>
      </c>
      <c r="C3388">
        <v>80</v>
      </c>
      <c r="D3388">
        <v>100</v>
      </c>
      <c r="E3388">
        <v>3.9999999105930328E-2</v>
      </c>
      <c r="F3388">
        <v>18</v>
      </c>
      <c r="G3388">
        <v>3600</v>
      </c>
      <c r="H3388" s="1">
        <v>0.60533564814814811</v>
      </c>
      <c r="I3388">
        <v>3387</v>
      </c>
      <c r="J3388">
        <v>3387</v>
      </c>
      <c r="K3388">
        <v>-9.8999996185302734</v>
      </c>
      <c r="L3388">
        <v>18.799999237060547</v>
      </c>
      <c r="M3388">
        <v>1</v>
      </c>
      <c r="N3388">
        <v>76.862747192382812</v>
      </c>
    </row>
    <row r="3389" spans="1:14" x14ac:dyDescent="0.25">
      <c r="A3389" t="s">
        <v>20</v>
      </c>
      <c r="B3389">
        <v>-10</v>
      </c>
      <c r="C3389">
        <v>80</v>
      </c>
      <c r="D3389">
        <v>100</v>
      </c>
      <c r="E3389">
        <v>3.9999999105930328E-2</v>
      </c>
      <c r="F3389">
        <v>18</v>
      </c>
      <c r="G3389">
        <v>3600</v>
      </c>
      <c r="H3389" s="1">
        <v>0.60534722222222215</v>
      </c>
      <c r="I3389">
        <v>3388</v>
      </c>
      <c r="J3389">
        <v>3388</v>
      </c>
      <c r="K3389">
        <v>-9.8999996185302734</v>
      </c>
      <c r="L3389">
        <v>18.799999237060547</v>
      </c>
      <c r="M3389">
        <v>1</v>
      </c>
      <c r="N3389">
        <v>76.862747192382812</v>
      </c>
    </row>
    <row r="3390" spans="1:14" x14ac:dyDescent="0.25">
      <c r="A3390" t="s">
        <v>20</v>
      </c>
      <c r="B3390">
        <v>-10</v>
      </c>
      <c r="C3390">
        <v>80</v>
      </c>
      <c r="D3390">
        <v>100</v>
      </c>
      <c r="E3390">
        <v>3.9999999105930328E-2</v>
      </c>
      <c r="F3390">
        <v>18</v>
      </c>
      <c r="G3390">
        <v>3600</v>
      </c>
      <c r="H3390" s="1">
        <v>0.6053587962962963</v>
      </c>
      <c r="I3390">
        <v>3389</v>
      </c>
      <c r="J3390">
        <v>3389</v>
      </c>
      <c r="K3390">
        <v>-9.8999996185302734</v>
      </c>
      <c r="L3390">
        <v>18.799999237060547</v>
      </c>
      <c r="M3390">
        <v>1</v>
      </c>
      <c r="N3390">
        <v>76.862747192382812</v>
      </c>
    </row>
    <row r="3391" spans="1:14" x14ac:dyDescent="0.25">
      <c r="A3391" t="s">
        <v>20</v>
      </c>
      <c r="B3391">
        <v>-10</v>
      </c>
      <c r="C3391">
        <v>80</v>
      </c>
      <c r="D3391">
        <v>100</v>
      </c>
      <c r="E3391">
        <v>3.9999999105930328E-2</v>
      </c>
      <c r="F3391">
        <v>18</v>
      </c>
      <c r="G3391">
        <v>3600</v>
      </c>
      <c r="H3391" s="1">
        <v>0.60537037037037034</v>
      </c>
      <c r="I3391">
        <v>3390</v>
      </c>
      <c r="J3391">
        <v>3390</v>
      </c>
      <c r="K3391">
        <v>-9.8999996185302734</v>
      </c>
      <c r="L3391">
        <v>18.799999237060547</v>
      </c>
      <c r="M3391">
        <v>1</v>
      </c>
      <c r="N3391">
        <v>76.862747192382812</v>
      </c>
    </row>
    <row r="3392" spans="1:14" x14ac:dyDescent="0.25">
      <c r="A3392" t="s">
        <v>20</v>
      </c>
      <c r="B3392">
        <v>-10</v>
      </c>
      <c r="C3392">
        <v>80</v>
      </c>
      <c r="D3392">
        <v>100</v>
      </c>
      <c r="E3392">
        <v>3.9999999105930328E-2</v>
      </c>
      <c r="F3392">
        <v>18</v>
      </c>
      <c r="G3392">
        <v>3600</v>
      </c>
      <c r="H3392" s="1">
        <v>0.60538194444444449</v>
      </c>
      <c r="I3392">
        <v>3391</v>
      </c>
      <c r="J3392">
        <v>3391</v>
      </c>
      <c r="K3392">
        <v>-9.8999996185302734</v>
      </c>
      <c r="L3392">
        <v>18.799999237060547</v>
      </c>
      <c r="M3392">
        <v>1</v>
      </c>
      <c r="N3392">
        <v>76.862747192382812</v>
      </c>
    </row>
    <row r="3393" spans="1:14" x14ac:dyDescent="0.25">
      <c r="A3393" t="s">
        <v>20</v>
      </c>
      <c r="B3393">
        <v>-10</v>
      </c>
      <c r="C3393">
        <v>80</v>
      </c>
      <c r="D3393">
        <v>100</v>
      </c>
      <c r="E3393">
        <v>3.9999999105930328E-2</v>
      </c>
      <c r="F3393">
        <v>18</v>
      </c>
      <c r="G3393">
        <v>3600</v>
      </c>
      <c r="H3393" s="1">
        <v>0.60539351851851853</v>
      </c>
      <c r="I3393">
        <v>3392</v>
      </c>
      <c r="J3393">
        <v>3392</v>
      </c>
      <c r="K3393">
        <v>-9.8999996185302734</v>
      </c>
      <c r="L3393">
        <v>18.799999237060547</v>
      </c>
      <c r="M3393">
        <v>1</v>
      </c>
      <c r="N3393">
        <v>76.862747192382812</v>
      </c>
    </row>
    <row r="3394" spans="1:14" x14ac:dyDescent="0.25">
      <c r="A3394" t="s">
        <v>20</v>
      </c>
      <c r="B3394">
        <v>-10</v>
      </c>
      <c r="C3394">
        <v>80</v>
      </c>
      <c r="D3394">
        <v>100</v>
      </c>
      <c r="E3394">
        <v>3.9999999105930328E-2</v>
      </c>
      <c r="F3394">
        <v>18</v>
      </c>
      <c r="G3394">
        <v>3600</v>
      </c>
      <c r="H3394" s="1">
        <v>0.60540509259259256</v>
      </c>
      <c r="I3394">
        <v>3393</v>
      </c>
      <c r="J3394">
        <v>3393</v>
      </c>
      <c r="K3394">
        <v>-9.8999996185302734</v>
      </c>
      <c r="L3394">
        <v>18.799999237060547</v>
      </c>
      <c r="M3394">
        <v>1</v>
      </c>
      <c r="N3394">
        <v>76.862747192382812</v>
      </c>
    </row>
    <row r="3395" spans="1:14" x14ac:dyDescent="0.25">
      <c r="A3395" t="s">
        <v>20</v>
      </c>
      <c r="B3395">
        <v>-10</v>
      </c>
      <c r="C3395">
        <v>80</v>
      </c>
      <c r="D3395">
        <v>100</v>
      </c>
      <c r="E3395">
        <v>3.9999999105930328E-2</v>
      </c>
      <c r="F3395">
        <v>18</v>
      </c>
      <c r="G3395">
        <v>3600</v>
      </c>
      <c r="H3395" s="1">
        <v>0.6054166666666666</v>
      </c>
      <c r="I3395">
        <v>3394</v>
      </c>
      <c r="J3395">
        <v>3394</v>
      </c>
      <c r="K3395">
        <v>-9.8999996185302734</v>
      </c>
      <c r="L3395">
        <v>18.799999237060547</v>
      </c>
      <c r="M3395">
        <v>1</v>
      </c>
      <c r="N3395">
        <v>76.862747192382812</v>
      </c>
    </row>
    <row r="3396" spans="1:14" x14ac:dyDescent="0.25">
      <c r="A3396" t="s">
        <v>20</v>
      </c>
      <c r="B3396">
        <v>-10</v>
      </c>
      <c r="C3396">
        <v>80</v>
      </c>
      <c r="D3396">
        <v>100</v>
      </c>
      <c r="E3396">
        <v>3.9999999105930328E-2</v>
      </c>
      <c r="F3396">
        <v>18</v>
      </c>
      <c r="G3396">
        <v>3600</v>
      </c>
      <c r="H3396" s="1">
        <v>0.60542824074074075</v>
      </c>
      <c r="I3396">
        <v>3395</v>
      </c>
      <c r="J3396">
        <v>3395</v>
      </c>
      <c r="K3396">
        <v>-9.8999996185302734</v>
      </c>
      <c r="L3396">
        <v>18.799999237060547</v>
      </c>
      <c r="M3396">
        <v>1</v>
      </c>
      <c r="N3396">
        <v>76.862747192382812</v>
      </c>
    </row>
    <row r="3397" spans="1:14" x14ac:dyDescent="0.25">
      <c r="A3397" t="s">
        <v>20</v>
      </c>
      <c r="B3397">
        <v>-10</v>
      </c>
      <c r="C3397">
        <v>80</v>
      </c>
      <c r="D3397">
        <v>100</v>
      </c>
      <c r="E3397">
        <v>3.9999999105930328E-2</v>
      </c>
      <c r="F3397">
        <v>18</v>
      </c>
      <c r="G3397">
        <v>3600</v>
      </c>
      <c r="H3397" s="1">
        <v>0.60543981481481479</v>
      </c>
      <c r="I3397">
        <v>3396</v>
      </c>
      <c r="J3397">
        <v>3396</v>
      </c>
      <c r="K3397">
        <v>-9.8999996185302734</v>
      </c>
      <c r="L3397">
        <v>18.799999237060547</v>
      </c>
      <c r="M3397">
        <v>1</v>
      </c>
      <c r="N3397">
        <v>76.862747192382812</v>
      </c>
    </row>
    <row r="3398" spans="1:14" x14ac:dyDescent="0.25">
      <c r="A3398" t="s">
        <v>20</v>
      </c>
      <c r="B3398">
        <v>-10</v>
      </c>
      <c r="C3398">
        <v>80</v>
      </c>
      <c r="D3398">
        <v>100</v>
      </c>
      <c r="E3398">
        <v>3.9999999105930328E-2</v>
      </c>
      <c r="F3398">
        <v>18</v>
      </c>
      <c r="G3398">
        <v>3600</v>
      </c>
      <c r="H3398" s="1">
        <v>0.60545138888888894</v>
      </c>
      <c r="I3398">
        <v>3397</v>
      </c>
      <c r="J3398">
        <v>3397</v>
      </c>
      <c r="K3398">
        <v>-9.8999996185302734</v>
      </c>
      <c r="L3398">
        <v>18.799999237060547</v>
      </c>
      <c r="M3398">
        <v>1</v>
      </c>
      <c r="N3398">
        <v>76.862747192382812</v>
      </c>
    </row>
    <row r="3399" spans="1:14" x14ac:dyDescent="0.25">
      <c r="A3399" t="s">
        <v>20</v>
      </c>
      <c r="B3399">
        <v>-10</v>
      </c>
      <c r="C3399">
        <v>80</v>
      </c>
      <c r="D3399">
        <v>100</v>
      </c>
      <c r="E3399">
        <v>3.9999999105930328E-2</v>
      </c>
      <c r="F3399">
        <v>18</v>
      </c>
      <c r="G3399">
        <v>3600</v>
      </c>
      <c r="H3399" s="1">
        <v>0.60546296296296298</v>
      </c>
      <c r="I3399">
        <v>3398</v>
      </c>
      <c r="J3399">
        <v>3398</v>
      </c>
      <c r="K3399">
        <v>-9.8999996185302734</v>
      </c>
      <c r="L3399">
        <v>18.799999237060547</v>
      </c>
      <c r="M3399">
        <v>1</v>
      </c>
      <c r="N3399">
        <v>76.862747192382812</v>
      </c>
    </row>
    <row r="3400" spans="1:14" x14ac:dyDescent="0.25">
      <c r="A3400" t="s">
        <v>20</v>
      </c>
      <c r="B3400">
        <v>-10</v>
      </c>
      <c r="C3400">
        <v>80</v>
      </c>
      <c r="D3400">
        <v>100</v>
      </c>
      <c r="E3400">
        <v>3.9999999105930328E-2</v>
      </c>
      <c r="F3400">
        <v>18</v>
      </c>
      <c r="G3400">
        <v>3600</v>
      </c>
      <c r="H3400" s="1">
        <v>0.60547453703703702</v>
      </c>
      <c r="I3400">
        <v>3399</v>
      </c>
      <c r="J3400">
        <v>3399</v>
      </c>
      <c r="K3400">
        <v>-9.8999996185302734</v>
      </c>
      <c r="L3400">
        <v>18.799999237060547</v>
      </c>
      <c r="M3400">
        <v>1</v>
      </c>
      <c r="N3400">
        <v>76.862747192382812</v>
      </c>
    </row>
    <row r="3401" spans="1:14" x14ac:dyDescent="0.25">
      <c r="A3401" t="s">
        <v>20</v>
      </c>
      <c r="B3401">
        <v>-10</v>
      </c>
      <c r="C3401">
        <v>80</v>
      </c>
      <c r="D3401">
        <v>100</v>
      </c>
      <c r="E3401">
        <v>3.9999999105930328E-2</v>
      </c>
      <c r="F3401">
        <v>18</v>
      </c>
      <c r="G3401">
        <v>3600</v>
      </c>
      <c r="H3401" s="1">
        <v>0.60548611111111106</v>
      </c>
      <c r="I3401">
        <v>3400</v>
      </c>
      <c r="J3401">
        <v>3400</v>
      </c>
      <c r="K3401">
        <v>-9.8999996185302734</v>
      </c>
      <c r="L3401">
        <v>18.799999237060547</v>
      </c>
      <c r="M3401">
        <v>1</v>
      </c>
      <c r="N3401">
        <v>76.862747192382812</v>
      </c>
    </row>
    <row r="3402" spans="1:14" x14ac:dyDescent="0.25">
      <c r="A3402" t="s">
        <v>20</v>
      </c>
      <c r="B3402">
        <v>-10</v>
      </c>
      <c r="C3402">
        <v>80</v>
      </c>
      <c r="D3402">
        <v>100</v>
      </c>
      <c r="E3402">
        <v>3.9999999105930328E-2</v>
      </c>
      <c r="F3402">
        <v>18</v>
      </c>
      <c r="G3402">
        <v>3600</v>
      </c>
      <c r="H3402" s="1">
        <v>0.60549768518518521</v>
      </c>
      <c r="I3402">
        <v>3401</v>
      </c>
      <c r="J3402">
        <v>3401</v>
      </c>
      <c r="K3402">
        <v>-9.8999996185302734</v>
      </c>
      <c r="L3402">
        <v>18.799999237060547</v>
      </c>
      <c r="M3402">
        <v>1</v>
      </c>
      <c r="N3402">
        <v>76.862747192382812</v>
      </c>
    </row>
    <row r="3403" spans="1:14" x14ac:dyDescent="0.25">
      <c r="A3403" t="s">
        <v>20</v>
      </c>
      <c r="B3403">
        <v>-10</v>
      </c>
      <c r="C3403">
        <v>80</v>
      </c>
      <c r="D3403">
        <v>100</v>
      </c>
      <c r="E3403">
        <v>3.9999999105930328E-2</v>
      </c>
      <c r="F3403">
        <v>18</v>
      </c>
      <c r="G3403">
        <v>3600</v>
      </c>
      <c r="H3403" s="1">
        <v>0.60550925925925925</v>
      </c>
      <c r="I3403">
        <v>3402</v>
      </c>
      <c r="J3403">
        <v>3402</v>
      </c>
      <c r="K3403">
        <v>-9.8999996185302734</v>
      </c>
      <c r="L3403">
        <v>18.799999237060547</v>
      </c>
      <c r="M3403">
        <v>1</v>
      </c>
      <c r="N3403">
        <v>76.862747192382812</v>
      </c>
    </row>
    <row r="3404" spans="1:14" x14ac:dyDescent="0.25">
      <c r="A3404" t="s">
        <v>20</v>
      </c>
      <c r="B3404">
        <v>-10</v>
      </c>
      <c r="C3404">
        <v>80</v>
      </c>
      <c r="D3404">
        <v>100</v>
      </c>
      <c r="E3404">
        <v>3.9999999105930328E-2</v>
      </c>
      <c r="F3404">
        <v>18</v>
      </c>
      <c r="G3404">
        <v>3600</v>
      </c>
      <c r="H3404" s="1">
        <v>0.6055208333333334</v>
      </c>
      <c r="I3404">
        <v>3403</v>
      </c>
      <c r="J3404">
        <v>3403</v>
      </c>
      <c r="K3404">
        <v>-9.8999996185302734</v>
      </c>
      <c r="L3404">
        <v>18.799999237060547</v>
      </c>
      <c r="M3404">
        <v>1</v>
      </c>
      <c r="N3404">
        <v>76.862747192382812</v>
      </c>
    </row>
    <row r="3405" spans="1:14" x14ac:dyDescent="0.25">
      <c r="A3405" t="s">
        <v>20</v>
      </c>
      <c r="B3405">
        <v>-10</v>
      </c>
      <c r="C3405">
        <v>80</v>
      </c>
      <c r="D3405">
        <v>100</v>
      </c>
      <c r="E3405">
        <v>3.9999999105930328E-2</v>
      </c>
      <c r="F3405">
        <v>18</v>
      </c>
      <c r="G3405">
        <v>3600</v>
      </c>
      <c r="H3405" s="1">
        <v>0.60553240740740744</v>
      </c>
      <c r="I3405">
        <v>3404</v>
      </c>
      <c r="J3405">
        <v>3404</v>
      </c>
      <c r="K3405">
        <v>-9.8999996185302734</v>
      </c>
      <c r="L3405">
        <v>18.799999237060547</v>
      </c>
      <c r="M3405">
        <v>1</v>
      </c>
      <c r="N3405">
        <v>76.862747192382812</v>
      </c>
    </row>
    <row r="3406" spans="1:14" x14ac:dyDescent="0.25">
      <c r="A3406" t="s">
        <v>20</v>
      </c>
      <c r="B3406">
        <v>-10</v>
      </c>
      <c r="C3406">
        <v>80</v>
      </c>
      <c r="D3406">
        <v>100</v>
      </c>
      <c r="E3406">
        <v>3.9999999105930328E-2</v>
      </c>
      <c r="F3406">
        <v>18</v>
      </c>
      <c r="G3406">
        <v>3600</v>
      </c>
      <c r="H3406" s="1">
        <v>0.60554398148148147</v>
      </c>
      <c r="I3406">
        <v>3405</v>
      </c>
      <c r="J3406">
        <v>3405</v>
      </c>
      <c r="K3406">
        <v>-9.8999996185302734</v>
      </c>
      <c r="L3406">
        <v>18.799999237060547</v>
      </c>
      <c r="M3406">
        <v>1</v>
      </c>
      <c r="N3406">
        <v>76.862747192382812</v>
      </c>
    </row>
    <row r="3407" spans="1:14" x14ac:dyDescent="0.25">
      <c r="A3407" t="s">
        <v>20</v>
      </c>
      <c r="B3407">
        <v>-10</v>
      </c>
      <c r="C3407">
        <v>80</v>
      </c>
      <c r="D3407">
        <v>100</v>
      </c>
      <c r="E3407">
        <v>3.9999999105930328E-2</v>
      </c>
      <c r="F3407">
        <v>18</v>
      </c>
      <c r="G3407">
        <v>3600</v>
      </c>
      <c r="H3407" s="1">
        <v>0.60555555555555551</v>
      </c>
      <c r="I3407">
        <v>3406</v>
      </c>
      <c r="J3407">
        <v>3406</v>
      </c>
      <c r="K3407">
        <v>-9.8999996185302734</v>
      </c>
      <c r="L3407">
        <v>18.799999237060547</v>
      </c>
      <c r="M3407">
        <v>1</v>
      </c>
      <c r="N3407">
        <v>76.862747192382812</v>
      </c>
    </row>
    <row r="3408" spans="1:14" x14ac:dyDescent="0.25">
      <c r="A3408" t="s">
        <v>20</v>
      </c>
      <c r="B3408">
        <v>-10</v>
      </c>
      <c r="C3408">
        <v>80</v>
      </c>
      <c r="D3408">
        <v>100</v>
      </c>
      <c r="E3408">
        <v>3.9999999105930328E-2</v>
      </c>
      <c r="F3408">
        <v>18</v>
      </c>
      <c r="G3408">
        <v>3600</v>
      </c>
      <c r="H3408" s="1">
        <v>0.60556712962962966</v>
      </c>
      <c r="I3408">
        <v>3407</v>
      </c>
      <c r="J3408">
        <v>3407</v>
      </c>
      <c r="K3408">
        <v>-9.8999996185302734</v>
      </c>
      <c r="L3408">
        <v>18.799999237060547</v>
      </c>
      <c r="M3408">
        <v>1</v>
      </c>
      <c r="N3408">
        <v>76.862747192382812</v>
      </c>
    </row>
    <row r="3409" spans="1:14" x14ac:dyDescent="0.25">
      <c r="A3409" t="s">
        <v>20</v>
      </c>
      <c r="B3409">
        <v>-10</v>
      </c>
      <c r="C3409">
        <v>80</v>
      </c>
      <c r="D3409">
        <v>100</v>
      </c>
      <c r="E3409">
        <v>3.9999999105930328E-2</v>
      </c>
      <c r="F3409">
        <v>18</v>
      </c>
      <c r="G3409">
        <v>3600</v>
      </c>
      <c r="H3409" s="1">
        <v>0.6055787037037037</v>
      </c>
      <c r="I3409">
        <v>3408</v>
      </c>
      <c r="J3409">
        <v>3408</v>
      </c>
      <c r="K3409">
        <v>-9.8999996185302734</v>
      </c>
      <c r="L3409">
        <v>18.799999237060547</v>
      </c>
      <c r="M3409">
        <v>1</v>
      </c>
      <c r="N3409">
        <v>76.862747192382812</v>
      </c>
    </row>
    <row r="3410" spans="1:14" x14ac:dyDescent="0.25">
      <c r="A3410" t="s">
        <v>20</v>
      </c>
      <c r="B3410">
        <v>-10</v>
      </c>
      <c r="C3410">
        <v>80</v>
      </c>
      <c r="D3410">
        <v>100</v>
      </c>
      <c r="E3410">
        <v>3.9999999105930328E-2</v>
      </c>
      <c r="F3410">
        <v>18</v>
      </c>
      <c r="G3410">
        <v>3600</v>
      </c>
      <c r="H3410" s="1">
        <v>0.60559027777777774</v>
      </c>
      <c r="I3410">
        <v>3409</v>
      </c>
      <c r="J3410">
        <v>3409</v>
      </c>
      <c r="K3410">
        <v>-9.8999996185302734</v>
      </c>
      <c r="L3410">
        <v>18.799999237060547</v>
      </c>
      <c r="M3410">
        <v>1</v>
      </c>
      <c r="N3410">
        <v>76.862747192382812</v>
      </c>
    </row>
    <row r="3411" spans="1:14" x14ac:dyDescent="0.25">
      <c r="A3411" t="s">
        <v>20</v>
      </c>
      <c r="B3411">
        <v>-10</v>
      </c>
      <c r="C3411">
        <v>80</v>
      </c>
      <c r="D3411">
        <v>100</v>
      </c>
      <c r="E3411">
        <v>3.9999999105930328E-2</v>
      </c>
      <c r="F3411">
        <v>18</v>
      </c>
      <c r="G3411">
        <v>3600</v>
      </c>
      <c r="H3411" s="1">
        <v>0.60560185185185189</v>
      </c>
      <c r="I3411">
        <v>3410</v>
      </c>
      <c r="J3411">
        <v>3410</v>
      </c>
      <c r="K3411">
        <v>-9.8999996185302734</v>
      </c>
      <c r="L3411">
        <v>18.799999237060547</v>
      </c>
      <c r="M3411">
        <v>1</v>
      </c>
      <c r="N3411">
        <v>76.862747192382812</v>
      </c>
    </row>
    <row r="3412" spans="1:14" x14ac:dyDescent="0.25">
      <c r="A3412" t="s">
        <v>20</v>
      </c>
      <c r="B3412">
        <v>-10</v>
      </c>
      <c r="C3412">
        <v>80</v>
      </c>
      <c r="D3412">
        <v>100</v>
      </c>
      <c r="E3412">
        <v>3.9999999105930328E-2</v>
      </c>
      <c r="F3412">
        <v>18</v>
      </c>
      <c r="G3412">
        <v>3600</v>
      </c>
      <c r="H3412" s="1">
        <v>0.60561342592592593</v>
      </c>
      <c r="I3412">
        <v>3411</v>
      </c>
      <c r="J3412">
        <v>3411</v>
      </c>
      <c r="K3412">
        <v>-9.8999996185302734</v>
      </c>
      <c r="L3412">
        <v>18.799999237060547</v>
      </c>
      <c r="M3412">
        <v>1</v>
      </c>
      <c r="N3412">
        <v>76.862747192382812</v>
      </c>
    </row>
    <row r="3413" spans="1:14" x14ac:dyDescent="0.25">
      <c r="A3413" t="s">
        <v>20</v>
      </c>
      <c r="B3413">
        <v>-10</v>
      </c>
      <c r="C3413">
        <v>80</v>
      </c>
      <c r="D3413">
        <v>100</v>
      </c>
      <c r="E3413">
        <v>3.9999999105930328E-2</v>
      </c>
      <c r="F3413">
        <v>18</v>
      </c>
      <c r="G3413">
        <v>3600</v>
      </c>
      <c r="H3413" s="1">
        <v>0.60562499999999997</v>
      </c>
      <c r="I3413">
        <v>3412</v>
      </c>
      <c r="J3413">
        <v>3412</v>
      </c>
      <c r="K3413">
        <v>-9.8999996185302734</v>
      </c>
      <c r="L3413">
        <v>18.799999237060547</v>
      </c>
      <c r="M3413">
        <v>1</v>
      </c>
      <c r="N3413">
        <v>76.862747192382812</v>
      </c>
    </row>
    <row r="3414" spans="1:14" x14ac:dyDescent="0.25">
      <c r="A3414" t="s">
        <v>20</v>
      </c>
      <c r="B3414">
        <v>-10</v>
      </c>
      <c r="C3414">
        <v>80</v>
      </c>
      <c r="D3414">
        <v>100</v>
      </c>
      <c r="E3414">
        <v>3.9999999105930328E-2</v>
      </c>
      <c r="F3414">
        <v>18</v>
      </c>
      <c r="G3414">
        <v>3600</v>
      </c>
      <c r="H3414" s="1">
        <v>0.60563657407407401</v>
      </c>
      <c r="I3414">
        <v>3413</v>
      </c>
      <c r="J3414">
        <v>3413</v>
      </c>
      <c r="K3414">
        <v>-9.8999996185302734</v>
      </c>
      <c r="L3414">
        <v>18.799999237060547</v>
      </c>
      <c r="M3414">
        <v>1</v>
      </c>
      <c r="N3414">
        <v>76.862747192382812</v>
      </c>
    </row>
    <row r="3415" spans="1:14" x14ac:dyDescent="0.25">
      <c r="A3415" t="s">
        <v>20</v>
      </c>
      <c r="B3415">
        <v>-10</v>
      </c>
      <c r="C3415">
        <v>80</v>
      </c>
      <c r="D3415">
        <v>100</v>
      </c>
      <c r="E3415">
        <v>3.9999999105930328E-2</v>
      </c>
      <c r="F3415">
        <v>18</v>
      </c>
      <c r="G3415">
        <v>3600</v>
      </c>
      <c r="H3415" s="1">
        <v>0.60564814814814816</v>
      </c>
      <c r="I3415">
        <v>3414</v>
      </c>
      <c r="J3415">
        <v>3414</v>
      </c>
      <c r="K3415">
        <v>-9.8999996185302734</v>
      </c>
      <c r="L3415">
        <v>18.799999237060547</v>
      </c>
      <c r="M3415">
        <v>1</v>
      </c>
      <c r="N3415">
        <v>76.862747192382812</v>
      </c>
    </row>
    <row r="3416" spans="1:14" x14ac:dyDescent="0.25">
      <c r="A3416" t="s">
        <v>20</v>
      </c>
      <c r="B3416">
        <v>-10</v>
      </c>
      <c r="C3416">
        <v>80</v>
      </c>
      <c r="D3416">
        <v>100</v>
      </c>
      <c r="E3416">
        <v>3.9999999105930328E-2</v>
      </c>
      <c r="F3416">
        <v>18</v>
      </c>
      <c r="G3416">
        <v>3600</v>
      </c>
      <c r="H3416" s="1">
        <v>0.6056597222222222</v>
      </c>
      <c r="I3416">
        <v>3415</v>
      </c>
      <c r="J3416">
        <v>3415</v>
      </c>
      <c r="K3416">
        <v>-9.8999996185302734</v>
      </c>
      <c r="L3416">
        <v>18.799999237060547</v>
      </c>
      <c r="M3416">
        <v>1</v>
      </c>
      <c r="N3416">
        <v>76.862747192382812</v>
      </c>
    </row>
    <row r="3417" spans="1:14" x14ac:dyDescent="0.25">
      <c r="A3417" t="s">
        <v>20</v>
      </c>
      <c r="B3417">
        <v>-10</v>
      </c>
      <c r="C3417">
        <v>80</v>
      </c>
      <c r="D3417">
        <v>100</v>
      </c>
      <c r="E3417">
        <v>3.9999999105930328E-2</v>
      </c>
      <c r="F3417">
        <v>18</v>
      </c>
      <c r="G3417">
        <v>3600</v>
      </c>
      <c r="H3417" s="1">
        <v>0.60567129629629635</v>
      </c>
      <c r="I3417">
        <v>3416</v>
      </c>
      <c r="J3417">
        <v>3416</v>
      </c>
      <c r="K3417">
        <v>-9.8999996185302734</v>
      </c>
      <c r="L3417">
        <v>18.799999237060547</v>
      </c>
      <c r="M3417">
        <v>1</v>
      </c>
      <c r="N3417">
        <v>76.862747192382812</v>
      </c>
    </row>
    <row r="3418" spans="1:14" x14ac:dyDescent="0.25">
      <c r="A3418" t="s">
        <v>20</v>
      </c>
      <c r="B3418">
        <v>-10</v>
      </c>
      <c r="C3418">
        <v>80</v>
      </c>
      <c r="D3418">
        <v>100</v>
      </c>
      <c r="E3418">
        <v>3.9999999105930328E-2</v>
      </c>
      <c r="F3418">
        <v>18</v>
      </c>
      <c r="G3418">
        <v>3600</v>
      </c>
      <c r="H3418" s="1">
        <v>0.60568287037037039</v>
      </c>
      <c r="I3418">
        <v>3417</v>
      </c>
      <c r="J3418">
        <v>3417</v>
      </c>
      <c r="K3418">
        <v>-9.8999996185302734</v>
      </c>
      <c r="L3418">
        <v>18.799999237060547</v>
      </c>
      <c r="M3418">
        <v>1</v>
      </c>
      <c r="N3418">
        <v>76.862747192382812</v>
      </c>
    </row>
    <row r="3419" spans="1:14" x14ac:dyDescent="0.25">
      <c r="A3419" t="s">
        <v>20</v>
      </c>
      <c r="B3419">
        <v>-10</v>
      </c>
      <c r="C3419">
        <v>80</v>
      </c>
      <c r="D3419">
        <v>100</v>
      </c>
      <c r="E3419">
        <v>3.9999999105930328E-2</v>
      </c>
      <c r="F3419">
        <v>18</v>
      </c>
      <c r="G3419">
        <v>3600</v>
      </c>
      <c r="H3419" s="1">
        <v>0.60569444444444442</v>
      </c>
      <c r="I3419">
        <v>3418</v>
      </c>
      <c r="J3419">
        <v>3418</v>
      </c>
      <c r="K3419">
        <v>-9.8999996185302734</v>
      </c>
      <c r="L3419">
        <v>18.799999237060547</v>
      </c>
      <c r="M3419">
        <v>1</v>
      </c>
      <c r="N3419">
        <v>76.862747192382812</v>
      </c>
    </row>
    <row r="3420" spans="1:14" x14ac:dyDescent="0.25">
      <c r="A3420" t="s">
        <v>20</v>
      </c>
      <c r="B3420">
        <v>-10</v>
      </c>
      <c r="C3420">
        <v>80</v>
      </c>
      <c r="D3420">
        <v>100</v>
      </c>
      <c r="E3420">
        <v>3.9999999105930328E-2</v>
      </c>
      <c r="F3420">
        <v>18</v>
      </c>
      <c r="G3420">
        <v>3600</v>
      </c>
      <c r="H3420" s="1">
        <v>0.60570601851851846</v>
      </c>
      <c r="I3420">
        <v>3419</v>
      </c>
      <c r="J3420">
        <v>3419</v>
      </c>
      <c r="K3420">
        <v>-9.8999996185302734</v>
      </c>
      <c r="L3420">
        <v>18.799999237060547</v>
      </c>
      <c r="M3420">
        <v>1</v>
      </c>
      <c r="N3420">
        <v>76.862747192382812</v>
      </c>
    </row>
    <row r="3421" spans="1:14" x14ac:dyDescent="0.25">
      <c r="A3421" t="s">
        <v>20</v>
      </c>
      <c r="B3421">
        <v>-10</v>
      </c>
      <c r="C3421">
        <v>80</v>
      </c>
      <c r="D3421">
        <v>100</v>
      </c>
      <c r="E3421">
        <v>3.9999999105930328E-2</v>
      </c>
      <c r="F3421">
        <v>18</v>
      </c>
      <c r="G3421">
        <v>3600</v>
      </c>
      <c r="H3421" s="1">
        <v>0.60571759259259261</v>
      </c>
      <c r="I3421">
        <v>3420</v>
      </c>
      <c r="J3421">
        <v>3420</v>
      </c>
      <c r="K3421">
        <v>-9.8999996185302734</v>
      </c>
      <c r="L3421">
        <v>18.799999237060547</v>
      </c>
      <c r="M3421">
        <v>1</v>
      </c>
      <c r="N3421">
        <v>76.862747192382812</v>
      </c>
    </row>
    <row r="3422" spans="1:14" x14ac:dyDescent="0.25">
      <c r="A3422" t="s">
        <v>20</v>
      </c>
      <c r="B3422">
        <v>-10</v>
      </c>
      <c r="C3422">
        <v>80</v>
      </c>
      <c r="D3422">
        <v>100</v>
      </c>
      <c r="E3422">
        <v>3.9999999105930328E-2</v>
      </c>
      <c r="F3422">
        <v>18</v>
      </c>
      <c r="G3422">
        <v>3600</v>
      </c>
      <c r="H3422" s="1">
        <v>0.60572916666666665</v>
      </c>
      <c r="I3422">
        <v>3421</v>
      </c>
      <c r="J3422">
        <v>3421</v>
      </c>
      <c r="K3422">
        <v>-9.8999996185302734</v>
      </c>
      <c r="L3422">
        <v>18.799999237060547</v>
      </c>
      <c r="M3422">
        <v>1</v>
      </c>
      <c r="N3422">
        <v>76.862747192382812</v>
      </c>
    </row>
    <row r="3423" spans="1:14" x14ac:dyDescent="0.25">
      <c r="A3423" t="s">
        <v>20</v>
      </c>
      <c r="B3423">
        <v>-10</v>
      </c>
      <c r="C3423">
        <v>80</v>
      </c>
      <c r="D3423">
        <v>100</v>
      </c>
      <c r="E3423">
        <v>3.9999999105930328E-2</v>
      </c>
      <c r="F3423">
        <v>18</v>
      </c>
      <c r="G3423">
        <v>3600</v>
      </c>
      <c r="H3423" s="1">
        <v>0.6057407407407408</v>
      </c>
      <c r="I3423">
        <v>3422</v>
      </c>
      <c r="J3423">
        <v>3422</v>
      </c>
      <c r="K3423">
        <v>-9.8999996185302734</v>
      </c>
      <c r="L3423">
        <v>18.799999237060547</v>
      </c>
      <c r="M3423">
        <v>1</v>
      </c>
      <c r="N3423">
        <v>76.862747192382812</v>
      </c>
    </row>
    <row r="3424" spans="1:14" x14ac:dyDescent="0.25">
      <c r="A3424" t="s">
        <v>20</v>
      </c>
      <c r="B3424">
        <v>-10</v>
      </c>
      <c r="C3424">
        <v>80</v>
      </c>
      <c r="D3424">
        <v>100</v>
      </c>
      <c r="E3424">
        <v>3.9999999105930328E-2</v>
      </c>
      <c r="F3424">
        <v>18</v>
      </c>
      <c r="G3424">
        <v>3600</v>
      </c>
      <c r="H3424" s="1">
        <v>0.60575231481481484</v>
      </c>
      <c r="I3424">
        <v>3423</v>
      </c>
      <c r="J3424">
        <v>3423</v>
      </c>
      <c r="K3424">
        <v>-9.8999996185302734</v>
      </c>
      <c r="L3424">
        <v>18.799999237060547</v>
      </c>
      <c r="M3424">
        <v>1</v>
      </c>
      <c r="N3424">
        <v>76.862747192382812</v>
      </c>
    </row>
    <row r="3425" spans="1:14" x14ac:dyDescent="0.25">
      <c r="A3425" t="s">
        <v>20</v>
      </c>
      <c r="B3425">
        <v>-10</v>
      </c>
      <c r="C3425">
        <v>80</v>
      </c>
      <c r="D3425">
        <v>100</v>
      </c>
      <c r="E3425">
        <v>3.9999999105930328E-2</v>
      </c>
      <c r="F3425">
        <v>18</v>
      </c>
      <c r="G3425">
        <v>3600</v>
      </c>
      <c r="H3425" s="1">
        <v>0.60576388888888888</v>
      </c>
      <c r="I3425">
        <v>3424</v>
      </c>
      <c r="J3425">
        <v>3424</v>
      </c>
      <c r="K3425">
        <v>-9.8999996185302734</v>
      </c>
      <c r="L3425">
        <v>18.799999237060547</v>
      </c>
      <c r="M3425">
        <v>1</v>
      </c>
      <c r="N3425">
        <v>76.862747192382812</v>
      </c>
    </row>
    <row r="3426" spans="1:14" x14ac:dyDescent="0.25">
      <c r="A3426" t="s">
        <v>20</v>
      </c>
      <c r="B3426">
        <v>-10</v>
      </c>
      <c r="C3426">
        <v>80</v>
      </c>
      <c r="D3426">
        <v>100</v>
      </c>
      <c r="E3426">
        <v>3.9999999105930328E-2</v>
      </c>
      <c r="F3426">
        <v>18</v>
      </c>
      <c r="G3426">
        <v>3600</v>
      </c>
      <c r="H3426" s="1">
        <v>0.60577546296296292</v>
      </c>
      <c r="I3426">
        <v>3425</v>
      </c>
      <c r="J3426">
        <v>3425</v>
      </c>
      <c r="K3426">
        <v>-9.8999996185302734</v>
      </c>
      <c r="L3426">
        <v>18.799999237060547</v>
      </c>
      <c r="M3426">
        <v>1</v>
      </c>
      <c r="N3426">
        <v>76.862747192382812</v>
      </c>
    </row>
    <row r="3427" spans="1:14" x14ac:dyDescent="0.25">
      <c r="A3427" t="s">
        <v>20</v>
      </c>
      <c r="B3427">
        <v>-10</v>
      </c>
      <c r="C3427">
        <v>80</v>
      </c>
      <c r="D3427">
        <v>100</v>
      </c>
      <c r="E3427">
        <v>3.9999999105930328E-2</v>
      </c>
      <c r="F3427">
        <v>18</v>
      </c>
      <c r="G3427">
        <v>3600</v>
      </c>
      <c r="H3427" s="1">
        <v>0.60578703703703707</v>
      </c>
      <c r="I3427">
        <v>3426</v>
      </c>
      <c r="J3427">
        <v>3426</v>
      </c>
      <c r="K3427">
        <v>-9.8999996185302734</v>
      </c>
      <c r="L3427">
        <v>18.799999237060547</v>
      </c>
      <c r="M3427">
        <v>1</v>
      </c>
      <c r="N3427">
        <v>76.862747192382812</v>
      </c>
    </row>
    <row r="3428" spans="1:14" x14ac:dyDescent="0.25">
      <c r="A3428" t="s">
        <v>20</v>
      </c>
      <c r="B3428">
        <v>-10</v>
      </c>
      <c r="C3428">
        <v>80</v>
      </c>
      <c r="D3428">
        <v>100</v>
      </c>
      <c r="E3428">
        <v>3.9999999105930328E-2</v>
      </c>
      <c r="F3428">
        <v>18</v>
      </c>
      <c r="G3428">
        <v>3600</v>
      </c>
      <c r="H3428" s="1">
        <v>0.60579861111111111</v>
      </c>
      <c r="I3428">
        <v>3427</v>
      </c>
      <c r="J3428">
        <v>3427</v>
      </c>
      <c r="K3428">
        <v>-9.8999996185302734</v>
      </c>
      <c r="L3428">
        <v>18.799999237060547</v>
      </c>
      <c r="M3428">
        <v>1</v>
      </c>
      <c r="N3428">
        <v>76.862747192382812</v>
      </c>
    </row>
    <row r="3429" spans="1:14" x14ac:dyDescent="0.25">
      <c r="A3429" t="s">
        <v>20</v>
      </c>
      <c r="B3429">
        <v>-10</v>
      </c>
      <c r="C3429">
        <v>80</v>
      </c>
      <c r="D3429">
        <v>100</v>
      </c>
      <c r="E3429">
        <v>3.9999999105930328E-2</v>
      </c>
      <c r="F3429">
        <v>18</v>
      </c>
      <c r="G3429">
        <v>3600</v>
      </c>
      <c r="H3429" s="1">
        <v>0.60581018518518526</v>
      </c>
      <c r="I3429">
        <v>3428</v>
      </c>
      <c r="J3429">
        <v>3428</v>
      </c>
      <c r="K3429">
        <v>-9.8999996185302734</v>
      </c>
      <c r="L3429">
        <v>18.799999237060547</v>
      </c>
      <c r="M3429">
        <v>1</v>
      </c>
      <c r="N3429">
        <v>76.862747192382812</v>
      </c>
    </row>
    <row r="3430" spans="1:14" x14ac:dyDescent="0.25">
      <c r="A3430" t="s">
        <v>20</v>
      </c>
      <c r="B3430">
        <v>-10</v>
      </c>
      <c r="C3430">
        <v>80</v>
      </c>
      <c r="D3430">
        <v>100</v>
      </c>
      <c r="E3430">
        <v>3.9999999105930328E-2</v>
      </c>
      <c r="F3430">
        <v>18</v>
      </c>
      <c r="G3430">
        <v>3600</v>
      </c>
      <c r="H3430" s="1">
        <v>0.6058217592592593</v>
      </c>
      <c r="I3430">
        <v>3429</v>
      </c>
      <c r="J3430">
        <v>3429</v>
      </c>
      <c r="K3430">
        <v>-9.8999996185302734</v>
      </c>
      <c r="L3430">
        <v>18.799999237060547</v>
      </c>
      <c r="M3430">
        <v>1</v>
      </c>
      <c r="N3430">
        <v>76.862747192382812</v>
      </c>
    </row>
    <row r="3431" spans="1:14" x14ac:dyDescent="0.25">
      <c r="A3431" t="s">
        <v>20</v>
      </c>
      <c r="B3431">
        <v>-10</v>
      </c>
      <c r="C3431">
        <v>80</v>
      </c>
      <c r="D3431">
        <v>100</v>
      </c>
      <c r="E3431">
        <v>3.9999999105930328E-2</v>
      </c>
      <c r="F3431">
        <v>18</v>
      </c>
      <c r="G3431">
        <v>3600</v>
      </c>
      <c r="H3431" s="1">
        <v>0.60583333333333333</v>
      </c>
      <c r="I3431">
        <v>3430</v>
      </c>
      <c r="J3431">
        <v>3430</v>
      </c>
      <c r="K3431">
        <v>-9.8999996185302734</v>
      </c>
      <c r="L3431">
        <v>18.799999237060547</v>
      </c>
      <c r="M3431">
        <v>1</v>
      </c>
      <c r="N3431">
        <v>76.862747192382812</v>
      </c>
    </row>
    <row r="3432" spans="1:14" x14ac:dyDescent="0.25">
      <c r="A3432" t="s">
        <v>20</v>
      </c>
      <c r="B3432">
        <v>-10</v>
      </c>
      <c r="C3432">
        <v>80</v>
      </c>
      <c r="D3432">
        <v>100</v>
      </c>
      <c r="E3432">
        <v>3.9999999105930328E-2</v>
      </c>
      <c r="F3432">
        <v>18</v>
      </c>
      <c r="G3432">
        <v>3600</v>
      </c>
      <c r="H3432" s="1">
        <v>0.60584490740740737</v>
      </c>
      <c r="I3432">
        <v>3431</v>
      </c>
      <c r="J3432">
        <v>3431</v>
      </c>
      <c r="K3432">
        <v>-9.8999996185302734</v>
      </c>
      <c r="L3432">
        <v>18.799999237060547</v>
      </c>
      <c r="M3432">
        <v>1</v>
      </c>
      <c r="N3432">
        <v>76.862747192382812</v>
      </c>
    </row>
    <row r="3433" spans="1:14" x14ac:dyDescent="0.25">
      <c r="A3433" t="s">
        <v>20</v>
      </c>
      <c r="B3433">
        <v>-10</v>
      </c>
      <c r="C3433">
        <v>80</v>
      </c>
      <c r="D3433">
        <v>100</v>
      </c>
      <c r="E3433">
        <v>3.9999999105930328E-2</v>
      </c>
      <c r="F3433">
        <v>18</v>
      </c>
      <c r="G3433">
        <v>3600</v>
      </c>
      <c r="H3433" s="1">
        <v>0.60585648148148141</v>
      </c>
      <c r="I3433">
        <v>3432</v>
      </c>
      <c r="J3433">
        <v>3432</v>
      </c>
      <c r="K3433">
        <v>-9.8999996185302734</v>
      </c>
      <c r="L3433">
        <v>18.799999237060547</v>
      </c>
      <c r="M3433">
        <v>1</v>
      </c>
      <c r="N3433">
        <v>76.862747192382812</v>
      </c>
    </row>
    <row r="3434" spans="1:14" x14ac:dyDescent="0.25">
      <c r="A3434" t="s">
        <v>20</v>
      </c>
      <c r="B3434">
        <v>-10</v>
      </c>
      <c r="C3434">
        <v>80</v>
      </c>
      <c r="D3434">
        <v>100</v>
      </c>
      <c r="E3434">
        <v>3.9999999105930328E-2</v>
      </c>
      <c r="F3434">
        <v>18</v>
      </c>
      <c r="G3434">
        <v>3600</v>
      </c>
      <c r="H3434" s="1">
        <v>0.60586805555555556</v>
      </c>
      <c r="I3434">
        <v>3433</v>
      </c>
      <c r="J3434">
        <v>3433</v>
      </c>
      <c r="K3434">
        <v>-9.8999996185302734</v>
      </c>
      <c r="L3434">
        <v>18.799999237060547</v>
      </c>
      <c r="M3434">
        <v>1</v>
      </c>
      <c r="N3434">
        <v>76.862747192382812</v>
      </c>
    </row>
    <row r="3435" spans="1:14" x14ac:dyDescent="0.25">
      <c r="A3435" t="s">
        <v>20</v>
      </c>
      <c r="B3435">
        <v>-10</v>
      </c>
      <c r="C3435">
        <v>80</v>
      </c>
      <c r="D3435">
        <v>100</v>
      </c>
      <c r="E3435">
        <v>3.9999999105930328E-2</v>
      </c>
      <c r="F3435">
        <v>18</v>
      </c>
      <c r="G3435">
        <v>3600</v>
      </c>
      <c r="H3435" s="1">
        <v>0.6058796296296296</v>
      </c>
      <c r="I3435">
        <v>3434</v>
      </c>
      <c r="J3435">
        <v>3434</v>
      </c>
      <c r="K3435">
        <v>-9.8999996185302734</v>
      </c>
      <c r="L3435">
        <v>18.799999237060547</v>
      </c>
      <c r="M3435">
        <v>1</v>
      </c>
      <c r="N3435">
        <v>76.862747192382812</v>
      </c>
    </row>
    <row r="3436" spans="1:14" x14ac:dyDescent="0.25">
      <c r="A3436" t="s">
        <v>20</v>
      </c>
      <c r="B3436">
        <v>-10</v>
      </c>
      <c r="C3436">
        <v>80</v>
      </c>
      <c r="D3436">
        <v>100</v>
      </c>
      <c r="E3436">
        <v>3.9999999105930328E-2</v>
      </c>
      <c r="F3436">
        <v>18</v>
      </c>
      <c r="G3436">
        <v>3600</v>
      </c>
      <c r="H3436" s="1">
        <v>0.60589120370370375</v>
      </c>
      <c r="I3436">
        <v>3435</v>
      </c>
      <c r="J3436">
        <v>3435</v>
      </c>
      <c r="K3436">
        <v>-9.8999996185302734</v>
      </c>
      <c r="L3436">
        <v>18.799999237060547</v>
      </c>
      <c r="M3436">
        <v>1</v>
      </c>
      <c r="N3436">
        <v>76.862747192382812</v>
      </c>
    </row>
    <row r="3437" spans="1:14" x14ac:dyDescent="0.25">
      <c r="A3437" t="s">
        <v>20</v>
      </c>
      <c r="B3437">
        <v>-10</v>
      </c>
      <c r="C3437">
        <v>80</v>
      </c>
      <c r="D3437">
        <v>100</v>
      </c>
      <c r="E3437">
        <v>3.9999999105930328E-2</v>
      </c>
      <c r="F3437">
        <v>18</v>
      </c>
      <c r="G3437">
        <v>3600</v>
      </c>
      <c r="H3437" s="1">
        <v>0.60590277777777779</v>
      </c>
      <c r="I3437">
        <v>3436</v>
      </c>
      <c r="J3437">
        <v>3436</v>
      </c>
      <c r="K3437">
        <v>-9.8999996185302734</v>
      </c>
      <c r="L3437">
        <v>18.799999237060547</v>
      </c>
      <c r="M3437">
        <v>1</v>
      </c>
      <c r="N3437">
        <v>76.862747192382812</v>
      </c>
    </row>
    <row r="3438" spans="1:14" x14ac:dyDescent="0.25">
      <c r="A3438" t="s">
        <v>20</v>
      </c>
      <c r="B3438">
        <v>-10</v>
      </c>
      <c r="C3438">
        <v>80</v>
      </c>
      <c r="D3438">
        <v>100</v>
      </c>
      <c r="E3438">
        <v>3.9999999105930328E-2</v>
      </c>
      <c r="F3438">
        <v>18</v>
      </c>
      <c r="G3438">
        <v>3600</v>
      </c>
      <c r="H3438" s="1">
        <v>0.60591435185185183</v>
      </c>
      <c r="I3438">
        <v>3437</v>
      </c>
      <c r="J3438">
        <v>3437</v>
      </c>
      <c r="K3438">
        <v>-9.8999996185302734</v>
      </c>
      <c r="L3438">
        <v>18.799999237060547</v>
      </c>
      <c r="M3438">
        <v>1</v>
      </c>
      <c r="N3438">
        <v>76.862747192382812</v>
      </c>
    </row>
    <row r="3439" spans="1:14" x14ac:dyDescent="0.25">
      <c r="A3439" t="s">
        <v>20</v>
      </c>
      <c r="B3439">
        <v>-10</v>
      </c>
      <c r="C3439">
        <v>80</v>
      </c>
      <c r="D3439">
        <v>100</v>
      </c>
      <c r="E3439">
        <v>3.9999999105930328E-2</v>
      </c>
      <c r="F3439">
        <v>18</v>
      </c>
      <c r="G3439">
        <v>3600</v>
      </c>
      <c r="H3439" s="1">
        <v>0.60592592592592587</v>
      </c>
      <c r="I3439">
        <v>3438</v>
      </c>
      <c r="J3439">
        <v>3438</v>
      </c>
      <c r="K3439">
        <v>-9.8999996185302734</v>
      </c>
      <c r="L3439">
        <v>18.799999237060547</v>
      </c>
      <c r="M3439">
        <v>1</v>
      </c>
      <c r="N3439">
        <v>76.862747192382812</v>
      </c>
    </row>
    <row r="3440" spans="1:14" x14ac:dyDescent="0.25">
      <c r="A3440" t="s">
        <v>20</v>
      </c>
      <c r="B3440">
        <v>-10</v>
      </c>
      <c r="C3440">
        <v>80</v>
      </c>
      <c r="D3440">
        <v>100</v>
      </c>
      <c r="E3440">
        <v>3.9999999105930328E-2</v>
      </c>
      <c r="F3440">
        <v>18</v>
      </c>
      <c r="G3440">
        <v>3600</v>
      </c>
      <c r="H3440" s="1">
        <v>0.60593750000000002</v>
      </c>
      <c r="I3440">
        <v>3439</v>
      </c>
      <c r="J3440">
        <v>3439</v>
      </c>
      <c r="K3440">
        <v>-9.8999996185302734</v>
      </c>
      <c r="L3440">
        <v>18.799999237060547</v>
      </c>
      <c r="M3440">
        <v>1</v>
      </c>
      <c r="N3440">
        <v>76.862747192382812</v>
      </c>
    </row>
    <row r="3441" spans="1:14" x14ac:dyDescent="0.25">
      <c r="A3441" t="s">
        <v>20</v>
      </c>
      <c r="B3441">
        <v>-10</v>
      </c>
      <c r="C3441">
        <v>80</v>
      </c>
      <c r="D3441">
        <v>100</v>
      </c>
      <c r="E3441">
        <v>3.9999999105930328E-2</v>
      </c>
      <c r="F3441">
        <v>18</v>
      </c>
      <c r="G3441">
        <v>3600</v>
      </c>
      <c r="H3441" s="1">
        <v>0.60594907407407406</v>
      </c>
      <c r="I3441">
        <v>3440</v>
      </c>
      <c r="J3441">
        <v>3440</v>
      </c>
      <c r="K3441">
        <v>-9.8999996185302734</v>
      </c>
      <c r="L3441">
        <v>18.799999237060547</v>
      </c>
      <c r="M3441">
        <v>1</v>
      </c>
      <c r="N3441">
        <v>76.862747192382812</v>
      </c>
    </row>
    <row r="3442" spans="1:14" x14ac:dyDescent="0.25">
      <c r="A3442" t="s">
        <v>20</v>
      </c>
      <c r="B3442">
        <v>-10</v>
      </c>
      <c r="C3442">
        <v>80</v>
      </c>
      <c r="D3442">
        <v>100</v>
      </c>
      <c r="E3442">
        <v>3.9999999105930328E-2</v>
      </c>
      <c r="F3442">
        <v>18</v>
      </c>
      <c r="G3442">
        <v>3600</v>
      </c>
      <c r="H3442" s="1">
        <v>0.60596064814814821</v>
      </c>
      <c r="I3442">
        <v>3441</v>
      </c>
      <c r="J3442">
        <v>3441</v>
      </c>
      <c r="K3442">
        <v>-9.8999996185302734</v>
      </c>
      <c r="L3442">
        <v>18.799999237060547</v>
      </c>
      <c r="M3442">
        <v>1</v>
      </c>
      <c r="N3442">
        <v>76.862747192382812</v>
      </c>
    </row>
    <row r="3443" spans="1:14" x14ac:dyDescent="0.25">
      <c r="A3443" t="s">
        <v>20</v>
      </c>
      <c r="B3443">
        <v>-10</v>
      </c>
      <c r="C3443">
        <v>80</v>
      </c>
      <c r="D3443">
        <v>100</v>
      </c>
      <c r="E3443">
        <v>3.9999999105930328E-2</v>
      </c>
      <c r="F3443">
        <v>18</v>
      </c>
      <c r="G3443">
        <v>3600</v>
      </c>
      <c r="H3443" s="1">
        <v>0.60597222222222225</v>
      </c>
      <c r="I3443">
        <v>3442</v>
      </c>
      <c r="J3443">
        <v>3442</v>
      </c>
      <c r="K3443">
        <v>-9.8999996185302734</v>
      </c>
      <c r="L3443">
        <v>18.799999237060547</v>
      </c>
      <c r="M3443">
        <v>1</v>
      </c>
      <c r="N3443">
        <v>76.862747192382812</v>
      </c>
    </row>
    <row r="3444" spans="1:14" x14ac:dyDescent="0.25">
      <c r="A3444" t="s">
        <v>20</v>
      </c>
      <c r="B3444">
        <v>-10</v>
      </c>
      <c r="C3444">
        <v>80</v>
      </c>
      <c r="D3444">
        <v>100</v>
      </c>
      <c r="E3444">
        <v>3.9999999105930328E-2</v>
      </c>
      <c r="F3444">
        <v>18</v>
      </c>
      <c r="G3444">
        <v>3600</v>
      </c>
      <c r="H3444" s="1">
        <v>0.60598379629629628</v>
      </c>
      <c r="I3444">
        <v>3443</v>
      </c>
      <c r="J3444">
        <v>3443</v>
      </c>
      <c r="K3444">
        <v>-9.8999996185302734</v>
      </c>
      <c r="L3444">
        <v>18.799999237060547</v>
      </c>
      <c r="M3444">
        <v>1</v>
      </c>
      <c r="N3444">
        <v>76.862747192382812</v>
      </c>
    </row>
    <row r="3445" spans="1:14" x14ac:dyDescent="0.25">
      <c r="A3445" t="s">
        <v>20</v>
      </c>
      <c r="B3445">
        <v>-10</v>
      </c>
      <c r="C3445">
        <v>80</v>
      </c>
      <c r="D3445">
        <v>100</v>
      </c>
      <c r="E3445">
        <v>3.9999999105930328E-2</v>
      </c>
      <c r="F3445">
        <v>18</v>
      </c>
      <c r="G3445">
        <v>3600</v>
      </c>
      <c r="H3445" s="1">
        <v>0.60599537037037032</v>
      </c>
      <c r="I3445">
        <v>3444</v>
      </c>
      <c r="J3445">
        <v>3444</v>
      </c>
      <c r="K3445">
        <v>-9.8999996185302734</v>
      </c>
      <c r="L3445">
        <v>18.799999237060547</v>
      </c>
      <c r="M3445">
        <v>1</v>
      </c>
      <c r="N3445">
        <v>76.862747192382812</v>
      </c>
    </row>
    <row r="3446" spans="1:14" x14ac:dyDescent="0.25">
      <c r="A3446" t="s">
        <v>20</v>
      </c>
      <c r="B3446">
        <v>-10</v>
      </c>
      <c r="C3446">
        <v>80</v>
      </c>
      <c r="D3446">
        <v>100</v>
      </c>
      <c r="E3446">
        <v>3.9999999105930328E-2</v>
      </c>
      <c r="F3446">
        <v>18</v>
      </c>
      <c r="G3446">
        <v>3600</v>
      </c>
      <c r="H3446" s="1">
        <v>0.60600694444444447</v>
      </c>
      <c r="I3446">
        <v>3445</v>
      </c>
      <c r="J3446">
        <v>3445</v>
      </c>
      <c r="K3446">
        <v>-9.8999996185302734</v>
      </c>
      <c r="L3446">
        <v>18.799999237060547</v>
      </c>
      <c r="M3446">
        <v>1</v>
      </c>
      <c r="N3446">
        <v>76.862747192382812</v>
      </c>
    </row>
    <row r="3447" spans="1:14" x14ac:dyDescent="0.25">
      <c r="A3447" t="s">
        <v>20</v>
      </c>
      <c r="B3447">
        <v>-10</v>
      </c>
      <c r="C3447">
        <v>80</v>
      </c>
      <c r="D3447">
        <v>100</v>
      </c>
      <c r="E3447">
        <v>3.9999999105930328E-2</v>
      </c>
      <c r="F3447">
        <v>18</v>
      </c>
      <c r="G3447">
        <v>3600</v>
      </c>
      <c r="H3447" s="1">
        <v>0.60601851851851851</v>
      </c>
      <c r="I3447">
        <v>3446</v>
      </c>
      <c r="J3447">
        <v>3446</v>
      </c>
      <c r="K3447">
        <v>-9.8999996185302734</v>
      </c>
      <c r="L3447">
        <v>18.799999237060547</v>
      </c>
      <c r="M3447">
        <v>1</v>
      </c>
      <c r="N3447">
        <v>76.862747192382812</v>
      </c>
    </row>
    <row r="3448" spans="1:14" x14ac:dyDescent="0.25">
      <c r="A3448" t="s">
        <v>20</v>
      </c>
      <c r="B3448">
        <v>-10</v>
      </c>
      <c r="C3448">
        <v>80</v>
      </c>
      <c r="D3448">
        <v>100</v>
      </c>
      <c r="E3448">
        <v>3.9999999105930328E-2</v>
      </c>
      <c r="F3448">
        <v>18</v>
      </c>
      <c r="G3448">
        <v>3600</v>
      </c>
      <c r="H3448" s="1">
        <v>0.60603009259259266</v>
      </c>
      <c r="I3448">
        <v>3447</v>
      </c>
      <c r="J3448">
        <v>3447</v>
      </c>
      <c r="K3448">
        <v>-9.8999996185302734</v>
      </c>
      <c r="L3448">
        <v>18.799999237060547</v>
      </c>
      <c r="M3448">
        <v>1</v>
      </c>
      <c r="N3448">
        <v>76.862747192382812</v>
      </c>
    </row>
    <row r="3449" spans="1:14" x14ac:dyDescent="0.25">
      <c r="A3449" t="s">
        <v>20</v>
      </c>
      <c r="B3449">
        <v>-10</v>
      </c>
      <c r="C3449">
        <v>80</v>
      </c>
      <c r="D3449">
        <v>100</v>
      </c>
      <c r="E3449">
        <v>3.9999999105930328E-2</v>
      </c>
      <c r="F3449">
        <v>18</v>
      </c>
      <c r="G3449">
        <v>3600</v>
      </c>
      <c r="H3449" s="1">
        <v>0.6060416666666667</v>
      </c>
      <c r="I3449">
        <v>3448</v>
      </c>
      <c r="J3449">
        <v>3448</v>
      </c>
      <c r="K3449">
        <v>-9.8999996185302734</v>
      </c>
      <c r="L3449">
        <v>18.799999237060547</v>
      </c>
      <c r="M3449">
        <v>1</v>
      </c>
      <c r="N3449">
        <v>76.862747192382812</v>
      </c>
    </row>
    <row r="3450" spans="1:14" x14ac:dyDescent="0.25">
      <c r="A3450" t="s">
        <v>20</v>
      </c>
      <c r="B3450">
        <v>-10</v>
      </c>
      <c r="C3450">
        <v>80</v>
      </c>
      <c r="D3450">
        <v>100</v>
      </c>
      <c r="E3450">
        <v>3.9999999105930328E-2</v>
      </c>
      <c r="F3450">
        <v>18</v>
      </c>
      <c r="G3450">
        <v>3600</v>
      </c>
      <c r="H3450" s="1">
        <v>0.60605324074074074</v>
      </c>
      <c r="I3450">
        <v>3449</v>
      </c>
      <c r="J3450">
        <v>3449</v>
      </c>
      <c r="K3450">
        <v>-9.8999996185302734</v>
      </c>
      <c r="L3450">
        <v>18.799999237060547</v>
      </c>
      <c r="M3450">
        <v>1</v>
      </c>
      <c r="N3450">
        <v>76.862747192382812</v>
      </c>
    </row>
    <row r="3451" spans="1:14" x14ac:dyDescent="0.25">
      <c r="A3451" t="s">
        <v>20</v>
      </c>
      <c r="B3451">
        <v>-10</v>
      </c>
      <c r="C3451">
        <v>80</v>
      </c>
      <c r="D3451">
        <v>100</v>
      </c>
      <c r="E3451">
        <v>3.9999999105930328E-2</v>
      </c>
      <c r="F3451">
        <v>18</v>
      </c>
      <c r="G3451">
        <v>3600</v>
      </c>
      <c r="H3451" s="1">
        <v>0.60606481481481478</v>
      </c>
      <c r="I3451">
        <v>3450</v>
      </c>
      <c r="J3451">
        <v>3450</v>
      </c>
      <c r="K3451">
        <v>-9.8999996185302734</v>
      </c>
      <c r="L3451">
        <v>18.799999237060547</v>
      </c>
      <c r="M3451">
        <v>1</v>
      </c>
      <c r="N3451">
        <v>76.862747192382812</v>
      </c>
    </row>
    <row r="3452" spans="1:14" x14ac:dyDescent="0.25">
      <c r="A3452" t="s">
        <v>20</v>
      </c>
      <c r="B3452">
        <v>-10</v>
      </c>
      <c r="C3452">
        <v>80</v>
      </c>
      <c r="D3452">
        <v>100</v>
      </c>
      <c r="E3452">
        <v>3.9999999105930328E-2</v>
      </c>
      <c r="F3452">
        <v>18</v>
      </c>
      <c r="G3452">
        <v>3600</v>
      </c>
      <c r="H3452" s="1">
        <v>0.60607638888888882</v>
      </c>
      <c r="I3452">
        <v>3451</v>
      </c>
      <c r="J3452">
        <v>3451</v>
      </c>
      <c r="K3452">
        <v>-9.8999996185302734</v>
      </c>
      <c r="L3452">
        <v>18.799999237060547</v>
      </c>
      <c r="M3452">
        <v>1</v>
      </c>
      <c r="N3452">
        <v>76.862747192382812</v>
      </c>
    </row>
    <row r="3453" spans="1:14" x14ac:dyDescent="0.25">
      <c r="A3453" t="s">
        <v>20</v>
      </c>
      <c r="B3453">
        <v>-10</v>
      </c>
      <c r="C3453">
        <v>80</v>
      </c>
      <c r="D3453">
        <v>100</v>
      </c>
      <c r="E3453">
        <v>3.9999999105930328E-2</v>
      </c>
      <c r="F3453">
        <v>18</v>
      </c>
      <c r="G3453">
        <v>3600</v>
      </c>
      <c r="H3453" s="1">
        <v>0.60608796296296297</v>
      </c>
      <c r="I3453">
        <v>3452</v>
      </c>
      <c r="J3453">
        <v>3452</v>
      </c>
      <c r="K3453">
        <v>-9.8999996185302734</v>
      </c>
      <c r="L3453">
        <v>18.799999237060547</v>
      </c>
      <c r="M3453">
        <v>1</v>
      </c>
      <c r="N3453">
        <v>76.862747192382812</v>
      </c>
    </row>
    <row r="3454" spans="1:14" x14ac:dyDescent="0.25">
      <c r="A3454" t="s">
        <v>20</v>
      </c>
      <c r="B3454">
        <v>-10</v>
      </c>
      <c r="C3454">
        <v>80</v>
      </c>
      <c r="D3454">
        <v>100</v>
      </c>
      <c r="E3454">
        <v>3.9999999105930328E-2</v>
      </c>
      <c r="F3454">
        <v>18</v>
      </c>
      <c r="G3454">
        <v>3600</v>
      </c>
      <c r="H3454" s="1">
        <v>0.60609953703703701</v>
      </c>
      <c r="I3454">
        <v>3453</v>
      </c>
      <c r="J3454">
        <v>3453</v>
      </c>
      <c r="K3454">
        <v>-9.8999996185302734</v>
      </c>
      <c r="L3454">
        <v>18.799999237060547</v>
      </c>
      <c r="M3454">
        <v>1</v>
      </c>
      <c r="N3454">
        <v>76.862747192382812</v>
      </c>
    </row>
    <row r="3455" spans="1:14" x14ac:dyDescent="0.25">
      <c r="A3455" t="s">
        <v>20</v>
      </c>
      <c r="B3455">
        <v>-10</v>
      </c>
      <c r="C3455">
        <v>80</v>
      </c>
      <c r="D3455">
        <v>100</v>
      </c>
      <c r="E3455">
        <v>3.9999999105930328E-2</v>
      </c>
      <c r="F3455">
        <v>18</v>
      </c>
      <c r="G3455">
        <v>3600</v>
      </c>
      <c r="H3455" s="1">
        <v>0.60611111111111116</v>
      </c>
      <c r="I3455">
        <v>3454</v>
      </c>
      <c r="J3455">
        <v>3454</v>
      </c>
      <c r="K3455">
        <v>-9.8999996185302734</v>
      </c>
      <c r="L3455">
        <v>18.799999237060547</v>
      </c>
      <c r="M3455">
        <v>1</v>
      </c>
      <c r="N3455">
        <v>76.862747192382812</v>
      </c>
    </row>
    <row r="3456" spans="1:14" x14ac:dyDescent="0.25">
      <c r="A3456" t="s">
        <v>20</v>
      </c>
      <c r="B3456">
        <v>-10</v>
      </c>
      <c r="C3456">
        <v>80</v>
      </c>
      <c r="D3456">
        <v>100</v>
      </c>
      <c r="E3456">
        <v>3.9999999105930328E-2</v>
      </c>
      <c r="F3456">
        <v>18</v>
      </c>
      <c r="G3456">
        <v>3600</v>
      </c>
      <c r="H3456" s="1">
        <v>0.60612268518518519</v>
      </c>
      <c r="I3456">
        <v>3455</v>
      </c>
      <c r="J3456">
        <v>3455</v>
      </c>
      <c r="K3456">
        <v>-9.8999996185302734</v>
      </c>
      <c r="L3456">
        <v>18.799999237060547</v>
      </c>
      <c r="M3456">
        <v>1</v>
      </c>
      <c r="N3456">
        <v>76.862747192382812</v>
      </c>
    </row>
    <row r="3457" spans="1:14" x14ac:dyDescent="0.25">
      <c r="A3457" t="s">
        <v>20</v>
      </c>
      <c r="B3457">
        <v>-10</v>
      </c>
      <c r="C3457">
        <v>80</v>
      </c>
      <c r="D3457">
        <v>100</v>
      </c>
      <c r="E3457">
        <v>3.9999999105930328E-2</v>
      </c>
      <c r="F3457">
        <v>18</v>
      </c>
      <c r="G3457">
        <v>3600</v>
      </c>
      <c r="H3457" s="1">
        <v>0.60613425925925923</v>
      </c>
      <c r="I3457">
        <v>3456</v>
      </c>
      <c r="J3457">
        <v>3456</v>
      </c>
      <c r="K3457">
        <v>-9.8999996185302734</v>
      </c>
      <c r="L3457">
        <v>18.799999237060547</v>
      </c>
      <c r="M3457">
        <v>1</v>
      </c>
      <c r="N3457">
        <v>76.862747192382812</v>
      </c>
    </row>
    <row r="3458" spans="1:14" x14ac:dyDescent="0.25">
      <c r="A3458" t="s">
        <v>20</v>
      </c>
      <c r="B3458">
        <v>-10</v>
      </c>
      <c r="C3458">
        <v>80</v>
      </c>
      <c r="D3458">
        <v>100</v>
      </c>
      <c r="E3458">
        <v>3.9999999105930328E-2</v>
      </c>
      <c r="F3458">
        <v>18</v>
      </c>
      <c r="G3458">
        <v>3600</v>
      </c>
      <c r="H3458" s="1">
        <v>0.60614583333333327</v>
      </c>
      <c r="I3458">
        <v>3457</v>
      </c>
      <c r="J3458">
        <v>3457</v>
      </c>
      <c r="K3458">
        <v>-9.8999996185302734</v>
      </c>
      <c r="L3458">
        <v>18.799999237060547</v>
      </c>
      <c r="M3458">
        <v>1</v>
      </c>
      <c r="N3458">
        <v>76.862747192382812</v>
      </c>
    </row>
    <row r="3459" spans="1:14" x14ac:dyDescent="0.25">
      <c r="A3459" t="s">
        <v>20</v>
      </c>
      <c r="B3459">
        <v>-10</v>
      </c>
      <c r="C3459">
        <v>80</v>
      </c>
      <c r="D3459">
        <v>100</v>
      </c>
      <c r="E3459">
        <v>3.9999999105930328E-2</v>
      </c>
      <c r="F3459">
        <v>18</v>
      </c>
      <c r="G3459">
        <v>3600</v>
      </c>
      <c r="H3459" s="1">
        <v>0.60615740740740742</v>
      </c>
      <c r="I3459">
        <v>3458</v>
      </c>
      <c r="J3459">
        <v>3458</v>
      </c>
      <c r="K3459">
        <v>-9.8999996185302734</v>
      </c>
      <c r="L3459">
        <v>18.799999237060547</v>
      </c>
      <c r="M3459">
        <v>1</v>
      </c>
      <c r="N3459">
        <v>76.862747192382812</v>
      </c>
    </row>
    <row r="3460" spans="1:14" x14ac:dyDescent="0.25">
      <c r="A3460" t="s">
        <v>20</v>
      </c>
      <c r="B3460">
        <v>-10</v>
      </c>
      <c r="C3460">
        <v>80</v>
      </c>
      <c r="D3460">
        <v>100</v>
      </c>
      <c r="E3460">
        <v>3.9999999105930328E-2</v>
      </c>
      <c r="F3460">
        <v>18</v>
      </c>
      <c r="G3460">
        <v>3600</v>
      </c>
      <c r="H3460" s="1">
        <v>0.60616898148148146</v>
      </c>
      <c r="I3460">
        <v>3459</v>
      </c>
      <c r="J3460">
        <v>3459</v>
      </c>
      <c r="K3460">
        <v>-9.8999996185302734</v>
      </c>
      <c r="L3460">
        <v>18.799999237060547</v>
      </c>
      <c r="M3460">
        <v>1</v>
      </c>
      <c r="N3460">
        <v>76.862747192382812</v>
      </c>
    </row>
    <row r="3461" spans="1:14" x14ac:dyDescent="0.25">
      <c r="A3461" t="s">
        <v>20</v>
      </c>
      <c r="B3461">
        <v>-10</v>
      </c>
      <c r="C3461">
        <v>80</v>
      </c>
      <c r="D3461">
        <v>100</v>
      </c>
      <c r="E3461">
        <v>3.9999999105930328E-2</v>
      </c>
      <c r="F3461">
        <v>18</v>
      </c>
      <c r="G3461">
        <v>3600</v>
      </c>
      <c r="H3461" s="1">
        <v>0.60618055555555561</v>
      </c>
      <c r="I3461">
        <v>3460</v>
      </c>
      <c r="J3461">
        <v>3460</v>
      </c>
      <c r="K3461">
        <v>-9.8999996185302734</v>
      </c>
      <c r="L3461">
        <v>18.799999237060547</v>
      </c>
      <c r="M3461">
        <v>1</v>
      </c>
      <c r="N3461">
        <v>76.862747192382812</v>
      </c>
    </row>
    <row r="3462" spans="1:14" x14ac:dyDescent="0.25">
      <c r="A3462" t="s">
        <v>20</v>
      </c>
      <c r="B3462">
        <v>-10</v>
      </c>
      <c r="C3462">
        <v>80</v>
      </c>
      <c r="D3462">
        <v>100</v>
      </c>
      <c r="E3462">
        <v>3.9999999105930328E-2</v>
      </c>
      <c r="F3462">
        <v>18</v>
      </c>
      <c r="G3462">
        <v>3600</v>
      </c>
      <c r="H3462" s="1">
        <v>0.60619212962962965</v>
      </c>
      <c r="I3462">
        <v>3461</v>
      </c>
      <c r="J3462">
        <v>3461</v>
      </c>
      <c r="K3462">
        <v>-9.8999996185302734</v>
      </c>
      <c r="L3462">
        <v>18.799999237060547</v>
      </c>
      <c r="M3462">
        <v>1</v>
      </c>
      <c r="N3462">
        <v>76.862747192382812</v>
      </c>
    </row>
    <row r="3463" spans="1:14" x14ac:dyDescent="0.25">
      <c r="A3463" t="s">
        <v>20</v>
      </c>
      <c r="B3463">
        <v>-10</v>
      </c>
      <c r="C3463">
        <v>80</v>
      </c>
      <c r="D3463">
        <v>100</v>
      </c>
      <c r="E3463">
        <v>3.9999999105930328E-2</v>
      </c>
      <c r="F3463">
        <v>18</v>
      </c>
      <c r="G3463">
        <v>3600</v>
      </c>
      <c r="H3463" s="1">
        <v>0.60620370370370369</v>
      </c>
      <c r="I3463">
        <v>3462</v>
      </c>
      <c r="J3463">
        <v>3462</v>
      </c>
      <c r="K3463">
        <v>-9.8999996185302734</v>
      </c>
      <c r="L3463">
        <v>18.799999237060547</v>
      </c>
      <c r="M3463">
        <v>1</v>
      </c>
      <c r="N3463">
        <v>76.862747192382812</v>
      </c>
    </row>
    <row r="3464" spans="1:14" x14ac:dyDescent="0.25">
      <c r="A3464" t="s">
        <v>20</v>
      </c>
      <c r="B3464">
        <v>-10</v>
      </c>
      <c r="C3464">
        <v>80</v>
      </c>
      <c r="D3464">
        <v>100</v>
      </c>
      <c r="E3464">
        <v>3.9999999105930328E-2</v>
      </c>
      <c r="F3464">
        <v>18</v>
      </c>
      <c r="G3464">
        <v>3600</v>
      </c>
      <c r="H3464" s="1">
        <v>0.60621527777777773</v>
      </c>
      <c r="I3464">
        <v>3463</v>
      </c>
      <c r="J3464">
        <v>3463</v>
      </c>
      <c r="K3464">
        <v>-9.8999996185302734</v>
      </c>
      <c r="L3464">
        <v>18.799999237060547</v>
      </c>
      <c r="M3464">
        <v>1</v>
      </c>
      <c r="N3464">
        <v>76.862747192382812</v>
      </c>
    </row>
    <row r="3465" spans="1:14" x14ac:dyDescent="0.25">
      <c r="A3465" t="s">
        <v>20</v>
      </c>
      <c r="B3465">
        <v>-10</v>
      </c>
      <c r="C3465">
        <v>80</v>
      </c>
      <c r="D3465">
        <v>100</v>
      </c>
      <c r="E3465">
        <v>3.9999999105930328E-2</v>
      </c>
      <c r="F3465">
        <v>18</v>
      </c>
      <c r="G3465">
        <v>3600</v>
      </c>
      <c r="H3465" s="1">
        <v>0.60622685185185188</v>
      </c>
      <c r="I3465">
        <v>3464</v>
      </c>
      <c r="J3465">
        <v>3464</v>
      </c>
      <c r="K3465">
        <v>-9.8999996185302734</v>
      </c>
      <c r="L3465">
        <v>18.799999237060547</v>
      </c>
      <c r="M3465">
        <v>1</v>
      </c>
      <c r="N3465">
        <v>76.862747192382812</v>
      </c>
    </row>
    <row r="3466" spans="1:14" x14ac:dyDescent="0.25">
      <c r="A3466" t="s">
        <v>20</v>
      </c>
      <c r="B3466">
        <v>-10</v>
      </c>
      <c r="C3466">
        <v>80</v>
      </c>
      <c r="D3466">
        <v>100</v>
      </c>
      <c r="E3466">
        <v>3.9999999105930328E-2</v>
      </c>
      <c r="F3466">
        <v>18</v>
      </c>
      <c r="G3466">
        <v>3600</v>
      </c>
      <c r="H3466" s="1">
        <v>0.60623842592592592</v>
      </c>
      <c r="I3466">
        <v>3465</v>
      </c>
      <c r="J3466">
        <v>3465</v>
      </c>
      <c r="K3466">
        <v>-9.8999996185302734</v>
      </c>
      <c r="L3466">
        <v>18.799999237060547</v>
      </c>
      <c r="M3466">
        <v>1</v>
      </c>
      <c r="N3466">
        <v>76.862747192382812</v>
      </c>
    </row>
    <row r="3467" spans="1:14" x14ac:dyDescent="0.25">
      <c r="A3467" t="s">
        <v>20</v>
      </c>
      <c r="B3467">
        <v>-10</v>
      </c>
      <c r="C3467">
        <v>80</v>
      </c>
      <c r="D3467">
        <v>100</v>
      </c>
      <c r="E3467">
        <v>3.9999999105930328E-2</v>
      </c>
      <c r="F3467">
        <v>18</v>
      </c>
      <c r="G3467">
        <v>3600</v>
      </c>
      <c r="H3467" s="1">
        <v>0.60625000000000007</v>
      </c>
      <c r="I3467">
        <v>3466</v>
      </c>
      <c r="J3467">
        <v>3466</v>
      </c>
      <c r="K3467">
        <v>-9.8999996185302734</v>
      </c>
      <c r="L3467">
        <v>18.799999237060547</v>
      </c>
      <c r="M3467">
        <v>1</v>
      </c>
      <c r="N3467">
        <v>76.862747192382812</v>
      </c>
    </row>
    <row r="3468" spans="1:14" x14ac:dyDescent="0.25">
      <c r="A3468" t="s">
        <v>20</v>
      </c>
      <c r="B3468">
        <v>-10</v>
      </c>
      <c r="C3468">
        <v>80</v>
      </c>
      <c r="D3468">
        <v>100</v>
      </c>
      <c r="E3468">
        <v>3.9999999105930328E-2</v>
      </c>
      <c r="F3468">
        <v>18</v>
      </c>
      <c r="G3468">
        <v>3600</v>
      </c>
      <c r="H3468" s="1">
        <v>0.60626157407407411</v>
      </c>
      <c r="I3468">
        <v>3467</v>
      </c>
      <c r="J3468">
        <v>3467</v>
      </c>
      <c r="K3468">
        <v>-9.8999996185302734</v>
      </c>
      <c r="L3468">
        <v>18.799999237060547</v>
      </c>
      <c r="M3468">
        <v>1</v>
      </c>
      <c r="N3468">
        <v>76.862747192382812</v>
      </c>
    </row>
    <row r="3469" spans="1:14" x14ac:dyDescent="0.25">
      <c r="A3469" t="s">
        <v>20</v>
      </c>
      <c r="B3469">
        <v>-10</v>
      </c>
      <c r="C3469">
        <v>80</v>
      </c>
      <c r="D3469">
        <v>100</v>
      </c>
      <c r="E3469">
        <v>3.9999999105930328E-2</v>
      </c>
      <c r="F3469">
        <v>18</v>
      </c>
      <c r="G3469">
        <v>3600</v>
      </c>
      <c r="H3469" s="1">
        <v>0.60627314814814814</v>
      </c>
      <c r="I3469">
        <v>3468</v>
      </c>
      <c r="J3469">
        <v>3468</v>
      </c>
      <c r="K3469">
        <v>-9.8999996185302734</v>
      </c>
      <c r="L3469">
        <v>18.799999237060547</v>
      </c>
      <c r="M3469">
        <v>1</v>
      </c>
      <c r="N3469">
        <v>76.862747192382812</v>
      </c>
    </row>
    <row r="3470" spans="1:14" x14ac:dyDescent="0.25">
      <c r="A3470" t="s">
        <v>20</v>
      </c>
      <c r="B3470">
        <v>-10</v>
      </c>
      <c r="C3470">
        <v>80</v>
      </c>
      <c r="D3470">
        <v>100</v>
      </c>
      <c r="E3470">
        <v>3.9999999105930328E-2</v>
      </c>
      <c r="F3470">
        <v>18</v>
      </c>
      <c r="G3470">
        <v>3600</v>
      </c>
      <c r="H3470" s="1">
        <v>0.60628472222222218</v>
      </c>
      <c r="I3470">
        <v>3469</v>
      </c>
      <c r="J3470">
        <v>3469</v>
      </c>
      <c r="K3470">
        <v>-9.8999996185302734</v>
      </c>
      <c r="L3470">
        <v>18.799999237060547</v>
      </c>
      <c r="M3470">
        <v>1</v>
      </c>
      <c r="N3470">
        <v>76.862747192382812</v>
      </c>
    </row>
    <row r="3471" spans="1:14" x14ac:dyDescent="0.25">
      <c r="A3471" t="s">
        <v>20</v>
      </c>
      <c r="B3471">
        <v>-10</v>
      </c>
      <c r="C3471">
        <v>80</v>
      </c>
      <c r="D3471">
        <v>100</v>
      </c>
      <c r="E3471">
        <v>3.9999999105930328E-2</v>
      </c>
      <c r="F3471">
        <v>18</v>
      </c>
      <c r="G3471">
        <v>3600</v>
      </c>
      <c r="H3471" s="1">
        <v>0.60629629629629633</v>
      </c>
      <c r="I3471">
        <v>3470</v>
      </c>
      <c r="J3471">
        <v>3470</v>
      </c>
      <c r="K3471">
        <v>-9.8999996185302734</v>
      </c>
      <c r="L3471">
        <v>18.799999237060547</v>
      </c>
      <c r="M3471">
        <v>1</v>
      </c>
      <c r="N3471">
        <v>76.862747192382812</v>
      </c>
    </row>
    <row r="3472" spans="1:14" x14ac:dyDescent="0.25">
      <c r="A3472" t="s">
        <v>20</v>
      </c>
      <c r="B3472">
        <v>-10</v>
      </c>
      <c r="C3472">
        <v>80</v>
      </c>
      <c r="D3472">
        <v>100</v>
      </c>
      <c r="E3472">
        <v>3.9999999105930328E-2</v>
      </c>
      <c r="F3472">
        <v>18</v>
      </c>
      <c r="G3472">
        <v>3600</v>
      </c>
      <c r="H3472" s="1">
        <v>0.60630787037037037</v>
      </c>
      <c r="I3472">
        <v>3471</v>
      </c>
      <c r="J3472">
        <v>3471</v>
      </c>
      <c r="K3472">
        <v>-9.8999996185302734</v>
      </c>
      <c r="L3472">
        <v>18.799999237060547</v>
      </c>
      <c r="M3472">
        <v>1</v>
      </c>
      <c r="N3472">
        <v>76.862747192382812</v>
      </c>
    </row>
    <row r="3473" spans="1:14" x14ac:dyDescent="0.25">
      <c r="A3473" t="s">
        <v>20</v>
      </c>
      <c r="B3473">
        <v>-10</v>
      </c>
      <c r="C3473">
        <v>80</v>
      </c>
      <c r="D3473">
        <v>100</v>
      </c>
      <c r="E3473">
        <v>3.9999999105930328E-2</v>
      </c>
      <c r="F3473">
        <v>18</v>
      </c>
      <c r="G3473">
        <v>3600</v>
      </c>
      <c r="H3473" s="1">
        <v>0.60631944444444441</v>
      </c>
      <c r="I3473">
        <v>3472</v>
      </c>
      <c r="J3473">
        <v>3472</v>
      </c>
      <c r="K3473">
        <v>-9.8999996185302734</v>
      </c>
      <c r="L3473">
        <v>18.799999237060547</v>
      </c>
      <c r="M3473">
        <v>1</v>
      </c>
      <c r="N3473">
        <v>76.862747192382812</v>
      </c>
    </row>
    <row r="3474" spans="1:14" x14ac:dyDescent="0.25">
      <c r="A3474" t="s">
        <v>20</v>
      </c>
      <c r="B3474">
        <v>-10</v>
      </c>
      <c r="C3474">
        <v>80</v>
      </c>
      <c r="D3474">
        <v>100</v>
      </c>
      <c r="E3474">
        <v>3.9999999105930328E-2</v>
      </c>
      <c r="F3474">
        <v>18</v>
      </c>
      <c r="G3474">
        <v>3600</v>
      </c>
      <c r="H3474" s="1">
        <v>0.60633101851851856</v>
      </c>
      <c r="I3474">
        <v>3473</v>
      </c>
      <c r="J3474">
        <v>3473</v>
      </c>
      <c r="K3474">
        <v>-9.8999996185302734</v>
      </c>
      <c r="L3474">
        <v>18.799999237060547</v>
      </c>
      <c r="M3474">
        <v>1</v>
      </c>
      <c r="N3474">
        <v>76.862747192382812</v>
      </c>
    </row>
    <row r="3475" spans="1:14" x14ac:dyDescent="0.25">
      <c r="A3475" t="s">
        <v>20</v>
      </c>
      <c r="B3475">
        <v>-10</v>
      </c>
      <c r="C3475">
        <v>80</v>
      </c>
      <c r="D3475">
        <v>100</v>
      </c>
      <c r="E3475">
        <v>3.9999999105930328E-2</v>
      </c>
      <c r="F3475">
        <v>18</v>
      </c>
      <c r="G3475">
        <v>3600</v>
      </c>
      <c r="H3475" s="1">
        <v>0.6063425925925926</v>
      </c>
      <c r="I3475">
        <v>3474</v>
      </c>
      <c r="J3475">
        <v>3474</v>
      </c>
      <c r="K3475">
        <v>-9.8999996185302734</v>
      </c>
      <c r="L3475">
        <v>18.799999237060547</v>
      </c>
      <c r="M3475">
        <v>1</v>
      </c>
      <c r="N3475">
        <v>76.862747192382812</v>
      </c>
    </row>
    <row r="3476" spans="1:14" x14ac:dyDescent="0.25">
      <c r="A3476" t="s">
        <v>20</v>
      </c>
      <c r="B3476">
        <v>-10</v>
      </c>
      <c r="C3476">
        <v>80</v>
      </c>
      <c r="D3476">
        <v>100</v>
      </c>
      <c r="E3476">
        <v>3.9999999105930328E-2</v>
      </c>
      <c r="F3476">
        <v>18</v>
      </c>
      <c r="G3476">
        <v>3600</v>
      </c>
      <c r="H3476" s="1">
        <v>0.60635416666666664</v>
      </c>
      <c r="I3476">
        <v>3475</v>
      </c>
      <c r="J3476">
        <v>3475</v>
      </c>
      <c r="K3476">
        <v>-9.8999996185302734</v>
      </c>
      <c r="L3476">
        <v>18.799999237060547</v>
      </c>
      <c r="M3476">
        <v>1</v>
      </c>
      <c r="N3476">
        <v>76.862747192382812</v>
      </c>
    </row>
    <row r="3477" spans="1:14" x14ac:dyDescent="0.25">
      <c r="A3477" t="s">
        <v>20</v>
      </c>
      <c r="B3477">
        <v>-10</v>
      </c>
      <c r="C3477">
        <v>80</v>
      </c>
      <c r="D3477">
        <v>100</v>
      </c>
      <c r="E3477">
        <v>3.9999999105930328E-2</v>
      </c>
      <c r="F3477">
        <v>18</v>
      </c>
      <c r="G3477">
        <v>3600</v>
      </c>
      <c r="H3477" s="1">
        <v>0.60636574074074068</v>
      </c>
      <c r="I3477">
        <v>3476</v>
      </c>
      <c r="J3477">
        <v>3476</v>
      </c>
      <c r="K3477">
        <v>-9.8999996185302734</v>
      </c>
      <c r="L3477">
        <v>18.799999237060547</v>
      </c>
      <c r="M3477">
        <v>1</v>
      </c>
      <c r="N3477">
        <v>76.862747192382812</v>
      </c>
    </row>
    <row r="3478" spans="1:14" x14ac:dyDescent="0.25">
      <c r="A3478" t="s">
        <v>20</v>
      </c>
      <c r="B3478">
        <v>-10</v>
      </c>
      <c r="C3478">
        <v>80</v>
      </c>
      <c r="D3478">
        <v>100</v>
      </c>
      <c r="E3478">
        <v>3.9999999105930328E-2</v>
      </c>
      <c r="F3478">
        <v>18</v>
      </c>
      <c r="G3478">
        <v>3600</v>
      </c>
      <c r="H3478" s="1">
        <v>0.60637731481481483</v>
      </c>
      <c r="I3478">
        <v>3477</v>
      </c>
      <c r="J3478">
        <v>3477</v>
      </c>
      <c r="K3478">
        <v>-9.8999996185302734</v>
      </c>
      <c r="L3478">
        <v>18.799999237060547</v>
      </c>
      <c r="M3478">
        <v>1</v>
      </c>
      <c r="N3478">
        <v>76.862747192382812</v>
      </c>
    </row>
    <row r="3479" spans="1:14" x14ac:dyDescent="0.25">
      <c r="A3479" t="s">
        <v>20</v>
      </c>
      <c r="B3479">
        <v>-10</v>
      </c>
      <c r="C3479">
        <v>80</v>
      </c>
      <c r="D3479">
        <v>100</v>
      </c>
      <c r="E3479">
        <v>3.9999999105930328E-2</v>
      </c>
      <c r="F3479">
        <v>18</v>
      </c>
      <c r="G3479">
        <v>3600</v>
      </c>
      <c r="H3479" s="1">
        <v>0.60638888888888887</v>
      </c>
      <c r="I3479">
        <v>3478</v>
      </c>
      <c r="J3479">
        <v>3478</v>
      </c>
      <c r="K3479">
        <v>-9.8999996185302734</v>
      </c>
      <c r="L3479">
        <v>18.799999237060547</v>
      </c>
      <c r="M3479">
        <v>1</v>
      </c>
      <c r="N3479">
        <v>76.862747192382812</v>
      </c>
    </row>
    <row r="3480" spans="1:14" x14ac:dyDescent="0.25">
      <c r="A3480" t="s">
        <v>20</v>
      </c>
      <c r="B3480">
        <v>-10</v>
      </c>
      <c r="C3480">
        <v>80</v>
      </c>
      <c r="D3480">
        <v>100</v>
      </c>
      <c r="E3480">
        <v>3.9999999105930328E-2</v>
      </c>
      <c r="F3480">
        <v>18</v>
      </c>
      <c r="G3480">
        <v>3600</v>
      </c>
      <c r="H3480" s="1">
        <v>0.60640046296296302</v>
      </c>
      <c r="I3480">
        <v>3479</v>
      </c>
      <c r="J3480">
        <v>3479</v>
      </c>
      <c r="K3480">
        <v>-9.8999996185302734</v>
      </c>
      <c r="L3480">
        <v>18.799999237060547</v>
      </c>
      <c r="M3480">
        <v>1</v>
      </c>
      <c r="N3480">
        <v>76.862747192382812</v>
      </c>
    </row>
    <row r="3481" spans="1:14" x14ac:dyDescent="0.25">
      <c r="A3481" t="s">
        <v>20</v>
      </c>
      <c r="B3481">
        <v>-10</v>
      </c>
      <c r="C3481">
        <v>80</v>
      </c>
      <c r="D3481">
        <v>100</v>
      </c>
      <c r="E3481">
        <v>3.9999999105930328E-2</v>
      </c>
      <c r="F3481">
        <v>18</v>
      </c>
      <c r="G3481">
        <v>3600</v>
      </c>
      <c r="H3481" s="1">
        <v>0.60641203703703705</v>
      </c>
      <c r="I3481">
        <v>3480</v>
      </c>
      <c r="J3481">
        <v>3480</v>
      </c>
      <c r="K3481">
        <v>-9.8999996185302734</v>
      </c>
      <c r="L3481">
        <v>18.799999237060547</v>
      </c>
      <c r="M3481">
        <v>1</v>
      </c>
      <c r="N3481">
        <v>77.254905700683594</v>
      </c>
    </row>
    <row r="3482" spans="1:14" x14ac:dyDescent="0.25">
      <c r="A3482" t="s">
        <v>20</v>
      </c>
      <c r="B3482">
        <v>-10</v>
      </c>
      <c r="C3482">
        <v>80</v>
      </c>
      <c r="D3482">
        <v>100</v>
      </c>
      <c r="E3482">
        <v>3.9999999105930328E-2</v>
      </c>
      <c r="F3482">
        <v>18</v>
      </c>
      <c r="G3482">
        <v>3600</v>
      </c>
      <c r="H3482" s="1">
        <v>0.60642361111111109</v>
      </c>
      <c r="I3482">
        <v>3481</v>
      </c>
      <c r="J3482">
        <v>3481</v>
      </c>
      <c r="K3482">
        <v>-9.8999996185302734</v>
      </c>
      <c r="L3482">
        <v>18.799999237060547</v>
      </c>
      <c r="M3482">
        <v>1</v>
      </c>
      <c r="N3482">
        <v>77.254905700683594</v>
      </c>
    </row>
    <row r="3483" spans="1:14" x14ac:dyDescent="0.25">
      <c r="A3483" t="s">
        <v>20</v>
      </c>
      <c r="B3483">
        <v>-10</v>
      </c>
      <c r="C3483">
        <v>80</v>
      </c>
      <c r="D3483">
        <v>100</v>
      </c>
      <c r="E3483">
        <v>3.9999999105930328E-2</v>
      </c>
      <c r="F3483">
        <v>18</v>
      </c>
      <c r="G3483">
        <v>3600</v>
      </c>
      <c r="H3483" s="1">
        <v>0.60643518518518513</v>
      </c>
      <c r="I3483">
        <v>3482</v>
      </c>
      <c r="J3483">
        <v>3482</v>
      </c>
      <c r="K3483">
        <v>-9.8999996185302734</v>
      </c>
      <c r="L3483">
        <v>18.799999237060547</v>
      </c>
      <c r="M3483">
        <v>1</v>
      </c>
      <c r="N3483">
        <v>77.254905700683594</v>
      </c>
    </row>
    <row r="3484" spans="1:14" x14ac:dyDescent="0.25">
      <c r="A3484" t="s">
        <v>20</v>
      </c>
      <c r="B3484">
        <v>-10</v>
      </c>
      <c r="C3484">
        <v>80</v>
      </c>
      <c r="D3484">
        <v>100</v>
      </c>
      <c r="E3484">
        <v>3.9999999105930328E-2</v>
      </c>
      <c r="F3484">
        <v>18</v>
      </c>
      <c r="G3484">
        <v>3600</v>
      </c>
      <c r="H3484" s="1">
        <v>0.60644675925925928</v>
      </c>
      <c r="I3484">
        <v>3483</v>
      </c>
      <c r="J3484">
        <v>3483</v>
      </c>
      <c r="K3484">
        <v>-9.8999996185302734</v>
      </c>
      <c r="L3484">
        <v>18.799999237060547</v>
      </c>
      <c r="M3484">
        <v>1</v>
      </c>
      <c r="N3484">
        <v>77.254905700683594</v>
      </c>
    </row>
    <row r="3485" spans="1:14" x14ac:dyDescent="0.25">
      <c r="A3485" t="s">
        <v>20</v>
      </c>
      <c r="B3485">
        <v>-10</v>
      </c>
      <c r="C3485">
        <v>80</v>
      </c>
      <c r="D3485">
        <v>100</v>
      </c>
      <c r="E3485">
        <v>3.9999999105930328E-2</v>
      </c>
      <c r="F3485">
        <v>18</v>
      </c>
      <c r="G3485">
        <v>3600</v>
      </c>
      <c r="H3485" s="1">
        <v>0.60645833333333332</v>
      </c>
      <c r="I3485">
        <v>3484</v>
      </c>
      <c r="J3485">
        <v>3484</v>
      </c>
      <c r="K3485">
        <v>-9.8999996185302734</v>
      </c>
      <c r="L3485">
        <v>18.799999237060547</v>
      </c>
      <c r="M3485">
        <v>1</v>
      </c>
      <c r="N3485">
        <v>77.254905700683594</v>
      </c>
    </row>
    <row r="3486" spans="1:14" x14ac:dyDescent="0.25">
      <c r="A3486" t="s">
        <v>20</v>
      </c>
      <c r="B3486">
        <v>-10</v>
      </c>
      <c r="C3486">
        <v>80</v>
      </c>
      <c r="D3486">
        <v>100</v>
      </c>
      <c r="E3486">
        <v>3.9999999105930328E-2</v>
      </c>
      <c r="F3486">
        <v>18</v>
      </c>
      <c r="G3486">
        <v>3600</v>
      </c>
      <c r="H3486" s="1">
        <v>0.60646990740740747</v>
      </c>
      <c r="I3486">
        <v>3485</v>
      </c>
      <c r="J3486">
        <v>3485</v>
      </c>
      <c r="K3486">
        <v>-9.8999996185302734</v>
      </c>
      <c r="L3486">
        <v>18.799999237060547</v>
      </c>
      <c r="M3486">
        <v>1</v>
      </c>
      <c r="N3486">
        <v>77.254905700683594</v>
      </c>
    </row>
    <row r="3487" spans="1:14" x14ac:dyDescent="0.25">
      <c r="A3487" t="s">
        <v>20</v>
      </c>
      <c r="B3487">
        <v>-10</v>
      </c>
      <c r="C3487">
        <v>80</v>
      </c>
      <c r="D3487">
        <v>100</v>
      </c>
      <c r="E3487">
        <v>3.9999999105930328E-2</v>
      </c>
      <c r="F3487">
        <v>18</v>
      </c>
      <c r="G3487">
        <v>3600</v>
      </c>
      <c r="H3487" s="1">
        <v>0.60648148148148151</v>
      </c>
      <c r="I3487">
        <v>3486</v>
      </c>
      <c r="J3487">
        <v>3486</v>
      </c>
      <c r="K3487">
        <v>-9.8999996185302734</v>
      </c>
      <c r="L3487">
        <v>18.799999237060547</v>
      </c>
      <c r="M3487">
        <v>1</v>
      </c>
      <c r="N3487">
        <v>77.254905700683594</v>
      </c>
    </row>
    <row r="3488" spans="1:14" x14ac:dyDescent="0.25">
      <c r="A3488" t="s">
        <v>20</v>
      </c>
      <c r="B3488">
        <v>-10</v>
      </c>
      <c r="C3488">
        <v>80</v>
      </c>
      <c r="D3488">
        <v>100</v>
      </c>
      <c r="E3488">
        <v>3.9999999105930328E-2</v>
      </c>
      <c r="F3488">
        <v>18</v>
      </c>
      <c r="G3488">
        <v>3600</v>
      </c>
      <c r="H3488" s="1">
        <v>0.60649305555555555</v>
      </c>
      <c r="I3488">
        <v>3487</v>
      </c>
      <c r="J3488">
        <v>3487</v>
      </c>
      <c r="K3488">
        <v>-9.8999996185302734</v>
      </c>
      <c r="L3488">
        <v>18.799999237060547</v>
      </c>
      <c r="M3488">
        <v>1</v>
      </c>
      <c r="N3488">
        <v>77.254905700683594</v>
      </c>
    </row>
    <row r="3489" spans="1:14" x14ac:dyDescent="0.25">
      <c r="A3489" t="s">
        <v>20</v>
      </c>
      <c r="B3489">
        <v>-10</v>
      </c>
      <c r="C3489">
        <v>80</v>
      </c>
      <c r="D3489">
        <v>100</v>
      </c>
      <c r="E3489">
        <v>3.9999999105930328E-2</v>
      </c>
      <c r="F3489">
        <v>18</v>
      </c>
      <c r="G3489">
        <v>3600</v>
      </c>
      <c r="H3489" s="1">
        <v>0.60650462962962959</v>
      </c>
      <c r="I3489">
        <v>3488</v>
      </c>
      <c r="J3489">
        <v>3488</v>
      </c>
      <c r="K3489">
        <v>-9.8999996185302734</v>
      </c>
      <c r="L3489">
        <v>18.799999237060547</v>
      </c>
      <c r="M3489">
        <v>1</v>
      </c>
      <c r="N3489">
        <v>77.254905700683594</v>
      </c>
    </row>
    <row r="3490" spans="1:14" x14ac:dyDescent="0.25">
      <c r="A3490" t="s">
        <v>20</v>
      </c>
      <c r="B3490">
        <v>-10</v>
      </c>
      <c r="C3490">
        <v>80</v>
      </c>
      <c r="D3490">
        <v>100</v>
      </c>
      <c r="E3490">
        <v>3.9999999105930328E-2</v>
      </c>
      <c r="F3490">
        <v>18</v>
      </c>
      <c r="G3490">
        <v>3600</v>
      </c>
      <c r="H3490" s="1">
        <v>0.60651620370370374</v>
      </c>
      <c r="I3490">
        <v>3489</v>
      </c>
      <c r="J3490">
        <v>3489</v>
      </c>
      <c r="K3490">
        <v>-9.8999996185302734</v>
      </c>
      <c r="L3490">
        <v>18.799999237060547</v>
      </c>
      <c r="M3490">
        <v>1</v>
      </c>
      <c r="N3490">
        <v>77.254905700683594</v>
      </c>
    </row>
    <row r="3491" spans="1:14" x14ac:dyDescent="0.25">
      <c r="A3491" t="s">
        <v>20</v>
      </c>
      <c r="B3491">
        <v>-10</v>
      </c>
      <c r="C3491">
        <v>80</v>
      </c>
      <c r="D3491">
        <v>100</v>
      </c>
      <c r="E3491">
        <v>3.9999999105930328E-2</v>
      </c>
      <c r="F3491">
        <v>18</v>
      </c>
      <c r="G3491">
        <v>3600</v>
      </c>
      <c r="H3491" s="1">
        <v>0.60652777777777778</v>
      </c>
      <c r="I3491">
        <v>3490</v>
      </c>
      <c r="J3491">
        <v>3490</v>
      </c>
      <c r="K3491">
        <v>-9.8999996185302734</v>
      </c>
      <c r="L3491">
        <v>18.799999237060547</v>
      </c>
      <c r="M3491">
        <v>1</v>
      </c>
      <c r="N3491">
        <v>77.254905700683594</v>
      </c>
    </row>
    <row r="3492" spans="1:14" x14ac:dyDescent="0.25">
      <c r="A3492" t="s">
        <v>20</v>
      </c>
      <c r="B3492">
        <v>-10</v>
      </c>
      <c r="C3492">
        <v>80</v>
      </c>
      <c r="D3492">
        <v>100</v>
      </c>
      <c r="E3492">
        <v>3.9999999105930328E-2</v>
      </c>
      <c r="F3492">
        <v>18</v>
      </c>
      <c r="G3492">
        <v>3600</v>
      </c>
      <c r="H3492" s="1">
        <v>0.60653935185185182</v>
      </c>
      <c r="I3492">
        <v>3491</v>
      </c>
      <c r="J3492">
        <v>3491</v>
      </c>
      <c r="K3492">
        <v>-9.8999996185302734</v>
      </c>
      <c r="L3492">
        <v>18.799999237060547</v>
      </c>
      <c r="M3492">
        <v>1</v>
      </c>
      <c r="N3492">
        <v>77.254905700683594</v>
      </c>
    </row>
    <row r="3493" spans="1:14" x14ac:dyDescent="0.25">
      <c r="A3493" t="s">
        <v>20</v>
      </c>
      <c r="B3493">
        <v>-10</v>
      </c>
      <c r="C3493">
        <v>80</v>
      </c>
      <c r="D3493">
        <v>100</v>
      </c>
      <c r="E3493">
        <v>3.9999999105930328E-2</v>
      </c>
      <c r="F3493">
        <v>18</v>
      </c>
      <c r="G3493">
        <v>3600</v>
      </c>
      <c r="H3493" s="1">
        <v>0.60655092592592597</v>
      </c>
      <c r="I3493">
        <v>3492</v>
      </c>
      <c r="J3493">
        <v>3492</v>
      </c>
      <c r="K3493">
        <v>-9.8999996185302734</v>
      </c>
      <c r="L3493">
        <v>18.799999237060547</v>
      </c>
      <c r="M3493">
        <v>1</v>
      </c>
      <c r="N3493">
        <v>77.254905700683594</v>
      </c>
    </row>
    <row r="3494" spans="1:14" x14ac:dyDescent="0.25">
      <c r="A3494" t="s">
        <v>20</v>
      </c>
      <c r="B3494">
        <v>-10</v>
      </c>
      <c r="C3494">
        <v>80</v>
      </c>
      <c r="D3494">
        <v>100</v>
      </c>
      <c r="E3494">
        <v>3.9999999105930328E-2</v>
      </c>
      <c r="F3494">
        <v>18</v>
      </c>
      <c r="G3494">
        <v>3600</v>
      </c>
      <c r="H3494" s="1">
        <v>0.6065625</v>
      </c>
      <c r="I3494">
        <v>3493</v>
      </c>
      <c r="J3494">
        <v>3493</v>
      </c>
      <c r="K3494">
        <v>-9.8999996185302734</v>
      </c>
      <c r="L3494">
        <v>18.799999237060547</v>
      </c>
      <c r="M3494">
        <v>1</v>
      </c>
      <c r="N3494">
        <v>77.254905700683594</v>
      </c>
    </row>
    <row r="3495" spans="1:14" x14ac:dyDescent="0.25">
      <c r="A3495" t="s">
        <v>20</v>
      </c>
      <c r="B3495">
        <v>-10</v>
      </c>
      <c r="C3495">
        <v>80</v>
      </c>
      <c r="D3495">
        <v>100</v>
      </c>
      <c r="E3495">
        <v>3.9999999105930328E-2</v>
      </c>
      <c r="F3495">
        <v>18</v>
      </c>
      <c r="G3495">
        <v>3600</v>
      </c>
      <c r="H3495" s="1">
        <v>0.60657407407407404</v>
      </c>
      <c r="I3495">
        <v>3494</v>
      </c>
      <c r="J3495">
        <v>3494</v>
      </c>
      <c r="K3495">
        <v>-9.8999996185302734</v>
      </c>
      <c r="L3495">
        <v>18.799999237060547</v>
      </c>
      <c r="M3495">
        <v>1</v>
      </c>
      <c r="N3495">
        <v>77.254905700683594</v>
      </c>
    </row>
    <row r="3496" spans="1:14" x14ac:dyDescent="0.25">
      <c r="A3496" t="s">
        <v>20</v>
      </c>
      <c r="B3496">
        <v>-10</v>
      </c>
      <c r="C3496">
        <v>80</v>
      </c>
      <c r="D3496">
        <v>100</v>
      </c>
      <c r="E3496">
        <v>3.9999999105930328E-2</v>
      </c>
      <c r="F3496">
        <v>18</v>
      </c>
      <c r="G3496">
        <v>3600</v>
      </c>
      <c r="H3496" s="1">
        <v>0.60658564814814808</v>
      </c>
      <c r="I3496">
        <v>3495</v>
      </c>
      <c r="J3496">
        <v>3495</v>
      </c>
      <c r="K3496">
        <v>-9.8999996185302734</v>
      </c>
      <c r="L3496">
        <v>18.799999237060547</v>
      </c>
      <c r="M3496">
        <v>1</v>
      </c>
      <c r="N3496">
        <v>77.254905700683594</v>
      </c>
    </row>
    <row r="3497" spans="1:14" x14ac:dyDescent="0.25">
      <c r="A3497" t="s">
        <v>20</v>
      </c>
      <c r="B3497">
        <v>-10</v>
      </c>
      <c r="C3497">
        <v>80</v>
      </c>
      <c r="D3497">
        <v>100</v>
      </c>
      <c r="E3497">
        <v>3.9999999105930328E-2</v>
      </c>
      <c r="F3497">
        <v>18</v>
      </c>
      <c r="G3497">
        <v>3600</v>
      </c>
      <c r="H3497" s="1">
        <v>0.60659722222222223</v>
      </c>
      <c r="I3497">
        <v>3496</v>
      </c>
      <c r="J3497">
        <v>3496</v>
      </c>
      <c r="K3497">
        <v>-9.8999996185302734</v>
      </c>
      <c r="L3497">
        <v>18.799999237060547</v>
      </c>
      <c r="M3497">
        <v>1</v>
      </c>
      <c r="N3497">
        <v>77.254905700683594</v>
      </c>
    </row>
    <row r="3498" spans="1:14" x14ac:dyDescent="0.25">
      <c r="A3498" t="s">
        <v>20</v>
      </c>
      <c r="B3498">
        <v>-10</v>
      </c>
      <c r="C3498">
        <v>80</v>
      </c>
      <c r="D3498">
        <v>100</v>
      </c>
      <c r="E3498">
        <v>3.9999999105930328E-2</v>
      </c>
      <c r="F3498">
        <v>18</v>
      </c>
      <c r="G3498">
        <v>3600</v>
      </c>
      <c r="H3498" s="1">
        <v>0.60660879629629627</v>
      </c>
      <c r="I3498">
        <v>3497</v>
      </c>
      <c r="J3498">
        <v>3497</v>
      </c>
      <c r="K3498">
        <v>-9.8999996185302734</v>
      </c>
      <c r="L3498">
        <v>18.799999237060547</v>
      </c>
      <c r="M3498">
        <v>1</v>
      </c>
      <c r="N3498">
        <v>77.254905700683594</v>
      </c>
    </row>
    <row r="3499" spans="1:14" x14ac:dyDescent="0.25">
      <c r="A3499" t="s">
        <v>20</v>
      </c>
      <c r="B3499">
        <v>-10</v>
      </c>
      <c r="C3499">
        <v>80</v>
      </c>
      <c r="D3499">
        <v>100</v>
      </c>
      <c r="E3499">
        <v>3.9999999105930328E-2</v>
      </c>
      <c r="F3499">
        <v>18</v>
      </c>
      <c r="G3499">
        <v>3600</v>
      </c>
      <c r="H3499" s="1">
        <v>0.60662037037037042</v>
      </c>
      <c r="I3499">
        <v>3498</v>
      </c>
      <c r="J3499">
        <v>3498</v>
      </c>
      <c r="K3499">
        <v>-9.8999996185302734</v>
      </c>
      <c r="L3499">
        <v>18.799999237060547</v>
      </c>
      <c r="M3499">
        <v>1</v>
      </c>
      <c r="N3499">
        <v>77.254905700683594</v>
      </c>
    </row>
    <row r="3500" spans="1:14" x14ac:dyDescent="0.25">
      <c r="A3500" t="s">
        <v>20</v>
      </c>
      <c r="B3500">
        <v>-10</v>
      </c>
      <c r="C3500">
        <v>80</v>
      </c>
      <c r="D3500">
        <v>100</v>
      </c>
      <c r="E3500">
        <v>3.9999999105930328E-2</v>
      </c>
      <c r="F3500">
        <v>18</v>
      </c>
      <c r="G3500">
        <v>3600</v>
      </c>
      <c r="H3500" s="1">
        <v>0.60663194444444446</v>
      </c>
      <c r="I3500">
        <v>3499</v>
      </c>
      <c r="J3500">
        <v>3499</v>
      </c>
      <c r="K3500">
        <v>-9.8999996185302734</v>
      </c>
      <c r="L3500">
        <v>18.799999237060547</v>
      </c>
      <c r="M3500">
        <v>1</v>
      </c>
      <c r="N3500">
        <v>77.254905700683594</v>
      </c>
    </row>
    <row r="3501" spans="1:14" x14ac:dyDescent="0.25">
      <c r="A3501" t="s">
        <v>20</v>
      </c>
      <c r="B3501">
        <v>-10</v>
      </c>
      <c r="C3501">
        <v>80</v>
      </c>
      <c r="D3501">
        <v>100</v>
      </c>
      <c r="E3501">
        <v>3.9999999105930328E-2</v>
      </c>
      <c r="F3501">
        <v>18</v>
      </c>
      <c r="G3501">
        <v>3600</v>
      </c>
      <c r="H3501" s="1">
        <v>0.6066435185185185</v>
      </c>
      <c r="I3501">
        <v>3500</v>
      </c>
      <c r="J3501">
        <v>3500</v>
      </c>
      <c r="K3501">
        <v>-9.8999996185302734</v>
      </c>
      <c r="L3501">
        <v>18.799999237060547</v>
      </c>
      <c r="M3501">
        <v>1</v>
      </c>
      <c r="N3501">
        <v>77.254905700683594</v>
      </c>
    </row>
    <row r="3502" spans="1:14" x14ac:dyDescent="0.25">
      <c r="A3502" t="s">
        <v>20</v>
      </c>
      <c r="B3502">
        <v>-10</v>
      </c>
      <c r="C3502">
        <v>80</v>
      </c>
      <c r="D3502">
        <v>100</v>
      </c>
      <c r="E3502">
        <v>3.9999999105930328E-2</v>
      </c>
      <c r="F3502">
        <v>18</v>
      </c>
      <c r="G3502">
        <v>3600</v>
      </c>
      <c r="H3502" s="1">
        <v>0.60665509259259254</v>
      </c>
      <c r="I3502">
        <v>3501</v>
      </c>
      <c r="J3502">
        <v>3501</v>
      </c>
      <c r="K3502">
        <v>-9.8999996185302734</v>
      </c>
      <c r="L3502">
        <v>18.799999237060547</v>
      </c>
      <c r="M3502">
        <v>1</v>
      </c>
      <c r="N3502">
        <v>77.254905700683594</v>
      </c>
    </row>
    <row r="3503" spans="1:14" x14ac:dyDescent="0.25">
      <c r="A3503" t="s">
        <v>20</v>
      </c>
      <c r="B3503">
        <v>-10</v>
      </c>
      <c r="C3503">
        <v>80</v>
      </c>
      <c r="D3503">
        <v>100</v>
      </c>
      <c r="E3503">
        <v>3.9999999105930328E-2</v>
      </c>
      <c r="F3503">
        <v>18</v>
      </c>
      <c r="G3503">
        <v>3600</v>
      </c>
      <c r="H3503" s="1">
        <v>0.60666666666666669</v>
      </c>
      <c r="I3503">
        <v>3502</v>
      </c>
      <c r="J3503">
        <v>3502</v>
      </c>
      <c r="K3503">
        <v>-9.8999996185302734</v>
      </c>
      <c r="L3503">
        <v>18.799999237060547</v>
      </c>
      <c r="M3503">
        <v>1</v>
      </c>
      <c r="N3503">
        <v>77.254905700683594</v>
      </c>
    </row>
    <row r="3504" spans="1:14" x14ac:dyDescent="0.25">
      <c r="A3504" t="s">
        <v>20</v>
      </c>
      <c r="B3504">
        <v>-10</v>
      </c>
      <c r="C3504">
        <v>80</v>
      </c>
      <c r="D3504">
        <v>100</v>
      </c>
      <c r="E3504">
        <v>3.9999999105930328E-2</v>
      </c>
      <c r="F3504">
        <v>18</v>
      </c>
      <c r="G3504">
        <v>3600</v>
      </c>
      <c r="H3504" s="1">
        <v>0.60667824074074073</v>
      </c>
      <c r="I3504">
        <v>3503</v>
      </c>
      <c r="J3504">
        <v>3503</v>
      </c>
      <c r="K3504">
        <v>-9.8999996185302734</v>
      </c>
      <c r="L3504">
        <v>18.799999237060547</v>
      </c>
      <c r="M3504">
        <v>1</v>
      </c>
      <c r="N3504">
        <v>77.254905700683594</v>
      </c>
    </row>
    <row r="3505" spans="1:14" x14ac:dyDescent="0.25">
      <c r="A3505" t="s">
        <v>20</v>
      </c>
      <c r="B3505">
        <v>-10</v>
      </c>
      <c r="C3505">
        <v>80</v>
      </c>
      <c r="D3505">
        <v>100</v>
      </c>
      <c r="E3505">
        <v>3.9999999105930328E-2</v>
      </c>
      <c r="F3505">
        <v>18</v>
      </c>
      <c r="G3505">
        <v>3600</v>
      </c>
      <c r="H3505" s="1">
        <v>0.60668981481481488</v>
      </c>
      <c r="I3505">
        <v>3504</v>
      </c>
      <c r="J3505">
        <v>3504</v>
      </c>
      <c r="K3505">
        <v>-9.8999996185302734</v>
      </c>
      <c r="L3505">
        <v>18.799999237060547</v>
      </c>
      <c r="M3505">
        <v>1</v>
      </c>
      <c r="N3505">
        <v>77.254905700683594</v>
      </c>
    </row>
    <row r="3506" spans="1:14" x14ac:dyDescent="0.25">
      <c r="A3506" t="s">
        <v>20</v>
      </c>
      <c r="B3506">
        <v>-10</v>
      </c>
      <c r="C3506">
        <v>80</v>
      </c>
      <c r="D3506">
        <v>100</v>
      </c>
      <c r="E3506">
        <v>3.9999999105930328E-2</v>
      </c>
      <c r="F3506">
        <v>18</v>
      </c>
      <c r="G3506">
        <v>3600</v>
      </c>
      <c r="H3506" s="1">
        <v>0.60670138888888892</v>
      </c>
      <c r="I3506">
        <v>3505</v>
      </c>
      <c r="J3506">
        <v>3505</v>
      </c>
      <c r="K3506">
        <v>-9.8999996185302734</v>
      </c>
      <c r="L3506">
        <v>18.799999237060547</v>
      </c>
      <c r="M3506">
        <v>1</v>
      </c>
      <c r="N3506">
        <v>77.254905700683594</v>
      </c>
    </row>
    <row r="3507" spans="1:14" x14ac:dyDescent="0.25">
      <c r="A3507" t="s">
        <v>20</v>
      </c>
      <c r="B3507">
        <v>-10</v>
      </c>
      <c r="C3507">
        <v>80</v>
      </c>
      <c r="D3507">
        <v>100</v>
      </c>
      <c r="E3507">
        <v>3.9999999105930328E-2</v>
      </c>
      <c r="F3507">
        <v>18</v>
      </c>
      <c r="G3507">
        <v>3600</v>
      </c>
      <c r="H3507" s="1">
        <v>0.60671296296296295</v>
      </c>
      <c r="I3507">
        <v>3506</v>
      </c>
      <c r="J3507">
        <v>3506</v>
      </c>
      <c r="K3507">
        <v>-9.8999996185302734</v>
      </c>
      <c r="L3507">
        <v>18.799999237060547</v>
      </c>
      <c r="M3507">
        <v>1</v>
      </c>
      <c r="N3507">
        <v>77.254905700683594</v>
      </c>
    </row>
    <row r="3508" spans="1:14" x14ac:dyDescent="0.25">
      <c r="A3508" t="s">
        <v>20</v>
      </c>
      <c r="B3508">
        <v>-10</v>
      </c>
      <c r="C3508">
        <v>80</v>
      </c>
      <c r="D3508">
        <v>100</v>
      </c>
      <c r="E3508">
        <v>3.9999999105930328E-2</v>
      </c>
      <c r="F3508">
        <v>18</v>
      </c>
      <c r="G3508">
        <v>3600</v>
      </c>
      <c r="H3508" s="1">
        <v>0.60672453703703699</v>
      </c>
      <c r="I3508">
        <v>3507</v>
      </c>
      <c r="J3508">
        <v>3507</v>
      </c>
      <c r="K3508">
        <v>-9.8999996185302734</v>
      </c>
      <c r="L3508">
        <v>18.799999237060547</v>
      </c>
      <c r="M3508">
        <v>1</v>
      </c>
      <c r="N3508">
        <v>77.254905700683594</v>
      </c>
    </row>
    <row r="3509" spans="1:14" x14ac:dyDescent="0.25">
      <c r="A3509" t="s">
        <v>20</v>
      </c>
      <c r="B3509">
        <v>-10</v>
      </c>
      <c r="C3509">
        <v>80</v>
      </c>
      <c r="D3509">
        <v>100</v>
      </c>
      <c r="E3509">
        <v>3.9999999105930328E-2</v>
      </c>
      <c r="F3509">
        <v>18</v>
      </c>
      <c r="G3509">
        <v>3600</v>
      </c>
      <c r="H3509" s="1">
        <v>0.60673611111111114</v>
      </c>
      <c r="I3509">
        <v>3508</v>
      </c>
      <c r="J3509">
        <v>3508</v>
      </c>
      <c r="K3509">
        <v>-9.8999996185302734</v>
      </c>
      <c r="L3509">
        <v>18.799999237060547</v>
      </c>
      <c r="M3509">
        <v>1</v>
      </c>
      <c r="N3509">
        <v>77.254905700683594</v>
      </c>
    </row>
    <row r="3510" spans="1:14" x14ac:dyDescent="0.25">
      <c r="A3510" t="s">
        <v>20</v>
      </c>
      <c r="B3510">
        <v>-10</v>
      </c>
      <c r="C3510">
        <v>80</v>
      </c>
      <c r="D3510">
        <v>100</v>
      </c>
      <c r="E3510">
        <v>3.9999999105930328E-2</v>
      </c>
      <c r="F3510">
        <v>18</v>
      </c>
      <c r="G3510">
        <v>3600</v>
      </c>
      <c r="H3510" s="1">
        <v>0.60674768518518518</v>
      </c>
      <c r="I3510">
        <v>3509</v>
      </c>
      <c r="J3510">
        <v>3509</v>
      </c>
      <c r="K3510">
        <v>-9.8999996185302734</v>
      </c>
      <c r="L3510">
        <v>18.799999237060547</v>
      </c>
      <c r="M3510">
        <v>1</v>
      </c>
      <c r="N3510">
        <v>77.254905700683594</v>
      </c>
    </row>
    <row r="3511" spans="1:14" x14ac:dyDescent="0.25">
      <c r="A3511" t="s">
        <v>20</v>
      </c>
      <c r="B3511">
        <v>-10</v>
      </c>
      <c r="C3511">
        <v>80</v>
      </c>
      <c r="D3511">
        <v>100</v>
      </c>
      <c r="E3511">
        <v>3.9999999105930328E-2</v>
      </c>
      <c r="F3511">
        <v>18</v>
      </c>
      <c r="G3511">
        <v>3600</v>
      </c>
      <c r="H3511" s="1">
        <v>0.60675925925925933</v>
      </c>
      <c r="I3511">
        <v>3510</v>
      </c>
      <c r="J3511">
        <v>3510</v>
      </c>
      <c r="K3511">
        <v>-9.8999996185302734</v>
      </c>
      <c r="L3511">
        <v>18.799999237060547</v>
      </c>
      <c r="M3511">
        <v>1</v>
      </c>
      <c r="N3511">
        <v>77.254905700683594</v>
      </c>
    </row>
    <row r="3512" spans="1:14" x14ac:dyDescent="0.25">
      <c r="A3512" t="s">
        <v>20</v>
      </c>
      <c r="B3512">
        <v>-10</v>
      </c>
      <c r="C3512">
        <v>80</v>
      </c>
      <c r="D3512">
        <v>100</v>
      </c>
      <c r="E3512">
        <v>3.9999999105930328E-2</v>
      </c>
      <c r="F3512">
        <v>18</v>
      </c>
      <c r="G3512">
        <v>3600</v>
      </c>
      <c r="H3512" s="1">
        <v>0.60677083333333337</v>
      </c>
      <c r="I3512">
        <v>3511</v>
      </c>
      <c r="J3512">
        <v>3511</v>
      </c>
      <c r="K3512">
        <v>-9.8999996185302734</v>
      </c>
      <c r="L3512">
        <v>18.799999237060547</v>
      </c>
      <c r="M3512">
        <v>1</v>
      </c>
      <c r="N3512">
        <v>77.254905700683594</v>
      </c>
    </row>
    <row r="3513" spans="1:14" x14ac:dyDescent="0.25">
      <c r="A3513" t="s">
        <v>20</v>
      </c>
      <c r="B3513">
        <v>-10</v>
      </c>
      <c r="C3513">
        <v>80</v>
      </c>
      <c r="D3513">
        <v>100</v>
      </c>
      <c r="E3513">
        <v>3.9999999105930328E-2</v>
      </c>
      <c r="F3513">
        <v>18</v>
      </c>
      <c r="G3513">
        <v>3600</v>
      </c>
      <c r="H3513" s="1">
        <v>0.60678240740740741</v>
      </c>
      <c r="I3513">
        <v>3512</v>
      </c>
      <c r="J3513">
        <v>3512</v>
      </c>
      <c r="K3513">
        <v>-9.8999996185302734</v>
      </c>
      <c r="L3513">
        <v>18.799999237060547</v>
      </c>
      <c r="M3513">
        <v>1</v>
      </c>
      <c r="N3513">
        <v>77.254905700683594</v>
      </c>
    </row>
    <row r="3514" spans="1:14" x14ac:dyDescent="0.25">
      <c r="A3514" t="s">
        <v>20</v>
      </c>
      <c r="B3514">
        <v>-10</v>
      </c>
      <c r="C3514">
        <v>80</v>
      </c>
      <c r="D3514">
        <v>100</v>
      </c>
      <c r="E3514">
        <v>3.9999999105930328E-2</v>
      </c>
      <c r="F3514">
        <v>18</v>
      </c>
      <c r="G3514">
        <v>3600</v>
      </c>
      <c r="H3514" s="1">
        <v>0.60679398148148145</v>
      </c>
      <c r="I3514">
        <v>3513</v>
      </c>
      <c r="J3514">
        <v>3513</v>
      </c>
      <c r="K3514">
        <v>-9.8999996185302734</v>
      </c>
      <c r="L3514">
        <v>18.799999237060547</v>
      </c>
      <c r="M3514">
        <v>1</v>
      </c>
      <c r="N3514">
        <v>77.254905700683594</v>
      </c>
    </row>
    <row r="3515" spans="1:14" x14ac:dyDescent="0.25">
      <c r="A3515" t="s">
        <v>20</v>
      </c>
      <c r="B3515">
        <v>-10</v>
      </c>
      <c r="C3515">
        <v>80</v>
      </c>
      <c r="D3515">
        <v>100</v>
      </c>
      <c r="E3515">
        <v>3.9999999105930328E-2</v>
      </c>
      <c r="F3515">
        <v>18</v>
      </c>
      <c r="G3515">
        <v>3600</v>
      </c>
      <c r="H3515" s="1">
        <v>0.60680555555555549</v>
      </c>
      <c r="I3515">
        <v>3514</v>
      </c>
      <c r="J3515">
        <v>3514</v>
      </c>
      <c r="K3515">
        <v>-9.8999996185302734</v>
      </c>
      <c r="L3515">
        <v>18.799999237060547</v>
      </c>
      <c r="M3515">
        <v>1</v>
      </c>
      <c r="N3515">
        <v>77.254905700683594</v>
      </c>
    </row>
    <row r="3516" spans="1:14" x14ac:dyDescent="0.25">
      <c r="A3516" t="s">
        <v>20</v>
      </c>
      <c r="B3516">
        <v>-10</v>
      </c>
      <c r="C3516">
        <v>80</v>
      </c>
      <c r="D3516">
        <v>100</v>
      </c>
      <c r="E3516">
        <v>3.9999999105930328E-2</v>
      </c>
      <c r="F3516">
        <v>18</v>
      </c>
      <c r="G3516">
        <v>3600</v>
      </c>
      <c r="H3516" s="1">
        <v>0.60681712962962964</v>
      </c>
      <c r="I3516">
        <v>3515</v>
      </c>
      <c r="J3516">
        <v>3515</v>
      </c>
      <c r="K3516">
        <v>-9.8999996185302734</v>
      </c>
      <c r="L3516">
        <v>18.799999237060547</v>
      </c>
      <c r="M3516">
        <v>1</v>
      </c>
      <c r="N3516">
        <v>77.254905700683594</v>
      </c>
    </row>
    <row r="3517" spans="1:14" x14ac:dyDescent="0.25">
      <c r="A3517" t="s">
        <v>20</v>
      </c>
      <c r="B3517">
        <v>-10</v>
      </c>
      <c r="C3517">
        <v>80</v>
      </c>
      <c r="D3517">
        <v>100</v>
      </c>
      <c r="E3517">
        <v>3.9999999105930328E-2</v>
      </c>
      <c r="F3517">
        <v>18</v>
      </c>
      <c r="G3517">
        <v>3600</v>
      </c>
      <c r="H3517" s="1">
        <v>0.60682870370370368</v>
      </c>
      <c r="I3517">
        <v>3516</v>
      </c>
      <c r="J3517">
        <v>3516</v>
      </c>
      <c r="K3517">
        <v>-9.8999996185302734</v>
      </c>
      <c r="L3517">
        <v>18.799999237060547</v>
      </c>
      <c r="M3517">
        <v>1</v>
      </c>
      <c r="N3517">
        <v>77.254905700683594</v>
      </c>
    </row>
    <row r="3518" spans="1:14" x14ac:dyDescent="0.25">
      <c r="A3518" t="s">
        <v>20</v>
      </c>
      <c r="B3518">
        <v>-10</v>
      </c>
      <c r="C3518">
        <v>80</v>
      </c>
      <c r="D3518">
        <v>100</v>
      </c>
      <c r="E3518">
        <v>3.9999999105930328E-2</v>
      </c>
      <c r="F3518">
        <v>18</v>
      </c>
      <c r="G3518">
        <v>3600</v>
      </c>
      <c r="H3518" s="1">
        <v>0.60684027777777783</v>
      </c>
      <c r="I3518">
        <v>3517</v>
      </c>
      <c r="J3518">
        <v>3517</v>
      </c>
      <c r="K3518">
        <v>-9.8999996185302734</v>
      </c>
      <c r="L3518">
        <v>18.799999237060547</v>
      </c>
      <c r="M3518">
        <v>1</v>
      </c>
      <c r="N3518">
        <v>77.254905700683594</v>
      </c>
    </row>
    <row r="3519" spans="1:14" x14ac:dyDescent="0.25">
      <c r="A3519" t="s">
        <v>20</v>
      </c>
      <c r="B3519">
        <v>-10</v>
      </c>
      <c r="C3519">
        <v>80</v>
      </c>
      <c r="D3519">
        <v>100</v>
      </c>
      <c r="E3519">
        <v>3.9999999105930328E-2</v>
      </c>
      <c r="F3519">
        <v>18</v>
      </c>
      <c r="G3519">
        <v>3600</v>
      </c>
      <c r="H3519" s="1">
        <v>0.60685185185185186</v>
      </c>
      <c r="I3519">
        <v>3518</v>
      </c>
      <c r="J3519">
        <v>3518</v>
      </c>
      <c r="K3519">
        <v>-9.8999996185302734</v>
      </c>
      <c r="L3519">
        <v>18.799999237060547</v>
      </c>
      <c r="M3519">
        <v>1</v>
      </c>
      <c r="N3519">
        <v>77.254905700683594</v>
      </c>
    </row>
    <row r="3520" spans="1:14" x14ac:dyDescent="0.25">
      <c r="A3520" t="s">
        <v>20</v>
      </c>
      <c r="B3520">
        <v>-10</v>
      </c>
      <c r="C3520">
        <v>80</v>
      </c>
      <c r="D3520">
        <v>100</v>
      </c>
      <c r="E3520">
        <v>3.9999999105930328E-2</v>
      </c>
      <c r="F3520">
        <v>18</v>
      </c>
      <c r="G3520">
        <v>3600</v>
      </c>
      <c r="H3520" s="1">
        <v>0.6068634259259259</v>
      </c>
      <c r="I3520">
        <v>3519</v>
      </c>
      <c r="J3520">
        <v>3519</v>
      </c>
      <c r="K3520">
        <v>-9.8999996185302734</v>
      </c>
      <c r="L3520">
        <v>18.799999237060547</v>
      </c>
      <c r="M3520">
        <v>1</v>
      </c>
      <c r="N3520">
        <v>77.254905700683594</v>
      </c>
    </row>
    <row r="3521" spans="1:14" x14ac:dyDescent="0.25">
      <c r="A3521" t="s">
        <v>20</v>
      </c>
      <c r="B3521">
        <v>-10</v>
      </c>
      <c r="C3521">
        <v>80</v>
      </c>
      <c r="D3521">
        <v>100</v>
      </c>
      <c r="E3521">
        <v>3.9999999105930328E-2</v>
      </c>
      <c r="F3521">
        <v>18</v>
      </c>
      <c r="G3521">
        <v>3600</v>
      </c>
      <c r="H3521" s="1">
        <v>0.60687499999999994</v>
      </c>
      <c r="I3521">
        <v>3520</v>
      </c>
      <c r="J3521">
        <v>3520</v>
      </c>
      <c r="K3521">
        <v>-9.8999996185302734</v>
      </c>
      <c r="L3521">
        <v>18.799999237060547</v>
      </c>
      <c r="M3521">
        <v>1</v>
      </c>
      <c r="N3521">
        <v>77.254905700683594</v>
      </c>
    </row>
    <row r="3522" spans="1:14" x14ac:dyDescent="0.25">
      <c r="A3522" t="s">
        <v>20</v>
      </c>
      <c r="B3522">
        <v>-10</v>
      </c>
      <c r="C3522">
        <v>80</v>
      </c>
      <c r="D3522">
        <v>100</v>
      </c>
      <c r="E3522">
        <v>3.9999999105930328E-2</v>
      </c>
      <c r="F3522">
        <v>18</v>
      </c>
      <c r="G3522">
        <v>3600</v>
      </c>
      <c r="H3522" s="1">
        <v>0.60688657407407409</v>
      </c>
      <c r="I3522">
        <v>3521</v>
      </c>
      <c r="J3522">
        <v>3521</v>
      </c>
      <c r="K3522">
        <v>-9.8999996185302734</v>
      </c>
      <c r="L3522">
        <v>18.799999237060547</v>
      </c>
      <c r="M3522">
        <v>1</v>
      </c>
      <c r="N3522">
        <v>77.254905700683594</v>
      </c>
    </row>
    <row r="3523" spans="1:14" x14ac:dyDescent="0.25">
      <c r="A3523" t="s">
        <v>20</v>
      </c>
      <c r="B3523">
        <v>-10</v>
      </c>
      <c r="C3523">
        <v>80</v>
      </c>
      <c r="D3523">
        <v>100</v>
      </c>
      <c r="E3523">
        <v>3.9999999105930328E-2</v>
      </c>
      <c r="F3523">
        <v>18</v>
      </c>
      <c r="G3523">
        <v>3600</v>
      </c>
      <c r="H3523" s="1">
        <v>0.60689814814814813</v>
      </c>
      <c r="I3523">
        <v>3522</v>
      </c>
      <c r="J3523">
        <v>3522</v>
      </c>
      <c r="K3523">
        <v>-9.8999996185302734</v>
      </c>
      <c r="L3523">
        <v>18.799999237060547</v>
      </c>
      <c r="M3523">
        <v>1</v>
      </c>
      <c r="N3523">
        <v>77.254905700683594</v>
      </c>
    </row>
    <row r="3524" spans="1:14" x14ac:dyDescent="0.25">
      <c r="A3524" t="s">
        <v>20</v>
      </c>
      <c r="B3524">
        <v>-10</v>
      </c>
      <c r="C3524">
        <v>80</v>
      </c>
      <c r="D3524">
        <v>100</v>
      </c>
      <c r="E3524">
        <v>3.9999999105930328E-2</v>
      </c>
      <c r="F3524">
        <v>18</v>
      </c>
      <c r="G3524">
        <v>3600</v>
      </c>
      <c r="H3524" s="1">
        <v>0.60690972222222228</v>
      </c>
      <c r="I3524">
        <v>3523</v>
      </c>
      <c r="J3524">
        <v>3523</v>
      </c>
      <c r="K3524">
        <v>-9.8999996185302734</v>
      </c>
      <c r="L3524">
        <v>18.799999237060547</v>
      </c>
      <c r="M3524">
        <v>1</v>
      </c>
      <c r="N3524">
        <v>77.254905700683594</v>
      </c>
    </row>
    <row r="3525" spans="1:14" x14ac:dyDescent="0.25">
      <c r="A3525" t="s">
        <v>20</v>
      </c>
      <c r="B3525">
        <v>-10</v>
      </c>
      <c r="C3525">
        <v>80</v>
      </c>
      <c r="D3525">
        <v>100</v>
      </c>
      <c r="E3525">
        <v>3.9999999105930328E-2</v>
      </c>
      <c r="F3525">
        <v>18</v>
      </c>
      <c r="G3525">
        <v>3600</v>
      </c>
      <c r="H3525" s="1">
        <v>0.60692129629629632</v>
      </c>
      <c r="I3525">
        <v>3524</v>
      </c>
      <c r="J3525">
        <v>3524</v>
      </c>
      <c r="K3525">
        <v>-9.8999996185302734</v>
      </c>
      <c r="L3525">
        <v>18.799999237060547</v>
      </c>
      <c r="M3525">
        <v>1</v>
      </c>
      <c r="N3525">
        <v>77.254905700683594</v>
      </c>
    </row>
    <row r="3526" spans="1:14" x14ac:dyDescent="0.25">
      <c r="A3526" t="s">
        <v>20</v>
      </c>
      <c r="B3526">
        <v>-10</v>
      </c>
      <c r="C3526">
        <v>80</v>
      </c>
      <c r="D3526">
        <v>100</v>
      </c>
      <c r="E3526">
        <v>3.9999999105930328E-2</v>
      </c>
      <c r="F3526">
        <v>18</v>
      </c>
      <c r="G3526">
        <v>3600</v>
      </c>
      <c r="H3526" s="1">
        <v>0.60693287037037036</v>
      </c>
      <c r="I3526">
        <v>3525</v>
      </c>
      <c r="J3526">
        <v>3525</v>
      </c>
      <c r="K3526">
        <v>-9.8999996185302734</v>
      </c>
      <c r="L3526">
        <v>18.799999237060547</v>
      </c>
      <c r="M3526">
        <v>1</v>
      </c>
      <c r="N3526">
        <v>77.254905700683594</v>
      </c>
    </row>
    <row r="3527" spans="1:14" x14ac:dyDescent="0.25">
      <c r="A3527" t="s">
        <v>20</v>
      </c>
      <c r="B3527">
        <v>-10</v>
      </c>
      <c r="C3527">
        <v>80</v>
      </c>
      <c r="D3527">
        <v>100</v>
      </c>
      <c r="E3527">
        <v>3.9999999105930328E-2</v>
      </c>
      <c r="F3527">
        <v>18</v>
      </c>
      <c r="G3527">
        <v>3600</v>
      </c>
      <c r="H3527" s="1">
        <v>0.6069444444444444</v>
      </c>
      <c r="I3527">
        <v>3526</v>
      </c>
      <c r="J3527">
        <v>3526</v>
      </c>
      <c r="K3527">
        <v>-9.8999996185302734</v>
      </c>
      <c r="L3527">
        <v>18.799999237060547</v>
      </c>
      <c r="M3527">
        <v>1</v>
      </c>
      <c r="N3527">
        <v>77.254905700683594</v>
      </c>
    </row>
    <row r="3528" spans="1:14" x14ac:dyDescent="0.25">
      <c r="A3528" t="s">
        <v>20</v>
      </c>
      <c r="B3528">
        <v>-10</v>
      </c>
      <c r="C3528">
        <v>80</v>
      </c>
      <c r="D3528">
        <v>100</v>
      </c>
      <c r="E3528">
        <v>3.9999999105930328E-2</v>
      </c>
      <c r="F3528">
        <v>18</v>
      </c>
      <c r="G3528">
        <v>3600</v>
      </c>
      <c r="H3528" s="1">
        <v>0.60695601851851855</v>
      </c>
      <c r="I3528">
        <v>3527</v>
      </c>
      <c r="J3528">
        <v>3527</v>
      </c>
      <c r="K3528">
        <v>-9.8999996185302734</v>
      </c>
      <c r="L3528">
        <v>18.799999237060547</v>
      </c>
      <c r="M3528">
        <v>1</v>
      </c>
      <c r="N3528">
        <v>77.254905700683594</v>
      </c>
    </row>
    <row r="3529" spans="1:14" x14ac:dyDescent="0.25">
      <c r="A3529" t="s">
        <v>20</v>
      </c>
      <c r="B3529">
        <v>-10</v>
      </c>
      <c r="C3529">
        <v>80</v>
      </c>
      <c r="D3529">
        <v>100</v>
      </c>
      <c r="E3529">
        <v>3.9999999105930328E-2</v>
      </c>
      <c r="F3529">
        <v>18</v>
      </c>
      <c r="G3529">
        <v>3600</v>
      </c>
      <c r="H3529" s="1">
        <v>0.60696759259259259</v>
      </c>
      <c r="I3529">
        <v>3528</v>
      </c>
      <c r="J3529">
        <v>3528</v>
      </c>
      <c r="K3529">
        <v>-9.8999996185302734</v>
      </c>
      <c r="L3529">
        <v>18.799999237060547</v>
      </c>
      <c r="M3529">
        <v>1</v>
      </c>
      <c r="N3529">
        <v>77.254905700683594</v>
      </c>
    </row>
    <row r="3530" spans="1:14" x14ac:dyDescent="0.25">
      <c r="A3530" t="s">
        <v>20</v>
      </c>
      <c r="B3530">
        <v>-10</v>
      </c>
      <c r="C3530">
        <v>80</v>
      </c>
      <c r="D3530">
        <v>100</v>
      </c>
      <c r="E3530">
        <v>3.9999999105930328E-2</v>
      </c>
      <c r="F3530">
        <v>18</v>
      </c>
      <c r="G3530">
        <v>3600</v>
      </c>
      <c r="H3530" s="1">
        <v>0.60697916666666674</v>
      </c>
      <c r="I3530">
        <v>3529</v>
      </c>
      <c r="J3530">
        <v>3529</v>
      </c>
      <c r="K3530">
        <v>-9.8999996185302734</v>
      </c>
      <c r="L3530">
        <v>18.799999237060547</v>
      </c>
      <c r="M3530">
        <v>1</v>
      </c>
      <c r="N3530">
        <v>77.254905700683594</v>
      </c>
    </row>
    <row r="3531" spans="1:14" x14ac:dyDescent="0.25">
      <c r="A3531" t="s">
        <v>20</v>
      </c>
      <c r="B3531">
        <v>-10</v>
      </c>
      <c r="C3531">
        <v>80</v>
      </c>
      <c r="D3531">
        <v>100</v>
      </c>
      <c r="E3531">
        <v>3.9999999105930328E-2</v>
      </c>
      <c r="F3531">
        <v>18</v>
      </c>
      <c r="G3531">
        <v>3600</v>
      </c>
      <c r="H3531" s="1">
        <v>0.60699074074074078</v>
      </c>
      <c r="I3531">
        <v>3530</v>
      </c>
      <c r="J3531">
        <v>3530</v>
      </c>
      <c r="K3531">
        <v>-9.8999996185302734</v>
      </c>
      <c r="L3531">
        <v>18.799999237060547</v>
      </c>
      <c r="M3531">
        <v>1</v>
      </c>
      <c r="N3531">
        <v>77.254905700683594</v>
      </c>
    </row>
    <row r="3532" spans="1:14" x14ac:dyDescent="0.25">
      <c r="A3532" t="s">
        <v>20</v>
      </c>
      <c r="B3532">
        <v>-10</v>
      </c>
      <c r="C3532">
        <v>80</v>
      </c>
      <c r="D3532">
        <v>100</v>
      </c>
      <c r="E3532">
        <v>3.9999999105930328E-2</v>
      </c>
      <c r="F3532">
        <v>18</v>
      </c>
      <c r="G3532">
        <v>3600</v>
      </c>
      <c r="H3532" s="1">
        <v>0.60700231481481481</v>
      </c>
      <c r="I3532">
        <v>3531</v>
      </c>
      <c r="J3532">
        <v>3531</v>
      </c>
      <c r="K3532">
        <v>-9.8999996185302734</v>
      </c>
      <c r="L3532">
        <v>18.799999237060547</v>
      </c>
      <c r="M3532">
        <v>1</v>
      </c>
      <c r="N3532">
        <v>77.254905700683594</v>
      </c>
    </row>
    <row r="3533" spans="1:14" x14ac:dyDescent="0.25">
      <c r="A3533" t="s">
        <v>20</v>
      </c>
      <c r="B3533">
        <v>-10</v>
      </c>
      <c r="C3533">
        <v>80</v>
      </c>
      <c r="D3533">
        <v>100</v>
      </c>
      <c r="E3533">
        <v>3.9999999105930328E-2</v>
      </c>
      <c r="F3533">
        <v>18</v>
      </c>
      <c r="G3533">
        <v>3600</v>
      </c>
      <c r="H3533" s="1">
        <v>0.60701388888888885</v>
      </c>
      <c r="I3533">
        <v>3532</v>
      </c>
      <c r="J3533">
        <v>3532</v>
      </c>
      <c r="K3533">
        <v>-9.8999996185302734</v>
      </c>
      <c r="L3533">
        <v>18.799999237060547</v>
      </c>
      <c r="M3533">
        <v>1</v>
      </c>
      <c r="N3533">
        <v>77.254905700683594</v>
      </c>
    </row>
    <row r="3534" spans="1:14" x14ac:dyDescent="0.25">
      <c r="A3534" t="s">
        <v>20</v>
      </c>
      <c r="B3534">
        <v>-10</v>
      </c>
      <c r="C3534">
        <v>80</v>
      </c>
      <c r="D3534">
        <v>100</v>
      </c>
      <c r="E3534">
        <v>3.9999999105930328E-2</v>
      </c>
      <c r="F3534">
        <v>18</v>
      </c>
      <c r="G3534">
        <v>3600</v>
      </c>
      <c r="H3534" s="1">
        <v>0.60702546296296289</v>
      </c>
      <c r="I3534">
        <v>3533</v>
      </c>
      <c r="J3534">
        <v>3533</v>
      </c>
      <c r="K3534">
        <v>-9.8999996185302734</v>
      </c>
      <c r="L3534">
        <v>18.799999237060547</v>
      </c>
      <c r="M3534">
        <v>1</v>
      </c>
      <c r="N3534">
        <v>77.254905700683594</v>
      </c>
    </row>
    <row r="3535" spans="1:14" x14ac:dyDescent="0.25">
      <c r="A3535" t="s">
        <v>20</v>
      </c>
      <c r="B3535">
        <v>-10</v>
      </c>
      <c r="C3535">
        <v>80</v>
      </c>
      <c r="D3535">
        <v>100</v>
      </c>
      <c r="E3535">
        <v>3.9999999105930328E-2</v>
      </c>
      <c r="F3535">
        <v>18</v>
      </c>
      <c r="G3535">
        <v>3600</v>
      </c>
      <c r="H3535" s="1">
        <v>0.60703703703703704</v>
      </c>
      <c r="I3535">
        <v>3534</v>
      </c>
      <c r="J3535">
        <v>3534</v>
      </c>
      <c r="K3535">
        <v>-9.8999996185302734</v>
      </c>
      <c r="L3535">
        <v>18.799999237060547</v>
      </c>
      <c r="M3535">
        <v>1</v>
      </c>
      <c r="N3535">
        <v>77.254905700683594</v>
      </c>
    </row>
    <row r="3536" spans="1:14" x14ac:dyDescent="0.25">
      <c r="A3536" t="s">
        <v>20</v>
      </c>
      <c r="B3536">
        <v>-10</v>
      </c>
      <c r="C3536">
        <v>80</v>
      </c>
      <c r="D3536">
        <v>100</v>
      </c>
      <c r="E3536">
        <v>3.9999999105930328E-2</v>
      </c>
      <c r="F3536">
        <v>18</v>
      </c>
      <c r="G3536">
        <v>3600</v>
      </c>
      <c r="H3536" s="1">
        <v>0.60704861111111108</v>
      </c>
      <c r="I3536">
        <v>3535</v>
      </c>
      <c r="J3536">
        <v>3535</v>
      </c>
      <c r="K3536">
        <v>-9.8999996185302734</v>
      </c>
      <c r="L3536">
        <v>18.799999237060547</v>
      </c>
      <c r="M3536">
        <v>1</v>
      </c>
      <c r="N3536">
        <v>77.254905700683594</v>
      </c>
    </row>
    <row r="3537" spans="1:14" x14ac:dyDescent="0.25">
      <c r="A3537" t="s">
        <v>20</v>
      </c>
      <c r="B3537">
        <v>-10</v>
      </c>
      <c r="C3537">
        <v>80</v>
      </c>
      <c r="D3537">
        <v>100</v>
      </c>
      <c r="E3537">
        <v>3.9999999105930328E-2</v>
      </c>
      <c r="F3537">
        <v>18</v>
      </c>
      <c r="G3537">
        <v>3600</v>
      </c>
      <c r="H3537" s="1">
        <v>0.60706018518518523</v>
      </c>
      <c r="I3537">
        <v>3536</v>
      </c>
      <c r="J3537">
        <v>3536</v>
      </c>
      <c r="K3537">
        <v>-9.8999996185302734</v>
      </c>
      <c r="L3537">
        <v>18.799999237060547</v>
      </c>
      <c r="M3537">
        <v>1</v>
      </c>
      <c r="N3537">
        <v>77.254905700683594</v>
      </c>
    </row>
    <row r="3538" spans="1:14" x14ac:dyDescent="0.25">
      <c r="A3538" t="s">
        <v>20</v>
      </c>
      <c r="B3538">
        <v>-10</v>
      </c>
      <c r="C3538">
        <v>80</v>
      </c>
      <c r="D3538">
        <v>100</v>
      </c>
      <c r="E3538">
        <v>3.9999999105930328E-2</v>
      </c>
      <c r="F3538">
        <v>18</v>
      </c>
      <c r="G3538">
        <v>3600</v>
      </c>
      <c r="H3538" s="1">
        <v>0.60707175925925927</v>
      </c>
      <c r="I3538">
        <v>3537</v>
      </c>
      <c r="J3538">
        <v>3537</v>
      </c>
      <c r="K3538">
        <v>-9.8999996185302734</v>
      </c>
      <c r="L3538">
        <v>18.799999237060547</v>
      </c>
      <c r="M3538">
        <v>1</v>
      </c>
      <c r="N3538">
        <v>77.254905700683594</v>
      </c>
    </row>
    <row r="3539" spans="1:14" x14ac:dyDescent="0.25">
      <c r="A3539" t="s">
        <v>20</v>
      </c>
      <c r="B3539">
        <v>-10</v>
      </c>
      <c r="C3539">
        <v>80</v>
      </c>
      <c r="D3539">
        <v>100</v>
      </c>
      <c r="E3539">
        <v>3.9999999105930328E-2</v>
      </c>
      <c r="F3539">
        <v>18</v>
      </c>
      <c r="G3539">
        <v>3600</v>
      </c>
      <c r="H3539" s="1">
        <v>0.60708333333333331</v>
      </c>
      <c r="I3539">
        <v>3538</v>
      </c>
      <c r="J3539">
        <v>3538</v>
      </c>
      <c r="K3539">
        <v>-9.8999996185302734</v>
      </c>
      <c r="L3539">
        <v>18.799999237060547</v>
      </c>
      <c r="M3539">
        <v>1</v>
      </c>
      <c r="N3539">
        <v>77.254905700683594</v>
      </c>
    </row>
    <row r="3540" spans="1:14" x14ac:dyDescent="0.25">
      <c r="A3540" t="s">
        <v>20</v>
      </c>
      <c r="B3540">
        <v>-10</v>
      </c>
      <c r="C3540">
        <v>80</v>
      </c>
      <c r="D3540">
        <v>100</v>
      </c>
      <c r="E3540">
        <v>3.9999999105930328E-2</v>
      </c>
      <c r="F3540">
        <v>18</v>
      </c>
      <c r="G3540">
        <v>3600</v>
      </c>
      <c r="H3540" s="1">
        <v>0.60709490740740735</v>
      </c>
      <c r="I3540">
        <v>3539</v>
      </c>
      <c r="J3540">
        <v>3539</v>
      </c>
      <c r="K3540">
        <v>-9.8999996185302734</v>
      </c>
      <c r="L3540">
        <v>18.799999237060547</v>
      </c>
      <c r="M3540">
        <v>1</v>
      </c>
      <c r="N3540">
        <v>77.254905700683594</v>
      </c>
    </row>
    <row r="3541" spans="1:14" x14ac:dyDescent="0.25">
      <c r="A3541" t="s">
        <v>20</v>
      </c>
      <c r="B3541">
        <v>-10</v>
      </c>
      <c r="C3541">
        <v>80</v>
      </c>
      <c r="D3541">
        <v>100</v>
      </c>
      <c r="E3541">
        <v>3.9999999105930328E-2</v>
      </c>
      <c r="F3541">
        <v>18</v>
      </c>
      <c r="G3541">
        <v>3600</v>
      </c>
      <c r="H3541" s="1">
        <v>0.6071064814814815</v>
      </c>
      <c r="I3541">
        <v>3540</v>
      </c>
      <c r="J3541">
        <v>3540</v>
      </c>
      <c r="K3541">
        <v>-9.8999996185302734</v>
      </c>
      <c r="L3541">
        <v>18.799999237060547</v>
      </c>
      <c r="M3541">
        <v>1</v>
      </c>
      <c r="N3541">
        <v>77.254905700683594</v>
      </c>
    </row>
    <row r="3542" spans="1:14" x14ac:dyDescent="0.25">
      <c r="A3542" t="s">
        <v>20</v>
      </c>
      <c r="B3542">
        <v>-10</v>
      </c>
      <c r="C3542">
        <v>80</v>
      </c>
      <c r="D3542">
        <v>100</v>
      </c>
      <c r="E3542">
        <v>3.9999999105930328E-2</v>
      </c>
      <c r="F3542">
        <v>18</v>
      </c>
      <c r="G3542">
        <v>3600</v>
      </c>
      <c r="H3542" s="1">
        <v>0.60711805555555554</v>
      </c>
      <c r="I3542">
        <v>3541</v>
      </c>
      <c r="J3542">
        <v>3541</v>
      </c>
      <c r="K3542">
        <v>-9.8999996185302734</v>
      </c>
      <c r="L3542">
        <v>18.799999237060547</v>
      </c>
      <c r="M3542">
        <v>1</v>
      </c>
      <c r="N3542">
        <v>77.254905700683594</v>
      </c>
    </row>
    <row r="3543" spans="1:14" x14ac:dyDescent="0.25">
      <c r="A3543" t="s">
        <v>20</v>
      </c>
      <c r="B3543">
        <v>-10</v>
      </c>
      <c r="C3543">
        <v>80</v>
      </c>
      <c r="D3543">
        <v>100</v>
      </c>
      <c r="E3543">
        <v>3.9999999105930328E-2</v>
      </c>
      <c r="F3543">
        <v>18</v>
      </c>
      <c r="G3543">
        <v>3600</v>
      </c>
      <c r="H3543" s="1">
        <v>0.60712962962962969</v>
      </c>
      <c r="I3543">
        <v>3542</v>
      </c>
      <c r="J3543">
        <v>3542</v>
      </c>
      <c r="K3543">
        <v>-9.8999996185302734</v>
      </c>
      <c r="L3543">
        <v>18.799999237060547</v>
      </c>
      <c r="M3543">
        <v>1</v>
      </c>
      <c r="N3543">
        <v>77.254905700683594</v>
      </c>
    </row>
    <row r="3544" spans="1:14" x14ac:dyDescent="0.25">
      <c r="A3544" t="s">
        <v>20</v>
      </c>
      <c r="B3544">
        <v>-10</v>
      </c>
      <c r="C3544">
        <v>80</v>
      </c>
      <c r="D3544">
        <v>100</v>
      </c>
      <c r="E3544">
        <v>3.9999999105930328E-2</v>
      </c>
      <c r="F3544">
        <v>18</v>
      </c>
      <c r="G3544">
        <v>3600</v>
      </c>
      <c r="H3544" s="1">
        <v>0.60714120370370372</v>
      </c>
      <c r="I3544">
        <v>3543</v>
      </c>
      <c r="J3544">
        <v>3543</v>
      </c>
      <c r="K3544">
        <v>-9.8999996185302734</v>
      </c>
      <c r="L3544">
        <v>18.799999237060547</v>
      </c>
      <c r="M3544">
        <v>1</v>
      </c>
      <c r="N3544">
        <v>77.254905700683594</v>
      </c>
    </row>
    <row r="3545" spans="1:14" x14ac:dyDescent="0.25">
      <c r="A3545" t="s">
        <v>20</v>
      </c>
      <c r="B3545">
        <v>-10</v>
      </c>
      <c r="C3545">
        <v>80</v>
      </c>
      <c r="D3545">
        <v>100</v>
      </c>
      <c r="E3545">
        <v>3.9999999105930328E-2</v>
      </c>
      <c r="F3545">
        <v>18</v>
      </c>
      <c r="G3545">
        <v>3600</v>
      </c>
      <c r="H3545" s="1">
        <v>0.60715277777777776</v>
      </c>
      <c r="I3545">
        <v>3544</v>
      </c>
      <c r="J3545">
        <v>3544</v>
      </c>
      <c r="K3545">
        <v>-9.8999996185302734</v>
      </c>
      <c r="L3545">
        <v>18.799999237060547</v>
      </c>
      <c r="M3545">
        <v>1</v>
      </c>
      <c r="N3545">
        <v>77.254905700683594</v>
      </c>
    </row>
    <row r="3546" spans="1:14" x14ac:dyDescent="0.25">
      <c r="A3546" t="s">
        <v>20</v>
      </c>
      <c r="B3546">
        <v>-10</v>
      </c>
      <c r="C3546">
        <v>80</v>
      </c>
      <c r="D3546">
        <v>100</v>
      </c>
      <c r="E3546">
        <v>3.9999999105930328E-2</v>
      </c>
      <c r="F3546">
        <v>18</v>
      </c>
      <c r="G3546">
        <v>3600</v>
      </c>
      <c r="H3546" s="1">
        <v>0.6071643518518518</v>
      </c>
      <c r="I3546">
        <v>3545</v>
      </c>
      <c r="J3546">
        <v>3545</v>
      </c>
      <c r="K3546">
        <v>-9.8999996185302734</v>
      </c>
      <c r="L3546">
        <v>18.799999237060547</v>
      </c>
      <c r="M3546">
        <v>1</v>
      </c>
      <c r="N3546">
        <v>77.254905700683594</v>
      </c>
    </row>
    <row r="3547" spans="1:14" x14ac:dyDescent="0.25">
      <c r="A3547" t="s">
        <v>20</v>
      </c>
      <c r="B3547">
        <v>-10</v>
      </c>
      <c r="C3547">
        <v>80</v>
      </c>
      <c r="D3547">
        <v>100</v>
      </c>
      <c r="E3547">
        <v>3.9999999105930328E-2</v>
      </c>
      <c r="F3547">
        <v>18</v>
      </c>
      <c r="G3547">
        <v>3600</v>
      </c>
      <c r="H3547" s="1">
        <v>0.60717592592592595</v>
      </c>
      <c r="I3547">
        <v>3546</v>
      </c>
      <c r="J3547">
        <v>3546</v>
      </c>
      <c r="K3547">
        <v>-9.8999996185302734</v>
      </c>
      <c r="L3547">
        <v>18.799999237060547</v>
      </c>
      <c r="M3547">
        <v>1</v>
      </c>
      <c r="N3547">
        <v>77.254905700683594</v>
      </c>
    </row>
    <row r="3548" spans="1:14" x14ac:dyDescent="0.25">
      <c r="A3548" t="s">
        <v>20</v>
      </c>
      <c r="B3548">
        <v>-10</v>
      </c>
      <c r="C3548">
        <v>80</v>
      </c>
      <c r="D3548">
        <v>100</v>
      </c>
      <c r="E3548">
        <v>3.9999999105930328E-2</v>
      </c>
      <c r="F3548">
        <v>18</v>
      </c>
      <c r="G3548">
        <v>3600</v>
      </c>
      <c r="H3548" s="1">
        <v>0.60718749999999999</v>
      </c>
      <c r="I3548">
        <v>3547</v>
      </c>
      <c r="J3548">
        <v>3547</v>
      </c>
      <c r="K3548">
        <v>-9.8999996185302734</v>
      </c>
      <c r="L3548">
        <v>18.799999237060547</v>
      </c>
      <c r="M3548">
        <v>1</v>
      </c>
      <c r="N3548">
        <v>77.254905700683594</v>
      </c>
    </row>
    <row r="3549" spans="1:14" x14ac:dyDescent="0.25">
      <c r="A3549" t="s">
        <v>20</v>
      </c>
      <c r="B3549">
        <v>-10</v>
      </c>
      <c r="C3549">
        <v>80</v>
      </c>
      <c r="D3549">
        <v>100</v>
      </c>
      <c r="E3549">
        <v>3.9999999105930328E-2</v>
      </c>
      <c r="F3549">
        <v>18</v>
      </c>
      <c r="G3549">
        <v>3600</v>
      </c>
      <c r="H3549" s="1">
        <v>0.60719907407407414</v>
      </c>
      <c r="I3549">
        <v>3548</v>
      </c>
      <c r="J3549">
        <v>3548</v>
      </c>
      <c r="K3549">
        <v>-9.8999996185302734</v>
      </c>
      <c r="L3549">
        <v>18.799999237060547</v>
      </c>
      <c r="M3549">
        <v>1</v>
      </c>
      <c r="N3549">
        <v>77.254905700683594</v>
      </c>
    </row>
    <row r="3550" spans="1:14" x14ac:dyDescent="0.25">
      <c r="A3550" t="s">
        <v>20</v>
      </c>
      <c r="B3550">
        <v>-10</v>
      </c>
      <c r="C3550">
        <v>80</v>
      </c>
      <c r="D3550">
        <v>100</v>
      </c>
      <c r="E3550">
        <v>3.9999999105930328E-2</v>
      </c>
      <c r="F3550">
        <v>18</v>
      </c>
      <c r="G3550">
        <v>3600</v>
      </c>
      <c r="H3550" s="1">
        <v>0.60721064814814818</v>
      </c>
      <c r="I3550">
        <v>3549</v>
      </c>
      <c r="J3550">
        <v>3549</v>
      </c>
      <c r="K3550">
        <v>-9.8999996185302734</v>
      </c>
      <c r="L3550">
        <v>18.799999237060547</v>
      </c>
      <c r="M3550">
        <v>1</v>
      </c>
      <c r="N3550">
        <v>77.254905700683594</v>
      </c>
    </row>
    <row r="3551" spans="1:14" x14ac:dyDescent="0.25">
      <c r="A3551" t="s">
        <v>20</v>
      </c>
      <c r="B3551">
        <v>-10</v>
      </c>
      <c r="C3551">
        <v>80</v>
      </c>
      <c r="D3551">
        <v>100</v>
      </c>
      <c r="E3551">
        <v>3.9999999105930328E-2</v>
      </c>
      <c r="F3551">
        <v>18</v>
      </c>
      <c r="G3551">
        <v>3600</v>
      </c>
      <c r="H3551" s="1">
        <v>0.60722222222222222</v>
      </c>
      <c r="I3551">
        <v>3550</v>
      </c>
      <c r="J3551">
        <v>3550</v>
      </c>
      <c r="K3551">
        <v>-9.8999996185302734</v>
      </c>
      <c r="L3551">
        <v>18.799999237060547</v>
      </c>
      <c r="M3551">
        <v>1</v>
      </c>
      <c r="N3551">
        <v>77.254905700683594</v>
      </c>
    </row>
    <row r="3552" spans="1:14" x14ac:dyDescent="0.25">
      <c r="A3552" t="s">
        <v>20</v>
      </c>
      <c r="B3552">
        <v>-10</v>
      </c>
      <c r="C3552">
        <v>80</v>
      </c>
      <c r="D3552">
        <v>100</v>
      </c>
      <c r="E3552">
        <v>3.9999999105930328E-2</v>
      </c>
      <c r="F3552">
        <v>18</v>
      </c>
      <c r="G3552">
        <v>3600</v>
      </c>
      <c r="H3552" s="1">
        <v>0.60723379629629626</v>
      </c>
      <c r="I3552">
        <v>3551</v>
      </c>
      <c r="J3552">
        <v>3551</v>
      </c>
      <c r="K3552">
        <v>-9.8999996185302734</v>
      </c>
      <c r="L3552">
        <v>18.799999237060547</v>
      </c>
      <c r="M3552">
        <v>1</v>
      </c>
      <c r="N3552">
        <v>77.254905700683594</v>
      </c>
    </row>
    <row r="3553" spans="1:14" x14ac:dyDescent="0.25">
      <c r="A3553" t="s">
        <v>20</v>
      </c>
      <c r="B3553">
        <v>-10</v>
      </c>
      <c r="C3553">
        <v>80</v>
      </c>
      <c r="D3553">
        <v>100</v>
      </c>
      <c r="E3553">
        <v>3.9999999105930328E-2</v>
      </c>
      <c r="F3553">
        <v>18</v>
      </c>
      <c r="G3553">
        <v>3600</v>
      </c>
      <c r="H3553" s="1">
        <v>0.6072453703703703</v>
      </c>
      <c r="I3553">
        <v>3552</v>
      </c>
      <c r="J3553">
        <v>3552</v>
      </c>
      <c r="K3553">
        <v>-9.8999996185302734</v>
      </c>
      <c r="L3553">
        <v>18.799999237060547</v>
      </c>
      <c r="M3553">
        <v>1</v>
      </c>
      <c r="N3553">
        <v>77.254905700683594</v>
      </c>
    </row>
    <row r="3554" spans="1:14" x14ac:dyDescent="0.25">
      <c r="A3554" t="s">
        <v>20</v>
      </c>
      <c r="B3554">
        <v>-10</v>
      </c>
      <c r="C3554">
        <v>80</v>
      </c>
      <c r="D3554">
        <v>100</v>
      </c>
      <c r="E3554">
        <v>3.9999999105930328E-2</v>
      </c>
      <c r="F3554">
        <v>18</v>
      </c>
      <c r="G3554">
        <v>3600</v>
      </c>
      <c r="H3554" s="1">
        <v>0.60725694444444445</v>
      </c>
      <c r="I3554">
        <v>3553</v>
      </c>
      <c r="J3554">
        <v>3553</v>
      </c>
      <c r="K3554">
        <v>-9.8999996185302734</v>
      </c>
      <c r="L3554">
        <v>18.799999237060547</v>
      </c>
      <c r="M3554">
        <v>1</v>
      </c>
      <c r="N3554">
        <v>77.254905700683594</v>
      </c>
    </row>
    <row r="3555" spans="1:14" x14ac:dyDescent="0.25">
      <c r="A3555" t="s">
        <v>20</v>
      </c>
      <c r="B3555">
        <v>-10</v>
      </c>
      <c r="C3555">
        <v>80</v>
      </c>
      <c r="D3555">
        <v>100</v>
      </c>
      <c r="E3555">
        <v>3.9999999105930328E-2</v>
      </c>
      <c r="F3555">
        <v>18</v>
      </c>
      <c r="G3555">
        <v>3600</v>
      </c>
      <c r="H3555" s="1">
        <v>0.60726851851851849</v>
      </c>
      <c r="I3555">
        <v>3554</v>
      </c>
      <c r="J3555">
        <v>3554</v>
      </c>
      <c r="K3555">
        <v>-9.8999996185302734</v>
      </c>
      <c r="L3555">
        <v>18.799999237060547</v>
      </c>
      <c r="M3555">
        <v>1</v>
      </c>
      <c r="N3555">
        <v>77.254905700683594</v>
      </c>
    </row>
    <row r="3556" spans="1:14" x14ac:dyDescent="0.25">
      <c r="A3556" t="s">
        <v>20</v>
      </c>
      <c r="B3556">
        <v>-10</v>
      </c>
      <c r="C3556">
        <v>80</v>
      </c>
      <c r="D3556">
        <v>100</v>
      </c>
      <c r="E3556">
        <v>3.9999999105930328E-2</v>
      </c>
      <c r="F3556">
        <v>18</v>
      </c>
      <c r="G3556">
        <v>3600</v>
      </c>
      <c r="H3556" s="1">
        <v>0.60728009259259264</v>
      </c>
      <c r="I3556">
        <v>3555</v>
      </c>
      <c r="J3556">
        <v>3555</v>
      </c>
      <c r="K3556">
        <v>-9.8999996185302734</v>
      </c>
      <c r="L3556">
        <v>18.799999237060547</v>
      </c>
      <c r="M3556">
        <v>1</v>
      </c>
      <c r="N3556">
        <v>77.254905700683594</v>
      </c>
    </row>
    <row r="3557" spans="1:14" x14ac:dyDescent="0.25">
      <c r="A3557" t="s">
        <v>20</v>
      </c>
      <c r="B3557">
        <v>-10</v>
      </c>
      <c r="C3557">
        <v>80</v>
      </c>
      <c r="D3557">
        <v>100</v>
      </c>
      <c r="E3557">
        <v>3.9999999105930328E-2</v>
      </c>
      <c r="F3557">
        <v>18</v>
      </c>
      <c r="G3557">
        <v>3600</v>
      </c>
      <c r="H3557" s="1">
        <v>0.60729166666666667</v>
      </c>
      <c r="I3557">
        <v>3556</v>
      </c>
      <c r="J3557">
        <v>3556</v>
      </c>
      <c r="K3557">
        <v>-9.8999996185302734</v>
      </c>
      <c r="L3557">
        <v>18.799999237060547</v>
      </c>
      <c r="M3557">
        <v>1</v>
      </c>
      <c r="N3557">
        <v>77.254905700683594</v>
      </c>
    </row>
    <row r="3558" spans="1:14" x14ac:dyDescent="0.25">
      <c r="A3558" t="s">
        <v>20</v>
      </c>
      <c r="B3558">
        <v>-10</v>
      </c>
      <c r="C3558">
        <v>80</v>
      </c>
      <c r="D3558">
        <v>100</v>
      </c>
      <c r="E3558">
        <v>3.9999999105930328E-2</v>
      </c>
      <c r="F3558">
        <v>18</v>
      </c>
      <c r="G3558">
        <v>3600</v>
      </c>
      <c r="H3558" s="1">
        <v>0.60730324074074071</v>
      </c>
      <c r="I3558">
        <v>3557</v>
      </c>
      <c r="J3558">
        <v>3557</v>
      </c>
      <c r="K3558">
        <v>-9.8999996185302734</v>
      </c>
      <c r="L3558">
        <v>18.799999237060547</v>
      </c>
      <c r="M3558">
        <v>1</v>
      </c>
      <c r="N3558">
        <v>77.254905700683594</v>
      </c>
    </row>
    <row r="3559" spans="1:14" x14ac:dyDescent="0.25">
      <c r="A3559" t="s">
        <v>20</v>
      </c>
      <c r="B3559">
        <v>-10</v>
      </c>
      <c r="C3559">
        <v>80</v>
      </c>
      <c r="D3559">
        <v>100</v>
      </c>
      <c r="E3559">
        <v>3.9999999105930328E-2</v>
      </c>
      <c r="F3559">
        <v>18</v>
      </c>
      <c r="G3559">
        <v>3600</v>
      </c>
      <c r="H3559" s="1">
        <v>0.60731481481481475</v>
      </c>
      <c r="I3559">
        <v>3558</v>
      </c>
      <c r="J3559">
        <v>3558</v>
      </c>
      <c r="K3559">
        <v>-9.8999996185302734</v>
      </c>
      <c r="L3559">
        <v>18.799999237060547</v>
      </c>
      <c r="M3559">
        <v>1</v>
      </c>
      <c r="N3559">
        <v>77.254905700683594</v>
      </c>
    </row>
    <row r="3560" spans="1:14" x14ac:dyDescent="0.25">
      <c r="A3560" t="s">
        <v>20</v>
      </c>
      <c r="B3560">
        <v>-10</v>
      </c>
      <c r="C3560">
        <v>80</v>
      </c>
      <c r="D3560">
        <v>100</v>
      </c>
      <c r="E3560">
        <v>3.9999999105930328E-2</v>
      </c>
      <c r="F3560">
        <v>18</v>
      </c>
      <c r="G3560">
        <v>3600</v>
      </c>
      <c r="H3560" s="1">
        <v>0.6073263888888889</v>
      </c>
      <c r="I3560">
        <v>3559</v>
      </c>
      <c r="J3560">
        <v>3559</v>
      </c>
      <c r="K3560">
        <v>-9.8999996185302734</v>
      </c>
      <c r="L3560">
        <v>18.799999237060547</v>
      </c>
      <c r="M3560">
        <v>1</v>
      </c>
      <c r="N3560">
        <v>77.254905700683594</v>
      </c>
    </row>
    <row r="3561" spans="1:14" x14ac:dyDescent="0.25">
      <c r="A3561" t="s">
        <v>20</v>
      </c>
      <c r="B3561">
        <v>-10</v>
      </c>
      <c r="C3561">
        <v>80</v>
      </c>
      <c r="D3561">
        <v>100</v>
      </c>
      <c r="E3561">
        <v>3.9999999105930328E-2</v>
      </c>
      <c r="F3561">
        <v>18</v>
      </c>
      <c r="G3561">
        <v>3600</v>
      </c>
      <c r="H3561" s="1">
        <v>0.60733796296296294</v>
      </c>
      <c r="I3561">
        <v>3560</v>
      </c>
      <c r="J3561">
        <v>3560</v>
      </c>
      <c r="K3561">
        <v>-9.8999996185302734</v>
      </c>
      <c r="L3561">
        <v>18.799999237060547</v>
      </c>
      <c r="M3561">
        <v>1</v>
      </c>
      <c r="N3561">
        <v>77.254905700683594</v>
      </c>
    </row>
    <row r="3562" spans="1:14" x14ac:dyDescent="0.25">
      <c r="A3562" t="s">
        <v>20</v>
      </c>
      <c r="B3562">
        <v>-10</v>
      </c>
      <c r="C3562">
        <v>80</v>
      </c>
      <c r="D3562">
        <v>100</v>
      </c>
      <c r="E3562">
        <v>3.9999999105930328E-2</v>
      </c>
      <c r="F3562">
        <v>18</v>
      </c>
      <c r="G3562">
        <v>3600</v>
      </c>
      <c r="H3562" s="1">
        <v>0.60734953703703709</v>
      </c>
      <c r="I3562">
        <v>3561</v>
      </c>
      <c r="J3562">
        <v>3561</v>
      </c>
      <c r="K3562">
        <v>-9.8999996185302734</v>
      </c>
      <c r="L3562">
        <v>18.799999237060547</v>
      </c>
      <c r="M3562">
        <v>1</v>
      </c>
      <c r="N3562">
        <v>77.254905700683594</v>
      </c>
    </row>
    <row r="3563" spans="1:14" x14ac:dyDescent="0.25">
      <c r="A3563" t="s">
        <v>20</v>
      </c>
      <c r="B3563">
        <v>-10</v>
      </c>
      <c r="C3563">
        <v>80</v>
      </c>
      <c r="D3563">
        <v>100</v>
      </c>
      <c r="E3563">
        <v>3.9999999105930328E-2</v>
      </c>
      <c r="F3563">
        <v>18</v>
      </c>
      <c r="G3563">
        <v>3600</v>
      </c>
      <c r="H3563" s="1">
        <v>0.60736111111111113</v>
      </c>
      <c r="I3563">
        <v>3562</v>
      </c>
      <c r="J3563">
        <v>3562</v>
      </c>
      <c r="K3563">
        <v>-9.8999996185302734</v>
      </c>
      <c r="L3563">
        <v>18.799999237060547</v>
      </c>
      <c r="M3563">
        <v>1</v>
      </c>
      <c r="N3563">
        <v>77.254905700683594</v>
      </c>
    </row>
    <row r="3564" spans="1:14" x14ac:dyDescent="0.25">
      <c r="A3564" t="s">
        <v>20</v>
      </c>
      <c r="B3564">
        <v>-10</v>
      </c>
      <c r="C3564">
        <v>80</v>
      </c>
      <c r="D3564">
        <v>100</v>
      </c>
      <c r="E3564">
        <v>3.9999999105930328E-2</v>
      </c>
      <c r="F3564">
        <v>18</v>
      </c>
      <c r="G3564">
        <v>3600</v>
      </c>
      <c r="H3564" s="1">
        <v>0.60737268518518517</v>
      </c>
      <c r="I3564">
        <v>3563</v>
      </c>
      <c r="J3564">
        <v>3563</v>
      </c>
      <c r="K3564">
        <v>-9.8999996185302734</v>
      </c>
      <c r="L3564">
        <v>18.799999237060547</v>
      </c>
      <c r="M3564">
        <v>1</v>
      </c>
      <c r="N3564">
        <v>77.254905700683594</v>
      </c>
    </row>
    <row r="3565" spans="1:14" x14ac:dyDescent="0.25">
      <c r="A3565" t="s">
        <v>20</v>
      </c>
      <c r="B3565">
        <v>-10</v>
      </c>
      <c r="C3565">
        <v>80</v>
      </c>
      <c r="D3565">
        <v>100</v>
      </c>
      <c r="E3565">
        <v>3.9999999105930328E-2</v>
      </c>
      <c r="F3565">
        <v>18</v>
      </c>
      <c r="G3565">
        <v>3600</v>
      </c>
      <c r="H3565" s="1">
        <v>0.60738425925925921</v>
      </c>
      <c r="I3565">
        <v>3564</v>
      </c>
      <c r="J3565">
        <v>3564</v>
      </c>
      <c r="K3565">
        <v>-9.8999996185302734</v>
      </c>
      <c r="L3565">
        <v>18.799999237060547</v>
      </c>
      <c r="M3565">
        <v>1</v>
      </c>
      <c r="N3565">
        <v>77.254905700683594</v>
      </c>
    </row>
    <row r="3566" spans="1:14" x14ac:dyDescent="0.25">
      <c r="A3566" t="s">
        <v>20</v>
      </c>
      <c r="B3566">
        <v>-10</v>
      </c>
      <c r="C3566">
        <v>80</v>
      </c>
      <c r="D3566">
        <v>100</v>
      </c>
      <c r="E3566">
        <v>3.9999999105930328E-2</v>
      </c>
      <c r="F3566">
        <v>18</v>
      </c>
      <c r="G3566">
        <v>3600</v>
      </c>
      <c r="H3566" s="1">
        <v>0.60739583333333336</v>
      </c>
      <c r="I3566">
        <v>3565</v>
      </c>
      <c r="J3566">
        <v>3565</v>
      </c>
      <c r="K3566">
        <v>-9.8999996185302734</v>
      </c>
      <c r="L3566">
        <v>18.799999237060547</v>
      </c>
      <c r="M3566">
        <v>1</v>
      </c>
      <c r="N3566">
        <v>77.254905700683594</v>
      </c>
    </row>
    <row r="3567" spans="1:14" x14ac:dyDescent="0.25">
      <c r="A3567" t="s">
        <v>20</v>
      </c>
      <c r="B3567">
        <v>-10</v>
      </c>
      <c r="C3567">
        <v>80</v>
      </c>
      <c r="D3567">
        <v>100</v>
      </c>
      <c r="E3567">
        <v>3.9999999105930328E-2</v>
      </c>
      <c r="F3567">
        <v>18</v>
      </c>
      <c r="G3567">
        <v>3600</v>
      </c>
      <c r="H3567" s="1">
        <v>0.6074074074074074</v>
      </c>
      <c r="I3567">
        <v>3566</v>
      </c>
      <c r="J3567">
        <v>3566</v>
      </c>
      <c r="K3567">
        <v>-9.8999996185302734</v>
      </c>
      <c r="L3567">
        <v>18.799999237060547</v>
      </c>
      <c r="M3567">
        <v>1</v>
      </c>
      <c r="N3567">
        <v>77.254905700683594</v>
      </c>
    </row>
    <row r="3568" spans="1:14" x14ac:dyDescent="0.25">
      <c r="A3568" t="s">
        <v>20</v>
      </c>
      <c r="B3568">
        <v>-10</v>
      </c>
      <c r="C3568">
        <v>80</v>
      </c>
      <c r="D3568">
        <v>100</v>
      </c>
      <c r="E3568">
        <v>3.9999999105930328E-2</v>
      </c>
      <c r="F3568">
        <v>18</v>
      </c>
      <c r="G3568">
        <v>3600</v>
      </c>
      <c r="H3568" s="1">
        <v>0.60741898148148155</v>
      </c>
      <c r="I3568">
        <v>3567</v>
      </c>
      <c r="J3568">
        <v>3567</v>
      </c>
      <c r="K3568">
        <v>-9.8999996185302734</v>
      </c>
      <c r="L3568">
        <v>18.799999237060547</v>
      </c>
      <c r="M3568">
        <v>1</v>
      </c>
      <c r="N3568">
        <v>77.254905700683594</v>
      </c>
    </row>
    <row r="3569" spans="1:14" x14ac:dyDescent="0.25">
      <c r="A3569" t="s">
        <v>20</v>
      </c>
      <c r="B3569">
        <v>-10</v>
      </c>
      <c r="C3569">
        <v>80</v>
      </c>
      <c r="D3569">
        <v>100</v>
      </c>
      <c r="E3569">
        <v>3.9999999105930328E-2</v>
      </c>
      <c r="F3569">
        <v>18</v>
      </c>
      <c r="G3569">
        <v>3600</v>
      </c>
      <c r="H3569" s="1">
        <v>0.60743055555555558</v>
      </c>
      <c r="I3569">
        <v>3568</v>
      </c>
      <c r="J3569">
        <v>3568</v>
      </c>
      <c r="K3569">
        <v>-9.8999996185302734</v>
      </c>
      <c r="L3569">
        <v>18.799999237060547</v>
      </c>
      <c r="M3569">
        <v>1</v>
      </c>
      <c r="N3569">
        <v>77.254905700683594</v>
      </c>
    </row>
    <row r="3570" spans="1:14" x14ac:dyDescent="0.25">
      <c r="A3570" t="s">
        <v>20</v>
      </c>
      <c r="B3570">
        <v>-10</v>
      </c>
      <c r="C3570">
        <v>80</v>
      </c>
      <c r="D3570">
        <v>100</v>
      </c>
      <c r="E3570">
        <v>3.9999999105930328E-2</v>
      </c>
      <c r="F3570">
        <v>18</v>
      </c>
      <c r="G3570">
        <v>3600</v>
      </c>
      <c r="H3570" s="1">
        <v>0.60744212962962962</v>
      </c>
      <c r="I3570">
        <v>3569</v>
      </c>
      <c r="J3570">
        <v>3569</v>
      </c>
      <c r="K3570">
        <v>-9.8999996185302734</v>
      </c>
      <c r="L3570">
        <v>18.799999237060547</v>
      </c>
      <c r="M3570">
        <v>1</v>
      </c>
      <c r="N3570">
        <v>77.254905700683594</v>
      </c>
    </row>
    <row r="3571" spans="1:14" x14ac:dyDescent="0.25">
      <c r="A3571" t="s">
        <v>20</v>
      </c>
      <c r="B3571">
        <v>-10</v>
      </c>
      <c r="C3571">
        <v>80</v>
      </c>
      <c r="D3571">
        <v>100</v>
      </c>
      <c r="E3571">
        <v>3.9999999105930328E-2</v>
      </c>
      <c r="F3571">
        <v>18</v>
      </c>
      <c r="G3571">
        <v>3600</v>
      </c>
      <c r="H3571" s="1">
        <v>0.60745370370370366</v>
      </c>
      <c r="I3571">
        <v>3570</v>
      </c>
      <c r="J3571">
        <v>3570</v>
      </c>
      <c r="K3571">
        <v>-9.8999996185302734</v>
      </c>
      <c r="L3571">
        <v>18.799999237060547</v>
      </c>
      <c r="M3571">
        <v>1</v>
      </c>
      <c r="N3571">
        <v>77.254905700683594</v>
      </c>
    </row>
    <row r="3572" spans="1:14" x14ac:dyDescent="0.25">
      <c r="A3572" t="s">
        <v>20</v>
      </c>
      <c r="B3572">
        <v>-10</v>
      </c>
      <c r="C3572">
        <v>80</v>
      </c>
      <c r="D3572">
        <v>100</v>
      </c>
      <c r="E3572">
        <v>3.9999999105930328E-2</v>
      </c>
      <c r="F3572">
        <v>18</v>
      </c>
      <c r="G3572">
        <v>3600</v>
      </c>
      <c r="H3572" s="1">
        <v>0.60746527777777781</v>
      </c>
      <c r="I3572">
        <v>3571</v>
      </c>
      <c r="J3572">
        <v>3571</v>
      </c>
      <c r="K3572">
        <v>-9.8999996185302734</v>
      </c>
      <c r="L3572">
        <v>18.799999237060547</v>
      </c>
      <c r="M3572">
        <v>1</v>
      </c>
      <c r="N3572">
        <v>77.254905700683594</v>
      </c>
    </row>
    <row r="3573" spans="1:14" x14ac:dyDescent="0.25">
      <c r="A3573" t="s">
        <v>20</v>
      </c>
      <c r="B3573">
        <v>-10</v>
      </c>
      <c r="C3573">
        <v>80</v>
      </c>
      <c r="D3573">
        <v>100</v>
      </c>
      <c r="E3573">
        <v>3.9999999105930328E-2</v>
      </c>
      <c r="F3573">
        <v>18</v>
      </c>
      <c r="G3573">
        <v>3600</v>
      </c>
      <c r="H3573" s="1">
        <v>0.60747685185185185</v>
      </c>
      <c r="I3573">
        <v>3572</v>
      </c>
      <c r="J3573">
        <v>3572</v>
      </c>
      <c r="K3573">
        <v>-9.8999996185302734</v>
      </c>
      <c r="L3573">
        <v>18.799999237060547</v>
      </c>
      <c r="M3573">
        <v>1</v>
      </c>
      <c r="N3573">
        <v>77.254905700683594</v>
      </c>
    </row>
    <row r="3574" spans="1:14" x14ac:dyDescent="0.25">
      <c r="A3574" t="s">
        <v>20</v>
      </c>
      <c r="B3574">
        <v>-10</v>
      </c>
      <c r="C3574">
        <v>80</v>
      </c>
      <c r="D3574">
        <v>100</v>
      </c>
      <c r="E3574">
        <v>3.9999999105930328E-2</v>
      </c>
      <c r="F3574">
        <v>18</v>
      </c>
      <c r="G3574">
        <v>3600</v>
      </c>
      <c r="H3574" s="1">
        <v>0.60748842592592589</v>
      </c>
      <c r="I3574">
        <v>3573</v>
      </c>
      <c r="J3574">
        <v>3573</v>
      </c>
      <c r="K3574">
        <v>-9.8999996185302734</v>
      </c>
      <c r="L3574">
        <v>18.799999237060547</v>
      </c>
      <c r="M3574">
        <v>1</v>
      </c>
      <c r="N3574">
        <v>77.254905700683594</v>
      </c>
    </row>
    <row r="3575" spans="1:14" x14ac:dyDescent="0.25">
      <c r="A3575" t="s">
        <v>20</v>
      </c>
      <c r="B3575">
        <v>-10</v>
      </c>
      <c r="C3575">
        <v>80</v>
      </c>
      <c r="D3575">
        <v>100</v>
      </c>
      <c r="E3575">
        <v>3.9999999105930328E-2</v>
      </c>
      <c r="F3575">
        <v>18</v>
      </c>
      <c r="G3575">
        <v>3600</v>
      </c>
      <c r="H3575" s="1">
        <v>0.60750000000000004</v>
      </c>
      <c r="I3575">
        <v>3574</v>
      </c>
      <c r="J3575">
        <v>3574</v>
      </c>
      <c r="K3575">
        <v>-9.8999996185302734</v>
      </c>
      <c r="L3575">
        <v>18.799999237060547</v>
      </c>
      <c r="M3575">
        <v>1</v>
      </c>
      <c r="N3575">
        <v>77.254905700683594</v>
      </c>
    </row>
    <row r="3576" spans="1:14" x14ac:dyDescent="0.25">
      <c r="A3576" t="s">
        <v>20</v>
      </c>
      <c r="B3576">
        <v>-10</v>
      </c>
      <c r="C3576">
        <v>80</v>
      </c>
      <c r="D3576">
        <v>100</v>
      </c>
      <c r="E3576">
        <v>3.9999999105930328E-2</v>
      </c>
      <c r="F3576">
        <v>18</v>
      </c>
      <c r="G3576">
        <v>3600</v>
      </c>
      <c r="H3576" s="1">
        <v>0.60751157407407408</v>
      </c>
      <c r="I3576">
        <v>3575</v>
      </c>
      <c r="J3576">
        <v>3575</v>
      </c>
      <c r="K3576">
        <v>-9.8999996185302734</v>
      </c>
      <c r="L3576">
        <v>18.799999237060547</v>
      </c>
      <c r="M3576">
        <v>1</v>
      </c>
      <c r="N3576">
        <v>77.254905700683594</v>
      </c>
    </row>
    <row r="3577" spans="1:14" x14ac:dyDescent="0.25">
      <c r="A3577" t="s">
        <v>20</v>
      </c>
      <c r="B3577">
        <v>-10</v>
      </c>
      <c r="C3577">
        <v>80</v>
      </c>
      <c r="D3577">
        <v>100</v>
      </c>
      <c r="E3577">
        <v>3.9999999105930328E-2</v>
      </c>
      <c r="F3577">
        <v>18</v>
      </c>
      <c r="G3577">
        <v>3600</v>
      </c>
      <c r="H3577" s="1">
        <v>0.60752314814814812</v>
      </c>
      <c r="I3577">
        <v>3576</v>
      </c>
      <c r="J3577">
        <v>3576</v>
      </c>
      <c r="K3577">
        <v>-9.8999996185302734</v>
      </c>
      <c r="L3577">
        <v>18.799999237060547</v>
      </c>
      <c r="M3577">
        <v>1</v>
      </c>
      <c r="N3577">
        <v>77.254905700683594</v>
      </c>
    </row>
    <row r="3578" spans="1:14" x14ac:dyDescent="0.25">
      <c r="A3578" t="s">
        <v>20</v>
      </c>
      <c r="B3578">
        <v>-10</v>
      </c>
      <c r="C3578">
        <v>80</v>
      </c>
      <c r="D3578">
        <v>100</v>
      </c>
      <c r="E3578">
        <v>3.9999999105930328E-2</v>
      </c>
      <c r="F3578">
        <v>18</v>
      </c>
      <c r="G3578">
        <v>3600</v>
      </c>
      <c r="H3578" s="1">
        <v>0.60753472222222216</v>
      </c>
      <c r="I3578">
        <v>3577</v>
      </c>
      <c r="J3578">
        <v>3577</v>
      </c>
      <c r="K3578">
        <v>-9.8999996185302734</v>
      </c>
      <c r="L3578">
        <v>18.799999237060547</v>
      </c>
      <c r="M3578">
        <v>1</v>
      </c>
      <c r="N3578">
        <v>77.254905700683594</v>
      </c>
    </row>
    <row r="3579" spans="1:14" x14ac:dyDescent="0.25">
      <c r="A3579" t="s">
        <v>20</v>
      </c>
      <c r="B3579">
        <v>-10</v>
      </c>
      <c r="C3579">
        <v>80</v>
      </c>
      <c r="D3579">
        <v>100</v>
      </c>
      <c r="E3579">
        <v>3.9999999105930328E-2</v>
      </c>
      <c r="F3579">
        <v>18</v>
      </c>
      <c r="G3579">
        <v>3600</v>
      </c>
      <c r="H3579" s="1">
        <v>0.60754629629629631</v>
      </c>
      <c r="I3579">
        <v>3578</v>
      </c>
      <c r="J3579">
        <v>3578</v>
      </c>
      <c r="K3579">
        <v>-9.8999996185302734</v>
      </c>
      <c r="L3579">
        <v>18.799999237060547</v>
      </c>
      <c r="M3579">
        <v>1</v>
      </c>
      <c r="N3579">
        <v>77.254905700683594</v>
      </c>
    </row>
    <row r="3580" spans="1:14" x14ac:dyDescent="0.25">
      <c r="A3580" t="s">
        <v>20</v>
      </c>
      <c r="B3580">
        <v>-10</v>
      </c>
      <c r="C3580">
        <v>80</v>
      </c>
      <c r="D3580">
        <v>100</v>
      </c>
      <c r="E3580">
        <v>3.9999999105930328E-2</v>
      </c>
      <c r="F3580">
        <v>18</v>
      </c>
      <c r="G3580">
        <v>3600</v>
      </c>
      <c r="H3580" s="1">
        <v>0.60755787037037035</v>
      </c>
      <c r="I3580">
        <v>3579</v>
      </c>
      <c r="J3580">
        <v>3579</v>
      </c>
      <c r="K3580">
        <v>-9.8999996185302734</v>
      </c>
      <c r="L3580">
        <v>18.799999237060547</v>
      </c>
      <c r="M3580">
        <v>1</v>
      </c>
      <c r="N3580">
        <v>77.254905700683594</v>
      </c>
    </row>
    <row r="3581" spans="1:14" x14ac:dyDescent="0.25">
      <c r="A3581" t="s">
        <v>20</v>
      </c>
      <c r="B3581">
        <v>-10</v>
      </c>
      <c r="C3581">
        <v>80</v>
      </c>
      <c r="D3581">
        <v>100</v>
      </c>
      <c r="E3581">
        <v>3.9999999105930328E-2</v>
      </c>
      <c r="F3581">
        <v>18</v>
      </c>
      <c r="G3581">
        <v>3600</v>
      </c>
      <c r="H3581" s="1">
        <v>0.6075694444444445</v>
      </c>
      <c r="I3581">
        <v>3580</v>
      </c>
      <c r="J3581">
        <v>3580</v>
      </c>
      <c r="K3581">
        <v>-9.8999996185302734</v>
      </c>
      <c r="L3581">
        <v>18.799999237060547</v>
      </c>
      <c r="M3581">
        <v>1</v>
      </c>
      <c r="N3581">
        <v>77.254905700683594</v>
      </c>
    </row>
    <row r="3582" spans="1:14" x14ac:dyDescent="0.25">
      <c r="A3582" t="s">
        <v>20</v>
      </c>
      <c r="B3582">
        <v>-10</v>
      </c>
      <c r="C3582">
        <v>80</v>
      </c>
      <c r="D3582">
        <v>100</v>
      </c>
      <c r="E3582">
        <v>3.9999999105930328E-2</v>
      </c>
      <c r="F3582">
        <v>18</v>
      </c>
      <c r="G3582">
        <v>3600</v>
      </c>
      <c r="H3582" s="1">
        <v>0.60758101851851853</v>
      </c>
      <c r="I3582">
        <v>3581</v>
      </c>
      <c r="J3582">
        <v>3581</v>
      </c>
      <c r="K3582">
        <v>-9.8999996185302734</v>
      </c>
      <c r="L3582">
        <v>18.799999237060547</v>
      </c>
      <c r="M3582">
        <v>1</v>
      </c>
      <c r="N3582">
        <v>77.254905700683594</v>
      </c>
    </row>
    <row r="3583" spans="1:14" x14ac:dyDescent="0.25">
      <c r="A3583" t="s">
        <v>20</v>
      </c>
      <c r="B3583">
        <v>-10</v>
      </c>
      <c r="C3583">
        <v>80</v>
      </c>
      <c r="D3583">
        <v>100</v>
      </c>
      <c r="E3583">
        <v>3.9999999105930328E-2</v>
      </c>
      <c r="F3583">
        <v>18</v>
      </c>
      <c r="G3583">
        <v>3600</v>
      </c>
      <c r="H3583" s="1">
        <v>0.60759259259259257</v>
      </c>
      <c r="I3583">
        <v>3582</v>
      </c>
      <c r="J3583">
        <v>3582</v>
      </c>
      <c r="K3583">
        <v>-9.8999996185302734</v>
      </c>
      <c r="L3583">
        <v>18.799999237060547</v>
      </c>
      <c r="M3583">
        <v>1</v>
      </c>
      <c r="N3583">
        <v>77.254905700683594</v>
      </c>
    </row>
    <row r="3584" spans="1:14" x14ac:dyDescent="0.25">
      <c r="A3584" t="s">
        <v>20</v>
      </c>
      <c r="B3584">
        <v>-10</v>
      </c>
      <c r="C3584">
        <v>80</v>
      </c>
      <c r="D3584">
        <v>100</v>
      </c>
      <c r="E3584">
        <v>3.9999999105930328E-2</v>
      </c>
      <c r="F3584">
        <v>18</v>
      </c>
      <c r="G3584">
        <v>3600</v>
      </c>
      <c r="H3584" s="1">
        <v>0.60760416666666661</v>
      </c>
      <c r="I3584">
        <v>3583</v>
      </c>
      <c r="J3584">
        <v>3583</v>
      </c>
      <c r="K3584">
        <v>-9.8999996185302734</v>
      </c>
      <c r="L3584">
        <v>18.799999237060547</v>
      </c>
      <c r="M3584">
        <v>1</v>
      </c>
      <c r="N3584">
        <v>77.254905700683594</v>
      </c>
    </row>
    <row r="3585" spans="1:14" x14ac:dyDescent="0.25">
      <c r="A3585" t="s">
        <v>20</v>
      </c>
      <c r="B3585">
        <v>-10</v>
      </c>
      <c r="C3585">
        <v>80</v>
      </c>
      <c r="D3585">
        <v>100</v>
      </c>
      <c r="E3585">
        <v>3.9999999105930328E-2</v>
      </c>
      <c r="F3585">
        <v>18</v>
      </c>
      <c r="G3585">
        <v>3600</v>
      </c>
      <c r="H3585" s="1">
        <v>0.60761574074074076</v>
      </c>
      <c r="I3585">
        <v>3584</v>
      </c>
      <c r="J3585">
        <v>3584</v>
      </c>
      <c r="K3585">
        <v>-9.8999996185302734</v>
      </c>
      <c r="L3585">
        <v>18.799999237060547</v>
      </c>
      <c r="M3585">
        <v>1</v>
      </c>
      <c r="N3585">
        <v>77.254905700683594</v>
      </c>
    </row>
    <row r="3586" spans="1:14" x14ac:dyDescent="0.25">
      <c r="A3586" t="s">
        <v>20</v>
      </c>
      <c r="B3586">
        <v>-10</v>
      </c>
      <c r="C3586">
        <v>80</v>
      </c>
      <c r="D3586">
        <v>100</v>
      </c>
      <c r="E3586">
        <v>3.9999999105930328E-2</v>
      </c>
      <c r="F3586">
        <v>18</v>
      </c>
      <c r="G3586">
        <v>3600</v>
      </c>
      <c r="H3586" s="1">
        <v>0.6076273148148148</v>
      </c>
      <c r="I3586">
        <v>3585</v>
      </c>
      <c r="J3586">
        <v>3585</v>
      </c>
      <c r="K3586">
        <v>-9.8999996185302734</v>
      </c>
      <c r="L3586">
        <v>18.799999237060547</v>
      </c>
      <c r="M3586">
        <v>1</v>
      </c>
      <c r="N3586">
        <v>77.254905700683594</v>
      </c>
    </row>
    <row r="3587" spans="1:14" x14ac:dyDescent="0.25">
      <c r="A3587" t="s">
        <v>20</v>
      </c>
      <c r="B3587">
        <v>-10</v>
      </c>
      <c r="C3587">
        <v>80</v>
      </c>
      <c r="D3587">
        <v>100</v>
      </c>
      <c r="E3587">
        <v>3.9999999105930328E-2</v>
      </c>
      <c r="F3587">
        <v>18</v>
      </c>
      <c r="G3587">
        <v>3600</v>
      </c>
      <c r="H3587" s="1">
        <v>0.60763888888888895</v>
      </c>
      <c r="I3587">
        <v>3586</v>
      </c>
      <c r="J3587">
        <v>3586</v>
      </c>
      <c r="K3587">
        <v>-9.8999996185302734</v>
      </c>
      <c r="L3587">
        <v>18.799999237060547</v>
      </c>
      <c r="M3587">
        <v>1</v>
      </c>
      <c r="N3587">
        <v>77.254905700683594</v>
      </c>
    </row>
    <row r="3588" spans="1:14" x14ac:dyDescent="0.25">
      <c r="A3588" t="s">
        <v>20</v>
      </c>
      <c r="B3588">
        <v>-10</v>
      </c>
      <c r="C3588">
        <v>80</v>
      </c>
      <c r="D3588">
        <v>100</v>
      </c>
      <c r="E3588">
        <v>3.9999999105930328E-2</v>
      </c>
      <c r="F3588">
        <v>18</v>
      </c>
      <c r="G3588">
        <v>3600</v>
      </c>
      <c r="H3588" s="1">
        <v>0.60765046296296299</v>
      </c>
      <c r="I3588">
        <v>3587</v>
      </c>
      <c r="J3588">
        <v>3587</v>
      </c>
      <c r="K3588">
        <v>-9.8999996185302734</v>
      </c>
      <c r="L3588">
        <v>18.799999237060547</v>
      </c>
      <c r="M3588">
        <v>1</v>
      </c>
      <c r="N3588">
        <v>77.254905700683594</v>
      </c>
    </row>
    <row r="3589" spans="1:14" x14ac:dyDescent="0.25">
      <c r="A3589" t="s">
        <v>20</v>
      </c>
      <c r="B3589">
        <v>-10</v>
      </c>
      <c r="C3589">
        <v>80</v>
      </c>
      <c r="D3589">
        <v>100</v>
      </c>
      <c r="E3589">
        <v>3.9999999105930328E-2</v>
      </c>
      <c r="F3589">
        <v>18</v>
      </c>
      <c r="G3589">
        <v>3600</v>
      </c>
      <c r="H3589" s="1">
        <v>0.60766203703703703</v>
      </c>
      <c r="I3589">
        <v>3588</v>
      </c>
      <c r="J3589">
        <v>3588</v>
      </c>
      <c r="K3589">
        <v>-9.8999996185302734</v>
      </c>
      <c r="L3589">
        <v>18.799999237060547</v>
      </c>
      <c r="M3589">
        <v>1</v>
      </c>
      <c r="N3589">
        <v>77.254905700683594</v>
      </c>
    </row>
    <row r="3590" spans="1:14" x14ac:dyDescent="0.25">
      <c r="A3590" t="s">
        <v>20</v>
      </c>
      <c r="B3590">
        <v>-10</v>
      </c>
      <c r="C3590">
        <v>80</v>
      </c>
      <c r="D3590">
        <v>100</v>
      </c>
      <c r="E3590">
        <v>3.9999999105930328E-2</v>
      </c>
      <c r="F3590">
        <v>18</v>
      </c>
      <c r="G3590">
        <v>3600</v>
      </c>
      <c r="H3590" s="1">
        <v>0.60767361111111107</v>
      </c>
      <c r="I3590">
        <v>3589</v>
      </c>
      <c r="J3590">
        <v>3589</v>
      </c>
      <c r="K3590">
        <v>-9.8999996185302734</v>
      </c>
      <c r="L3590">
        <v>18.799999237060547</v>
      </c>
      <c r="M3590">
        <v>1</v>
      </c>
      <c r="N3590">
        <v>77.254905700683594</v>
      </c>
    </row>
    <row r="3591" spans="1:14" x14ac:dyDescent="0.25">
      <c r="A3591" t="s">
        <v>20</v>
      </c>
      <c r="B3591">
        <v>-10</v>
      </c>
      <c r="C3591">
        <v>80</v>
      </c>
      <c r="D3591">
        <v>100</v>
      </c>
      <c r="E3591">
        <v>3.9999999105930328E-2</v>
      </c>
      <c r="F3591">
        <v>18</v>
      </c>
      <c r="G3591">
        <v>3600</v>
      </c>
      <c r="H3591" s="1">
        <v>0.60768518518518522</v>
      </c>
      <c r="I3591">
        <v>3590</v>
      </c>
      <c r="J3591">
        <v>3590</v>
      </c>
      <c r="K3591">
        <v>-9.8999996185302734</v>
      </c>
      <c r="L3591">
        <v>18.799999237060547</v>
      </c>
      <c r="M3591">
        <v>1</v>
      </c>
      <c r="N3591">
        <v>77.254905700683594</v>
      </c>
    </row>
    <row r="3592" spans="1:14" x14ac:dyDescent="0.25">
      <c r="A3592" t="s">
        <v>20</v>
      </c>
      <c r="B3592">
        <v>-10</v>
      </c>
      <c r="C3592">
        <v>80</v>
      </c>
      <c r="D3592">
        <v>100</v>
      </c>
      <c r="E3592">
        <v>3.9999999105930328E-2</v>
      </c>
      <c r="F3592">
        <v>18</v>
      </c>
      <c r="G3592">
        <v>3600</v>
      </c>
      <c r="H3592" s="1">
        <v>0.60769675925925926</v>
      </c>
      <c r="I3592">
        <v>3591</v>
      </c>
      <c r="J3592">
        <v>3591</v>
      </c>
      <c r="K3592">
        <v>-9.8999996185302734</v>
      </c>
      <c r="L3592">
        <v>18.799999237060547</v>
      </c>
      <c r="M3592">
        <v>1</v>
      </c>
      <c r="N3592">
        <v>77.254905700683594</v>
      </c>
    </row>
    <row r="3593" spans="1:14" x14ac:dyDescent="0.25">
      <c r="A3593" t="s">
        <v>20</v>
      </c>
      <c r="B3593">
        <v>-10</v>
      </c>
      <c r="C3593">
        <v>80</v>
      </c>
      <c r="D3593">
        <v>100</v>
      </c>
      <c r="E3593">
        <v>3.9999999105930328E-2</v>
      </c>
      <c r="F3593">
        <v>18</v>
      </c>
      <c r="G3593">
        <v>3600</v>
      </c>
      <c r="H3593" s="1">
        <v>0.60770833333333341</v>
      </c>
      <c r="I3593">
        <v>3592</v>
      </c>
      <c r="J3593">
        <v>3592</v>
      </c>
      <c r="K3593">
        <v>-9.8999996185302734</v>
      </c>
      <c r="L3593">
        <v>18.799999237060547</v>
      </c>
      <c r="M3593">
        <v>1</v>
      </c>
      <c r="N3593">
        <v>77.254905700683594</v>
      </c>
    </row>
    <row r="3594" spans="1:14" x14ac:dyDescent="0.25">
      <c r="A3594" t="s">
        <v>20</v>
      </c>
      <c r="B3594">
        <v>-10</v>
      </c>
      <c r="C3594">
        <v>80</v>
      </c>
      <c r="D3594">
        <v>100</v>
      </c>
      <c r="E3594">
        <v>3.9999999105930328E-2</v>
      </c>
      <c r="F3594">
        <v>18</v>
      </c>
      <c r="G3594">
        <v>3600</v>
      </c>
      <c r="H3594" s="1">
        <v>0.60771990740740744</v>
      </c>
      <c r="I3594">
        <v>3593</v>
      </c>
      <c r="J3594">
        <v>3593</v>
      </c>
      <c r="K3594">
        <v>-9.8999996185302734</v>
      </c>
      <c r="L3594">
        <v>18.799999237060547</v>
      </c>
      <c r="M3594">
        <v>1</v>
      </c>
      <c r="N3594">
        <v>77.254905700683594</v>
      </c>
    </row>
    <row r="3595" spans="1:14" x14ac:dyDescent="0.25">
      <c r="A3595" t="s">
        <v>20</v>
      </c>
      <c r="B3595">
        <v>-10</v>
      </c>
      <c r="C3595">
        <v>80</v>
      </c>
      <c r="D3595">
        <v>100</v>
      </c>
      <c r="E3595">
        <v>3.9999999105930328E-2</v>
      </c>
      <c r="F3595">
        <v>18</v>
      </c>
      <c r="G3595">
        <v>3600</v>
      </c>
      <c r="H3595" s="1">
        <v>0.60773148148148148</v>
      </c>
      <c r="I3595">
        <v>3594</v>
      </c>
      <c r="J3595">
        <v>3594</v>
      </c>
      <c r="K3595">
        <v>-9.8999996185302734</v>
      </c>
      <c r="L3595">
        <v>18.799999237060547</v>
      </c>
      <c r="M3595">
        <v>1</v>
      </c>
      <c r="N3595">
        <v>77.254905700683594</v>
      </c>
    </row>
    <row r="3596" spans="1:14" x14ac:dyDescent="0.25">
      <c r="A3596" t="s">
        <v>20</v>
      </c>
      <c r="B3596">
        <v>-10</v>
      </c>
      <c r="C3596">
        <v>80</v>
      </c>
      <c r="D3596">
        <v>100</v>
      </c>
      <c r="E3596">
        <v>3.9999999105930328E-2</v>
      </c>
      <c r="F3596">
        <v>18</v>
      </c>
      <c r="G3596">
        <v>3600</v>
      </c>
      <c r="H3596" s="1">
        <v>0.60774305555555552</v>
      </c>
      <c r="I3596">
        <v>3595</v>
      </c>
      <c r="J3596">
        <v>3595</v>
      </c>
      <c r="K3596">
        <v>-9.8999996185302734</v>
      </c>
      <c r="L3596">
        <v>18.799999237060547</v>
      </c>
      <c r="M3596">
        <v>1</v>
      </c>
      <c r="N3596">
        <v>77.254905700683594</v>
      </c>
    </row>
    <row r="3597" spans="1:14" x14ac:dyDescent="0.25">
      <c r="A3597" t="s">
        <v>20</v>
      </c>
      <c r="B3597">
        <v>-10</v>
      </c>
      <c r="C3597">
        <v>80</v>
      </c>
      <c r="D3597">
        <v>100</v>
      </c>
      <c r="E3597">
        <v>3.9999999105930328E-2</v>
      </c>
      <c r="F3597">
        <v>18</v>
      </c>
      <c r="G3597">
        <v>3600</v>
      </c>
      <c r="H3597" s="1">
        <v>0.60775462962962956</v>
      </c>
      <c r="I3597">
        <v>3596</v>
      </c>
      <c r="J3597">
        <v>3596</v>
      </c>
      <c r="K3597">
        <v>-9.8999996185302734</v>
      </c>
      <c r="L3597">
        <v>18.799999237060547</v>
      </c>
      <c r="M3597">
        <v>1</v>
      </c>
      <c r="N3597">
        <v>77.254905700683594</v>
      </c>
    </row>
    <row r="3598" spans="1:14" x14ac:dyDescent="0.25">
      <c r="A3598" t="s">
        <v>20</v>
      </c>
      <c r="B3598">
        <v>-10</v>
      </c>
      <c r="C3598">
        <v>80</v>
      </c>
      <c r="D3598">
        <v>100</v>
      </c>
      <c r="E3598">
        <v>3.9999999105930328E-2</v>
      </c>
      <c r="F3598">
        <v>18</v>
      </c>
      <c r="G3598">
        <v>3600</v>
      </c>
      <c r="H3598" s="1">
        <v>0.60776620370370371</v>
      </c>
      <c r="I3598">
        <v>3597</v>
      </c>
      <c r="J3598">
        <v>3597</v>
      </c>
      <c r="K3598">
        <v>-9.8999996185302734</v>
      </c>
      <c r="L3598">
        <v>18.799999237060547</v>
      </c>
      <c r="M3598">
        <v>1</v>
      </c>
      <c r="N3598">
        <v>77.254905700683594</v>
      </c>
    </row>
    <row r="3599" spans="1:14" x14ac:dyDescent="0.25">
      <c r="A3599" t="s">
        <v>20</v>
      </c>
      <c r="B3599">
        <v>-10</v>
      </c>
      <c r="C3599">
        <v>80</v>
      </c>
      <c r="D3599">
        <v>100</v>
      </c>
      <c r="E3599">
        <v>3.9999999105930328E-2</v>
      </c>
      <c r="F3599">
        <v>18</v>
      </c>
      <c r="G3599">
        <v>3600</v>
      </c>
      <c r="H3599" s="1">
        <v>0.60777777777777775</v>
      </c>
      <c r="I3599">
        <v>3598</v>
      </c>
      <c r="J3599">
        <v>3598</v>
      </c>
      <c r="K3599">
        <v>-9.8999996185302734</v>
      </c>
      <c r="L3599">
        <v>18.799999237060547</v>
      </c>
      <c r="M3599">
        <v>1</v>
      </c>
      <c r="N3599">
        <v>77.254905700683594</v>
      </c>
    </row>
    <row r="3600" spans="1:14" x14ac:dyDescent="0.25">
      <c r="A3600" t="s">
        <v>20</v>
      </c>
      <c r="B3600">
        <v>-10</v>
      </c>
      <c r="C3600">
        <v>80</v>
      </c>
      <c r="D3600">
        <v>100</v>
      </c>
      <c r="E3600">
        <v>3.9999999105930328E-2</v>
      </c>
      <c r="F3600">
        <v>18</v>
      </c>
      <c r="G3600">
        <v>3600</v>
      </c>
      <c r="H3600" s="1">
        <v>0.6077893518518519</v>
      </c>
      <c r="I3600">
        <v>3599</v>
      </c>
      <c r="J3600">
        <v>3599</v>
      </c>
      <c r="K3600">
        <v>-9.8999996185302734</v>
      </c>
      <c r="L3600">
        <v>18.799999237060547</v>
      </c>
      <c r="M3600">
        <v>1</v>
      </c>
      <c r="N3600">
        <v>77.254905700683594</v>
      </c>
    </row>
    <row r="3601" spans="1:14" x14ac:dyDescent="0.25">
      <c r="A3601" t="s">
        <v>20</v>
      </c>
      <c r="B3601">
        <v>-10</v>
      </c>
      <c r="C3601">
        <v>80</v>
      </c>
      <c r="D3601">
        <v>100</v>
      </c>
      <c r="E3601">
        <v>3.9999999105930328E-2</v>
      </c>
      <c r="F3601">
        <v>18</v>
      </c>
      <c r="G3601">
        <v>3600</v>
      </c>
      <c r="H3601" s="1">
        <v>0.60780092592592594</v>
      </c>
      <c r="I3601">
        <v>3600</v>
      </c>
      <c r="J3601">
        <v>3600</v>
      </c>
      <c r="K3601">
        <v>-9.8999996185302734</v>
      </c>
      <c r="L3601">
        <v>18.799999237060547</v>
      </c>
      <c r="M3601">
        <v>1</v>
      </c>
      <c r="N3601">
        <v>77.254905700683594</v>
      </c>
    </row>
    <row r="3602" spans="1:14" x14ac:dyDescent="0.25">
      <c r="A3602" t="s">
        <v>21</v>
      </c>
      <c r="B3602">
        <v>-10</v>
      </c>
      <c r="C3602">
        <v>80</v>
      </c>
      <c r="D3602">
        <v>100</v>
      </c>
      <c r="E3602">
        <v>3.9999999105930328E-2</v>
      </c>
      <c r="F3602">
        <v>18</v>
      </c>
      <c r="G3602">
        <v>3600</v>
      </c>
      <c r="H3602" s="1">
        <v>0.60781249999999998</v>
      </c>
      <c r="I3602">
        <v>1</v>
      </c>
      <c r="J3602">
        <v>0</v>
      </c>
      <c r="K3602">
        <v>-9.8999996185302734</v>
      </c>
      <c r="L3602">
        <v>18.799999237060547</v>
      </c>
      <c r="M3602">
        <v>1</v>
      </c>
      <c r="N3602">
        <v>77.254905700683594</v>
      </c>
    </row>
    <row r="3603" spans="1:14" x14ac:dyDescent="0.25">
      <c r="A3603" t="s">
        <v>21</v>
      </c>
      <c r="B3603">
        <v>-10</v>
      </c>
      <c r="C3603">
        <v>80</v>
      </c>
      <c r="D3603">
        <v>100</v>
      </c>
      <c r="E3603">
        <v>3.9999999105930328E-2</v>
      </c>
      <c r="F3603">
        <v>18</v>
      </c>
      <c r="G3603">
        <v>3600</v>
      </c>
      <c r="H3603" s="1">
        <v>0.60782407407407402</v>
      </c>
      <c r="I3603">
        <v>2</v>
      </c>
      <c r="J3603">
        <v>0</v>
      </c>
      <c r="K3603">
        <v>-9.8999996185302734</v>
      </c>
      <c r="L3603">
        <v>18.799999237060547</v>
      </c>
      <c r="M3603">
        <v>1</v>
      </c>
      <c r="N3603">
        <v>77.254905700683594</v>
      </c>
    </row>
    <row r="3604" spans="1:14" x14ac:dyDescent="0.25">
      <c r="A3604" t="s">
        <v>21</v>
      </c>
      <c r="B3604">
        <v>-10</v>
      </c>
      <c r="C3604">
        <v>80</v>
      </c>
      <c r="D3604">
        <v>100</v>
      </c>
      <c r="E3604">
        <v>3.9999999105930328E-2</v>
      </c>
      <c r="F3604">
        <v>18</v>
      </c>
      <c r="G3604">
        <v>3600</v>
      </c>
      <c r="H3604" s="1">
        <v>0.60783564814814817</v>
      </c>
      <c r="I3604">
        <v>3</v>
      </c>
      <c r="J3604">
        <v>0</v>
      </c>
      <c r="K3604">
        <v>-9.8999996185302734</v>
      </c>
      <c r="L3604">
        <v>18.799999237060547</v>
      </c>
      <c r="M3604">
        <v>1</v>
      </c>
      <c r="N3604">
        <v>77.254905700683594</v>
      </c>
    </row>
    <row r="3605" spans="1:14" x14ac:dyDescent="0.25">
      <c r="A3605" t="s">
        <v>21</v>
      </c>
      <c r="B3605">
        <v>-10</v>
      </c>
      <c r="C3605">
        <v>80</v>
      </c>
      <c r="D3605">
        <v>100</v>
      </c>
      <c r="E3605">
        <v>3.9999999105930328E-2</v>
      </c>
      <c r="F3605">
        <v>18</v>
      </c>
      <c r="G3605">
        <v>3600</v>
      </c>
      <c r="H3605" s="1">
        <v>0.60784722222222221</v>
      </c>
      <c r="I3605">
        <v>4</v>
      </c>
      <c r="J3605">
        <v>0</v>
      </c>
      <c r="K3605">
        <v>-9.8999996185302734</v>
      </c>
      <c r="L3605">
        <v>18.799999237060547</v>
      </c>
      <c r="M3605">
        <v>1</v>
      </c>
      <c r="N3605">
        <v>0</v>
      </c>
    </row>
    <row r="3606" spans="1:14" x14ac:dyDescent="0.25">
      <c r="A3606" t="s">
        <v>21</v>
      </c>
      <c r="B3606">
        <v>-10</v>
      </c>
      <c r="C3606">
        <v>80</v>
      </c>
      <c r="D3606">
        <v>100</v>
      </c>
      <c r="E3606">
        <v>3.9999999105930328E-2</v>
      </c>
      <c r="F3606">
        <v>18</v>
      </c>
      <c r="G3606">
        <v>3600</v>
      </c>
      <c r="H3606" s="1">
        <v>0.60785879629629636</v>
      </c>
      <c r="I3606">
        <v>5</v>
      </c>
      <c r="J3606">
        <v>0</v>
      </c>
      <c r="K3606">
        <v>-9.8999996185302734</v>
      </c>
      <c r="L3606">
        <v>18.799999237060547</v>
      </c>
      <c r="M3606">
        <v>1</v>
      </c>
      <c r="N3606">
        <v>0</v>
      </c>
    </row>
    <row r="3607" spans="1:14" x14ac:dyDescent="0.25">
      <c r="A3607" t="s">
        <v>21</v>
      </c>
      <c r="B3607">
        <v>-10</v>
      </c>
      <c r="C3607">
        <v>80</v>
      </c>
      <c r="D3607">
        <v>100</v>
      </c>
      <c r="E3607">
        <v>3.9999999105930328E-2</v>
      </c>
      <c r="F3607">
        <v>18</v>
      </c>
      <c r="G3607">
        <v>3600</v>
      </c>
      <c r="H3607" s="1">
        <v>0.60787037037037039</v>
      </c>
      <c r="I3607">
        <v>6</v>
      </c>
      <c r="J3607">
        <v>0</v>
      </c>
      <c r="K3607">
        <v>-9.8999996185302734</v>
      </c>
      <c r="L3607">
        <v>18.799999237060547</v>
      </c>
      <c r="M3607">
        <v>1</v>
      </c>
      <c r="N3607">
        <v>0</v>
      </c>
    </row>
    <row r="3608" spans="1:14" x14ac:dyDescent="0.25">
      <c r="A3608" t="s">
        <v>21</v>
      </c>
      <c r="B3608">
        <v>-10</v>
      </c>
      <c r="C3608">
        <v>80</v>
      </c>
      <c r="D3608">
        <v>100</v>
      </c>
      <c r="E3608">
        <v>3.9999999105930328E-2</v>
      </c>
      <c r="F3608">
        <v>18</v>
      </c>
      <c r="G3608">
        <v>3600</v>
      </c>
      <c r="H3608" s="1">
        <v>0.60788194444444443</v>
      </c>
      <c r="I3608">
        <v>7</v>
      </c>
      <c r="J3608">
        <v>0</v>
      </c>
      <c r="K3608">
        <v>-9.8999996185302734</v>
      </c>
      <c r="L3608">
        <v>18.799999237060547</v>
      </c>
      <c r="M3608">
        <v>1</v>
      </c>
      <c r="N3608">
        <v>0</v>
      </c>
    </row>
    <row r="3609" spans="1:14" x14ac:dyDescent="0.25">
      <c r="A3609" t="s">
        <v>21</v>
      </c>
      <c r="B3609">
        <v>-10</v>
      </c>
      <c r="C3609">
        <v>80</v>
      </c>
      <c r="D3609">
        <v>100</v>
      </c>
      <c r="E3609">
        <v>3.9999999105930328E-2</v>
      </c>
      <c r="F3609">
        <v>18</v>
      </c>
      <c r="G3609">
        <v>3600</v>
      </c>
      <c r="H3609" s="1">
        <v>0.60789351851851847</v>
      </c>
      <c r="I3609">
        <v>8</v>
      </c>
      <c r="J3609">
        <v>0</v>
      </c>
      <c r="K3609">
        <v>-9.8999996185302734</v>
      </c>
      <c r="L3609">
        <v>18.799999237060547</v>
      </c>
      <c r="M3609">
        <v>1</v>
      </c>
      <c r="N3609">
        <v>0</v>
      </c>
    </row>
    <row r="3610" spans="1:14" x14ac:dyDescent="0.25">
      <c r="A3610" t="s">
        <v>21</v>
      </c>
      <c r="B3610">
        <v>-10</v>
      </c>
      <c r="C3610">
        <v>80</v>
      </c>
      <c r="D3610">
        <v>100</v>
      </c>
      <c r="E3610">
        <v>3.9999999105930328E-2</v>
      </c>
      <c r="F3610">
        <v>18</v>
      </c>
      <c r="G3610">
        <v>3600</v>
      </c>
      <c r="H3610" s="1">
        <v>0.60790509259259262</v>
      </c>
      <c r="I3610">
        <v>9</v>
      </c>
      <c r="J3610">
        <v>0</v>
      </c>
      <c r="K3610">
        <v>-9.8999996185302734</v>
      </c>
      <c r="L3610">
        <v>18.799999237060547</v>
      </c>
      <c r="M3610">
        <v>1</v>
      </c>
      <c r="N3610">
        <v>0</v>
      </c>
    </row>
    <row r="3611" spans="1:14" x14ac:dyDescent="0.25">
      <c r="A3611" t="s">
        <v>21</v>
      </c>
      <c r="B3611">
        <v>-10</v>
      </c>
      <c r="C3611">
        <v>80</v>
      </c>
      <c r="D3611">
        <v>100</v>
      </c>
      <c r="E3611">
        <v>3.9999999105930328E-2</v>
      </c>
      <c r="F3611">
        <v>18</v>
      </c>
      <c r="G3611">
        <v>3600</v>
      </c>
      <c r="H3611" s="1">
        <v>0.60791666666666666</v>
      </c>
      <c r="I3611">
        <v>10</v>
      </c>
      <c r="J3611">
        <v>0</v>
      </c>
      <c r="K3611">
        <v>-9.8999996185302734</v>
      </c>
      <c r="L3611">
        <v>18.799999237060547</v>
      </c>
      <c r="M3611">
        <v>1</v>
      </c>
      <c r="N3611">
        <v>0</v>
      </c>
    </row>
    <row r="3612" spans="1:14" x14ac:dyDescent="0.25">
      <c r="A3612" t="s">
        <v>21</v>
      </c>
      <c r="B3612">
        <v>-10</v>
      </c>
      <c r="C3612">
        <v>80</v>
      </c>
      <c r="D3612">
        <v>100</v>
      </c>
      <c r="E3612">
        <v>3.9999999105930328E-2</v>
      </c>
      <c r="F3612">
        <v>18</v>
      </c>
      <c r="G3612">
        <v>3600</v>
      </c>
      <c r="H3612" s="1">
        <v>0.60792824074074081</v>
      </c>
      <c r="I3612">
        <v>11</v>
      </c>
      <c r="J3612">
        <v>0</v>
      </c>
      <c r="K3612">
        <v>-9.8999996185302734</v>
      </c>
      <c r="L3612">
        <v>18.799999237060547</v>
      </c>
      <c r="M3612">
        <v>1</v>
      </c>
      <c r="N3612">
        <v>0</v>
      </c>
    </row>
    <row r="3613" spans="1:14" x14ac:dyDescent="0.25">
      <c r="A3613" t="s">
        <v>21</v>
      </c>
      <c r="B3613">
        <v>-10</v>
      </c>
      <c r="C3613">
        <v>80</v>
      </c>
      <c r="D3613">
        <v>100</v>
      </c>
      <c r="E3613">
        <v>3.9999999105930328E-2</v>
      </c>
      <c r="F3613">
        <v>18</v>
      </c>
      <c r="G3613">
        <v>3600</v>
      </c>
      <c r="H3613" s="1">
        <v>0.60793981481481485</v>
      </c>
      <c r="I3613">
        <v>12</v>
      </c>
      <c r="J3613">
        <v>0</v>
      </c>
      <c r="K3613">
        <v>-9.8000001907348633</v>
      </c>
      <c r="L3613">
        <v>18.799999237060547</v>
      </c>
      <c r="M3613">
        <v>1</v>
      </c>
      <c r="N3613">
        <v>0</v>
      </c>
    </row>
    <row r="3614" spans="1:14" x14ac:dyDescent="0.25">
      <c r="A3614" t="s">
        <v>21</v>
      </c>
      <c r="B3614">
        <v>-10</v>
      </c>
      <c r="C3614">
        <v>80</v>
      </c>
      <c r="D3614">
        <v>100</v>
      </c>
      <c r="E3614">
        <v>3.9999999105930328E-2</v>
      </c>
      <c r="F3614">
        <v>18</v>
      </c>
      <c r="G3614">
        <v>3600</v>
      </c>
      <c r="H3614" s="1">
        <v>0.60795138888888889</v>
      </c>
      <c r="I3614">
        <v>13</v>
      </c>
      <c r="J3614">
        <v>0</v>
      </c>
      <c r="K3614">
        <v>-9.8000001907348633</v>
      </c>
      <c r="L3614">
        <v>18.799999237060547</v>
      </c>
      <c r="M3614">
        <v>1</v>
      </c>
      <c r="N3614">
        <v>0</v>
      </c>
    </row>
    <row r="3615" spans="1:14" x14ac:dyDescent="0.25">
      <c r="A3615" t="s">
        <v>21</v>
      </c>
      <c r="B3615">
        <v>-10</v>
      </c>
      <c r="C3615">
        <v>80</v>
      </c>
      <c r="D3615">
        <v>100</v>
      </c>
      <c r="E3615">
        <v>3.9999999105930328E-2</v>
      </c>
      <c r="F3615">
        <v>18</v>
      </c>
      <c r="G3615">
        <v>3600</v>
      </c>
      <c r="H3615" s="1">
        <v>0.60796296296296293</v>
      </c>
      <c r="I3615">
        <v>14</v>
      </c>
      <c r="J3615">
        <v>0</v>
      </c>
      <c r="K3615">
        <v>-9.8000001907348633</v>
      </c>
      <c r="L3615">
        <v>18.799999237060547</v>
      </c>
      <c r="M3615">
        <v>1</v>
      </c>
      <c r="N3615">
        <v>0</v>
      </c>
    </row>
    <row r="3616" spans="1:14" x14ac:dyDescent="0.25">
      <c r="A3616" t="s">
        <v>21</v>
      </c>
      <c r="B3616">
        <v>-10</v>
      </c>
      <c r="C3616">
        <v>80</v>
      </c>
      <c r="D3616">
        <v>100</v>
      </c>
      <c r="E3616">
        <v>3.9999999105930328E-2</v>
      </c>
      <c r="F3616">
        <v>18</v>
      </c>
      <c r="G3616">
        <v>3600</v>
      </c>
      <c r="H3616" s="1">
        <v>0.60797453703703697</v>
      </c>
      <c r="I3616">
        <v>15</v>
      </c>
      <c r="J3616">
        <v>0</v>
      </c>
      <c r="K3616">
        <v>-9.6000003814697266</v>
      </c>
      <c r="L3616">
        <v>18.799999237060547</v>
      </c>
      <c r="M3616">
        <v>1</v>
      </c>
      <c r="N3616">
        <v>0</v>
      </c>
    </row>
    <row r="3617" spans="1:14" x14ac:dyDescent="0.25">
      <c r="A3617" t="s">
        <v>21</v>
      </c>
      <c r="B3617">
        <v>-10</v>
      </c>
      <c r="C3617">
        <v>80</v>
      </c>
      <c r="D3617">
        <v>100</v>
      </c>
      <c r="E3617">
        <v>3.9999999105930328E-2</v>
      </c>
      <c r="F3617">
        <v>18</v>
      </c>
      <c r="G3617">
        <v>3600</v>
      </c>
      <c r="H3617" s="1">
        <v>0.60798611111111112</v>
      </c>
      <c r="I3617">
        <v>16</v>
      </c>
      <c r="J3617">
        <v>0</v>
      </c>
      <c r="K3617">
        <v>-9.6000003814697266</v>
      </c>
      <c r="L3617">
        <v>18.799999237060547</v>
      </c>
      <c r="M3617">
        <v>1</v>
      </c>
      <c r="N3617">
        <v>0</v>
      </c>
    </row>
    <row r="3618" spans="1:14" x14ac:dyDescent="0.25">
      <c r="A3618" t="s">
        <v>21</v>
      </c>
      <c r="B3618">
        <v>-10</v>
      </c>
      <c r="C3618">
        <v>80</v>
      </c>
      <c r="D3618">
        <v>100</v>
      </c>
      <c r="E3618">
        <v>3.9999999105930328E-2</v>
      </c>
      <c r="F3618">
        <v>18</v>
      </c>
      <c r="G3618">
        <v>3600</v>
      </c>
      <c r="H3618" s="1">
        <v>0.60799768518518515</v>
      </c>
      <c r="I3618">
        <v>17</v>
      </c>
      <c r="J3618">
        <v>0</v>
      </c>
      <c r="K3618">
        <v>-9.5</v>
      </c>
      <c r="L3618">
        <v>18.799999237060547</v>
      </c>
      <c r="M3618">
        <v>1</v>
      </c>
      <c r="N3618">
        <v>0</v>
      </c>
    </row>
    <row r="3619" spans="1:14" x14ac:dyDescent="0.25">
      <c r="A3619" t="s">
        <v>21</v>
      </c>
      <c r="B3619">
        <v>-10</v>
      </c>
      <c r="C3619">
        <v>80</v>
      </c>
      <c r="D3619">
        <v>100</v>
      </c>
      <c r="E3619">
        <v>3.9999999105930328E-2</v>
      </c>
      <c r="F3619">
        <v>18</v>
      </c>
      <c r="G3619">
        <v>3600</v>
      </c>
      <c r="H3619" s="1">
        <v>0.6080092592592593</v>
      </c>
      <c r="I3619">
        <v>18</v>
      </c>
      <c r="J3619">
        <v>0</v>
      </c>
      <c r="K3619">
        <v>-9.5</v>
      </c>
      <c r="L3619">
        <v>18.799999237060547</v>
      </c>
      <c r="M3619">
        <v>1</v>
      </c>
      <c r="N3619">
        <v>0</v>
      </c>
    </row>
    <row r="3620" spans="1:14" x14ac:dyDescent="0.25">
      <c r="A3620" t="s">
        <v>21</v>
      </c>
      <c r="B3620">
        <v>-10</v>
      </c>
      <c r="C3620">
        <v>80</v>
      </c>
      <c r="D3620">
        <v>100</v>
      </c>
      <c r="E3620">
        <v>3.9999999105930328E-2</v>
      </c>
      <c r="F3620">
        <v>18</v>
      </c>
      <c r="G3620">
        <v>3600</v>
      </c>
      <c r="H3620" s="1">
        <v>0.60802083333333334</v>
      </c>
      <c r="I3620">
        <v>19</v>
      </c>
      <c r="J3620">
        <v>0</v>
      </c>
      <c r="K3620">
        <v>-9.5</v>
      </c>
      <c r="L3620">
        <v>18.799999237060547</v>
      </c>
      <c r="M3620">
        <v>1</v>
      </c>
      <c r="N3620">
        <v>0</v>
      </c>
    </row>
    <row r="3621" spans="1:14" x14ac:dyDescent="0.25">
      <c r="A3621" t="s">
        <v>21</v>
      </c>
      <c r="B3621">
        <v>-10</v>
      </c>
      <c r="C3621">
        <v>80</v>
      </c>
      <c r="D3621">
        <v>100</v>
      </c>
      <c r="E3621">
        <v>3.9999999105930328E-2</v>
      </c>
      <c r="F3621">
        <v>18</v>
      </c>
      <c r="G3621">
        <v>3600</v>
      </c>
      <c r="H3621" s="1">
        <v>0.60803240740740738</v>
      </c>
      <c r="I3621">
        <v>20</v>
      </c>
      <c r="J3621">
        <v>0</v>
      </c>
      <c r="K3621">
        <v>-9.1999998092651367</v>
      </c>
      <c r="L3621">
        <v>18.799999237060547</v>
      </c>
      <c r="M3621">
        <v>1</v>
      </c>
      <c r="N3621">
        <v>0</v>
      </c>
    </row>
    <row r="3622" spans="1:14" x14ac:dyDescent="0.25">
      <c r="A3622" t="s">
        <v>21</v>
      </c>
      <c r="B3622">
        <v>-10</v>
      </c>
      <c r="C3622">
        <v>80</v>
      </c>
      <c r="D3622">
        <v>100</v>
      </c>
      <c r="E3622">
        <v>3.9999999105930328E-2</v>
      </c>
      <c r="F3622">
        <v>18</v>
      </c>
      <c r="G3622">
        <v>3600</v>
      </c>
      <c r="H3622" s="1">
        <v>0.60804398148148142</v>
      </c>
      <c r="I3622">
        <v>21</v>
      </c>
      <c r="J3622">
        <v>0</v>
      </c>
      <c r="K3622">
        <v>-9.1999998092651367</v>
      </c>
      <c r="L3622">
        <v>18.799999237060547</v>
      </c>
      <c r="M3622">
        <v>1</v>
      </c>
      <c r="N3622">
        <v>0</v>
      </c>
    </row>
    <row r="3623" spans="1:14" x14ac:dyDescent="0.25">
      <c r="A3623" t="s">
        <v>21</v>
      </c>
      <c r="B3623">
        <v>-10</v>
      </c>
      <c r="C3623">
        <v>80</v>
      </c>
      <c r="D3623">
        <v>100</v>
      </c>
      <c r="E3623">
        <v>3.9999999105930328E-2</v>
      </c>
      <c r="F3623">
        <v>18</v>
      </c>
      <c r="G3623">
        <v>3600</v>
      </c>
      <c r="H3623" s="1">
        <v>0.60805555555555557</v>
      </c>
      <c r="I3623">
        <v>22</v>
      </c>
      <c r="J3623">
        <v>0</v>
      </c>
      <c r="K3623">
        <v>-9</v>
      </c>
      <c r="L3623">
        <v>18.799999237060547</v>
      </c>
      <c r="M3623">
        <v>1</v>
      </c>
      <c r="N3623">
        <v>0</v>
      </c>
    </row>
    <row r="3624" spans="1:14" x14ac:dyDescent="0.25">
      <c r="A3624" t="s">
        <v>21</v>
      </c>
      <c r="B3624">
        <v>-10</v>
      </c>
      <c r="C3624">
        <v>80</v>
      </c>
      <c r="D3624">
        <v>100</v>
      </c>
      <c r="E3624">
        <v>3.9999999105930328E-2</v>
      </c>
      <c r="F3624">
        <v>18</v>
      </c>
      <c r="G3624">
        <v>3600</v>
      </c>
      <c r="H3624" s="1">
        <v>0.60806712962962961</v>
      </c>
      <c r="I3624">
        <v>23</v>
      </c>
      <c r="J3624">
        <v>0</v>
      </c>
      <c r="K3624">
        <v>-9</v>
      </c>
      <c r="L3624">
        <v>18.799999237060547</v>
      </c>
      <c r="M3624">
        <v>1</v>
      </c>
      <c r="N3624">
        <v>0</v>
      </c>
    </row>
    <row r="3625" spans="1:14" x14ac:dyDescent="0.25">
      <c r="A3625" t="s">
        <v>21</v>
      </c>
      <c r="B3625">
        <v>-10</v>
      </c>
      <c r="C3625">
        <v>80</v>
      </c>
      <c r="D3625">
        <v>100</v>
      </c>
      <c r="E3625">
        <v>3.9999999105930328E-2</v>
      </c>
      <c r="F3625">
        <v>18</v>
      </c>
      <c r="G3625">
        <v>3600</v>
      </c>
      <c r="H3625" s="1">
        <v>0.60807870370370376</v>
      </c>
      <c r="I3625">
        <v>24</v>
      </c>
      <c r="J3625">
        <v>0</v>
      </c>
      <c r="K3625">
        <v>-9</v>
      </c>
      <c r="L3625">
        <v>18.799999237060547</v>
      </c>
      <c r="M3625">
        <v>1</v>
      </c>
      <c r="N3625">
        <v>0</v>
      </c>
    </row>
    <row r="3626" spans="1:14" x14ac:dyDescent="0.25">
      <c r="A3626" t="s">
        <v>21</v>
      </c>
      <c r="B3626">
        <v>-10</v>
      </c>
      <c r="C3626">
        <v>80</v>
      </c>
      <c r="D3626">
        <v>100</v>
      </c>
      <c r="E3626">
        <v>3.9999999105930328E-2</v>
      </c>
      <c r="F3626">
        <v>18</v>
      </c>
      <c r="G3626">
        <v>3600</v>
      </c>
      <c r="H3626" s="1">
        <v>0.6080902777777778</v>
      </c>
      <c r="I3626">
        <v>25</v>
      </c>
      <c r="J3626">
        <v>0</v>
      </c>
      <c r="K3626">
        <v>-8.8000001907348633</v>
      </c>
      <c r="L3626">
        <v>18.799999237060547</v>
      </c>
      <c r="M3626">
        <v>1</v>
      </c>
      <c r="N3626">
        <v>0</v>
      </c>
    </row>
    <row r="3627" spans="1:14" x14ac:dyDescent="0.25">
      <c r="A3627" t="s">
        <v>21</v>
      </c>
      <c r="B3627">
        <v>-10</v>
      </c>
      <c r="C3627">
        <v>80</v>
      </c>
      <c r="D3627">
        <v>100</v>
      </c>
      <c r="E3627">
        <v>3.9999999105930328E-2</v>
      </c>
      <c r="F3627">
        <v>18</v>
      </c>
      <c r="G3627">
        <v>3600</v>
      </c>
      <c r="H3627" s="1">
        <v>0.60810185185185184</v>
      </c>
      <c r="I3627">
        <v>26</v>
      </c>
      <c r="J3627">
        <v>0</v>
      </c>
      <c r="K3627">
        <v>-8.8000001907348633</v>
      </c>
      <c r="L3627">
        <v>18.799999237060547</v>
      </c>
      <c r="M3627">
        <v>1</v>
      </c>
      <c r="N3627">
        <v>0</v>
      </c>
    </row>
    <row r="3628" spans="1:14" x14ac:dyDescent="0.25">
      <c r="A3628" t="s">
        <v>21</v>
      </c>
      <c r="B3628">
        <v>-10</v>
      </c>
      <c r="C3628">
        <v>80</v>
      </c>
      <c r="D3628">
        <v>100</v>
      </c>
      <c r="E3628">
        <v>3.9999999105930328E-2</v>
      </c>
      <c r="F3628">
        <v>18</v>
      </c>
      <c r="G3628">
        <v>3600</v>
      </c>
      <c r="H3628" s="1">
        <v>0.60811342592592588</v>
      </c>
      <c r="I3628">
        <v>27</v>
      </c>
      <c r="J3628">
        <v>0</v>
      </c>
      <c r="K3628">
        <v>-8.8000001907348633</v>
      </c>
      <c r="L3628">
        <v>18.799999237060547</v>
      </c>
      <c r="M3628">
        <v>1</v>
      </c>
      <c r="N3628">
        <v>0</v>
      </c>
    </row>
    <row r="3629" spans="1:14" x14ac:dyDescent="0.25">
      <c r="A3629" t="s">
        <v>21</v>
      </c>
      <c r="B3629">
        <v>-10</v>
      </c>
      <c r="C3629">
        <v>80</v>
      </c>
      <c r="D3629">
        <v>100</v>
      </c>
      <c r="E3629">
        <v>3.9999999105930328E-2</v>
      </c>
      <c r="F3629">
        <v>18</v>
      </c>
      <c r="G3629">
        <v>3600</v>
      </c>
      <c r="H3629" s="1">
        <v>0.60812500000000003</v>
      </c>
      <c r="I3629">
        <v>28</v>
      </c>
      <c r="J3629">
        <v>0</v>
      </c>
      <c r="K3629">
        <v>-8.5</v>
      </c>
      <c r="L3629">
        <v>18.799999237060547</v>
      </c>
      <c r="M3629">
        <v>1</v>
      </c>
      <c r="N3629">
        <v>0</v>
      </c>
    </row>
    <row r="3630" spans="1:14" x14ac:dyDescent="0.25">
      <c r="A3630" t="s">
        <v>21</v>
      </c>
      <c r="B3630">
        <v>-10</v>
      </c>
      <c r="C3630">
        <v>80</v>
      </c>
      <c r="D3630">
        <v>100</v>
      </c>
      <c r="E3630">
        <v>3.9999999105930328E-2</v>
      </c>
      <c r="F3630">
        <v>18</v>
      </c>
      <c r="G3630">
        <v>3600</v>
      </c>
      <c r="H3630" s="1">
        <v>0.60813657407407407</v>
      </c>
      <c r="I3630">
        <v>29</v>
      </c>
      <c r="J3630">
        <v>0</v>
      </c>
      <c r="K3630">
        <v>-8.5</v>
      </c>
      <c r="L3630">
        <v>18.799999237060547</v>
      </c>
      <c r="M3630">
        <v>1</v>
      </c>
      <c r="N3630">
        <v>0</v>
      </c>
    </row>
    <row r="3631" spans="1:14" x14ac:dyDescent="0.25">
      <c r="A3631" t="s">
        <v>21</v>
      </c>
      <c r="B3631">
        <v>-10</v>
      </c>
      <c r="C3631">
        <v>80</v>
      </c>
      <c r="D3631">
        <v>100</v>
      </c>
      <c r="E3631">
        <v>3.9999999105930328E-2</v>
      </c>
      <c r="F3631">
        <v>18</v>
      </c>
      <c r="G3631">
        <v>3600</v>
      </c>
      <c r="H3631" s="1">
        <v>0.60814814814814822</v>
      </c>
      <c r="I3631">
        <v>30</v>
      </c>
      <c r="J3631">
        <v>0</v>
      </c>
      <c r="K3631">
        <v>-8.1999998092651367</v>
      </c>
      <c r="L3631">
        <v>18.799999237060547</v>
      </c>
      <c r="M3631">
        <v>1</v>
      </c>
      <c r="N3631">
        <v>0</v>
      </c>
    </row>
    <row r="3632" spans="1:14" x14ac:dyDescent="0.25">
      <c r="A3632" t="s">
        <v>21</v>
      </c>
      <c r="B3632">
        <v>-10</v>
      </c>
      <c r="C3632">
        <v>80</v>
      </c>
      <c r="D3632">
        <v>100</v>
      </c>
      <c r="E3632">
        <v>3.9999999105930328E-2</v>
      </c>
      <c r="F3632">
        <v>18</v>
      </c>
      <c r="G3632">
        <v>3600</v>
      </c>
      <c r="H3632" s="1">
        <v>0.60815972222222225</v>
      </c>
      <c r="I3632">
        <v>31</v>
      </c>
      <c r="J3632">
        <v>0</v>
      </c>
      <c r="K3632">
        <v>-8.1999998092651367</v>
      </c>
      <c r="L3632">
        <v>18.799999237060547</v>
      </c>
      <c r="M3632">
        <v>1</v>
      </c>
      <c r="N3632">
        <v>0</v>
      </c>
    </row>
    <row r="3633" spans="1:14" x14ac:dyDescent="0.25">
      <c r="A3633" t="s">
        <v>21</v>
      </c>
      <c r="B3633">
        <v>-10</v>
      </c>
      <c r="C3633">
        <v>80</v>
      </c>
      <c r="D3633">
        <v>100</v>
      </c>
      <c r="E3633">
        <v>3.9999999105930328E-2</v>
      </c>
      <c r="F3633">
        <v>18</v>
      </c>
      <c r="G3633">
        <v>3600</v>
      </c>
      <c r="H3633" s="1">
        <v>0.60817129629629629</v>
      </c>
      <c r="I3633">
        <v>32</v>
      </c>
      <c r="J3633">
        <v>0</v>
      </c>
      <c r="K3633">
        <v>-8.1999998092651367</v>
      </c>
      <c r="L3633">
        <v>18.799999237060547</v>
      </c>
      <c r="M3633">
        <v>1</v>
      </c>
      <c r="N3633">
        <v>0</v>
      </c>
    </row>
    <row r="3634" spans="1:14" x14ac:dyDescent="0.25">
      <c r="A3634" t="s">
        <v>21</v>
      </c>
      <c r="B3634">
        <v>-10</v>
      </c>
      <c r="C3634">
        <v>80</v>
      </c>
      <c r="D3634">
        <v>100</v>
      </c>
      <c r="E3634">
        <v>3.9999999105930328E-2</v>
      </c>
      <c r="F3634">
        <v>18</v>
      </c>
      <c r="G3634">
        <v>3600</v>
      </c>
      <c r="H3634" s="1">
        <v>0.60818287037037033</v>
      </c>
      <c r="I3634">
        <v>33</v>
      </c>
      <c r="J3634">
        <v>0</v>
      </c>
      <c r="K3634">
        <v>-8</v>
      </c>
      <c r="L3634">
        <v>18.799999237060547</v>
      </c>
      <c r="M3634">
        <v>1</v>
      </c>
      <c r="N3634">
        <v>0</v>
      </c>
    </row>
    <row r="3635" spans="1:14" x14ac:dyDescent="0.25">
      <c r="A3635" t="s">
        <v>21</v>
      </c>
      <c r="B3635">
        <v>-10</v>
      </c>
      <c r="C3635">
        <v>80</v>
      </c>
      <c r="D3635">
        <v>100</v>
      </c>
      <c r="E3635">
        <v>3.9999999105930328E-2</v>
      </c>
      <c r="F3635">
        <v>18</v>
      </c>
      <c r="G3635">
        <v>3600</v>
      </c>
      <c r="H3635" s="1">
        <v>0.60819444444444437</v>
      </c>
      <c r="I3635">
        <v>34</v>
      </c>
      <c r="J3635">
        <v>0</v>
      </c>
      <c r="K3635">
        <v>-8</v>
      </c>
      <c r="L3635">
        <v>18.799999237060547</v>
      </c>
      <c r="M3635">
        <v>1</v>
      </c>
      <c r="N3635">
        <v>0</v>
      </c>
    </row>
    <row r="3636" spans="1:14" x14ac:dyDescent="0.25">
      <c r="A3636" t="s">
        <v>21</v>
      </c>
      <c r="B3636">
        <v>-10</v>
      </c>
      <c r="C3636">
        <v>80</v>
      </c>
      <c r="D3636">
        <v>100</v>
      </c>
      <c r="E3636">
        <v>3.9999999105930328E-2</v>
      </c>
      <c r="F3636">
        <v>18</v>
      </c>
      <c r="G3636">
        <v>3600</v>
      </c>
      <c r="H3636" s="1">
        <v>0.60820601851851852</v>
      </c>
      <c r="I3636">
        <v>35</v>
      </c>
      <c r="J3636">
        <v>0</v>
      </c>
      <c r="K3636">
        <v>-7.6999998092651367</v>
      </c>
      <c r="L3636">
        <v>18.799999237060547</v>
      </c>
      <c r="M3636">
        <v>1</v>
      </c>
      <c r="N3636">
        <v>0</v>
      </c>
    </row>
    <row r="3637" spans="1:14" x14ac:dyDescent="0.25">
      <c r="A3637" t="s">
        <v>21</v>
      </c>
      <c r="B3637">
        <v>-10</v>
      </c>
      <c r="C3637">
        <v>80</v>
      </c>
      <c r="D3637">
        <v>100</v>
      </c>
      <c r="E3637">
        <v>3.9999999105930328E-2</v>
      </c>
      <c r="F3637">
        <v>18</v>
      </c>
      <c r="G3637">
        <v>3600</v>
      </c>
      <c r="H3637" s="1">
        <v>0.60821759259259256</v>
      </c>
      <c r="I3637">
        <v>36</v>
      </c>
      <c r="J3637">
        <v>0</v>
      </c>
      <c r="K3637">
        <v>-7.6999998092651367</v>
      </c>
      <c r="L3637">
        <v>18.799999237060547</v>
      </c>
      <c r="M3637">
        <v>1</v>
      </c>
      <c r="N3637">
        <v>0</v>
      </c>
    </row>
    <row r="3638" spans="1:14" x14ac:dyDescent="0.25">
      <c r="A3638" t="s">
        <v>21</v>
      </c>
      <c r="B3638">
        <v>-10</v>
      </c>
      <c r="C3638">
        <v>80</v>
      </c>
      <c r="D3638">
        <v>100</v>
      </c>
      <c r="E3638">
        <v>3.9999999105930328E-2</v>
      </c>
      <c r="F3638">
        <v>18</v>
      </c>
      <c r="G3638">
        <v>3600</v>
      </c>
      <c r="H3638" s="1">
        <v>0.60822916666666671</v>
      </c>
      <c r="I3638">
        <v>37</v>
      </c>
      <c r="J3638">
        <v>0</v>
      </c>
      <c r="K3638">
        <v>-7.6999998092651367</v>
      </c>
      <c r="L3638">
        <v>18.799999237060547</v>
      </c>
      <c r="M3638">
        <v>1</v>
      </c>
      <c r="N3638">
        <v>0</v>
      </c>
    </row>
    <row r="3639" spans="1:14" x14ac:dyDescent="0.25">
      <c r="A3639" t="s">
        <v>21</v>
      </c>
      <c r="B3639">
        <v>-10</v>
      </c>
      <c r="C3639">
        <v>80</v>
      </c>
      <c r="D3639">
        <v>100</v>
      </c>
      <c r="E3639">
        <v>3.9999999105930328E-2</v>
      </c>
      <c r="F3639">
        <v>18</v>
      </c>
      <c r="G3639">
        <v>3600</v>
      </c>
      <c r="H3639" s="1">
        <v>0.60824074074074075</v>
      </c>
      <c r="I3639">
        <v>38</v>
      </c>
      <c r="J3639">
        <v>0</v>
      </c>
      <c r="K3639">
        <v>-7.5</v>
      </c>
      <c r="L3639">
        <v>18.799999237060547</v>
      </c>
      <c r="M3639">
        <v>1</v>
      </c>
      <c r="N3639">
        <v>0</v>
      </c>
    </row>
    <row r="3640" spans="1:14" x14ac:dyDescent="0.25">
      <c r="A3640" t="s">
        <v>21</v>
      </c>
      <c r="B3640">
        <v>-10</v>
      </c>
      <c r="C3640">
        <v>80</v>
      </c>
      <c r="D3640">
        <v>100</v>
      </c>
      <c r="E3640">
        <v>3.9999999105930328E-2</v>
      </c>
      <c r="F3640">
        <v>18</v>
      </c>
      <c r="G3640">
        <v>3600</v>
      </c>
      <c r="H3640" s="1">
        <v>0.60825231481481479</v>
      </c>
      <c r="I3640">
        <v>39</v>
      </c>
      <c r="J3640">
        <v>0</v>
      </c>
      <c r="K3640">
        <v>-7.5</v>
      </c>
      <c r="L3640">
        <v>18.799999237060547</v>
      </c>
      <c r="M3640">
        <v>1</v>
      </c>
      <c r="N3640">
        <v>0</v>
      </c>
    </row>
    <row r="3641" spans="1:14" x14ac:dyDescent="0.25">
      <c r="A3641" t="s">
        <v>21</v>
      </c>
      <c r="B3641">
        <v>-10</v>
      </c>
      <c r="C3641">
        <v>80</v>
      </c>
      <c r="D3641">
        <v>100</v>
      </c>
      <c r="E3641">
        <v>3.9999999105930328E-2</v>
      </c>
      <c r="F3641">
        <v>18</v>
      </c>
      <c r="G3641">
        <v>3600</v>
      </c>
      <c r="H3641" s="1">
        <v>0.60826388888888883</v>
      </c>
      <c r="I3641">
        <v>40</v>
      </c>
      <c r="J3641">
        <v>0</v>
      </c>
      <c r="K3641">
        <v>-7.5</v>
      </c>
      <c r="L3641">
        <v>18.799999237060547</v>
      </c>
      <c r="M3641">
        <v>1</v>
      </c>
      <c r="N3641">
        <v>0</v>
      </c>
    </row>
    <row r="3642" spans="1:14" x14ac:dyDescent="0.25">
      <c r="A3642" t="s">
        <v>21</v>
      </c>
      <c r="B3642">
        <v>-10</v>
      </c>
      <c r="C3642">
        <v>80</v>
      </c>
      <c r="D3642">
        <v>100</v>
      </c>
      <c r="E3642">
        <v>3.9999999105930328E-2</v>
      </c>
      <c r="F3642">
        <v>18</v>
      </c>
      <c r="G3642">
        <v>3600</v>
      </c>
      <c r="H3642" s="1">
        <v>0.60827546296296298</v>
      </c>
      <c r="I3642">
        <v>41</v>
      </c>
      <c r="J3642">
        <v>0</v>
      </c>
      <c r="K3642">
        <v>-7.3000001907348633</v>
      </c>
      <c r="L3642">
        <v>18.799999237060547</v>
      </c>
      <c r="M3642">
        <v>1</v>
      </c>
      <c r="N3642">
        <v>0</v>
      </c>
    </row>
    <row r="3643" spans="1:14" x14ac:dyDescent="0.25">
      <c r="A3643" t="s">
        <v>21</v>
      </c>
      <c r="B3643">
        <v>-10</v>
      </c>
      <c r="C3643">
        <v>80</v>
      </c>
      <c r="D3643">
        <v>100</v>
      </c>
      <c r="E3643">
        <v>3.9999999105930328E-2</v>
      </c>
      <c r="F3643">
        <v>18</v>
      </c>
      <c r="G3643">
        <v>3600</v>
      </c>
      <c r="H3643" s="1">
        <v>0.60828703703703701</v>
      </c>
      <c r="I3643">
        <v>42</v>
      </c>
      <c r="J3643">
        <v>0</v>
      </c>
      <c r="K3643">
        <v>-7.3000001907348633</v>
      </c>
      <c r="L3643">
        <v>18.799999237060547</v>
      </c>
      <c r="M3643">
        <v>1</v>
      </c>
      <c r="N3643">
        <v>0</v>
      </c>
    </row>
    <row r="3644" spans="1:14" x14ac:dyDescent="0.25">
      <c r="A3644" t="s">
        <v>21</v>
      </c>
      <c r="B3644">
        <v>-10</v>
      </c>
      <c r="C3644">
        <v>80</v>
      </c>
      <c r="D3644">
        <v>100</v>
      </c>
      <c r="E3644">
        <v>3.9999999105930328E-2</v>
      </c>
      <c r="F3644">
        <v>18</v>
      </c>
      <c r="G3644">
        <v>3600</v>
      </c>
      <c r="H3644" s="1">
        <v>0.60829861111111116</v>
      </c>
      <c r="I3644">
        <v>43</v>
      </c>
      <c r="J3644">
        <v>0</v>
      </c>
      <c r="K3644">
        <v>-7</v>
      </c>
      <c r="L3644">
        <v>18.799999237060547</v>
      </c>
      <c r="M3644">
        <v>1</v>
      </c>
      <c r="N3644">
        <v>0</v>
      </c>
    </row>
    <row r="3645" spans="1:14" x14ac:dyDescent="0.25">
      <c r="A3645" t="s">
        <v>21</v>
      </c>
      <c r="B3645">
        <v>-10</v>
      </c>
      <c r="C3645">
        <v>80</v>
      </c>
      <c r="D3645">
        <v>100</v>
      </c>
      <c r="E3645">
        <v>3.9999999105930328E-2</v>
      </c>
      <c r="F3645">
        <v>18</v>
      </c>
      <c r="G3645">
        <v>3600</v>
      </c>
      <c r="H3645" s="1">
        <v>0.6083101851851852</v>
      </c>
      <c r="I3645">
        <v>44</v>
      </c>
      <c r="J3645">
        <v>0</v>
      </c>
      <c r="K3645">
        <v>-7</v>
      </c>
      <c r="L3645">
        <v>18.799999237060547</v>
      </c>
      <c r="M3645">
        <v>1</v>
      </c>
      <c r="N3645">
        <v>0</v>
      </c>
    </row>
    <row r="3646" spans="1:14" x14ac:dyDescent="0.25">
      <c r="A3646" t="s">
        <v>21</v>
      </c>
      <c r="B3646">
        <v>-10</v>
      </c>
      <c r="C3646">
        <v>80</v>
      </c>
      <c r="D3646">
        <v>100</v>
      </c>
      <c r="E3646">
        <v>3.9999999105930328E-2</v>
      </c>
      <c r="F3646">
        <v>18</v>
      </c>
      <c r="G3646">
        <v>3600</v>
      </c>
      <c r="H3646" s="1">
        <v>0.60832175925925924</v>
      </c>
      <c r="I3646">
        <v>45</v>
      </c>
      <c r="J3646">
        <v>0</v>
      </c>
      <c r="K3646">
        <v>-7</v>
      </c>
      <c r="L3646">
        <v>18.799999237060547</v>
      </c>
      <c r="M3646">
        <v>1</v>
      </c>
      <c r="N3646">
        <v>0</v>
      </c>
    </row>
    <row r="3647" spans="1:14" x14ac:dyDescent="0.25">
      <c r="A3647" t="s">
        <v>21</v>
      </c>
      <c r="B3647">
        <v>-10</v>
      </c>
      <c r="C3647">
        <v>80</v>
      </c>
      <c r="D3647">
        <v>100</v>
      </c>
      <c r="E3647">
        <v>3.9999999105930328E-2</v>
      </c>
      <c r="F3647">
        <v>18</v>
      </c>
      <c r="G3647">
        <v>3600</v>
      </c>
      <c r="H3647" s="1">
        <v>0.60833333333333328</v>
      </c>
      <c r="I3647">
        <v>46</v>
      </c>
      <c r="J3647">
        <v>0</v>
      </c>
      <c r="K3647">
        <v>-6.8000001907348633</v>
      </c>
      <c r="L3647">
        <v>18.799999237060547</v>
      </c>
      <c r="M3647">
        <v>1</v>
      </c>
      <c r="N3647">
        <v>0</v>
      </c>
    </row>
    <row r="3648" spans="1:14" x14ac:dyDescent="0.25">
      <c r="A3648" t="s">
        <v>21</v>
      </c>
      <c r="B3648">
        <v>-10</v>
      </c>
      <c r="C3648">
        <v>80</v>
      </c>
      <c r="D3648">
        <v>100</v>
      </c>
      <c r="E3648">
        <v>3.9999999105930328E-2</v>
      </c>
      <c r="F3648">
        <v>18</v>
      </c>
      <c r="G3648">
        <v>3600</v>
      </c>
      <c r="H3648" s="1">
        <v>0.60834490740740743</v>
      </c>
      <c r="I3648">
        <v>47</v>
      </c>
      <c r="J3648">
        <v>0</v>
      </c>
      <c r="K3648">
        <v>-6.8000001907348633</v>
      </c>
      <c r="L3648">
        <v>18.799999237060547</v>
      </c>
      <c r="M3648">
        <v>1</v>
      </c>
      <c r="N3648">
        <v>0</v>
      </c>
    </row>
    <row r="3649" spans="1:14" x14ac:dyDescent="0.25">
      <c r="A3649" t="s">
        <v>21</v>
      </c>
      <c r="B3649">
        <v>-10</v>
      </c>
      <c r="C3649">
        <v>80</v>
      </c>
      <c r="D3649">
        <v>100</v>
      </c>
      <c r="E3649">
        <v>3.9999999105930328E-2</v>
      </c>
      <c r="F3649">
        <v>18</v>
      </c>
      <c r="G3649">
        <v>3600</v>
      </c>
      <c r="H3649" s="1">
        <v>0.60835648148148147</v>
      </c>
      <c r="I3649">
        <v>48</v>
      </c>
      <c r="J3649">
        <v>0</v>
      </c>
      <c r="K3649">
        <v>-6.5</v>
      </c>
      <c r="L3649">
        <v>18.799999237060547</v>
      </c>
      <c r="M3649">
        <v>1</v>
      </c>
      <c r="N3649">
        <v>0</v>
      </c>
    </row>
    <row r="3650" spans="1:14" x14ac:dyDescent="0.25">
      <c r="A3650" t="s">
        <v>21</v>
      </c>
      <c r="B3650">
        <v>-10</v>
      </c>
      <c r="C3650">
        <v>80</v>
      </c>
      <c r="D3650">
        <v>100</v>
      </c>
      <c r="E3650">
        <v>3.9999999105930328E-2</v>
      </c>
      <c r="F3650">
        <v>18</v>
      </c>
      <c r="G3650">
        <v>3600</v>
      </c>
      <c r="H3650" s="1">
        <v>0.60836805555555562</v>
      </c>
      <c r="I3650">
        <v>49</v>
      </c>
      <c r="J3650">
        <v>0</v>
      </c>
      <c r="K3650">
        <v>-6.5</v>
      </c>
      <c r="L3650">
        <v>18.799999237060547</v>
      </c>
      <c r="M3650">
        <v>1</v>
      </c>
      <c r="N3650">
        <v>0</v>
      </c>
    </row>
    <row r="3651" spans="1:14" x14ac:dyDescent="0.25">
      <c r="A3651" t="s">
        <v>21</v>
      </c>
      <c r="B3651">
        <v>-10</v>
      </c>
      <c r="C3651">
        <v>80</v>
      </c>
      <c r="D3651">
        <v>100</v>
      </c>
      <c r="E3651">
        <v>3.9999999105930328E-2</v>
      </c>
      <c r="F3651">
        <v>18</v>
      </c>
      <c r="G3651">
        <v>3600</v>
      </c>
      <c r="H3651" s="1">
        <v>0.60837962962962966</v>
      </c>
      <c r="I3651">
        <v>50</v>
      </c>
      <c r="J3651">
        <v>0</v>
      </c>
      <c r="K3651">
        <v>-6.5</v>
      </c>
      <c r="L3651">
        <v>18.799999237060547</v>
      </c>
      <c r="M3651">
        <v>1</v>
      </c>
      <c r="N3651">
        <v>0</v>
      </c>
    </row>
    <row r="3652" spans="1:14" x14ac:dyDescent="0.25">
      <c r="A3652" t="s">
        <v>21</v>
      </c>
      <c r="B3652">
        <v>-10</v>
      </c>
      <c r="C3652">
        <v>80</v>
      </c>
      <c r="D3652">
        <v>100</v>
      </c>
      <c r="E3652">
        <v>3.9999999105930328E-2</v>
      </c>
      <c r="F3652">
        <v>18</v>
      </c>
      <c r="G3652">
        <v>3600</v>
      </c>
      <c r="H3652" s="1">
        <v>0.6083912037037037</v>
      </c>
      <c r="I3652">
        <v>51</v>
      </c>
      <c r="J3652">
        <v>0</v>
      </c>
      <c r="K3652">
        <v>-6.3000001907348633</v>
      </c>
      <c r="L3652">
        <v>18.799999237060547</v>
      </c>
      <c r="M3652">
        <v>1</v>
      </c>
      <c r="N3652">
        <v>0</v>
      </c>
    </row>
    <row r="3653" spans="1:14" x14ac:dyDescent="0.25">
      <c r="A3653" t="s">
        <v>21</v>
      </c>
      <c r="B3653">
        <v>-10</v>
      </c>
      <c r="C3653">
        <v>80</v>
      </c>
      <c r="D3653">
        <v>100</v>
      </c>
      <c r="E3653">
        <v>3.9999999105930328E-2</v>
      </c>
      <c r="F3653">
        <v>18</v>
      </c>
      <c r="G3653">
        <v>3600</v>
      </c>
      <c r="H3653" s="1">
        <v>0.60840277777777774</v>
      </c>
      <c r="I3653">
        <v>52</v>
      </c>
      <c r="J3653">
        <v>0</v>
      </c>
      <c r="K3653">
        <v>-6.3000001907348633</v>
      </c>
      <c r="L3653">
        <v>18.799999237060547</v>
      </c>
      <c r="M3653">
        <v>1</v>
      </c>
      <c r="N3653">
        <v>0</v>
      </c>
    </row>
    <row r="3654" spans="1:14" x14ac:dyDescent="0.25">
      <c r="A3654" t="s">
        <v>21</v>
      </c>
      <c r="B3654">
        <v>-10</v>
      </c>
      <c r="C3654">
        <v>80</v>
      </c>
      <c r="D3654">
        <v>100</v>
      </c>
      <c r="E3654">
        <v>3.9999999105930328E-2</v>
      </c>
      <c r="F3654">
        <v>18</v>
      </c>
      <c r="G3654">
        <v>3600</v>
      </c>
      <c r="H3654" s="1">
        <v>0.60841435185185189</v>
      </c>
      <c r="I3654">
        <v>53</v>
      </c>
      <c r="J3654">
        <v>0</v>
      </c>
      <c r="K3654">
        <v>-6.3000001907348633</v>
      </c>
      <c r="L3654">
        <v>18.799999237060547</v>
      </c>
      <c r="M3654">
        <v>1</v>
      </c>
      <c r="N3654">
        <v>0</v>
      </c>
    </row>
    <row r="3655" spans="1:14" x14ac:dyDescent="0.25">
      <c r="A3655" t="s">
        <v>21</v>
      </c>
      <c r="B3655">
        <v>-10</v>
      </c>
      <c r="C3655">
        <v>80</v>
      </c>
      <c r="D3655">
        <v>100</v>
      </c>
      <c r="E3655">
        <v>3.9999999105930328E-2</v>
      </c>
      <c r="F3655">
        <v>18</v>
      </c>
      <c r="G3655">
        <v>3600</v>
      </c>
      <c r="H3655" s="1">
        <v>0.60842592592592593</v>
      </c>
      <c r="I3655">
        <v>54</v>
      </c>
      <c r="J3655">
        <v>0</v>
      </c>
      <c r="K3655">
        <v>-6</v>
      </c>
      <c r="L3655">
        <v>18.799999237060547</v>
      </c>
      <c r="M3655">
        <v>1</v>
      </c>
      <c r="N3655">
        <v>0</v>
      </c>
    </row>
    <row r="3656" spans="1:14" x14ac:dyDescent="0.25">
      <c r="A3656" t="s">
        <v>21</v>
      </c>
      <c r="B3656">
        <v>-10</v>
      </c>
      <c r="C3656">
        <v>80</v>
      </c>
      <c r="D3656">
        <v>100</v>
      </c>
      <c r="E3656">
        <v>3.9999999105930328E-2</v>
      </c>
      <c r="F3656">
        <v>18</v>
      </c>
      <c r="G3656">
        <v>3600</v>
      </c>
      <c r="H3656" s="1">
        <v>0.60843749999999996</v>
      </c>
      <c r="I3656">
        <v>55</v>
      </c>
      <c r="J3656">
        <v>0</v>
      </c>
      <c r="K3656">
        <v>-6</v>
      </c>
      <c r="L3656">
        <v>18.799999237060547</v>
      </c>
      <c r="M3656">
        <v>1</v>
      </c>
      <c r="N3656">
        <v>0</v>
      </c>
    </row>
    <row r="3657" spans="1:14" x14ac:dyDescent="0.25">
      <c r="A3657" t="s">
        <v>21</v>
      </c>
      <c r="B3657">
        <v>-10</v>
      </c>
      <c r="C3657">
        <v>80</v>
      </c>
      <c r="D3657">
        <v>100</v>
      </c>
      <c r="E3657">
        <v>3.9999999105930328E-2</v>
      </c>
      <c r="F3657">
        <v>18</v>
      </c>
      <c r="G3657">
        <v>3600</v>
      </c>
      <c r="H3657" s="1">
        <v>0.60844907407407411</v>
      </c>
      <c r="I3657">
        <v>56</v>
      </c>
      <c r="J3657">
        <v>0</v>
      </c>
      <c r="K3657">
        <v>-5.8000001907348633</v>
      </c>
      <c r="L3657">
        <v>18.799999237060547</v>
      </c>
      <c r="M3657">
        <v>1</v>
      </c>
      <c r="N3657">
        <v>0</v>
      </c>
    </row>
    <row r="3658" spans="1:14" x14ac:dyDescent="0.25">
      <c r="A3658" t="s">
        <v>21</v>
      </c>
      <c r="B3658">
        <v>-10</v>
      </c>
      <c r="C3658">
        <v>80</v>
      </c>
      <c r="D3658">
        <v>100</v>
      </c>
      <c r="E3658">
        <v>3.9999999105930328E-2</v>
      </c>
      <c r="F3658">
        <v>18</v>
      </c>
      <c r="G3658">
        <v>3600</v>
      </c>
      <c r="H3658" s="1">
        <v>0.60846064814814815</v>
      </c>
      <c r="I3658">
        <v>57</v>
      </c>
      <c r="J3658">
        <v>0</v>
      </c>
      <c r="K3658">
        <v>-5.8000001907348633</v>
      </c>
      <c r="L3658">
        <v>18.799999237060547</v>
      </c>
      <c r="M3658">
        <v>1</v>
      </c>
      <c r="N3658">
        <v>0</v>
      </c>
    </row>
    <row r="3659" spans="1:14" x14ac:dyDescent="0.25">
      <c r="A3659" t="s">
        <v>21</v>
      </c>
      <c r="B3659">
        <v>-10</v>
      </c>
      <c r="C3659">
        <v>80</v>
      </c>
      <c r="D3659">
        <v>100</v>
      </c>
      <c r="E3659">
        <v>3.9999999105930328E-2</v>
      </c>
      <c r="F3659">
        <v>18</v>
      </c>
      <c r="G3659">
        <v>3600</v>
      </c>
      <c r="H3659" s="1">
        <v>0.60847222222222219</v>
      </c>
      <c r="I3659">
        <v>58</v>
      </c>
      <c r="J3659">
        <v>0</v>
      </c>
      <c r="K3659">
        <v>-5.8000001907348633</v>
      </c>
      <c r="L3659">
        <v>18.799999237060547</v>
      </c>
      <c r="M3659">
        <v>1</v>
      </c>
      <c r="N3659">
        <v>0</v>
      </c>
    </row>
    <row r="3660" spans="1:14" x14ac:dyDescent="0.25">
      <c r="A3660" t="s">
        <v>21</v>
      </c>
      <c r="B3660">
        <v>-10</v>
      </c>
      <c r="C3660">
        <v>80</v>
      </c>
      <c r="D3660">
        <v>100</v>
      </c>
      <c r="E3660">
        <v>3.9999999105930328E-2</v>
      </c>
      <c r="F3660">
        <v>18</v>
      </c>
      <c r="G3660">
        <v>3600</v>
      </c>
      <c r="H3660" s="1">
        <v>0.60848379629629623</v>
      </c>
      <c r="I3660">
        <v>59</v>
      </c>
      <c r="J3660">
        <v>0</v>
      </c>
      <c r="K3660">
        <v>-5.5999999046325684</v>
      </c>
      <c r="L3660">
        <v>18.899999618530273</v>
      </c>
      <c r="M3660">
        <v>1</v>
      </c>
      <c r="N3660">
        <v>0</v>
      </c>
    </row>
    <row r="3661" spans="1:14" x14ac:dyDescent="0.25">
      <c r="A3661" t="s">
        <v>21</v>
      </c>
      <c r="B3661">
        <v>-10</v>
      </c>
      <c r="C3661">
        <v>80</v>
      </c>
      <c r="D3661">
        <v>100</v>
      </c>
      <c r="E3661">
        <v>3.9999999105930328E-2</v>
      </c>
      <c r="F3661">
        <v>18</v>
      </c>
      <c r="G3661">
        <v>3600</v>
      </c>
      <c r="H3661" s="1">
        <v>0.60849537037037038</v>
      </c>
      <c r="I3661">
        <v>60</v>
      </c>
      <c r="J3661">
        <v>0</v>
      </c>
      <c r="K3661">
        <v>-5.5999999046325684</v>
      </c>
      <c r="L3661">
        <v>18.899999618530273</v>
      </c>
      <c r="M3661">
        <v>1</v>
      </c>
      <c r="N3661">
        <v>0</v>
      </c>
    </row>
    <row r="3662" spans="1:14" x14ac:dyDescent="0.25">
      <c r="A3662" t="s">
        <v>21</v>
      </c>
      <c r="B3662">
        <v>-10</v>
      </c>
      <c r="C3662">
        <v>80</v>
      </c>
      <c r="D3662">
        <v>100</v>
      </c>
      <c r="E3662">
        <v>3.9999999105930328E-2</v>
      </c>
      <c r="F3662">
        <v>18</v>
      </c>
      <c r="G3662">
        <v>3600</v>
      </c>
      <c r="H3662" s="1">
        <v>0.60850694444444442</v>
      </c>
      <c r="I3662">
        <v>61</v>
      </c>
      <c r="J3662">
        <v>0</v>
      </c>
      <c r="K3662">
        <v>-5.3000001907348633</v>
      </c>
      <c r="L3662">
        <v>18.899999618530273</v>
      </c>
      <c r="M3662">
        <v>1</v>
      </c>
      <c r="N3662">
        <v>0</v>
      </c>
    </row>
    <row r="3663" spans="1:14" x14ac:dyDescent="0.25">
      <c r="A3663" t="s">
        <v>21</v>
      </c>
      <c r="B3663">
        <v>-10</v>
      </c>
      <c r="C3663">
        <v>80</v>
      </c>
      <c r="D3663">
        <v>100</v>
      </c>
      <c r="E3663">
        <v>3.9999999105930328E-2</v>
      </c>
      <c r="F3663">
        <v>18</v>
      </c>
      <c r="G3663">
        <v>3600</v>
      </c>
      <c r="H3663" s="1">
        <v>0.60851851851851857</v>
      </c>
      <c r="I3663">
        <v>62</v>
      </c>
      <c r="J3663">
        <v>0</v>
      </c>
      <c r="K3663">
        <v>-5.3000001907348633</v>
      </c>
      <c r="L3663">
        <v>18.899999618530273</v>
      </c>
      <c r="M3663">
        <v>1</v>
      </c>
      <c r="N3663">
        <v>0</v>
      </c>
    </row>
    <row r="3664" spans="1:14" x14ac:dyDescent="0.25">
      <c r="A3664" t="s">
        <v>21</v>
      </c>
      <c r="B3664">
        <v>-10</v>
      </c>
      <c r="C3664">
        <v>80</v>
      </c>
      <c r="D3664">
        <v>100</v>
      </c>
      <c r="E3664">
        <v>3.9999999105930328E-2</v>
      </c>
      <c r="F3664">
        <v>18</v>
      </c>
      <c r="G3664">
        <v>3600</v>
      </c>
      <c r="H3664" s="1">
        <v>0.60853009259259261</v>
      </c>
      <c r="I3664">
        <v>63</v>
      </c>
      <c r="J3664">
        <v>0</v>
      </c>
      <c r="K3664">
        <v>-5.3000001907348633</v>
      </c>
      <c r="L3664">
        <v>18.899999618530273</v>
      </c>
      <c r="M3664">
        <v>1</v>
      </c>
      <c r="N3664">
        <v>0</v>
      </c>
    </row>
    <row r="3665" spans="1:14" x14ac:dyDescent="0.25">
      <c r="A3665" t="s">
        <v>21</v>
      </c>
      <c r="B3665">
        <v>-10</v>
      </c>
      <c r="C3665">
        <v>80</v>
      </c>
      <c r="D3665">
        <v>100</v>
      </c>
      <c r="E3665">
        <v>3.9999999105930328E-2</v>
      </c>
      <c r="F3665">
        <v>18</v>
      </c>
      <c r="G3665">
        <v>3600</v>
      </c>
      <c r="H3665" s="1">
        <v>0.60854166666666665</v>
      </c>
      <c r="I3665">
        <v>64</v>
      </c>
      <c r="J3665">
        <v>0</v>
      </c>
      <c r="K3665">
        <v>-5.0999999046325684</v>
      </c>
      <c r="L3665">
        <v>18.899999618530273</v>
      </c>
      <c r="M3665">
        <v>1</v>
      </c>
      <c r="N3665">
        <v>0</v>
      </c>
    </row>
    <row r="3666" spans="1:14" x14ac:dyDescent="0.25">
      <c r="A3666" t="s">
        <v>21</v>
      </c>
      <c r="B3666">
        <v>-10</v>
      </c>
      <c r="C3666">
        <v>80</v>
      </c>
      <c r="D3666">
        <v>100</v>
      </c>
      <c r="E3666">
        <v>3.9999999105930328E-2</v>
      </c>
      <c r="F3666">
        <v>18</v>
      </c>
      <c r="G3666">
        <v>3600</v>
      </c>
      <c r="H3666" s="1">
        <v>0.60855324074074069</v>
      </c>
      <c r="I3666">
        <v>65</v>
      </c>
      <c r="J3666">
        <v>0</v>
      </c>
      <c r="K3666">
        <v>-5.0999999046325684</v>
      </c>
      <c r="L3666">
        <v>18.899999618530273</v>
      </c>
      <c r="M3666">
        <v>1</v>
      </c>
      <c r="N3666">
        <v>0</v>
      </c>
    </row>
    <row r="3667" spans="1:14" x14ac:dyDescent="0.25">
      <c r="A3667" t="s">
        <v>21</v>
      </c>
      <c r="B3667">
        <v>-10</v>
      </c>
      <c r="C3667">
        <v>80</v>
      </c>
      <c r="D3667">
        <v>100</v>
      </c>
      <c r="E3667">
        <v>3.9999999105930328E-2</v>
      </c>
      <c r="F3667">
        <v>18</v>
      </c>
      <c r="G3667">
        <v>3600</v>
      </c>
      <c r="H3667" s="1">
        <v>0.60856481481481484</v>
      </c>
      <c r="I3667">
        <v>66</v>
      </c>
      <c r="J3667">
        <v>0</v>
      </c>
      <c r="K3667">
        <v>-4.9000000953674316</v>
      </c>
      <c r="L3667">
        <v>18.899999618530273</v>
      </c>
      <c r="M3667">
        <v>1</v>
      </c>
      <c r="N3667">
        <v>0</v>
      </c>
    </row>
    <row r="3668" spans="1:14" x14ac:dyDescent="0.25">
      <c r="A3668" t="s">
        <v>21</v>
      </c>
      <c r="B3668">
        <v>-10</v>
      </c>
      <c r="C3668">
        <v>80</v>
      </c>
      <c r="D3668">
        <v>100</v>
      </c>
      <c r="E3668">
        <v>3.9999999105930328E-2</v>
      </c>
      <c r="F3668">
        <v>18</v>
      </c>
      <c r="G3668">
        <v>3600</v>
      </c>
      <c r="H3668" s="1">
        <v>0.60857638888888888</v>
      </c>
      <c r="I3668">
        <v>67</v>
      </c>
      <c r="J3668">
        <v>0</v>
      </c>
      <c r="K3668">
        <v>-4.9000000953674316</v>
      </c>
      <c r="L3668">
        <v>18.899999618530273</v>
      </c>
      <c r="M3668">
        <v>1</v>
      </c>
      <c r="N3668">
        <v>0</v>
      </c>
    </row>
    <row r="3669" spans="1:14" x14ac:dyDescent="0.25">
      <c r="A3669" t="s">
        <v>21</v>
      </c>
      <c r="B3669">
        <v>-10</v>
      </c>
      <c r="C3669">
        <v>80</v>
      </c>
      <c r="D3669">
        <v>100</v>
      </c>
      <c r="E3669">
        <v>3.9999999105930328E-2</v>
      </c>
      <c r="F3669">
        <v>18</v>
      </c>
      <c r="G3669">
        <v>3600</v>
      </c>
      <c r="H3669" s="1">
        <v>0.60858796296296302</v>
      </c>
      <c r="I3669">
        <v>68</v>
      </c>
      <c r="J3669">
        <v>0</v>
      </c>
      <c r="K3669">
        <v>-4.9000000953674316</v>
      </c>
      <c r="L3669">
        <v>18.899999618530273</v>
      </c>
      <c r="M3669">
        <v>1</v>
      </c>
      <c r="N3669">
        <v>0</v>
      </c>
    </row>
    <row r="3670" spans="1:14" x14ac:dyDescent="0.25">
      <c r="A3670" t="s">
        <v>21</v>
      </c>
      <c r="B3670">
        <v>-10</v>
      </c>
      <c r="C3670">
        <v>80</v>
      </c>
      <c r="D3670">
        <v>100</v>
      </c>
      <c r="E3670">
        <v>3.9999999105930328E-2</v>
      </c>
      <c r="F3670">
        <v>18</v>
      </c>
      <c r="G3670">
        <v>3600</v>
      </c>
      <c r="H3670" s="1">
        <v>0.60859953703703706</v>
      </c>
      <c r="I3670">
        <v>69</v>
      </c>
      <c r="J3670">
        <v>0</v>
      </c>
      <c r="K3670">
        <v>-4.5999999046325684</v>
      </c>
      <c r="L3670">
        <v>18.899999618530273</v>
      </c>
      <c r="M3670">
        <v>1</v>
      </c>
      <c r="N3670">
        <v>0</v>
      </c>
    </row>
    <row r="3671" spans="1:14" x14ac:dyDescent="0.25">
      <c r="A3671" t="s">
        <v>21</v>
      </c>
      <c r="B3671">
        <v>-10</v>
      </c>
      <c r="C3671">
        <v>80</v>
      </c>
      <c r="D3671">
        <v>100</v>
      </c>
      <c r="E3671">
        <v>3.9999999105930328E-2</v>
      </c>
      <c r="F3671">
        <v>18</v>
      </c>
      <c r="G3671">
        <v>3600</v>
      </c>
      <c r="H3671" s="1">
        <v>0.6086111111111111</v>
      </c>
      <c r="I3671">
        <v>70</v>
      </c>
      <c r="J3671">
        <v>0</v>
      </c>
      <c r="K3671">
        <v>-4.5999999046325684</v>
      </c>
      <c r="L3671">
        <v>18.899999618530273</v>
      </c>
      <c r="M3671">
        <v>1</v>
      </c>
      <c r="N3671">
        <v>0</v>
      </c>
    </row>
    <row r="3672" spans="1:14" x14ac:dyDescent="0.25">
      <c r="A3672" t="s">
        <v>21</v>
      </c>
      <c r="B3672">
        <v>-10</v>
      </c>
      <c r="C3672">
        <v>80</v>
      </c>
      <c r="D3672">
        <v>100</v>
      </c>
      <c r="E3672">
        <v>3.9999999105930328E-2</v>
      </c>
      <c r="F3672">
        <v>18</v>
      </c>
      <c r="G3672">
        <v>3600</v>
      </c>
      <c r="H3672" s="1">
        <v>0.60862268518518514</v>
      </c>
      <c r="I3672">
        <v>71</v>
      </c>
      <c r="J3672">
        <v>0</v>
      </c>
      <c r="K3672">
        <v>-4.5999999046325684</v>
      </c>
      <c r="L3672">
        <v>18.899999618530273</v>
      </c>
      <c r="M3672">
        <v>1</v>
      </c>
      <c r="N3672">
        <v>0</v>
      </c>
    </row>
    <row r="3673" spans="1:14" x14ac:dyDescent="0.25">
      <c r="A3673" t="s">
        <v>21</v>
      </c>
      <c r="B3673">
        <v>-10</v>
      </c>
      <c r="C3673">
        <v>80</v>
      </c>
      <c r="D3673">
        <v>100</v>
      </c>
      <c r="E3673">
        <v>3.9999999105930328E-2</v>
      </c>
      <c r="F3673">
        <v>18</v>
      </c>
      <c r="G3673">
        <v>3600</v>
      </c>
      <c r="H3673" s="1">
        <v>0.60863425925925929</v>
      </c>
      <c r="I3673">
        <v>72</v>
      </c>
      <c r="J3673">
        <v>0</v>
      </c>
      <c r="K3673">
        <v>-4.5</v>
      </c>
      <c r="L3673">
        <v>18.899999618530273</v>
      </c>
      <c r="M3673">
        <v>1</v>
      </c>
      <c r="N3673">
        <v>0</v>
      </c>
    </row>
    <row r="3674" spans="1:14" x14ac:dyDescent="0.25">
      <c r="A3674" t="s">
        <v>21</v>
      </c>
      <c r="B3674">
        <v>-10</v>
      </c>
      <c r="C3674">
        <v>80</v>
      </c>
      <c r="D3674">
        <v>100</v>
      </c>
      <c r="E3674">
        <v>3.9999999105930328E-2</v>
      </c>
      <c r="F3674">
        <v>18</v>
      </c>
      <c r="G3674">
        <v>3600</v>
      </c>
      <c r="H3674" s="1">
        <v>0.60864583333333333</v>
      </c>
      <c r="I3674">
        <v>73</v>
      </c>
      <c r="J3674">
        <v>0</v>
      </c>
      <c r="K3674">
        <v>-4.5</v>
      </c>
      <c r="L3674">
        <v>18.899999618530273</v>
      </c>
      <c r="M3674">
        <v>1</v>
      </c>
      <c r="N3674">
        <v>0</v>
      </c>
    </row>
    <row r="3675" spans="1:14" x14ac:dyDescent="0.25">
      <c r="A3675" t="s">
        <v>21</v>
      </c>
      <c r="B3675">
        <v>-10</v>
      </c>
      <c r="C3675">
        <v>80</v>
      </c>
      <c r="D3675">
        <v>100</v>
      </c>
      <c r="E3675">
        <v>3.9999999105930328E-2</v>
      </c>
      <c r="F3675">
        <v>18</v>
      </c>
      <c r="G3675">
        <v>3600</v>
      </c>
      <c r="H3675" s="1">
        <v>0.60865740740740748</v>
      </c>
      <c r="I3675">
        <v>74</v>
      </c>
      <c r="J3675">
        <v>0</v>
      </c>
      <c r="K3675">
        <v>-4.3000001907348633</v>
      </c>
      <c r="L3675">
        <v>18.899999618530273</v>
      </c>
      <c r="M3675">
        <v>1</v>
      </c>
      <c r="N3675">
        <v>0</v>
      </c>
    </row>
    <row r="3676" spans="1:14" x14ac:dyDescent="0.25">
      <c r="A3676" t="s">
        <v>21</v>
      </c>
      <c r="B3676">
        <v>-10</v>
      </c>
      <c r="C3676">
        <v>80</v>
      </c>
      <c r="D3676">
        <v>100</v>
      </c>
      <c r="E3676">
        <v>3.9999999105930328E-2</v>
      </c>
      <c r="F3676">
        <v>18</v>
      </c>
      <c r="G3676">
        <v>3600</v>
      </c>
      <c r="H3676" s="1">
        <v>0.60866898148148152</v>
      </c>
      <c r="I3676">
        <v>75</v>
      </c>
      <c r="J3676">
        <v>0</v>
      </c>
      <c r="K3676">
        <v>-4.3000001907348633</v>
      </c>
      <c r="L3676">
        <v>18.899999618530273</v>
      </c>
      <c r="M3676">
        <v>1</v>
      </c>
      <c r="N3676">
        <v>0</v>
      </c>
    </row>
    <row r="3677" spans="1:14" x14ac:dyDescent="0.25">
      <c r="A3677" t="s">
        <v>21</v>
      </c>
      <c r="B3677">
        <v>-10</v>
      </c>
      <c r="C3677">
        <v>80</v>
      </c>
      <c r="D3677">
        <v>100</v>
      </c>
      <c r="E3677">
        <v>3.9999999105930328E-2</v>
      </c>
      <c r="F3677">
        <v>18</v>
      </c>
      <c r="G3677">
        <v>3600</v>
      </c>
      <c r="H3677" s="1">
        <v>0.60868055555555556</v>
      </c>
      <c r="I3677">
        <v>76</v>
      </c>
      <c r="J3677">
        <v>0</v>
      </c>
      <c r="K3677">
        <v>-4.3000001907348633</v>
      </c>
      <c r="L3677">
        <v>18.899999618530273</v>
      </c>
      <c r="M3677">
        <v>1</v>
      </c>
      <c r="N3677">
        <v>0</v>
      </c>
    </row>
    <row r="3678" spans="1:14" x14ac:dyDescent="0.25">
      <c r="A3678" t="s">
        <v>21</v>
      </c>
      <c r="B3678">
        <v>-10</v>
      </c>
      <c r="C3678">
        <v>80</v>
      </c>
      <c r="D3678">
        <v>100</v>
      </c>
      <c r="E3678">
        <v>3.9999999105930328E-2</v>
      </c>
      <c r="F3678">
        <v>18</v>
      </c>
      <c r="G3678">
        <v>3600</v>
      </c>
      <c r="H3678" s="1">
        <v>0.6086921296296296</v>
      </c>
      <c r="I3678">
        <v>77</v>
      </c>
      <c r="J3678">
        <v>0</v>
      </c>
      <c r="K3678">
        <v>-4.0999999046325684</v>
      </c>
      <c r="L3678">
        <v>18.899999618530273</v>
      </c>
      <c r="M3678">
        <v>1</v>
      </c>
      <c r="N3678">
        <v>0</v>
      </c>
    </row>
    <row r="3679" spans="1:14" x14ac:dyDescent="0.25">
      <c r="A3679" t="s">
        <v>21</v>
      </c>
      <c r="B3679">
        <v>-10</v>
      </c>
      <c r="C3679">
        <v>80</v>
      </c>
      <c r="D3679">
        <v>100</v>
      </c>
      <c r="E3679">
        <v>3.9999999105930328E-2</v>
      </c>
      <c r="F3679">
        <v>18</v>
      </c>
      <c r="G3679">
        <v>3600</v>
      </c>
      <c r="H3679" s="1">
        <v>0.60870370370370364</v>
      </c>
      <c r="I3679">
        <v>78</v>
      </c>
      <c r="J3679">
        <v>0</v>
      </c>
      <c r="K3679">
        <v>-4.0999999046325684</v>
      </c>
      <c r="L3679">
        <v>18.899999618530273</v>
      </c>
      <c r="M3679">
        <v>1</v>
      </c>
      <c r="N3679">
        <v>0</v>
      </c>
    </row>
    <row r="3680" spans="1:14" x14ac:dyDescent="0.25">
      <c r="A3680" t="s">
        <v>21</v>
      </c>
      <c r="B3680">
        <v>-10</v>
      </c>
      <c r="C3680">
        <v>80</v>
      </c>
      <c r="D3680">
        <v>100</v>
      </c>
      <c r="E3680">
        <v>3.9999999105930328E-2</v>
      </c>
      <c r="F3680">
        <v>18</v>
      </c>
      <c r="G3680">
        <v>3600</v>
      </c>
      <c r="H3680" s="1">
        <v>0.60871527777777779</v>
      </c>
      <c r="I3680">
        <v>79</v>
      </c>
      <c r="J3680">
        <v>0</v>
      </c>
      <c r="K3680">
        <v>-3.7999999523162842</v>
      </c>
      <c r="L3680">
        <v>18.899999618530273</v>
      </c>
      <c r="M3680">
        <v>1</v>
      </c>
      <c r="N3680">
        <v>0</v>
      </c>
    </row>
    <row r="3681" spans="1:14" x14ac:dyDescent="0.25">
      <c r="A3681" t="s">
        <v>21</v>
      </c>
      <c r="B3681">
        <v>-10</v>
      </c>
      <c r="C3681">
        <v>80</v>
      </c>
      <c r="D3681">
        <v>100</v>
      </c>
      <c r="E3681">
        <v>3.9999999105930328E-2</v>
      </c>
      <c r="F3681">
        <v>18</v>
      </c>
      <c r="G3681">
        <v>3600</v>
      </c>
      <c r="H3681" s="1">
        <v>0.60872685185185182</v>
      </c>
      <c r="I3681">
        <v>80</v>
      </c>
      <c r="J3681">
        <v>0</v>
      </c>
      <c r="K3681">
        <v>-3.7999999523162842</v>
      </c>
      <c r="L3681">
        <v>18.899999618530273</v>
      </c>
      <c r="M3681">
        <v>1</v>
      </c>
      <c r="N3681">
        <v>0</v>
      </c>
    </row>
    <row r="3682" spans="1:14" x14ac:dyDescent="0.25">
      <c r="A3682" t="s">
        <v>21</v>
      </c>
      <c r="B3682">
        <v>-10</v>
      </c>
      <c r="C3682">
        <v>80</v>
      </c>
      <c r="D3682">
        <v>100</v>
      </c>
      <c r="E3682">
        <v>3.9999999105930328E-2</v>
      </c>
      <c r="F3682">
        <v>18</v>
      </c>
      <c r="G3682">
        <v>3600</v>
      </c>
      <c r="H3682" s="1">
        <v>0.60873842592592597</v>
      </c>
      <c r="I3682">
        <v>81</v>
      </c>
      <c r="J3682">
        <v>0</v>
      </c>
      <c r="K3682">
        <v>-3.7999999523162842</v>
      </c>
      <c r="L3682">
        <v>18.899999618530273</v>
      </c>
      <c r="M3682">
        <v>1</v>
      </c>
      <c r="N3682">
        <v>0</v>
      </c>
    </row>
    <row r="3683" spans="1:14" x14ac:dyDescent="0.25">
      <c r="A3683" t="s">
        <v>21</v>
      </c>
      <c r="B3683">
        <v>-10</v>
      </c>
      <c r="C3683">
        <v>80</v>
      </c>
      <c r="D3683">
        <v>100</v>
      </c>
      <c r="E3683">
        <v>3.9999999105930328E-2</v>
      </c>
      <c r="F3683">
        <v>18</v>
      </c>
      <c r="G3683">
        <v>3600</v>
      </c>
      <c r="H3683" s="1">
        <v>0.60875000000000001</v>
      </c>
      <c r="I3683">
        <v>82</v>
      </c>
      <c r="J3683">
        <v>0</v>
      </c>
      <c r="K3683">
        <v>-3.5999999046325684</v>
      </c>
      <c r="L3683">
        <v>18.899999618530273</v>
      </c>
      <c r="M3683">
        <v>1</v>
      </c>
      <c r="N3683">
        <v>0</v>
      </c>
    </row>
    <row r="3684" spans="1:14" x14ac:dyDescent="0.25">
      <c r="A3684" t="s">
        <v>21</v>
      </c>
      <c r="B3684">
        <v>-10</v>
      </c>
      <c r="C3684">
        <v>80</v>
      </c>
      <c r="D3684">
        <v>100</v>
      </c>
      <c r="E3684">
        <v>3.9999999105930328E-2</v>
      </c>
      <c r="F3684">
        <v>18</v>
      </c>
      <c r="G3684">
        <v>3600</v>
      </c>
      <c r="H3684" s="1">
        <v>0.60876157407407405</v>
      </c>
      <c r="I3684">
        <v>83</v>
      </c>
      <c r="J3684">
        <v>0</v>
      </c>
      <c r="K3684">
        <v>-3.5999999046325684</v>
      </c>
      <c r="L3684">
        <v>18.899999618530273</v>
      </c>
      <c r="M3684">
        <v>1</v>
      </c>
      <c r="N3684">
        <v>0</v>
      </c>
    </row>
    <row r="3685" spans="1:14" x14ac:dyDescent="0.25">
      <c r="A3685" t="s">
        <v>21</v>
      </c>
      <c r="B3685">
        <v>-10</v>
      </c>
      <c r="C3685">
        <v>80</v>
      </c>
      <c r="D3685">
        <v>100</v>
      </c>
      <c r="E3685">
        <v>3.9999999105930328E-2</v>
      </c>
      <c r="F3685">
        <v>18</v>
      </c>
      <c r="G3685">
        <v>3600</v>
      </c>
      <c r="H3685" s="1">
        <v>0.60877314814814809</v>
      </c>
      <c r="I3685">
        <v>84</v>
      </c>
      <c r="J3685">
        <v>0</v>
      </c>
      <c r="K3685">
        <v>-3.5999999046325684</v>
      </c>
      <c r="L3685">
        <v>18.899999618530273</v>
      </c>
      <c r="M3685">
        <v>1</v>
      </c>
      <c r="N3685">
        <v>0</v>
      </c>
    </row>
    <row r="3686" spans="1:14" x14ac:dyDescent="0.25">
      <c r="A3686" t="s">
        <v>21</v>
      </c>
      <c r="B3686">
        <v>-10</v>
      </c>
      <c r="C3686">
        <v>80</v>
      </c>
      <c r="D3686">
        <v>100</v>
      </c>
      <c r="E3686">
        <v>3.9999999105930328E-2</v>
      </c>
      <c r="F3686">
        <v>18</v>
      </c>
      <c r="G3686">
        <v>3600</v>
      </c>
      <c r="H3686" s="1">
        <v>0.60878472222222224</v>
      </c>
      <c r="I3686">
        <v>85</v>
      </c>
      <c r="J3686">
        <v>0</v>
      </c>
      <c r="K3686">
        <v>-3.4000000953674316</v>
      </c>
      <c r="L3686">
        <v>18.899999618530273</v>
      </c>
      <c r="M3686">
        <v>1</v>
      </c>
      <c r="N3686">
        <v>0</v>
      </c>
    </row>
    <row r="3687" spans="1:14" x14ac:dyDescent="0.25">
      <c r="A3687" t="s">
        <v>21</v>
      </c>
      <c r="B3687">
        <v>-10</v>
      </c>
      <c r="C3687">
        <v>80</v>
      </c>
      <c r="D3687">
        <v>100</v>
      </c>
      <c r="E3687">
        <v>3.9999999105930328E-2</v>
      </c>
      <c r="F3687">
        <v>18</v>
      </c>
      <c r="G3687">
        <v>3600</v>
      </c>
      <c r="H3687" s="1">
        <v>0.60879629629629628</v>
      </c>
      <c r="I3687">
        <v>86</v>
      </c>
      <c r="J3687">
        <v>0</v>
      </c>
      <c r="K3687">
        <v>-3.4000000953674316</v>
      </c>
      <c r="L3687">
        <v>18.899999618530273</v>
      </c>
      <c r="M3687">
        <v>1</v>
      </c>
      <c r="N3687">
        <v>0</v>
      </c>
    </row>
    <row r="3688" spans="1:14" x14ac:dyDescent="0.25">
      <c r="A3688" t="s">
        <v>21</v>
      </c>
      <c r="B3688">
        <v>-10</v>
      </c>
      <c r="C3688">
        <v>80</v>
      </c>
      <c r="D3688">
        <v>100</v>
      </c>
      <c r="E3688">
        <v>3.9999999105930328E-2</v>
      </c>
      <c r="F3688">
        <v>18</v>
      </c>
      <c r="G3688">
        <v>3600</v>
      </c>
      <c r="H3688" s="1">
        <v>0.60880787037037043</v>
      </c>
      <c r="I3688">
        <v>87</v>
      </c>
      <c r="J3688">
        <v>0</v>
      </c>
      <c r="K3688">
        <v>-3.2000000476837158</v>
      </c>
      <c r="L3688">
        <v>18.899999618530273</v>
      </c>
      <c r="M3688">
        <v>1</v>
      </c>
      <c r="N3688">
        <v>0</v>
      </c>
    </row>
    <row r="3689" spans="1:14" x14ac:dyDescent="0.25">
      <c r="A3689" t="s">
        <v>21</v>
      </c>
      <c r="B3689">
        <v>-10</v>
      </c>
      <c r="C3689">
        <v>80</v>
      </c>
      <c r="D3689">
        <v>100</v>
      </c>
      <c r="E3689">
        <v>3.9999999105930328E-2</v>
      </c>
      <c r="F3689">
        <v>18</v>
      </c>
      <c r="G3689">
        <v>3600</v>
      </c>
      <c r="H3689" s="1">
        <v>0.60881944444444447</v>
      </c>
      <c r="I3689">
        <v>88</v>
      </c>
      <c r="J3689">
        <v>0</v>
      </c>
      <c r="K3689">
        <v>-3.2000000476837158</v>
      </c>
      <c r="L3689">
        <v>18.899999618530273</v>
      </c>
      <c r="M3689">
        <v>1</v>
      </c>
      <c r="N3689">
        <v>0</v>
      </c>
    </row>
    <row r="3690" spans="1:14" x14ac:dyDescent="0.25">
      <c r="A3690" t="s">
        <v>21</v>
      </c>
      <c r="B3690">
        <v>-10</v>
      </c>
      <c r="C3690">
        <v>80</v>
      </c>
      <c r="D3690">
        <v>100</v>
      </c>
      <c r="E3690">
        <v>3.9999999105930328E-2</v>
      </c>
      <c r="F3690">
        <v>18</v>
      </c>
      <c r="G3690">
        <v>3600</v>
      </c>
      <c r="H3690" s="1">
        <v>0.60883101851851851</v>
      </c>
      <c r="I3690">
        <v>89</v>
      </c>
      <c r="J3690">
        <v>0</v>
      </c>
      <c r="K3690">
        <v>-3.2000000476837158</v>
      </c>
      <c r="L3690">
        <v>18.899999618530273</v>
      </c>
      <c r="M3690">
        <v>1</v>
      </c>
      <c r="N3690">
        <v>0</v>
      </c>
    </row>
    <row r="3691" spans="1:14" x14ac:dyDescent="0.25">
      <c r="A3691" t="s">
        <v>21</v>
      </c>
      <c r="B3691">
        <v>-10</v>
      </c>
      <c r="C3691">
        <v>80</v>
      </c>
      <c r="D3691">
        <v>100</v>
      </c>
      <c r="E3691">
        <v>3.9999999105930328E-2</v>
      </c>
      <c r="F3691">
        <v>18</v>
      </c>
      <c r="G3691">
        <v>3600</v>
      </c>
      <c r="H3691" s="1">
        <v>0.60884259259259255</v>
      </c>
      <c r="I3691">
        <v>90</v>
      </c>
      <c r="J3691">
        <v>0</v>
      </c>
      <c r="K3691">
        <v>-3</v>
      </c>
      <c r="L3691">
        <v>18.899999618530273</v>
      </c>
      <c r="M3691">
        <v>1</v>
      </c>
      <c r="N3691">
        <v>0</v>
      </c>
    </row>
    <row r="3692" spans="1:14" x14ac:dyDescent="0.25">
      <c r="A3692" t="s">
        <v>21</v>
      </c>
      <c r="B3692">
        <v>-10</v>
      </c>
      <c r="C3692">
        <v>80</v>
      </c>
      <c r="D3692">
        <v>100</v>
      </c>
      <c r="E3692">
        <v>3.9999999105930328E-2</v>
      </c>
      <c r="F3692">
        <v>18</v>
      </c>
      <c r="G3692">
        <v>3600</v>
      </c>
      <c r="H3692" s="1">
        <v>0.6088541666666667</v>
      </c>
      <c r="I3692">
        <v>91</v>
      </c>
      <c r="J3692">
        <v>0</v>
      </c>
      <c r="K3692">
        <v>-3</v>
      </c>
      <c r="L3692">
        <v>18.899999618530273</v>
      </c>
      <c r="M3692">
        <v>1</v>
      </c>
      <c r="N3692">
        <v>0</v>
      </c>
    </row>
    <row r="3693" spans="1:14" x14ac:dyDescent="0.25">
      <c r="A3693" t="s">
        <v>21</v>
      </c>
      <c r="B3693">
        <v>-10</v>
      </c>
      <c r="C3693">
        <v>80</v>
      </c>
      <c r="D3693">
        <v>100</v>
      </c>
      <c r="E3693">
        <v>3.9999999105930328E-2</v>
      </c>
      <c r="F3693">
        <v>18</v>
      </c>
      <c r="G3693">
        <v>3600</v>
      </c>
      <c r="H3693" s="1">
        <v>0.60886574074074074</v>
      </c>
      <c r="I3693">
        <v>92</v>
      </c>
      <c r="J3693">
        <v>0</v>
      </c>
      <c r="K3693">
        <v>-2.7999999523162842</v>
      </c>
      <c r="L3693">
        <v>18.899999618530273</v>
      </c>
      <c r="M3693">
        <v>1</v>
      </c>
      <c r="N3693">
        <v>0</v>
      </c>
    </row>
    <row r="3694" spans="1:14" x14ac:dyDescent="0.25">
      <c r="A3694" t="s">
        <v>21</v>
      </c>
      <c r="B3694">
        <v>-10</v>
      </c>
      <c r="C3694">
        <v>80</v>
      </c>
      <c r="D3694">
        <v>100</v>
      </c>
      <c r="E3694">
        <v>3.9999999105930328E-2</v>
      </c>
      <c r="F3694">
        <v>18</v>
      </c>
      <c r="G3694">
        <v>3600</v>
      </c>
      <c r="H3694" s="1">
        <v>0.60887731481481489</v>
      </c>
      <c r="I3694">
        <v>93</v>
      </c>
      <c r="J3694">
        <v>0</v>
      </c>
      <c r="K3694">
        <v>-2.7999999523162842</v>
      </c>
      <c r="L3694">
        <v>18.899999618530273</v>
      </c>
      <c r="M3694">
        <v>1</v>
      </c>
      <c r="N3694">
        <v>0</v>
      </c>
    </row>
    <row r="3695" spans="1:14" x14ac:dyDescent="0.25">
      <c r="A3695" t="s">
        <v>21</v>
      </c>
      <c r="B3695">
        <v>-10</v>
      </c>
      <c r="C3695">
        <v>80</v>
      </c>
      <c r="D3695">
        <v>100</v>
      </c>
      <c r="E3695">
        <v>3.9999999105930328E-2</v>
      </c>
      <c r="F3695">
        <v>18</v>
      </c>
      <c r="G3695">
        <v>3600</v>
      </c>
      <c r="H3695" s="1">
        <v>0.60888888888888892</v>
      </c>
      <c r="I3695">
        <v>94</v>
      </c>
      <c r="J3695">
        <v>0</v>
      </c>
      <c r="K3695">
        <v>-2.7999999523162842</v>
      </c>
      <c r="L3695">
        <v>18.899999618530273</v>
      </c>
      <c r="M3695">
        <v>1</v>
      </c>
      <c r="N3695">
        <v>0</v>
      </c>
    </row>
    <row r="3696" spans="1:14" x14ac:dyDescent="0.25">
      <c r="A3696" t="s">
        <v>21</v>
      </c>
      <c r="B3696">
        <v>-10</v>
      </c>
      <c r="C3696">
        <v>80</v>
      </c>
      <c r="D3696">
        <v>100</v>
      </c>
      <c r="E3696">
        <v>3.9999999105930328E-2</v>
      </c>
      <c r="F3696">
        <v>18</v>
      </c>
      <c r="G3696">
        <v>3600</v>
      </c>
      <c r="H3696" s="1">
        <v>0.60890046296296296</v>
      </c>
      <c r="I3696">
        <v>95</v>
      </c>
      <c r="J3696">
        <v>0</v>
      </c>
      <c r="K3696">
        <v>-2.5999999046325684</v>
      </c>
      <c r="L3696">
        <v>18.899999618530273</v>
      </c>
      <c r="M3696">
        <v>1</v>
      </c>
      <c r="N3696">
        <v>0</v>
      </c>
    </row>
    <row r="3697" spans="1:14" x14ac:dyDescent="0.25">
      <c r="A3697" t="s">
        <v>21</v>
      </c>
      <c r="B3697">
        <v>-10</v>
      </c>
      <c r="C3697">
        <v>80</v>
      </c>
      <c r="D3697">
        <v>100</v>
      </c>
      <c r="E3697">
        <v>3.9999999105930328E-2</v>
      </c>
      <c r="F3697">
        <v>18</v>
      </c>
      <c r="G3697">
        <v>3600</v>
      </c>
      <c r="H3697" s="1">
        <v>0.608912037037037</v>
      </c>
      <c r="I3697">
        <v>96</v>
      </c>
      <c r="J3697">
        <v>0</v>
      </c>
      <c r="K3697">
        <v>-2.5999999046325684</v>
      </c>
      <c r="L3697">
        <v>18.899999618530273</v>
      </c>
      <c r="M3697">
        <v>1</v>
      </c>
      <c r="N3697">
        <v>0</v>
      </c>
    </row>
    <row r="3698" spans="1:14" x14ac:dyDescent="0.25">
      <c r="A3698" t="s">
        <v>21</v>
      </c>
      <c r="B3698">
        <v>-10</v>
      </c>
      <c r="C3698">
        <v>80</v>
      </c>
      <c r="D3698">
        <v>100</v>
      </c>
      <c r="E3698">
        <v>3.9999999105930328E-2</v>
      </c>
      <c r="F3698">
        <v>18</v>
      </c>
      <c r="G3698">
        <v>3600</v>
      </c>
      <c r="H3698" s="1">
        <v>0.60892361111111104</v>
      </c>
      <c r="I3698">
        <v>97</v>
      </c>
      <c r="J3698">
        <v>0</v>
      </c>
      <c r="K3698">
        <v>-2.5999999046325684</v>
      </c>
      <c r="L3698">
        <v>18.899999618530273</v>
      </c>
      <c r="M3698">
        <v>1</v>
      </c>
      <c r="N3698">
        <v>0</v>
      </c>
    </row>
    <row r="3699" spans="1:14" x14ac:dyDescent="0.25">
      <c r="A3699" t="s">
        <v>21</v>
      </c>
      <c r="B3699">
        <v>-10</v>
      </c>
      <c r="C3699">
        <v>80</v>
      </c>
      <c r="D3699">
        <v>100</v>
      </c>
      <c r="E3699">
        <v>3.9999999105930328E-2</v>
      </c>
      <c r="F3699">
        <v>18</v>
      </c>
      <c r="G3699">
        <v>3600</v>
      </c>
      <c r="H3699" s="1">
        <v>0.60893518518518519</v>
      </c>
      <c r="I3699">
        <v>98</v>
      </c>
      <c r="J3699">
        <v>0</v>
      </c>
      <c r="K3699">
        <v>-2.5</v>
      </c>
      <c r="L3699">
        <v>18.899999618530273</v>
      </c>
      <c r="M3699">
        <v>1</v>
      </c>
      <c r="N3699">
        <v>0</v>
      </c>
    </row>
    <row r="3700" spans="1:14" x14ac:dyDescent="0.25">
      <c r="A3700" t="s">
        <v>21</v>
      </c>
      <c r="B3700">
        <v>-10</v>
      </c>
      <c r="C3700">
        <v>80</v>
      </c>
      <c r="D3700">
        <v>100</v>
      </c>
      <c r="E3700">
        <v>3.9999999105930328E-2</v>
      </c>
      <c r="F3700">
        <v>18</v>
      </c>
      <c r="G3700">
        <v>3600</v>
      </c>
      <c r="H3700" s="1">
        <v>0.60894675925925923</v>
      </c>
      <c r="I3700">
        <v>99</v>
      </c>
      <c r="J3700">
        <v>0</v>
      </c>
      <c r="K3700">
        <v>-2.5</v>
      </c>
      <c r="L3700">
        <v>18.899999618530273</v>
      </c>
      <c r="M3700">
        <v>1</v>
      </c>
      <c r="N3700">
        <v>0</v>
      </c>
    </row>
    <row r="3701" spans="1:14" x14ac:dyDescent="0.25">
      <c r="A3701" t="s">
        <v>21</v>
      </c>
      <c r="B3701">
        <v>-10</v>
      </c>
      <c r="C3701">
        <v>80</v>
      </c>
      <c r="D3701">
        <v>100</v>
      </c>
      <c r="E3701">
        <v>3.9999999105930328E-2</v>
      </c>
      <c r="F3701">
        <v>18</v>
      </c>
      <c r="G3701">
        <v>3600</v>
      </c>
      <c r="H3701" s="1">
        <v>0.60895833333333338</v>
      </c>
      <c r="I3701">
        <v>100</v>
      </c>
      <c r="J3701">
        <v>0</v>
      </c>
      <c r="K3701">
        <v>-2.2000000476837158</v>
      </c>
      <c r="L3701">
        <v>18.899999618530273</v>
      </c>
      <c r="M3701">
        <v>1</v>
      </c>
      <c r="N3701">
        <v>0</v>
      </c>
    </row>
    <row r="3702" spans="1:14" x14ac:dyDescent="0.25">
      <c r="A3702" t="s">
        <v>21</v>
      </c>
      <c r="B3702">
        <v>-10</v>
      </c>
      <c r="C3702">
        <v>80</v>
      </c>
      <c r="D3702">
        <v>100</v>
      </c>
      <c r="E3702">
        <v>3.9999999105930328E-2</v>
      </c>
      <c r="F3702">
        <v>18</v>
      </c>
      <c r="G3702">
        <v>3600</v>
      </c>
      <c r="H3702" s="1">
        <v>0.60896990740740742</v>
      </c>
      <c r="I3702">
        <v>101</v>
      </c>
      <c r="J3702">
        <v>0</v>
      </c>
      <c r="K3702">
        <v>-2.2000000476837158</v>
      </c>
      <c r="L3702">
        <v>18.899999618530273</v>
      </c>
      <c r="M3702">
        <v>1</v>
      </c>
      <c r="N3702">
        <v>0</v>
      </c>
    </row>
    <row r="3703" spans="1:14" x14ac:dyDescent="0.25">
      <c r="A3703" t="s">
        <v>21</v>
      </c>
      <c r="B3703">
        <v>-10</v>
      </c>
      <c r="C3703">
        <v>80</v>
      </c>
      <c r="D3703">
        <v>100</v>
      </c>
      <c r="E3703">
        <v>3.9999999105930328E-2</v>
      </c>
      <c r="F3703">
        <v>18</v>
      </c>
      <c r="G3703">
        <v>3600</v>
      </c>
      <c r="H3703" s="1">
        <v>0.60898148148148146</v>
      </c>
      <c r="I3703">
        <v>102</v>
      </c>
      <c r="J3703">
        <v>0</v>
      </c>
      <c r="K3703">
        <v>-2.2000000476837158</v>
      </c>
      <c r="L3703">
        <v>18.899999618530273</v>
      </c>
      <c r="M3703">
        <v>1</v>
      </c>
      <c r="N3703">
        <v>0</v>
      </c>
    </row>
    <row r="3704" spans="1:14" x14ac:dyDescent="0.25">
      <c r="A3704" t="s">
        <v>21</v>
      </c>
      <c r="B3704">
        <v>-10</v>
      </c>
      <c r="C3704">
        <v>80</v>
      </c>
      <c r="D3704">
        <v>100</v>
      </c>
      <c r="E3704">
        <v>3.9999999105930328E-2</v>
      </c>
      <c r="F3704">
        <v>18</v>
      </c>
      <c r="G3704">
        <v>3600</v>
      </c>
      <c r="H3704" s="1">
        <v>0.6089930555555555</v>
      </c>
      <c r="I3704">
        <v>103</v>
      </c>
      <c r="J3704">
        <v>0</v>
      </c>
      <c r="K3704">
        <v>-2</v>
      </c>
      <c r="L3704">
        <v>18.899999618530273</v>
      </c>
      <c r="M3704">
        <v>1</v>
      </c>
      <c r="N3704">
        <v>0</v>
      </c>
    </row>
    <row r="3705" spans="1:14" x14ac:dyDescent="0.25">
      <c r="A3705" t="s">
        <v>21</v>
      </c>
      <c r="B3705">
        <v>-10</v>
      </c>
      <c r="C3705">
        <v>80</v>
      </c>
      <c r="D3705">
        <v>100</v>
      </c>
      <c r="E3705">
        <v>3.9999999105930328E-2</v>
      </c>
      <c r="F3705">
        <v>18</v>
      </c>
      <c r="G3705">
        <v>3600</v>
      </c>
      <c r="H3705" s="1">
        <v>0.60900462962962965</v>
      </c>
      <c r="I3705">
        <v>104</v>
      </c>
      <c r="J3705">
        <v>0</v>
      </c>
      <c r="K3705">
        <v>-2</v>
      </c>
      <c r="L3705">
        <v>18.899999618530273</v>
      </c>
      <c r="M3705">
        <v>1</v>
      </c>
      <c r="N3705">
        <v>0</v>
      </c>
    </row>
    <row r="3706" spans="1:14" x14ac:dyDescent="0.25">
      <c r="A3706" t="s">
        <v>21</v>
      </c>
      <c r="B3706">
        <v>-10</v>
      </c>
      <c r="C3706">
        <v>80</v>
      </c>
      <c r="D3706">
        <v>100</v>
      </c>
      <c r="E3706">
        <v>3.9999999105930328E-2</v>
      </c>
      <c r="F3706">
        <v>18</v>
      </c>
      <c r="G3706">
        <v>3600</v>
      </c>
      <c r="H3706" s="1">
        <v>0.60901620370370368</v>
      </c>
      <c r="I3706">
        <v>105</v>
      </c>
      <c r="J3706">
        <v>0</v>
      </c>
      <c r="K3706">
        <v>-1.7999999523162842</v>
      </c>
      <c r="L3706">
        <v>18.899999618530273</v>
      </c>
      <c r="M3706">
        <v>1</v>
      </c>
      <c r="N3706">
        <v>0</v>
      </c>
    </row>
    <row r="3707" spans="1:14" x14ac:dyDescent="0.25">
      <c r="A3707" t="s">
        <v>21</v>
      </c>
      <c r="B3707">
        <v>-10</v>
      </c>
      <c r="C3707">
        <v>80</v>
      </c>
      <c r="D3707">
        <v>100</v>
      </c>
      <c r="E3707">
        <v>3.9999999105930328E-2</v>
      </c>
      <c r="F3707">
        <v>18</v>
      </c>
      <c r="G3707">
        <v>3600</v>
      </c>
      <c r="H3707" s="1">
        <v>0.60902777777777783</v>
      </c>
      <c r="I3707">
        <v>106</v>
      </c>
      <c r="J3707">
        <v>0</v>
      </c>
      <c r="K3707">
        <v>-1.7999999523162842</v>
      </c>
      <c r="L3707">
        <v>18.899999618530273</v>
      </c>
      <c r="M3707">
        <v>1</v>
      </c>
      <c r="N3707">
        <v>0</v>
      </c>
    </row>
    <row r="3708" spans="1:14" x14ac:dyDescent="0.25">
      <c r="A3708" t="s">
        <v>21</v>
      </c>
      <c r="B3708">
        <v>-10</v>
      </c>
      <c r="C3708">
        <v>80</v>
      </c>
      <c r="D3708">
        <v>100</v>
      </c>
      <c r="E3708">
        <v>3.9999999105930328E-2</v>
      </c>
      <c r="F3708">
        <v>18</v>
      </c>
      <c r="G3708">
        <v>3600</v>
      </c>
      <c r="H3708" s="1">
        <v>0.60903935185185187</v>
      </c>
      <c r="I3708">
        <v>107</v>
      </c>
      <c r="J3708">
        <v>0</v>
      </c>
      <c r="K3708">
        <v>-1.7999999523162842</v>
      </c>
      <c r="L3708">
        <v>18.899999618530273</v>
      </c>
      <c r="M3708">
        <v>1</v>
      </c>
      <c r="N3708">
        <v>0</v>
      </c>
    </row>
    <row r="3709" spans="1:14" x14ac:dyDescent="0.25">
      <c r="A3709" t="s">
        <v>21</v>
      </c>
      <c r="B3709">
        <v>-10</v>
      </c>
      <c r="C3709">
        <v>80</v>
      </c>
      <c r="D3709">
        <v>100</v>
      </c>
      <c r="E3709">
        <v>3.9999999105930328E-2</v>
      </c>
      <c r="F3709">
        <v>18</v>
      </c>
      <c r="G3709">
        <v>3600</v>
      </c>
      <c r="H3709" s="1">
        <v>0.60905092592592591</v>
      </c>
      <c r="I3709">
        <v>108</v>
      </c>
      <c r="J3709">
        <v>0</v>
      </c>
      <c r="K3709">
        <v>-1.6000000238418579</v>
      </c>
      <c r="L3709">
        <v>18.899999618530273</v>
      </c>
      <c r="M3709">
        <v>1</v>
      </c>
      <c r="N3709">
        <v>0</v>
      </c>
    </row>
    <row r="3710" spans="1:14" x14ac:dyDescent="0.25">
      <c r="A3710" t="s">
        <v>21</v>
      </c>
      <c r="B3710">
        <v>-10</v>
      </c>
      <c r="C3710">
        <v>80</v>
      </c>
      <c r="D3710">
        <v>100</v>
      </c>
      <c r="E3710">
        <v>3.9999999105930328E-2</v>
      </c>
      <c r="F3710">
        <v>18</v>
      </c>
      <c r="G3710">
        <v>3600</v>
      </c>
      <c r="H3710" s="1">
        <v>0.60906249999999995</v>
      </c>
      <c r="I3710">
        <v>109</v>
      </c>
      <c r="J3710">
        <v>0</v>
      </c>
      <c r="K3710">
        <v>-1.6000000238418579</v>
      </c>
      <c r="L3710">
        <v>18.899999618530273</v>
      </c>
      <c r="M3710">
        <v>1</v>
      </c>
      <c r="N3710">
        <v>0</v>
      </c>
    </row>
    <row r="3711" spans="1:14" x14ac:dyDescent="0.25">
      <c r="A3711" t="s">
        <v>21</v>
      </c>
      <c r="B3711">
        <v>-10</v>
      </c>
      <c r="C3711">
        <v>80</v>
      </c>
      <c r="D3711">
        <v>100</v>
      </c>
      <c r="E3711">
        <v>3.9999999105930328E-2</v>
      </c>
      <c r="F3711">
        <v>18</v>
      </c>
      <c r="G3711">
        <v>3600</v>
      </c>
      <c r="H3711" s="1">
        <v>0.6090740740740741</v>
      </c>
      <c r="I3711">
        <v>110</v>
      </c>
      <c r="J3711">
        <v>0</v>
      </c>
      <c r="K3711">
        <v>-1.6000000238418579</v>
      </c>
      <c r="L3711">
        <v>18.899999618530273</v>
      </c>
      <c r="M3711">
        <v>1</v>
      </c>
      <c r="N3711">
        <v>0</v>
      </c>
    </row>
    <row r="3712" spans="1:14" x14ac:dyDescent="0.25">
      <c r="A3712" t="s">
        <v>21</v>
      </c>
      <c r="B3712">
        <v>-10</v>
      </c>
      <c r="C3712">
        <v>80</v>
      </c>
      <c r="D3712">
        <v>100</v>
      </c>
      <c r="E3712">
        <v>3.9999999105930328E-2</v>
      </c>
      <c r="F3712">
        <v>18</v>
      </c>
      <c r="G3712">
        <v>3600</v>
      </c>
      <c r="H3712" s="1">
        <v>0.60908564814814814</v>
      </c>
      <c r="I3712">
        <v>111</v>
      </c>
      <c r="J3712">
        <v>0</v>
      </c>
      <c r="K3712">
        <v>-1.5</v>
      </c>
      <c r="L3712">
        <v>18.899999618530273</v>
      </c>
      <c r="M3712">
        <v>1</v>
      </c>
      <c r="N3712">
        <v>0</v>
      </c>
    </row>
    <row r="3713" spans="1:14" x14ac:dyDescent="0.25">
      <c r="A3713" t="s">
        <v>21</v>
      </c>
      <c r="B3713">
        <v>-10</v>
      </c>
      <c r="C3713">
        <v>80</v>
      </c>
      <c r="D3713">
        <v>100</v>
      </c>
      <c r="E3713">
        <v>3.9999999105930328E-2</v>
      </c>
      <c r="F3713">
        <v>18</v>
      </c>
      <c r="G3713">
        <v>3600</v>
      </c>
      <c r="H3713" s="1">
        <v>0.60909722222222229</v>
      </c>
      <c r="I3713">
        <v>112</v>
      </c>
      <c r="J3713">
        <v>0</v>
      </c>
      <c r="K3713">
        <v>-1.5</v>
      </c>
      <c r="L3713">
        <v>18.899999618530273</v>
      </c>
      <c r="M3713">
        <v>1</v>
      </c>
      <c r="N3713">
        <v>0</v>
      </c>
    </row>
    <row r="3714" spans="1:14" x14ac:dyDescent="0.25">
      <c r="A3714" t="s">
        <v>21</v>
      </c>
      <c r="B3714">
        <v>-10</v>
      </c>
      <c r="C3714">
        <v>80</v>
      </c>
      <c r="D3714">
        <v>100</v>
      </c>
      <c r="E3714">
        <v>3.9999999105930328E-2</v>
      </c>
      <c r="F3714">
        <v>18</v>
      </c>
      <c r="G3714">
        <v>3600</v>
      </c>
      <c r="H3714" s="1">
        <v>0.60910879629629633</v>
      </c>
      <c r="I3714">
        <v>113</v>
      </c>
      <c r="J3714">
        <v>0</v>
      </c>
      <c r="K3714">
        <v>-1.2999999523162842</v>
      </c>
      <c r="L3714">
        <v>18.899999618530273</v>
      </c>
      <c r="M3714">
        <v>1</v>
      </c>
      <c r="N3714">
        <v>0</v>
      </c>
    </row>
    <row r="3715" spans="1:14" x14ac:dyDescent="0.25">
      <c r="A3715" t="s">
        <v>21</v>
      </c>
      <c r="B3715">
        <v>-10</v>
      </c>
      <c r="C3715">
        <v>80</v>
      </c>
      <c r="D3715">
        <v>100</v>
      </c>
      <c r="E3715">
        <v>3.9999999105930328E-2</v>
      </c>
      <c r="F3715">
        <v>18</v>
      </c>
      <c r="G3715">
        <v>3600</v>
      </c>
      <c r="H3715" s="1">
        <v>0.60912037037037037</v>
      </c>
      <c r="I3715">
        <v>114</v>
      </c>
      <c r="J3715">
        <v>0</v>
      </c>
      <c r="K3715">
        <v>-1.2999999523162842</v>
      </c>
      <c r="L3715">
        <v>18.899999618530273</v>
      </c>
      <c r="M3715">
        <v>1</v>
      </c>
      <c r="N3715">
        <v>0</v>
      </c>
    </row>
    <row r="3716" spans="1:14" x14ac:dyDescent="0.25">
      <c r="A3716" t="s">
        <v>21</v>
      </c>
      <c r="B3716">
        <v>-10</v>
      </c>
      <c r="C3716">
        <v>80</v>
      </c>
      <c r="D3716">
        <v>100</v>
      </c>
      <c r="E3716">
        <v>3.9999999105930328E-2</v>
      </c>
      <c r="F3716">
        <v>18</v>
      </c>
      <c r="G3716">
        <v>3600</v>
      </c>
      <c r="H3716" s="1">
        <v>0.60913194444444441</v>
      </c>
      <c r="I3716">
        <v>115</v>
      </c>
      <c r="J3716">
        <v>0</v>
      </c>
      <c r="K3716">
        <v>-1.2999999523162842</v>
      </c>
      <c r="L3716">
        <v>18.899999618530273</v>
      </c>
      <c r="M3716">
        <v>1</v>
      </c>
      <c r="N3716">
        <v>0</v>
      </c>
    </row>
    <row r="3717" spans="1:14" x14ac:dyDescent="0.25">
      <c r="A3717" t="s">
        <v>21</v>
      </c>
      <c r="B3717">
        <v>-10</v>
      </c>
      <c r="C3717">
        <v>80</v>
      </c>
      <c r="D3717">
        <v>100</v>
      </c>
      <c r="E3717">
        <v>3.9999999105930328E-2</v>
      </c>
      <c r="F3717">
        <v>18</v>
      </c>
      <c r="G3717">
        <v>3600</v>
      </c>
      <c r="H3717" s="1">
        <v>0.60914351851851845</v>
      </c>
      <c r="I3717">
        <v>116</v>
      </c>
      <c r="J3717">
        <v>0</v>
      </c>
      <c r="K3717">
        <v>-1.1000000238418579</v>
      </c>
      <c r="L3717">
        <v>18.899999618530273</v>
      </c>
      <c r="M3717">
        <v>1</v>
      </c>
      <c r="N3717">
        <v>0</v>
      </c>
    </row>
    <row r="3718" spans="1:14" x14ac:dyDescent="0.25">
      <c r="A3718" t="s">
        <v>21</v>
      </c>
      <c r="B3718">
        <v>-10</v>
      </c>
      <c r="C3718">
        <v>80</v>
      </c>
      <c r="D3718">
        <v>100</v>
      </c>
      <c r="E3718">
        <v>3.9999999105930328E-2</v>
      </c>
      <c r="F3718">
        <v>18</v>
      </c>
      <c r="G3718">
        <v>3600</v>
      </c>
      <c r="H3718" s="1">
        <v>0.6091550925925926</v>
      </c>
      <c r="I3718">
        <v>117</v>
      </c>
      <c r="J3718">
        <v>0</v>
      </c>
      <c r="K3718">
        <v>-1.1000000238418579</v>
      </c>
      <c r="L3718">
        <v>18.899999618530273</v>
      </c>
      <c r="M3718">
        <v>1</v>
      </c>
      <c r="N3718">
        <v>0</v>
      </c>
    </row>
    <row r="3719" spans="1:14" x14ac:dyDescent="0.25">
      <c r="A3719" t="s">
        <v>21</v>
      </c>
      <c r="B3719">
        <v>-10</v>
      </c>
      <c r="C3719">
        <v>80</v>
      </c>
      <c r="D3719">
        <v>100</v>
      </c>
      <c r="E3719">
        <v>3.9999999105930328E-2</v>
      </c>
      <c r="F3719">
        <v>18</v>
      </c>
      <c r="G3719">
        <v>3600</v>
      </c>
      <c r="H3719" s="1">
        <v>0.60916666666666663</v>
      </c>
      <c r="I3719">
        <v>118</v>
      </c>
      <c r="J3719">
        <v>0</v>
      </c>
      <c r="K3719">
        <v>-1</v>
      </c>
      <c r="L3719">
        <v>18.899999618530273</v>
      </c>
      <c r="M3719">
        <v>1</v>
      </c>
      <c r="N3719">
        <v>0</v>
      </c>
    </row>
    <row r="3720" spans="1:14" x14ac:dyDescent="0.25">
      <c r="A3720" t="s">
        <v>21</v>
      </c>
      <c r="B3720">
        <v>-10</v>
      </c>
      <c r="C3720">
        <v>80</v>
      </c>
      <c r="D3720">
        <v>100</v>
      </c>
      <c r="E3720">
        <v>3.9999999105930328E-2</v>
      </c>
      <c r="F3720">
        <v>18</v>
      </c>
      <c r="G3720">
        <v>3600</v>
      </c>
      <c r="H3720" s="1">
        <v>0.60917824074074078</v>
      </c>
      <c r="I3720">
        <v>119</v>
      </c>
      <c r="J3720">
        <v>0</v>
      </c>
      <c r="K3720">
        <v>-1</v>
      </c>
      <c r="L3720">
        <v>18.899999618530273</v>
      </c>
      <c r="M3720">
        <v>1</v>
      </c>
      <c r="N3720">
        <v>0</v>
      </c>
    </row>
    <row r="3721" spans="1:14" x14ac:dyDescent="0.25">
      <c r="A3721" t="s">
        <v>21</v>
      </c>
      <c r="B3721">
        <v>-10</v>
      </c>
      <c r="C3721">
        <v>80</v>
      </c>
      <c r="D3721">
        <v>100</v>
      </c>
      <c r="E3721">
        <v>3.9999999105930328E-2</v>
      </c>
      <c r="F3721">
        <v>18</v>
      </c>
      <c r="G3721">
        <v>3600</v>
      </c>
      <c r="H3721" s="1">
        <v>0.60918981481481482</v>
      </c>
      <c r="I3721">
        <v>120</v>
      </c>
      <c r="J3721">
        <v>0</v>
      </c>
      <c r="K3721">
        <v>-1</v>
      </c>
      <c r="L3721">
        <v>18.899999618530273</v>
      </c>
      <c r="M3721">
        <v>1</v>
      </c>
      <c r="N3721">
        <v>0</v>
      </c>
    </row>
    <row r="3722" spans="1:14" x14ac:dyDescent="0.25">
      <c r="A3722" t="s">
        <v>21</v>
      </c>
      <c r="B3722">
        <v>-10</v>
      </c>
      <c r="C3722">
        <v>80</v>
      </c>
      <c r="D3722">
        <v>100</v>
      </c>
      <c r="E3722">
        <v>3.9999999105930328E-2</v>
      </c>
      <c r="F3722">
        <v>18</v>
      </c>
      <c r="G3722">
        <v>3600</v>
      </c>
      <c r="H3722" s="1">
        <v>0.60920138888888886</v>
      </c>
      <c r="I3722">
        <v>121</v>
      </c>
      <c r="J3722">
        <v>0</v>
      </c>
      <c r="K3722">
        <v>-0.80000001192092896</v>
      </c>
      <c r="L3722">
        <v>18.899999618530273</v>
      </c>
      <c r="M3722">
        <v>1</v>
      </c>
      <c r="N3722">
        <v>0</v>
      </c>
    </row>
    <row r="3723" spans="1:14" x14ac:dyDescent="0.25">
      <c r="A3723" t="s">
        <v>21</v>
      </c>
      <c r="B3723">
        <v>-10</v>
      </c>
      <c r="C3723">
        <v>80</v>
      </c>
      <c r="D3723">
        <v>100</v>
      </c>
      <c r="E3723">
        <v>3.9999999105930328E-2</v>
      </c>
      <c r="F3723">
        <v>18</v>
      </c>
      <c r="G3723">
        <v>3600</v>
      </c>
      <c r="H3723" s="1">
        <v>0.6092129629629629</v>
      </c>
      <c r="I3723">
        <v>122</v>
      </c>
      <c r="J3723">
        <v>0</v>
      </c>
      <c r="K3723">
        <v>-0.80000001192092896</v>
      </c>
      <c r="L3723">
        <v>18.899999618530273</v>
      </c>
      <c r="M3723">
        <v>1</v>
      </c>
      <c r="N3723">
        <v>0</v>
      </c>
    </row>
    <row r="3724" spans="1:14" x14ac:dyDescent="0.25">
      <c r="A3724" t="s">
        <v>21</v>
      </c>
      <c r="B3724">
        <v>-10</v>
      </c>
      <c r="C3724">
        <v>80</v>
      </c>
      <c r="D3724">
        <v>100</v>
      </c>
      <c r="E3724">
        <v>3.9999999105930328E-2</v>
      </c>
      <c r="F3724">
        <v>18</v>
      </c>
      <c r="G3724">
        <v>3600</v>
      </c>
      <c r="H3724" s="1">
        <v>0.60922453703703705</v>
      </c>
      <c r="I3724">
        <v>123</v>
      </c>
      <c r="J3724">
        <v>0</v>
      </c>
      <c r="K3724">
        <v>-0.80000001192092896</v>
      </c>
      <c r="L3724">
        <v>18.899999618530273</v>
      </c>
      <c r="M3724">
        <v>1</v>
      </c>
      <c r="N3724">
        <v>0</v>
      </c>
    </row>
    <row r="3725" spans="1:14" x14ac:dyDescent="0.25">
      <c r="A3725" t="s">
        <v>21</v>
      </c>
      <c r="B3725">
        <v>-10</v>
      </c>
      <c r="C3725">
        <v>80</v>
      </c>
      <c r="D3725">
        <v>100</v>
      </c>
      <c r="E3725">
        <v>3.9999999105930328E-2</v>
      </c>
      <c r="F3725">
        <v>18</v>
      </c>
      <c r="G3725">
        <v>3600</v>
      </c>
      <c r="H3725" s="1">
        <v>0.60923611111111109</v>
      </c>
      <c r="I3725">
        <v>124</v>
      </c>
      <c r="J3725">
        <v>0</v>
      </c>
      <c r="K3725">
        <v>-0.60000002384185791</v>
      </c>
      <c r="L3725">
        <v>18.899999618530273</v>
      </c>
      <c r="M3725">
        <v>1</v>
      </c>
      <c r="N3725">
        <v>0</v>
      </c>
    </row>
    <row r="3726" spans="1:14" x14ac:dyDescent="0.25">
      <c r="A3726" t="s">
        <v>21</v>
      </c>
      <c r="B3726">
        <v>-10</v>
      </c>
      <c r="C3726">
        <v>80</v>
      </c>
      <c r="D3726">
        <v>100</v>
      </c>
      <c r="E3726">
        <v>3.9999999105930328E-2</v>
      </c>
      <c r="F3726">
        <v>18</v>
      </c>
      <c r="G3726">
        <v>3600</v>
      </c>
      <c r="H3726" s="1">
        <v>0.60924768518518524</v>
      </c>
      <c r="I3726">
        <v>125</v>
      </c>
      <c r="J3726">
        <v>0</v>
      </c>
      <c r="K3726">
        <v>-0.60000002384185791</v>
      </c>
      <c r="L3726">
        <v>18.899999618530273</v>
      </c>
      <c r="M3726">
        <v>1</v>
      </c>
      <c r="N3726">
        <v>0</v>
      </c>
    </row>
    <row r="3727" spans="1:14" x14ac:dyDescent="0.25">
      <c r="A3727" t="s">
        <v>21</v>
      </c>
      <c r="B3727">
        <v>-10</v>
      </c>
      <c r="C3727">
        <v>80</v>
      </c>
      <c r="D3727">
        <v>100</v>
      </c>
      <c r="E3727">
        <v>3.9999999105930328E-2</v>
      </c>
      <c r="F3727">
        <v>18</v>
      </c>
      <c r="G3727">
        <v>3600</v>
      </c>
      <c r="H3727" s="1">
        <v>0.60925925925925928</v>
      </c>
      <c r="I3727">
        <v>126</v>
      </c>
      <c r="J3727">
        <v>0</v>
      </c>
      <c r="K3727">
        <v>-0.40000000596046448</v>
      </c>
      <c r="L3727">
        <v>18.899999618530273</v>
      </c>
      <c r="M3727">
        <v>1</v>
      </c>
      <c r="N3727">
        <v>0</v>
      </c>
    </row>
    <row r="3728" spans="1:14" x14ac:dyDescent="0.25">
      <c r="A3728" t="s">
        <v>21</v>
      </c>
      <c r="B3728">
        <v>-10</v>
      </c>
      <c r="C3728">
        <v>80</v>
      </c>
      <c r="D3728">
        <v>100</v>
      </c>
      <c r="E3728">
        <v>3.9999999105930328E-2</v>
      </c>
      <c r="F3728">
        <v>18</v>
      </c>
      <c r="G3728">
        <v>3600</v>
      </c>
      <c r="H3728" s="1">
        <v>0.60927083333333332</v>
      </c>
      <c r="I3728">
        <v>127</v>
      </c>
      <c r="J3728">
        <v>0</v>
      </c>
      <c r="K3728">
        <v>-0.40000000596046448</v>
      </c>
      <c r="L3728">
        <v>18.899999618530273</v>
      </c>
      <c r="M3728">
        <v>1</v>
      </c>
      <c r="N3728">
        <v>0</v>
      </c>
    </row>
    <row r="3729" spans="1:14" x14ac:dyDescent="0.25">
      <c r="A3729" t="s">
        <v>21</v>
      </c>
      <c r="B3729">
        <v>-10</v>
      </c>
      <c r="C3729">
        <v>80</v>
      </c>
      <c r="D3729">
        <v>100</v>
      </c>
      <c r="E3729">
        <v>3.9999999105930328E-2</v>
      </c>
      <c r="F3729">
        <v>18</v>
      </c>
      <c r="G3729">
        <v>3600</v>
      </c>
      <c r="H3729" s="1">
        <v>0.60928240740740736</v>
      </c>
      <c r="I3729">
        <v>128</v>
      </c>
      <c r="J3729">
        <v>0</v>
      </c>
      <c r="K3729">
        <v>-0.40000000596046448</v>
      </c>
      <c r="L3729">
        <v>18.899999618530273</v>
      </c>
      <c r="M3729">
        <v>1</v>
      </c>
      <c r="N3729">
        <v>0</v>
      </c>
    </row>
    <row r="3730" spans="1:14" x14ac:dyDescent="0.25">
      <c r="A3730" t="s">
        <v>21</v>
      </c>
      <c r="B3730">
        <v>-10</v>
      </c>
      <c r="C3730">
        <v>80</v>
      </c>
      <c r="D3730">
        <v>100</v>
      </c>
      <c r="E3730">
        <v>3.9999999105930328E-2</v>
      </c>
      <c r="F3730">
        <v>18</v>
      </c>
      <c r="G3730">
        <v>3600</v>
      </c>
      <c r="H3730" s="1">
        <v>0.60929398148148151</v>
      </c>
      <c r="I3730">
        <v>129</v>
      </c>
      <c r="J3730">
        <v>0</v>
      </c>
      <c r="K3730">
        <v>-0.20000000298023224</v>
      </c>
      <c r="L3730">
        <v>18.899999618530273</v>
      </c>
      <c r="M3730">
        <v>1</v>
      </c>
      <c r="N3730">
        <v>0</v>
      </c>
    </row>
    <row r="3731" spans="1:14" x14ac:dyDescent="0.25">
      <c r="A3731" t="s">
        <v>21</v>
      </c>
      <c r="B3731">
        <v>-10</v>
      </c>
      <c r="C3731">
        <v>80</v>
      </c>
      <c r="D3731">
        <v>100</v>
      </c>
      <c r="E3731">
        <v>3.9999999105930328E-2</v>
      </c>
      <c r="F3731">
        <v>18</v>
      </c>
      <c r="G3731">
        <v>3600</v>
      </c>
      <c r="H3731" s="1">
        <v>0.60930555555555554</v>
      </c>
      <c r="I3731">
        <v>130</v>
      </c>
      <c r="J3731">
        <v>0</v>
      </c>
      <c r="K3731">
        <v>-0.20000000298023224</v>
      </c>
      <c r="L3731">
        <v>18.899999618530273</v>
      </c>
      <c r="M3731">
        <v>1</v>
      </c>
      <c r="N3731">
        <v>0</v>
      </c>
    </row>
    <row r="3732" spans="1:14" x14ac:dyDescent="0.25">
      <c r="A3732" t="s">
        <v>21</v>
      </c>
      <c r="B3732">
        <v>-10</v>
      </c>
      <c r="C3732">
        <v>80</v>
      </c>
      <c r="D3732">
        <v>100</v>
      </c>
      <c r="E3732">
        <v>3.9999999105930328E-2</v>
      </c>
      <c r="F3732">
        <v>18</v>
      </c>
      <c r="G3732">
        <v>3600</v>
      </c>
      <c r="H3732" s="1">
        <v>0.60931712962962969</v>
      </c>
      <c r="I3732">
        <v>131</v>
      </c>
      <c r="J3732">
        <v>0</v>
      </c>
      <c r="K3732">
        <v>-0.10000000149011612</v>
      </c>
      <c r="L3732">
        <v>19</v>
      </c>
      <c r="M3732">
        <v>1</v>
      </c>
      <c r="N3732">
        <v>0</v>
      </c>
    </row>
    <row r="3733" spans="1:14" x14ac:dyDescent="0.25">
      <c r="A3733" t="s">
        <v>21</v>
      </c>
      <c r="B3733">
        <v>-10</v>
      </c>
      <c r="C3733">
        <v>80</v>
      </c>
      <c r="D3733">
        <v>100</v>
      </c>
      <c r="E3733">
        <v>3.9999999105930328E-2</v>
      </c>
      <c r="F3733">
        <v>18</v>
      </c>
      <c r="G3733">
        <v>3600</v>
      </c>
      <c r="H3733" s="1">
        <v>0.60932870370370373</v>
      </c>
      <c r="I3733">
        <v>132</v>
      </c>
      <c r="J3733">
        <v>0</v>
      </c>
      <c r="K3733">
        <v>-0.10000000149011612</v>
      </c>
      <c r="L3733">
        <v>19</v>
      </c>
      <c r="M3733">
        <v>1</v>
      </c>
      <c r="N3733">
        <v>0</v>
      </c>
    </row>
    <row r="3734" spans="1:14" x14ac:dyDescent="0.25">
      <c r="A3734" t="s">
        <v>21</v>
      </c>
      <c r="B3734">
        <v>-10</v>
      </c>
      <c r="C3734">
        <v>80</v>
      </c>
      <c r="D3734">
        <v>100</v>
      </c>
      <c r="E3734">
        <v>3.9999999105930328E-2</v>
      </c>
      <c r="F3734">
        <v>18</v>
      </c>
      <c r="G3734">
        <v>3600</v>
      </c>
      <c r="H3734" s="1">
        <v>0.60934027777777777</v>
      </c>
      <c r="I3734">
        <v>133</v>
      </c>
      <c r="J3734">
        <v>0</v>
      </c>
      <c r="K3734">
        <v>-0.10000000149011612</v>
      </c>
      <c r="L3734">
        <v>19</v>
      </c>
      <c r="M3734">
        <v>1</v>
      </c>
      <c r="N3734">
        <v>0</v>
      </c>
    </row>
    <row r="3735" spans="1:14" x14ac:dyDescent="0.25">
      <c r="A3735" t="s">
        <v>21</v>
      </c>
      <c r="B3735">
        <v>-10</v>
      </c>
      <c r="C3735">
        <v>80</v>
      </c>
      <c r="D3735">
        <v>100</v>
      </c>
      <c r="E3735">
        <v>3.9999999105930328E-2</v>
      </c>
      <c r="F3735">
        <v>18</v>
      </c>
      <c r="G3735">
        <v>3600</v>
      </c>
      <c r="H3735" s="1">
        <v>0.60935185185185181</v>
      </c>
      <c r="I3735">
        <v>134</v>
      </c>
      <c r="J3735">
        <v>0</v>
      </c>
      <c r="K3735">
        <v>0</v>
      </c>
      <c r="L3735">
        <v>19</v>
      </c>
      <c r="M3735">
        <v>1</v>
      </c>
      <c r="N3735">
        <v>0</v>
      </c>
    </row>
    <row r="3736" spans="1:14" x14ac:dyDescent="0.25">
      <c r="A3736" t="s">
        <v>21</v>
      </c>
      <c r="B3736">
        <v>-10</v>
      </c>
      <c r="C3736">
        <v>80</v>
      </c>
      <c r="D3736">
        <v>100</v>
      </c>
      <c r="E3736">
        <v>3.9999999105930328E-2</v>
      </c>
      <c r="F3736">
        <v>18</v>
      </c>
      <c r="G3736">
        <v>3600</v>
      </c>
      <c r="H3736" s="1">
        <v>0.60936342592592596</v>
      </c>
      <c r="I3736">
        <v>135</v>
      </c>
      <c r="J3736">
        <v>0</v>
      </c>
      <c r="K3736">
        <v>0</v>
      </c>
      <c r="L3736">
        <v>19</v>
      </c>
      <c r="M3736">
        <v>1</v>
      </c>
      <c r="N3736">
        <v>0</v>
      </c>
    </row>
    <row r="3737" spans="1:14" x14ac:dyDescent="0.25">
      <c r="A3737" t="s">
        <v>21</v>
      </c>
      <c r="B3737">
        <v>-10</v>
      </c>
      <c r="C3737">
        <v>80</v>
      </c>
      <c r="D3737">
        <v>100</v>
      </c>
      <c r="E3737">
        <v>3.9999999105930328E-2</v>
      </c>
      <c r="F3737">
        <v>18</v>
      </c>
      <c r="G3737">
        <v>3600</v>
      </c>
      <c r="H3737" s="1">
        <v>0.609375</v>
      </c>
      <c r="I3737">
        <v>136</v>
      </c>
      <c r="J3737">
        <v>0</v>
      </c>
      <c r="K3737">
        <v>0</v>
      </c>
      <c r="L3737">
        <v>19</v>
      </c>
      <c r="M3737">
        <v>1</v>
      </c>
      <c r="N3737">
        <v>0</v>
      </c>
    </row>
    <row r="3738" spans="1:14" x14ac:dyDescent="0.25">
      <c r="A3738" t="s">
        <v>21</v>
      </c>
      <c r="B3738">
        <v>-10</v>
      </c>
      <c r="C3738">
        <v>80</v>
      </c>
      <c r="D3738">
        <v>100</v>
      </c>
      <c r="E3738">
        <v>3.9999999105930328E-2</v>
      </c>
      <c r="F3738">
        <v>18</v>
      </c>
      <c r="G3738">
        <v>3600</v>
      </c>
      <c r="H3738" s="1">
        <v>0.60938657407407404</v>
      </c>
      <c r="I3738">
        <v>137</v>
      </c>
      <c r="J3738">
        <v>0</v>
      </c>
      <c r="K3738">
        <v>0.20000000298023224</v>
      </c>
      <c r="L3738">
        <v>19</v>
      </c>
      <c r="M3738">
        <v>1</v>
      </c>
      <c r="N3738">
        <v>0</v>
      </c>
    </row>
    <row r="3739" spans="1:14" x14ac:dyDescent="0.25">
      <c r="A3739" t="s">
        <v>21</v>
      </c>
      <c r="B3739">
        <v>-10</v>
      </c>
      <c r="C3739">
        <v>80</v>
      </c>
      <c r="D3739">
        <v>100</v>
      </c>
      <c r="E3739">
        <v>3.9999999105930328E-2</v>
      </c>
      <c r="F3739">
        <v>18</v>
      </c>
      <c r="G3739">
        <v>3600</v>
      </c>
      <c r="H3739" s="1">
        <v>0.60939814814814819</v>
      </c>
      <c r="I3739">
        <v>138</v>
      </c>
      <c r="J3739">
        <v>0</v>
      </c>
      <c r="K3739">
        <v>0.20000000298023224</v>
      </c>
      <c r="L3739">
        <v>19</v>
      </c>
      <c r="M3739">
        <v>1</v>
      </c>
      <c r="N3739">
        <v>0</v>
      </c>
    </row>
    <row r="3740" spans="1:14" x14ac:dyDescent="0.25">
      <c r="A3740" t="s">
        <v>21</v>
      </c>
      <c r="B3740">
        <v>-10</v>
      </c>
      <c r="C3740">
        <v>80</v>
      </c>
      <c r="D3740">
        <v>100</v>
      </c>
      <c r="E3740">
        <v>3.9999999105930328E-2</v>
      </c>
      <c r="F3740">
        <v>18</v>
      </c>
      <c r="G3740">
        <v>3600</v>
      </c>
      <c r="H3740" s="1">
        <v>0.60940972222222223</v>
      </c>
      <c r="I3740">
        <v>139</v>
      </c>
      <c r="J3740">
        <v>0</v>
      </c>
      <c r="K3740">
        <v>0.40000000596046448</v>
      </c>
      <c r="L3740">
        <v>19</v>
      </c>
      <c r="M3740">
        <v>1</v>
      </c>
      <c r="N3740">
        <v>0</v>
      </c>
    </row>
    <row r="3741" spans="1:14" x14ac:dyDescent="0.25">
      <c r="A3741" t="s">
        <v>21</v>
      </c>
      <c r="B3741">
        <v>-10</v>
      </c>
      <c r="C3741">
        <v>80</v>
      </c>
      <c r="D3741">
        <v>100</v>
      </c>
      <c r="E3741">
        <v>3.9999999105930328E-2</v>
      </c>
      <c r="F3741">
        <v>18</v>
      </c>
      <c r="G3741">
        <v>3600</v>
      </c>
      <c r="H3741" s="1">
        <v>0.60942129629629627</v>
      </c>
      <c r="I3741">
        <v>140</v>
      </c>
      <c r="J3741">
        <v>0</v>
      </c>
      <c r="K3741">
        <v>0.40000000596046448</v>
      </c>
      <c r="L3741">
        <v>19</v>
      </c>
      <c r="M3741">
        <v>1</v>
      </c>
      <c r="N3741">
        <v>0</v>
      </c>
    </row>
    <row r="3742" spans="1:14" x14ac:dyDescent="0.25">
      <c r="A3742" t="s">
        <v>21</v>
      </c>
      <c r="B3742">
        <v>-10</v>
      </c>
      <c r="C3742">
        <v>80</v>
      </c>
      <c r="D3742">
        <v>100</v>
      </c>
      <c r="E3742">
        <v>3.9999999105930328E-2</v>
      </c>
      <c r="F3742">
        <v>18</v>
      </c>
      <c r="G3742">
        <v>3600</v>
      </c>
      <c r="H3742" s="1">
        <v>0.60943287037037031</v>
      </c>
      <c r="I3742">
        <v>141</v>
      </c>
      <c r="J3742">
        <v>0</v>
      </c>
      <c r="K3742">
        <v>0.40000000596046448</v>
      </c>
      <c r="L3742">
        <v>19</v>
      </c>
      <c r="M3742">
        <v>1</v>
      </c>
      <c r="N3742">
        <v>0</v>
      </c>
    </row>
    <row r="3743" spans="1:14" x14ac:dyDescent="0.25">
      <c r="A3743" t="s">
        <v>21</v>
      </c>
      <c r="B3743">
        <v>-10</v>
      </c>
      <c r="C3743">
        <v>80</v>
      </c>
      <c r="D3743">
        <v>100</v>
      </c>
      <c r="E3743">
        <v>3.9999999105930328E-2</v>
      </c>
      <c r="F3743">
        <v>18</v>
      </c>
      <c r="G3743">
        <v>3600</v>
      </c>
      <c r="H3743" s="1">
        <v>0.60944444444444446</v>
      </c>
      <c r="I3743">
        <v>142</v>
      </c>
      <c r="J3743">
        <v>0</v>
      </c>
      <c r="K3743">
        <v>0.5</v>
      </c>
      <c r="L3743">
        <v>19</v>
      </c>
      <c r="M3743">
        <v>1</v>
      </c>
      <c r="N3743">
        <v>0</v>
      </c>
    </row>
    <row r="3744" spans="1:14" x14ac:dyDescent="0.25">
      <c r="A3744" t="s">
        <v>21</v>
      </c>
      <c r="B3744">
        <v>-10</v>
      </c>
      <c r="C3744">
        <v>80</v>
      </c>
      <c r="D3744">
        <v>100</v>
      </c>
      <c r="E3744">
        <v>3.9999999105930328E-2</v>
      </c>
      <c r="F3744">
        <v>18</v>
      </c>
      <c r="G3744">
        <v>3600</v>
      </c>
      <c r="H3744" s="1">
        <v>0.60945601851851849</v>
      </c>
      <c r="I3744">
        <v>143</v>
      </c>
      <c r="J3744">
        <v>0</v>
      </c>
      <c r="K3744">
        <v>0.5</v>
      </c>
      <c r="L3744">
        <v>19</v>
      </c>
      <c r="M3744">
        <v>1</v>
      </c>
      <c r="N3744">
        <v>0</v>
      </c>
    </row>
    <row r="3745" spans="1:14" x14ac:dyDescent="0.25">
      <c r="A3745" t="s">
        <v>21</v>
      </c>
      <c r="B3745">
        <v>-10</v>
      </c>
      <c r="C3745">
        <v>80</v>
      </c>
      <c r="D3745">
        <v>100</v>
      </c>
      <c r="E3745">
        <v>3.9999999105930328E-2</v>
      </c>
      <c r="F3745">
        <v>18</v>
      </c>
      <c r="G3745">
        <v>3600</v>
      </c>
      <c r="H3745" s="1">
        <v>0.60946759259259264</v>
      </c>
      <c r="I3745">
        <v>144</v>
      </c>
      <c r="J3745">
        <v>0</v>
      </c>
      <c r="K3745">
        <v>0.69999998807907104</v>
      </c>
      <c r="L3745">
        <v>19</v>
      </c>
      <c r="M3745">
        <v>1</v>
      </c>
      <c r="N3745">
        <v>0</v>
      </c>
    </row>
    <row r="3746" spans="1:14" x14ac:dyDescent="0.25">
      <c r="A3746" t="s">
        <v>21</v>
      </c>
      <c r="B3746">
        <v>-10</v>
      </c>
      <c r="C3746">
        <v>80</v>
      </c>
      <c r="D3746">
        <v>100</v>
      </c>
      <c r="E3746">
        <v>3.9999999105930328E-2</v>
      </c>
      <c r="F3746">
        <v>18</v>
      </c>
      <c r="G3746">
        <v>3600</v>
      </c>
      <c r="H3746" s="1">
        <v>0.60947916666666668</v>
      </c>
      <c r="I3746">
        <v>145</v>
      </c>
      <c r="J3746">
        <v>0</v>
      </c>
      <c r="K3746">
        <v>0.69999998807907104</v>
      </c>
      <c r="L3746">
        <v>19</v>
      </c>
      <c r="M3746">
        <v>1</v>
      </c>
      <c r="N3746">
        <v>0</v>
      </c>
    </row>
    <row r="3747" spans="1:14" x14ac:dyDescent="0.25">
      <c r="A3747" t="s">
        <v>21</v>
      </c>
      <c r="B3747">
        <v>-10</v>
      </c>
      <c r="C3747">
        <v>80</v>
      </c>
      <c r="D3747">
        <v>100</v>
      </c>
      <c r="E3747">
        <v>3.9999999105930328E-2</v>
      </c>
      <c r="F3747">
        <v>18</v>
      </c>
      <c r="G3747">
        <v>3600</v>
      </c>
      <c r="H3747" s="1">
        <v>0.60949074074074072</v>
      </c>
      <c r="I3747">
        <v>146</v>
      </c>
      <c r="J3747">
        <v>0</v>
      </c>
      <c r="K3747">
        <v>0.69999998807907104</v>
      </c>
      <c r="L3747">
        <v>19</v>
      </c>
      <c r="M3747">
        <v>1</v>
      </c>
      <c r="N3747">
        <v>0</v>
      </c>
    </row>
    <row r="3748" spans="1:14" x14ac:dyDescent="0.25">
      <c r="A3748" t="s">
        <v>21</v>
      </c>
      <c r="B3748">
        <v>-10</v>
      </c>
      <c r="C3748">
        <v>80</v>
      </c>
      <c r="D3748">
        <v>100</v>
      </c>
      <c r="E3748">
        <v>3.9999999105930328E-2</v>
      </c>
      <c r="F3748">
        <v>18</v>
      </c>
      <c r="G3748">
        <v>3600</v>
      </c>
      <c r="H3748" s="1">
        <v>0.60950231481481476</v>
      </c>
      <c r="I3748">
        <v>147</v>
      </c>
      <c r="J3748">
        <v>0</v>
      </c>
      <c r="K3748">
        <v>0.80000001192092896</v>
      </c>
      <c r="L3748">
        <v>19</v>
      </c>
      <c r="M3748">
        <v>1</v>
      </c>
      <c r="N3748">
        <v>0</v>
      </c>
    </row>
    <row r="3749" spans="1:14" x14ac:dyDescent="0.25">
      <c r="A3749" t="s">
        <v>21</v>
      </c>
      <c r="B3749">
        <v>-10</v>
      </c>
      <c r="C3749">
        <v>80</v>
      </c>
      <c r="D3749">
        <v>100</v>
      </c>
      <c r="E3749">
        <v>3.9999999105930328E-2</v>
      </c>
      <c r="F3749">
        <v>18</v>
      </c>
      <c r="G3749">
        <v>3600</v>
      </c>
      <c r="H3749" s="1">
        <v>0.60951388888888891</v>
      </c>
      <c r="I3749">
        <v>148</v>
      </c>
      <c r="J3749">
        <v>0</v>
      </c>
      <c r="K3749">
        <v>0.80000001192092896</v>
      </c>
      <c r="L3749">
        <v>19</v>
      </c>
      <c r="M3749">
        <v>1</v>
      </c>
      <c r="N3749">
        <v>0</v>
      </c>
    </row>
    <row r="3750" spans="1:14" x14ac:dyDescent="0.25">
      <c r="A3750" t="s">
        <v>21</v>
      </c>
      <c r="B3750">
        <v>-10</v>
      </c>
      <c r="C3750">
        <v>80</v>
      </c>
      <c r="D3750">
        <v>100</v>
      </c>
      <c r="E3750">
        <v>3.9999999105930328E-2</v>
      </c>
      <c r="F3750">
        <v>18</v>
      </c>
      <c r="G3750">
        <v>3600</v>
      </c>
      <c r="H3750" s="1">
        <v>0.60952546296296295</v>
      </c>
      <c r="I3750">
        <v>149</v>
      </c>
      <c r="J3750">
        <v>0</v>
      </c>
      <c r="K3750">
        <v>1</v>
      </c>
      <c r="L3750">
        <v>19</v>
      </c>
      <c r="M3750">
        <v>1</v>
      </c>
      <c r="N3750">
        <v>0</v>
      </c>
    </row>
    <row r="3751" spans="1:14" x14ac:dyDescent="0.25">
      <c r="A3751" t="s">
        <v>21</v>
      </c>
      <c r="B3751">
        <v>-10</v>
      </c>
      <c r="C3751">
        <v>80</v>
      </c>
      <c r="D3751">
        <v>100</v>
      </c>
      <c r="E3751">
        <v>3.9999999105930328E-2</v>
      </c>
      <c r="F3751">
        <v>18</v>
      </c>
      <c r="G3751">
        <v>3600</v>
      </c>
      <c r="H3751" s="1">
        <v>0.6095370370370371</v>
      </c>
      <c r="I3751">
        <v>150</v>
      </c>
      <c r="J3751">
        <v>0</v>
      </c>
      <c r="K3751">
        <v>1</v>
      </c>
      <c r="L3751">
        <v>19</v>
      </c>
      <c r="M3751">
        <v>1</v>
      </c>
      <c r="N3751">
        <v>0</v>
      </c>
    </row>
    <row r="3752" spans="1:14" x14ac:dyDescent="0.25">
      <c r="A3752" t="s">
        <v>21</v>
      </c>
      <c r="B3752">
        <v>-10</v>
      </c>
      <c r="C3752">
        <v>80</v>
      </c>
      <c r="D3752">
        <v>100</v>
      </c>
      <c r="E3752">
        <v>3.9999999105930328E-2</v>
      </c>
      <c r="F3752">
        <v>18</v>
      </c>
      <c r="G3752">
        <v>3600</v>
      </c>
      <c r="H3752" s="1">
        <v>0.60954861111111114</v>
      </c>
      <c r="I3752">
        <v>151</v>
      </c>
      <c r="J3752">
        <v>0</v>
      </c>
      <c r="K3752">
        <v>1</v>
      </c>
      <c r="L3752">
        <v>19</v>
      </c>
      <c r="M3752">
        <v>1</v>
      </c>
      <c r="N3752">
        <v>0</v>
      </c>
    </row>
    <row r="3753" spans="1:14" x14ac:dyDescent="0.25">
      <c r="A3753" t="s">
        <v>21</v>
      </c>
      <c r="B3753">
        <v>-10</v>
      </c>
      <c r="C3753">
        <v>80</v>
      </c>
      <c r="D3753">
        <v>100</v>
      </c>
      <c r="E3753">
        <v>3.9999999105930328E-2</v>
      </c>
      <c r="F3753">
        <v>18</v>
      </c>
      <c r="G3753">
        <v>3600</v>
      </c>
      <c r="H3753" s="1">
        <v>0.60956018518518518</v>
      </c>
      <c r="I3753">
        <v>152</v>
      </c>
      <c r="J3753">
        <v>0</v>
      </c>
      <c r="K3753">
        <v>1.1000000238418579</v>
      </c>
      <c r="L3753">
        <v>19</v>
      </c>
      <c r="M3753">
        <v>1</v>
      </c>
      <c r="N3753">
        <v>0</v>
      </c>
    </row>
    <row r="3754" spans="1:14" x14ac:dyDescent="0.25">
      <c r="A3754" t="s">
        <v>21</v>
      </c>
      <c r="B3754">
        <v>-10</v>
      </c>
      <c r="C3754">
        <v>80</v>
      </c>
      <c r="D3754">
        <v>100</v>
      </c>
      <c r="E3754">
        <v>3.9999999105930328E-2</v>
      </c>
      <c r="F3754">
        <v>18</v>
      </c>
      <c r="G3754">
        <v>3600</v>
      </c>
      <c r="H3754" s="1">
        <v>0.60957175925925922</v>
      </c>
      <c r="I3754">
        <v>153</v>
      </c>
      <c r="J3754">
        <v>0</v>
      </c>
      <c r="K3754">
        <v>1.1000000238418579</v>
      </c>
      <c r="L3754">
        <v>19</v>
      </c>
      <c r="M3754">
        <v>1</v>
      </c>
      <c r="N3754">
        <v>0</v>
      </c>
    </row>
    <row r="3755" spans="1:14" x14ac:dyDescent="0.25">
      <c r="A3755" t="s">
        <v>21</v>
      </c>
      <c r="B3755">
        <v>-10</v>
      </c>
      <c r="C3755">
        <v>80</v>
      </c>
      <c r="D3755">
        <v>100</v>
      </c>
      <c r="E3755">
        <v>3.9999999105930328E-2</v>
      </c>
      <c r="F3755">
        <v>18</v>
      </c>
      <c r="G3755">
        <v>3600</v>
      </c>
      <c r="H3755" s="1">
        <v>0.60958333333333337</v>
      </c>
      <c r="I3755">
        <v>154</v>
      </c>
      <c r="J3755">
        <v>0</v>
      </c>
      <c r="K3755">
        <v>1.1000000238418579</v>
      </c>
      <c r="L3755">
        <v>19</v>
      </c>
      <c r="M3755">
        <v>1</v>
      </c>
      <c r="N3755">
        <v>0</v>
      </c>
    </row>
    <row r="3756" spans="1:14" x14ac:dyDescent="0.25">
      <c r="A3756" t="s">
        <v>21</v>
      </c>
      <c r="B3756">
        <v>-10</v>
      </c>
      <c r="C3756">
        <v>80</v>
      </c>
      <c r="D3756">
        <v>100</v>
      </c>
      <c r="E3756">
        <v>3.9999999105930328E-2</v>
      </c>
      <c r="F3756">
        <v>18</v>
      </c>
      <c r="G3756">
        <v>3600</v>
      </c>
      <c r="H3756" s="1">
        <v>0.6095949074074074</v>
      </c>
      <c r="I3756">
        <v>155</v>
      </c>
      <c r="J3756">
        <v>0</v>
      </c>
      <c r="K3756">
        <v>1.2999999523162842</v>
      </c>
      <c r="L3756">
        <v>19</v>
      </c>
      <c r="M3756">
        <v>1</v>
      </c>
      <c r="N3756">
        <v>0</v>
      </c>
    </row>
    <row r="3757" spans="1:14" x14ac:dyDescent="0.25">
      <c r="A3757" t="s">
        <v>21</v>
      </c>
      <c r="B3757">
        <v>-10</v>
      </c>
      <c r="C3757">
        <v>80</v>
      </c>
      <c r="D3757">
        <v>100</v>
      </c>
      <c r="E3757">
        <v>3.9999999105930328E-2</v>
      </c>
      <c r="F3757">
        <v>18</v>
      </c>
      <c r="G3757">
        <v>3600</v>
      </c>
      <c r="H3757" s="1">
        <v>0.60960648148148155</v>
      </c>
      <c r="I3757">
        <v>156</v>
      </c>
      <c r="J3757">
        <v>0</v>
      </c>
      <c r="K3757">
        <v>1.2999999523162842</v>
      </c>
      <c r="L3757">
        <v>19</v>
      </c>
      <c r="M3757">
        <v>1</v>
      </c>
      <c r="N3757">
        <v>0</v>
      </c>
    </row>
    <row r="3758" spans="1:14" x14ac:dyDescent="0.25">
      <c r="A3758" t="s">
        <v>21</v>
      </c>
      <c r="B3758">
        <v>-10</v>
      </c>
      <c r="C3758">
        <v>80</v>
      </c>
      <c r="D3758">
        <v>100</v>
      </c>
      <c r="E3758">
        <v>3.9999999105930328E-2</v>
      </c>
      <c r="F3758">
        <v>18</v>
      </c>
      <c r="G3758">
        <v>3600</v>
      </c>
      <c r="H3758" s="1">
        <v>0.60961805555555559</v>
      </c>
      <c r="I3758">
        <v>157</v>
      </c>
      <c r="J3758">
        <v>0</v>
      </c>
      <c r="K3758">
        <v>1.5</v>
      </c>
      <c r="L3758">
        <v>19</v>
      </c>
      <c r="M3758">
        <v>1</v>
      </c>
      <c r="N3758">
        <v>0</v>
      </c>
    </row>
    <row r="3759" spans="1:14" x14ac:dyDescent="0.25">
      <c r="A3759" t="s">
        <v>21</v>
      </c>
      <c r="B3759">
        <v>-10</v>
      </c>
      <c r="C3759">
        <v>80</v>
      </c>
      <c r="D3759">
        <v>100</v>
      </c>
      <c r="E3759">
        <v>3.9999999105930328E-2</v>
      </c>
      <c r="F3759">
        <v>18</v>
      </c>
      <c r="G3759">
        <v>3600</v>
      </c>
      <c r="H3759" s="1">
        <v>0.60962962962962963</v>
      </c>
      <c r="I3759">
        <v>158</v>
      </c>
      <c r="J3759">
        <v>0</v>
      </c>
      <c r="K3759">
        <v>1.5</v>
      </c>
      <c r="L3759">
        <v>19</v>
      </c>
      <c r="M3759">
        <v>1</v>
      </c>
      <c r="N3759">
        <v>0</v>
      </c>
    </row>
    <row r="3760" spans="1:14" x14ac:dyDescent="0.25">
      <c r="A3760" t="s">
        <v>21</v>
      </c>
      <c r="B3760">
        <v>-10</v>
      </c>
      <c r="C3760">
        <v>80</v>
      </c>
      <c r="D3760">
        <v>100</v>
      </c>
      <c r="E3760">
        <v>3.9999999105930328E-2</v>
      </c>
      <c r="F3760">
        <v>18</v>
      </c>
      <c r="G3760">
        <v>3600</v>
      </c>
      <c r="H3760" s="1">
        <v>0.60964120370370367</v>
      </c>
      <c r="I3760">
        <v>159</v>
      </c>
      <c r="J3760">
        <v>0</v>
      </c>
      <c r="K3760">
        <v>1.5</v>
      </c>
      <c r="L3760">
        <v>19</v>
      </c>
      <c r="M3760">
        <v>1</v>
      </c>
      <c r="N3760">
        <v>0</v>
      </c>
    </row>
    <row r="3761" spans="1:14" x14ac:dyDescent="0.25">
      <c r="A3761" t="s">
        <v>21</v>
      </c>
      <c r="B3761">
        <v>-10</v>
      </c>
      <c r="C3761">
        <v>80</v>
      </c>
      <c r="D3761">
        <v>100</v>
      </c>
      <c r="E3761">
        <v>3.9999999105930328E-2</v>
      </c>
      <c r="F3761">
        <v>18</v>
      </c>
      <c r="G3761">
        <v>3600</v>
      </c>
      <c r="H3761" s="1">
        <v>0.60965277777777771</v>
      </c>
      <c r="I3761">
        <v>160</v>
      </c>
      <c r="J3761">
        <v>0</v>
      </c>
      <c r="K3761">
        <v>1.6000000238418579</v>
      </c>
      <c r="L3761">
        <v>19</v>
      </c>
      <c r="M3761">
        <v>1</v>
      </c>
      <c r="N3761">
        <v>0</v>
      </c>
    </row>
    <row r="3762" spans="1:14" x14ac:dyDescent="0.25">
      <c r="A3762" t="s">
        <v>21</v>
      </c>
      <c r="B3762">
        <v>-10</v>
      </c>
      <c r="C3762">
        <v>80</v>
      </c>
      <c r="D3762">
        <v>100</v>
      </c>
      <c r="E3762">
        <v>3.9999999105930328E-2</v>
      </c>
      <c r="F3762">
        <v>18</v>
      </c>
      <c r="G3762">
        <v>3600</v>
      </c>
      <c r="H3762" s="1">
        <v>0.60966435185185186</v>
      </c>
      <c r="I3762">
        <v>161</v>
      </c>
      <c r="J3762">
        <v>0</v>
      </c>
      <c r="K3762">
        <v>1.6000000238418579</v>
      </c>
      <c r="L3762">
        <v>19</v>
      </c>
      <c r="M3762">
        <v>1</v>
      </c>
      <c r="N3762">
        <v>0</v>
      </c>
    </row>
    <row r="3763" spans="1:14" x14ac:dyDescent="0.25">
      <c r="A3763" t="s">
        <v>21</v>
      </c>
      <c r="B3763">
        <v>-10</v>
      </c>
      <c r="C3763">
        <v>80</v>
      </c>
      <c r="D3763">
        <v>100</v>
      </c>
      <c r="E3763">
        <v>3.9999999105930328E-2</v>
      </c>
      <c r="F3763">
        <v>18</v>
      </c>
      <c r="G3763">
        <v>3600</v>
      </c>
      <c r="H3763" s="1">
        <v>0.6096759259259259</v>
      </c>
      <c r="I3763">
        <v>162</v>
      </c>
      <c r="J3763">
        <v>0</v>
      </c>
      <c r="K3763">
        <v>1.7999999523162842</v>
      </c>
      <c r="L3763">
        <v>19</v>
      </c>
      <c r="M3763">
        <v>1</v>
      </c>
      <c r="N3763">
        <v>0</v>
      </c>
    </row>
    <row r="3764" spans="1:14" x14ac:dyDescent="0.25">
      <c r="A3764" t="s">
        <v>21</v>
      </c>
      <c r="B3764">
        <v>-10</v>
      </c>
      <c r="C3764">
        <v>80</v>
      </c>
      <c r="D3764">
        <v>100</v>
      </c>
      <c r="E3764">
        <v>3.9999999105930328E-2</v>
      </c>
      <c r="F3764">
        <v>18</v>
      </c>
      <c r="G3764">
        <v>3600</v>
      </c>
      <c r="H3764" s="1">
        <v>0.60968750000000005</v>
      </c>
      <c r="I3764">
        <v>163</v>
      </c>
      <c r="J3764">
        <v>0</v>
      </c>
      <c r="K3764">
        <v>1.7999999523162842</v>
      </c>
      <c r="L3764">
        <v>19</v>
      </c>
      <c r="M3764">
        <v>1</v>
      </c>
      <c r="N3764">
        <v>0</v>
      </c>
    </row>
    <row r="3765" spans="1:14" x14ac:dyDescent="0.25">
      <c r="A3765" t="s">
        <v>21</v>
      </c>
      <c r="B3765">
        <v>-10</v>
      </c>
      <c r="C3765">
        <v>80</v>
      </c>
      <c r="D3765">
        <v>100</v>
      </c>
      <c r="E3765">
        <v>3.9999999105930328E-2</v>
      </c>
      <c r="F3765">
        <v>18</v>
      </c>
      <c r="G3765">
        <v>3600</v>
      </c>
      <c r="H3765" s="1">
        <v>0.60969907407407409</v>
      </c>
      <c r="I3765">
        <v>164</v>
      </c>
      <c r="J3765">
        <v>0</v>
      </c>
      <c r="K3765">
        <v>1.7999999523162842</v>
      </c>
      <c r="L3765">
        <v>19</v>
      </c>
      <c r="M3765">
        <v>1</v>
      </c>
      <c r="N3765">
        <v>0</v>
      </c>
    </row>
    <row r="3766" spans="1:14" x14ac:dyDescent="0.25">
      <c r="A3766" t="s">
        <v>21</v>
      </c>
      <c r="B3766">
        <v>-10</v>
      </c>
      <c r="C3766">
        <v>80</v>
      </c>
      <c r="D3766">
        <v>100</v>
      </c>
      <c r="E3766">
        <v>3.9999999105930328E-2</v>
      </c>
      <c r="F3766">
        <v>18</v>
      </c>
      <c r="G3766">
        <v>3600</v>
      </c>
      <c r="H3766" s="1">
        <v>0.60971064814814813</v>
      </c>
      <c r="I3766">
        <v>165</v>
      </c>
      <c r="J3766">
        <v>0</v>
      </c>
      <c r="K3766">
        <v>2</v>
      </c>
      <c r="L3766">
        <v>19</v>
      </c>
      <c r="M3766">
        <v>1</v>
      </c>
      <c r="N3766">
        <v>0</v>
      </c>
    </row>
    <row r="3767" spans="1:14" x14ac:dyDescent="0.25">
      <c r="A3767" t="s">
        <v>21</v>
      </c>
      <c r="B3767">
        <v>-10</v>
      </c>
      <c r="C3767">
        <v>80</v>
      </c>
      <c r="D3767">
        <v>100</v>
      </c>
      <c r="E3767">
        <v>3.9999999105930328E-2</v>
      </c>
      <c r="F3767">
        <v>18</v>
      </c>
      <c r="G3767">
        <v>3600</v>
      </c>
      <c r="H3767" s="1">
        <v>0.60972222222222217</v>
      </c>
      <c r="I3767">
        <v>166</v>
      </c>
      <c r="J3767">
        <v>0</v>
      </c>
      <c r="K3767">
        <v>2</v>
      </c>
      <c r="L3767">
        <v>19</v>
      </c>
      <c r="M3767">
        <v>1</v>
      </c>
      <c r="N3767">
        <v>0</v>
      </c>
    </row>
    <row r="3768" spans="1:14" x14ac:dyDescent="0.25">
      <c r="A3768" t="s">
        <v>21</v>
      </c>
      <c r="B3768">
        <v>-10</v>
      </c>
      <c r="C3768">
        <v>80</v>
      </c>
      <c r="D3768">
        <v>100</v>
      </c>
      <c r="E3768">
        <v>3.9999999105930328E-2</v>
      </c>
      <c r="F3768">
        <v>18</v>
      </c>
      <c r="G3768">
        <v>3600</v>
      </c>
      <c r="H3768" s="1">
        <v>0.60973379629629632</v>
      </c>
      <c r="I3768">
        <v>167</v>
      </c>
      <c r="J3768">
        <v>0</v>
      </c>
      <c r="K3768">
        <v>2</v>
      </c>
      <c r="L3768">
        <v>19</v>
      </c>
      <c r="M3768">
        <v>1</v>
      </c>
      <c r="N3768">
        <v>0</v>
      </c>
    </row>
    <row r="3769" spans="1:14" x14ac:dyDescent="0.25">
      <c r="A3769" t="s">
        <v>21</v>
      </c>
      <c r="B3769">
        <v>-10</v>
      </c>
      <c r="C3769">
        <v>80</v>
      </c>
      <c r="D3769">
        <v>100</v>
      </c>
      <c r="E3769">
        <v>3.9999999105930328E-2</v>
      </c>
      <c r="F3769">
        <v>18</v>
      </c>
      <c r="G3769">
        <v>3600</v>
      </c>
      <c r="H3769" s="1">
        <v>0.60974537037037035</v>
      </c>
      <c r="I3769">
        <v>168</v>
      </c>
      <c r="J3769">
        <v>0</v>
      </c>
      <c r="K3769">
        <v>2.0999999046325684</v>
      </c>
      <c r="L3769">
        <v>19</v>
      </c>
      <c r="M3769">
        <v>1</v>
      </c>
      <c r="N3769">
        <v>0</v>
      </c>
    </row>
    <row r="3770" spans="1:14" x14ac:dyDescent="0.25">
      <c r="A3770" t="s">
        <v>21</v>
      </c>
      <c r="B3770">
        <v>-10</v>
      </c>
      <c r="C3770">
        <v>80</v>
      </c>
      <c r="D3770">
        <v>100</v>
      </c>
      <c r="E3770">
        <v>3.9999999105930328E-2</v>
      </c>
      <c r="F3770">
        <v>18</v>
      </c>
      <c r="G3770">
        <v>3600</v>
      </c>
      <c r="H3770" s="1">
        <v>0.6097569444444445</v>
      </c>
      <c r="I3770">
        <v>169</v>
      </c>
      <c r="J3770">
        <v>0</v>
      </c>
      <c r="K3770">
        <v>2.0999999046325684</v>
      </c>
      <c r="L3770">
        <v>19</v>
      </c>
      <c r="M3770">
        <v>1</v>
      </c>
      <c r="N3770">
        <v>0</v>
      </c>
    </row>
    <row r="3771" spans="1:14" x14ac:dyDescent="0.25">
      <c r="A3771" t="s">
        <v>21</v>
      </c>
      <c r="B3771">
        <v>-10</v>
      </c>
      <c r="C3771">
        <v>80</v>
      </c>
      <c r="D3771">
        <v>100</v>
      </c>
      <c r="E3771">
        <v>3.9999999105930328E-2</v>
      </c>
      <c r="F3771">
        <v>18</v>
      </c>
      <c r="G3771">
        <v>3600</v>
      </c>
      <c r="H3771" s="1">
        <v>0.60976851851851854</v>
      </c>
      <c r="I3771">
        <v>170</v>
      </c>
      <c r="J3771">
        <v>0</v>
      </c>
      <c r="K3771">
        <v>2.2999999523162842</v>
      </c>
      <c r="L3771">
        <v>19</v>
      </c>
      <c r="M3771">
        <v>1</v>
      </c>
      <c r="N3771">
        <v>0</v>
      </c>
    </row>
    <row r="3772" spans="1:14" x14ac:dyDescent="0.25">
      <c r="A3772" t="s">
        <v>21</v>
      </c>
      <c r="B3772">
        <v>-10</v>
      </c>
      <c r="C3772">
        <v>80</v>
      </c>
      <c r="D3772">
        <v>100</v>
      </c>
      <c r="E3772">
        <v>3.9999999105930328E-2</v>
      </c>
      <c r="F3772">
        <v>18</v>
      </c>
      <c r="G3772">
        <v>3600</v>
      </c>
      <c r="H3772" s="1">
        <v>0.60978009259259258</v>
      </c>
      <c r="I3772">
        <v>171</v>
      </c>
      <c r="J3772">
        <v>0</v>
      </c>
      <c r="K3772">
        <v>2.2999999523162842</v>
      </c>
      <c r="L3772">
        <v>19</v>
      </c>
      <c r="M3772">
        <v>1</v>
      </c>
      <c r="N3772">
        <v>0</v>
      </c>
    </row>
    <row r="3773" spans="1:14" x14ac:dyDescent="0.25">
      <c r="A3773" t="s">
        <v>21</v>
      </c>
      <c r="B3773">
        <v>-10</v>
      </c>
      <c r="C3773">
        <v>80</v>
      </c>
      <c r="D3773">
        <v>100</v>
      </c>
      <c r="E3773">
        <v>3.9999999105930328E-2</v>
      </c>
      <c r="F3773">
        <v>18</v>
      </c>
      <c r="G3773">
        <v>3600</v>
      </c>
      <c r="H3773" s="1">
        <v>0.60979166666666662</v>
      </c>
      <c r="I3773">
        <v>172</v>
      </c>
      <c r="J3773">
        <v>0</v>
      </c>
      <c r="K3773">
        <v>2.2999999523162842</v>
      </c>
      <c r="L3773">
        <v>19</v>
      </c>
      <c r="M3773">
        <v>1</v>
      </c>
      <c r="N3773">
        <v>0</v>
      </c>
    </row>
    <row r="3774" spans="1:14" x14ac:dyDescent="0.25">
      <c r="A3774" t="s">
        <v>21</v>
      </c>
      <c r="B3774">
        <v>-10</v>
      </c>
      <c r="C3774">
        <v>80</v>
      </c>
      <c r="D3774">
        <v>100</v>
      </c>
      <c r="E3774">
        <v>3.9999999105930328E-2</v>
      </c>
      <c r="F3774">
        <v>18</v>
      </c>
      <c r="G3774">
        <v>3600</v>
      </c>
      <c r="H3774" s="1">
        <v>0.60980324074074077</v>
      </c>
      <c r="I3774">
        <v>173</v>
      </c>
      <c r="J3774">
        <v>0</v>
      </c>
      <c r="K3774">
        <v>2.4000000953674316</v>
      </c>
      <c r="L3774">
        <v>19</v>
      </c>
      <c r="M3774">
        <v>1</v>
      </c>
      <c r="N3774">
        <v>0</v>
      </c>
    </row>
    <row r="3775" spans="1:14" x14ac:dyDescent="0.25">
      <c r="A3775" t="s">
        <v>21</v>
      </c>
      <c r="B3775">
        <v>-10</v>
      </c>
      <c r="C3775">
        <v>80</v>
      </c>
      <c r="D3775">
        <v>100</v>
      </c>
      <c r="E3775">
        <v>3.9999999105930328E-2</v>
      </c>
      <c r="F3775">
        <v>18</v>
      </c>
      <c r="G3775">
        <v>3600</v>
      </c>
      <c r="H3775" s="1">
        <v>0.60981481481481481</v>
      </c>
      <c r="I3775">
        <v>174</v>
      </c>
      <c r="J3775">
        <v>0</v>
      </c>
      <c r="K3775">
        <v>2.4000000953674316</v>
      </c>
      <c r="L3775">
        <v>19</v>
      </c>
      <c r="M3775">
        <v>1</v>
      </c>
      <c r="N3775">
        <v>0</v>
      </c>
    </row>
    <row r="3776" spans="1:14" x14ac:dyDescent="0.25">
      <c r="A3776" t="s">
        <v>21</v>
      </c>
      <c r="B3776">
        <v>-10</v>
      </c>
      <c r="C3776">
        <v>80</v>
      </c>
      <c r="D3776">
        <v>100</v>
      </c>
      <c r="E3776">
        <v>3.9999999105930328E-2</v>
      </c>
      <c r="F3776">
        <v>18</v>
      </c>
      <c r="G3776">
        <v>3600</v>
      </c>
      <c r="H3776" s="1">
        <v>0.60982638888888896</v>
      </c>
      <c r="I3776">
        <v>175</v>
      </c>
      <c r="J3776">
        <v>0</v>
      </c>
      <c r="K3776">
        <v>2.5</v>
      </c>
      <c r="L3776">
        <v>19</v>
      </c>
      <c r="M3776">
        <v>1</v>
      </c>
      <c r="N3776">
        <v>0</v>
      </c>
    </row>
    <row r="3777" spans="1:14" x14ac:dyDescent="0.25">
      <c r="A3777" t="s">
        <v>21</v>
      </c>
      <c r="B3777">
        <v>-10</v>
      </c>
      <c r="C3777">
        <v>80</v>
      </c>
      <c r="D3777">
        <v>100</v>
      </c>
      <c r="E3777">
        <v>3.9999999105930328E-2</v>
      </c>
      <c r="F3777">
        <v>18</v>
      </c>
      <c r="G3777">
        <v>3600</v>
      </c>
      <c r="H3777" s="1">
        <v>0.609837962962963</v>
      </c>
      <c r="I3777">
        <v>176</v>
      </c>
      <c r="J3777">
        <v>0</v>
      </c>
      <c r="K3777">
        <v>2.5</v>
      </c>
      <c r="L3777">
        <v>19</v>
      </c>
      <c r="M3777">
        <v>1</v>
      </c>
      <c r="N3777">
        <v>0</v>
      </c>
    </row>
    <row r="3778" spans="1:14" x14ac:dyDescent="0.25">
      <c r="A3778" t="s">
        <v>21</v>
      </c>
      <c r="B3778">
        <v>-10</v>
      </c>
      <c r="C3778">
        <v>80</v>
      </c>
      <c r="D3778">
        <v>100</v>
      </c>
      <c r="E3778">
        <v>3.9999999105930328E-2</v>
      </c>
      <c r="F3778">
        <v>18</v>
      </c>
      <c r="G3778">
        <v>3600</v>
      </c>
      <c r="H3778" s="1">
        <v>0.60984953703703704</v>
      </c>
      <c r="I3778">
        <v>177</v>
      </c>
      <c r="J3778">
        <v>0</v>
      </c>
      <c r="K3778">
        <v>2.5</v>
      </c>
      <c r="L3778">
        <v>19</v>
      </c>
      <c r="M3778">
        <v>1</v>
      </c>
      <c r="N3778">
        <v>0</v>
      </c>
    </row>
    <row r="3779" spans="1:14" x14ac:dyDescent="0.25">
      <c r="A3779" t="s">
        <v>21</v>
      </c>
      <c r="B3779">
        <v>-10</v>
      </c>
      <c r="C3779">
        <v>80</v>
      </c>
      <c r="D3779">
        <v>100</v>
      </c>
      <c r="E3779">
        <v>3.9999999105930328E-2</v>
      </c>
      <c r="F3779">
        <v>18</v>
      </c>
      <c r="G3779">
        <v>3600</v>
      </c>
      <c r="H3779" s="1">
        <v>0.60986111111111108</v>
      </c>
      <c r="I3779">
        <v>178</v>
      </c>
      <c r="J3779">
        <v>0</v>
      </c>
      <c r="K3779">
        <v>2.7000000476837158</v>
      </c>
      <c r="L3779">
        <v>19.100000381469727</v>
      </c>
      <c r="M3779">
        <v>1</v>
      </c>
      <c r="N3779">
        <v>0</v>
      </c>
    </row>
    <row r="3780" spans="1:14" x14ac:dyDescent="0.25">
      <c r="A3780" t="s">
        <v>21</v>
      </c>
      <c r="B3780">
        <v>-10</v>
      </c>
      <c r="C3780">
        <v>80</v>
      </c>
      <c r="D3780">
        <v>100</v>
      </c>
      <c r="E3780">
        <v>3.9999999105930328E-2</v>
      </c>
      <c r="F3780">
        <v>18</v>
      </c>
      <c r="G3780">
        <v>3600</v>
      </c>
      <c r="H3780" s="1">
        <v>0.60987268518518511</v>
      </c>
      <c r="I3780">
        <v>179</v>
      </c>
      <c r="J3780">
        <v>0</v>
      </c>
      <c r="K3780">
        <v>2.7000000476837158</v>
      </c>
      <c r="L3780">
        <v>19.100000381469727</v>
      </c>
      <c r="M3780">
        <v>1</v>
      </c>
      <c r="N3780">
        <v>0</v>
      </c>
    </row>
    <row r="3781" spans="1:14" x14ac:dyDescent="0.25">
      <c r="A3781" t="s">
        <v>21</v>
      </c>
      <c r="B3781">
        <v>-10</v>
      </c>
      <c r="C3781">
        <v>80</v>
      </c>
      <c r="D3781">
        <v>100</v>
      </c>
      <c r="E3781">
        <v>3.9999999105930328E-2</v>
      </c>
      <c r="F3781">
        <v>18</v>
      </c>
      <c r="G3781">
        <v>3600</v>
      </c>
      <c r="H3781" s="1">
        <v>0.60988425925925926</v>
      </c>
      <c r="I3781">
        <v>180</v>
      </c>
      <c r="J3781">
        <v>0</v>
      </c>
      <c r="K3781">
        <v>2.7000000476837158</v>
      </c>
      <c r="L3781">
        <v>19.100000381469727</v>
      </c>
      <c r="M3781">
        <v>1</v>
      </c>
      <c r="N3781">
        <v>0</v>
      </c>
    </row>
    <row r="3782" spans="1:14" x14ac:dyDescent="0.25">
      <c r="A3782" t="s">
        <v>21</v>
      </c>
      <c r="B3782">
        <v>-10</v>
      </c>
      <c r="C3782">
        <v>80</v>
      </c>
      <c r="D3782">
        <v>100</v>
      </c>
      <c r="E3782">
        <v>3.9999999105930328E-2</v>
      </c>
      <c r="F3782">
        <v>18</v>
      </c>
      <c r="G3782">
        <v>3600</v>
      </c>
      <c r="H3782" s="1">
        <v>0.6098958333333333</v>
      </c>
      <c r="I3782">
        <v>181</v>
      </c>
      <c r="J3782">
        <v>0</v>
      </c>
      <c r="K3782">
        <v>2.7999999523162842</v>
      </c>
      <c r="L3782">
        <v>19.100000381469727</v>
      </c>
      <c r="M3782">
        <v>1</v>
      </c>
      <c r="N3782">
        <v>0</v>
      </c>
    </row>
    <row r="3783" spans="1:14" x14ac:dyDescent="0.25">
      <c r="A3783" t="s">
        <v>21</v>
      </c>
      <c r="B3783">
        <v>-10</v>
      </c>
      <c r="C3783">
        <v>80</v>
      </c>
      <c r="D3783">
        <v>100</v>
      </c>
      <c r="E3783">
        <v>3.9999999105930328E-2</v>
      </c>
      <c r="F3783">
        <v>18</v>
      </c>
      <c r="G3783">
        <v>3600</v>
      </c>
      <c r="H3783" s="1">
        <v>0.60990740740740745</v>
      </c>
      <c r="I3783">
        <v>182</v>
      </c>
      <c r="J3783">
        <v>0</v>
      </c>
      <c r="K3783">
        <v>2.7999999523162842</v>
      </c>
      <c r="L3783">
        <v>19.100000381469727</v>
      </c>
      <c r="M3783">
        <v>1</v>
      </c>
      <c r="N3783">
        <v>0</v>
      </c>
    </row>
    <row r="3784" spans="1:14" x14ac:dyDescent="0.25">
      <c r="A3784" t="s">
        <v>21</v>
      </c>
      <c r="B3784">
        <v>-10</v>
      </c>
      <c r="C3784">
        <v>80</v>
      </c>
      <c r="D3784">
        <v>100</v>
      </c>
      <c r="E3784">
        <v>3.9999999105930328E-2</v>
      </c>
      <c r="F3784">
        <v>18</v>
      </c>
      <c r="G3784">
        <v>3600</v>
      </c>
      <c r="H3784" s="1">
        <v>0.60991898148148149</v>
      </c>
      <c r="I3784">
        <v>183</v>
      </c>
      <c r="J3784">
        <v>0</v>
      </c>
      <c r="K3784">
        <v>3</v>
      </c>
      <c r="L3784">
        <v>19.100000381469727</v>
      </c>
      <c r="M3784">
        <v>1</v>
      </c>
      <c r="N3784">
        <v>0</v>
      </c>
    </row>
    <row r="3785" spans="1:14" x14ac:dyDescent="0.25">
      <c r="A3785" t="s">
        <v>21</v>
      </c>
      <c r="B3785">
        <v>-10</v>
      </c>
      <c r="C3785">
        <v>80</v>
      </c>
      <c r="D3785">
        <v>100</v>
      </c>
      <c r="E3785">
        <v>3.9999999105930328E-2</v>
      </c>
      <c r="F3785">
        <v>18</v>
      </c>
      <c r="G3785">
        <v>3600</v>
      </c>
      <c r="H3785" s="1">
        <v>0.60993055555555553</v>
      </c>
      <c r="I3785">
        <v>184</v>
      </c>
      <c r="J3785">
        <v>0</v>
      </c>
      <c r="K3785">
        <v>3</v>
      </c>
      <c r="L3785">
        <v>19.100000381469727</v>
      </c>
      <c r="M3785">
        <v>1</v>
      </c>
      <c r="N3785">
        <v>0</v>
      </c>
    </row>
    <row r="3786" spans="1:14" x14ac:dyDescent="0.25">
      <c r="A3786" t="s">
        <v>21</v>
      </c>
      <c r="B3786">
        <v>-10</v>
      </c>
      <c r="C3786">
        <v>80</v>
      </c>
      <c r="D3786">
        <v>100</v>
      </c>
      <c r="E3786">
        <v>3.9999999105930328E-2</v>
      </c>
      <c r="F3786">
        <v>18</v>
      </c>
      <c r="G3786">
        <v>3600</v>
      </c>
      <c r="H3786" s="1">
        <v>0.60994212962962957</v>
      </c>
      <c r="I3786">
        <v>185</v>
      </c>
      <c r="J3786">
        <v>0</v>
      </c>
      <c r="K3786">
        <v>3</v>
      </c>
      <c r="L3786">
        <v>19.100000381469727</v>
      </c>
      <c r="M3786">
        <v>1</v>
      </c>
      <c r="N3786">
        <v>0</v>
      </c>
    </row>
    <row r="3787" spans="1:14" x14ac:dyDescent="0.25">
      <c r="A3787" t="s">
        <v>21</v>
      </c>
      <c r="B3787">
        <v>-10</v>
      </c>
      <c r="C3787">
        <v>80</v>
      </c>
      <c r="D3787">
        <v>100</v>
      </c>
      <c r="E3787">
        <v>3.9999999105930328E-2</v>
      </c>
      <c r="F3787">
        <v>18</v>
      </c>
      <c r="G3787">
        <v>3600</v>
      </c>
      <c r="H3787" s="1">
        <v>0.60995370370370372</v>
      </c>
      <c r="I3787">
        <v>186</v>
      </c>
      <c r="J3787">
        <v>0</v>
      </c>
      <c r="K3787">
        <v>3.0999999046325684</v>
      </c>
      <c r="L3787">
        <v>19.100000381469727</v>
      </c>
      <c r="M3787">
        <v>1</v>
      </c>
      <c r="N3787">
        <v>0</v>
      </c>
    </row>
    <row r="3788" spans="1:14" x14ac:dyDescent="0.25">
      <c r="A3788" t="s">
        <v>21</v>
      </c>
      <c r="B3788">
        <v>-10</v>
      </c>
      <c r="C3788">
        <v>80</v>
      </c>
      <c r="D3788">
        <v>100</v>
      </c>
      <c r="E3788">
        <v>3.9999999105930328E-2</v>
      </c>
      <c r="F3788">
        <v>18</v>
      </c>
      <c r="G3788">
        <v>3600</v>
      </c>
      <c r="H3788" s="1">
        <v>0.60996527777777776</v>
      </c>
      <c r="I3788">
        <v>187</v>
      </c>
      <c r="J3788">
        <v>0</v>
      </c>
      <c r="K3788">
        <v>3.0999999046325684</v>
      </c>
      <c r="L3788">
        <v>19.100000381469727</v>
      </c>
      <c r="M3788">
        <v>1</v>
      </c>
      <c r="N3788">
        <v>0</v>
      </c>
    </row>
    <row r="3789" spans="1:14" x14ac:dyDescent="0.25">
      <c r="A3789" t="s">
        <v>21</v>
      </c>
      <c r="B3789">
        <v>-10</v>
      </c>
      <c r="C3789">
        <v>80</v>
      </c>
      <c r="D3789">
        <v>100</v>
      </c>
      <c r="E3789">
        <v>3.9999999105930328E-2</v>
      </c>
      <c r="F3789">
        <v>18</v>
      </c>
      <c r="G3789">
        <v>3600</v>
      </c>
      <c r="H3789" s="1">
        <v>0.60997685185185191</v>
      </c>
      <c r="I3789">
        <v>188</v>
      </c>
      <c r="J3789">
        <v>0</v>
      </c>
      <c r="K3789">
        <v>3.2999999523162842</v>
      </c>
      <c r="L3789">
        <v>19.100000381469727</v>
      </c>
      <c r="M3789">
        <v>1</v>
      </c>
      <c r="N3789">
        <v>0</v>
      </c>
    </row>
    <row r="3790" spans="1:14" x14ac:dyDescent="0.25">
      <c r="A3790" t="s">
        <v>21</v>
      </c>
      <c r="B3790">
        <v>-10</v>
      </c>
      <c r="C3790">
        <v>80</v>
      </c>
      <c r="D3790">
        <v>100</v>
      </c>
      <c r="E3790">
        <v>3.9999999105930328E-2</v>
      </c>
      <c r="F3790">
        <v>18</v>
      </c>
      <c r="G3790">
        <v>3600</v>
      </c>
      <c r="H3790" s="1">
        <v>0.60998842592592595</v>
      </c>
      <c r="I3790">
        <v>189</v>
      </c>
      <c r="J3790">
        <v>0</v>
      </c>
      <c r="K3790">
        <v>3.2999999523162842</v>
      </c>
      <c r="L3790">
        <v>19.100000381469727</v>
      </c>
      <c r="M3790">
        <v>1</v>
      </c>
      <c r="N3790">
        <v>0</v>
      </c>
    </row>
    <row r="3791" spans="1:14" x14ac:dyDescent="0.25">
      <c r="A3791" t="s">
        <v>21</v>
      </c>
      <c r="B3791">
        <v>-10</v>
      </c>
      <c r="C3791">
        <v>80</v>
      </c>
      <c r="D3791">
        <v>100</v>
      </c>
      <c r="E3791">
        <v>3.9999999105930328E-2</v>
      </c>
      <c r="F3791">
        <v>18</v>
      </c>
      <c r="G3791">
        <v>3600</v>
      </c>
      <c r="H3791" s="1">
        <v>0.61</v>
      </c>
      <c r="I3791">
        <v>190</v>
      </c>
      <c r="J3791">
        <v>0</v>
      </c>
      <c r="K3791">
        <v>3.2999999523162842</v>
      </c>
      <c r="L3791">
        <v>19.100000381469727</v>
      </c>
      <c r="M3791">
        <v>1</v>
      </c>
      <c r="N3791">
        <v>0</v>
      </c>
    </row>
    <row r="3792" spans="1:14" x14ac:dyDescent="0.25">
      <c r="A3792" t="s">
        <v>21</v>
      </c>
      <c r="B3792">
        <v>-10</v>
      </c>
      <c r="C3792">
        <v>80</v>
      </c>
      <c r="D3792">
        <v>100</v>
      </c>
      <c r="E3792">
        <v>3.9999999105930328E-2</v>
      </c>
      <c r="F3792">
        <v>18</v>
      </c>
      <c r="G3792">
        <v>3600</v>
      </c>
      <c r="H3792" s="1">
        <v>0.61001157407407403</v>
      </c>
      <c r="I3792">
        <v>191</v>
      </c>
      <c r="J3792">
        <v>0</v>
      </c>
      <c r="K3792">
        <v>3.4000000953674316</v>
      </c>
      <c r="L3792">
        <v>19.100000381469727</v>
      </c>
      <c r="M3792">
        <v>1</v>
      </c>
      <c r="N3792">
        <v>0</v>
      </c>
    </row>
    <row r="3793" spans="1:14" x14ac:dyDescent="0.25">
      <c r="A3793" t="s">
        <v>21</v>
      </c>
      <c r="B3793">
        <v>-10</v>
      </c>
      <c r="C3793">
        <v>80</v>
      </c>
      <c r="D3793">
        <v>100</v>
      </c>
      <c r="E3793">
        <v>3.9999999105930328E-2</v>
      </c>
      <c r="F3793">
        <v>18</v>
      </c>
      <c r="G3793">
        <v>3600</v>
      </c>
      <c r="H3793" s="1">
        <v>0.61002314814814818</v>
      </c>
      <c r="I3793">
        <v>192</v>
      </c>
      <c r="J3793">
        <v>0</v>
      </c>
      <c r="K3793">
        <v>3.4000000953674316</v>
      </c>
      <c r="L3793">
        <v>19.100000381469727</v>
      </c>
      <c r="M3793">
        <v>1</v>
      </c>
      <c r="N3793">
        <v>0</v>
      </c>
    </row>
    <row r="3794" spans="1:14" x14ac:dyDescent="0.25">
      <c r="A3794" t="s">
        <v>21</v>
      </c>
      <c r="B3794">
        <v>-10</v>
      </c>
      <c r="C3794">
        <v>80</v>
      </c>
      <c r="D3794">
        <v>100</v>
      </c>
      <c r="E3794">
        <v>3.9999999105930328E-2</v>
      </c>
      <c r="F3794">
        <v>18</v>
      </c>
      <c r="G3794">
        <v>3600</v>
      </c>
      <c r="H3794" s="1">
        <v>0.61003472222222221</v>
      </c>
      <c r="I3794">
        <v>193</v>
      </c>
      <c r="J3794">
        <v>0</v>
      </c>
      <c r="K3794">
        <v>3.4000000953674316</v>
      </c>
      <c r="L3794">
        <v>19.100000381469727</v>
      </c>
      <c r="M3794">
        <v>1</v>
      </c>
      <c r="N3794">
        <v>0</v>
      </c>
    </row>
    <row r="3795" spans="1:14" x14ac:dyDescent="0.25">
      <c r="A3795" t="s">
        <v>21</v>
      </c>
      <c r="B3795">
        <v>-10</v>
      </c>
      <c r="C3795">
        <v>80</v>
      </c>
      <c r="D3795">
        <v>100</v>
      </c>
      <c r="E3795">
        <v>3.9999999105930328E-2</v>
      </c>
      <c r="F3795">
        <v>18</v>
      </c>
      <c r="G3795">
        <v>3600</v>
      </c>
      <c r="H3795" s="1">
        <v>0.61004629629629636</v>
      </c>
      <c r="I3795">
        <v>194</v>
      </c>
      <c r="J3795">
        <v>0</v>
      </c>
      <c r="K3795">
        <v>3.5</v>
      </c>
      <c r="L3795">
        <v>19.100000381469727</v>
      </c>
      <c r="M3795">
        <v>1</v>
      </c>
      <c r="N3795">
        <v>0</v>
      </c>
    </row>
    <row r="3796" spans="1:14" x14ac:dyDescent="0.25">
      <c r="A3796" t="s">
        <v>21</v>
      </c>
      <c r="B3796">
        <v>-10</v>
      </c>
      <c r="C3796">
        <v>80</v>
      </c>
      <c r="D3796">
        <v>100</v>
      </c>
      <c r="E3796">
        <v>3.9999999105930328E-2</v>
      </c>
      <c r="F3796">
        <v>18</v>
      </c>
      <c r="G3796">
        <v>3600</v>
      </c>
      <c r="H3796" s="1">
        <v>0.6100578703703704</v>
      </c>
      <c r="I3796">
        <v>195</v>
      </c>
      <c r="J3796">
        <v>0</v>
      </c>
      <c r="K3796">
        <v>3.5</v>
      </c>
      <c r="L3796">
        <v>19.100000381469727</v>
      </c>
      <c r="M3796">
        <v>1</v>
      </c>
      <c r="N3796">
        <v>0</v>
      </c>
    </row>
    <row r="3797" spans="1:14" x14ac:dyDescent="0.25">
      <c r="A3797" t="s">
        <v>21</v>
      </c>
      <c r="B3797">
        <v>-10</v>
      </c>
      <c r="C3797">
        <v>80</v>
      </c>
      <c r="D3797">
        <v>100</v>
      </c>
      <c r="E3797">
        <v>3.9999999105930328E-2</v>
      </c>
      <c r="F3797">
        <v>18</v>
      </c>
      <c r="G3797">
        <v>3600</v>
      </c>
      <c r="H3797" s="1">
        <v>0.61006944444444444</v>
      </c>
      <c r="I3797">
        <v>196</v>
      </c>
      <c r="J3797">
        <v>0</v>
      </c>
      <c r="K3797">
        <v>3.5999999046325684</v>
      </c>
      <c r="L3797">
        <v>19.100000381469727</v>
      </c>
      <c r="M3797">
        <v>1</v>
      </c>
      <c r="N3797">
        <v>0</v>
      </c>
    </row>
    <row r="3798" spans="1:14" x14ac:dyDescent="0.25">
      <c r="A3798" t="s">
        <v>21</v>
      </c>
      <c r="B3798">
        <v>-10</v>
      </c>
      <c r="C3798">
        <v>80</v>
      </c>
      <c r="D3798">
        <v>100</v>
      </c>
      <c r="E3798">
        <v>3.9999999105930328E-2</v>
      </c>
      <c r="F3798">
        <v>18</v>
      </c>
      <c r="G3798">
        <v>3600</v>
      </c>
      <c r="H3798" s="1">
        <v>0.61008101851851848</v>
      </c>
      <c r="I3798">
        <v>197</v>
      </c>
      <c r="J3798">
        <v>0</v>
      </c>
      <c r="K3798">
        <v>3.5999999046325684</v>
      </c>
      <c r="L3798">
        <v>19.100000381469727</v>
      </c>
      <c r="M3798">
        <v>1</v>
      </c>
      <c r="N3798">
        <v>0</v>
      </c>
    </row>
    <row r="3799" spans="1:14" x14ac:dyDescent="0.25">
      <c r="A3799" t="s">
        <v>21</v>
      </c>
      <c r="B3799">
        <v>-10</v>
      </c>
      <c r="C3799">
        <v>80</v>
      </c>
      <c r="D3799">
        <v>100</v>
      </c>
      <c r="E3799">
        <v>3.9999999105930328E-2</v>
      </c>
      <c r="F3799">
        <v>18</v>
      </c>
      <c r="G3799">
        <v>3600</v>
      </c>
      <c r="H3799" s="1">
        <v>0.61009259259259252</v>
      </c>
      <c r="I3799">
        <v>198</v>
      </c>
      <c r="J3799">
        <v>0</v>
      </c>
      <c r="K3799">
        <v>3.5999999046325684</v>
      </c>
      <c r="L3799">
        <v>19.100000381469727</v>
      </c>
      <c r="M3799">
        <v>1</v>
      </c>
      <c r="N3799">
        <v>0</v>
      </c>
    </row>
    <row r="3800" spans="1:14" x14ac:dyDescent="0.25">
      <c r="A3800" t="s">
        <v>21</v>
      </c>
      <c r="B3800">
        <v>-10</v>
      </c>
      <c r="C3800">
        <v>80</v>
      </c>
      <c r="D3800">
        <v>100</v>
      </c>
      <c r="E3800">
        <v>3.9999999105930328E-2</v>
      </c>
      <c r="F3800">
        <v>18</v>
      </c>
      <c r="G3800">
        <v>3600</v>
      </c>
      <c r="H3800" s="1">
        <v>0.61010416666666667</v>
      </c>
      <c r="I3800">
        <v>199</v>
      </c>
      <c r="J3800">
        <v>0</v>
      </c>
      <c r="K3800">
        <v>3.7999999523162842</v>
      </c>
      <c r="L3800">
        <v>19.100000381469727</v>
      </c>
      <c r="M3800">
        <v>1</v>
      </c>
      <c r="N3800">
        <v>0</v>
      </c>
    </row>
    <row r="3801" spans="1:14" x14ac:dyDescent="0.25">
      <c r="A3801" t="s">
        <v>21</v>
      </c>
      <c r="B3801">
        <v>-10</v>
      </c>
      <c r="C3801">
        <v>80</v>
      </c>
      <c r="D3801">
        <v>100</v>
      </c>
      <c r="E3801">
        <v>3.9999999105930328E-2</v>
      </c>
      <c r="F3801">
        <v>18</v>
      </c>
      <c r="G3801">
        <v>3600</v>
      </c>
      <c r="H3801" s="1">
        <v>0.61011574074074071</v>
      </c>
      <c r="I3801">
        <v>200</v>
      </c>
      <c r="J3801">
        <v>0</v>
      </c>
      <c r="K3801">
        <v>3.7999999523162842</v>
      </c>
      <c r="L3801">
        <v>19.100000381469727</v>
      </c>
      <c r="M3801">
        <v>1</v>
      </c>
      <c r="N3801">
        <v>0</v>
      </c>
    </row>
    <row r="3802" spans="1:14" x14ac:dyDescent="0.25">
      <c r="A3802" t="s">
        <v>21</v>
      </c>
      <c r="B3802">
        <v>-10</v>
      </c>
      <c r="C3802">
        <v>80</v>
      </c>
      <c r="D3802">
        <v>100</v>
      </c>
      <c r="E3802">
        <v>3.9999999105930328E-2</v>
      </c>
      <c r="F3802">
        <v>18</v>
      </c>
      <c r="G3802">
        <v>3600</v>
      </c>
      <c r="H3802" s="1">
        <v>0.61012731481481486</v>
      </c>
      <c r="I3802">
        <v>201</v>
      </c>
      <c r="J3802">
        <v>0</v>
      </c>
      <c r="K3802">
        <v>4</v>
      </c>
      <c r="L3802">
        <v>19.100000381469727</v>
      </c>
      <c r="M3802">
        <v>1</v>
      </c>
      <c r="N3802">
        <v>0</v>
      </c>
    </row>
    <row r="3803" spans="1:14" x14ac:dyDescent="0.25">
      <c r="A3803" t="s">
        <v>21</v>
      </c>
      <c r="B3803">
        <v>-10</v>
      </c>
      <c r="C3803">
        <v>80</v>
      </c>
      <c r="D3803">
        <v>100</v>
      </c>
      <c r="E3803">
        <v>3.9999999105930328E-2</v>
      </c>
      <c r="F3803">
        <v>18</v>
      </c>
      <c r="G3803">
        <v>3600</v>
      </c>
      <c r="H3803" s="1">
        <v>0.6101388888888889</v>
      </c>
      <c r="I3803">
        <v>202</v>
      </c>
      <c r="J3803">
        <v>0</v>
      </c>
      <c r="K3803">
        <v>4</v>
      </c>
      <c r="L3803">
        <v>19.100000381469727</v>
      </c>
      <c r="M3803">
        <v>1</v>
      </c>
      <c r="N3803">
        <v>0</v>
      </c>
    </row>
    <row r="3804" spans="1:14" x14ac:dyDescent="0.25">
      <c r="A3804" t="s">
        <v>21</v>
      </c>
      <c r="B3804">
        <v>-10</v>
      </c>
      <c r="C3804">
        <v>80</v>
      </c>
      <c r="D3804">
        <v>100</v>
      </c>
      <c r="E3804">
        <v>3.9999999105930328E-2</v>
      </c>
      <c r="F3804">
        <v>18</v>
      </c>
      <c r="G3804">
        <v>3600</v>
      </c>
      <c r="H3804" s="1">
        <v>0.61015046296296294</v>
      </c>
      <c r="I3804">
        <v>203</v>
      </c>
      <c r="J3804">
        <v>0</v>
      </c>
      <c r="K3804">
        <v>4</v>
      </c>
      <c r="L3804">
        <v>19.100000381469727</v>
      </c>
      <c r="M3804">
        <v>1</v>
      </c>
      <c r="N3804">
        <v>0</v>
      </c>
    </row>
    <row r="3805" spans="1:14" x14ac:dyDescent="0.25">
      <c r="A3805" t="s">
        <v>21</v>
      </c>
      <c r="B3805">
        <v>-10</v>
      </c>
      <c r="C3805">
        <v>80</v>
      </c>
      <c r="D3805">
        <v>100</v>
      </c>
      <c r="E3805">
        <v>3.9999999105930328E-2</v>
      </c>
      <c r="F3805">
        <v>18</v>
      </c>
      <c r="G3805">
        <v>3600</v>
      </c>
      <c r="H3805" s="1">
        <v>0.61016203703703698</v>
      </c>
      <c r="I3805">
        <v>204</v>
      </c>
      <c r="J3805">
        <v>0</v>
      </c>
      <c r="K3805">
        <v>4.0999999046325684</v>
      </c>
      <c r="L3805">
        <v>19.100000381469727</v>
      </c>
      <c r="M3805">
        <v>1</v>
      </c>
      <c r="N3805">
        <v>0</v>
      </c>
    </row>
    <row r="3806" spans="1:14" x14ac:dyDescent="0.25">
      <c r="A3806" t="s">
        <v>21</v>
      </c>
      <c r="B3806">
        <v>-10</v>
      </c>
      <c r="C3806">
        <v>80</v>
      </c>
      <c r="D3806">
        <v>100</v>
      </c>
      <c r="E3806">
        <v>3.9999999105930328E-2</v>
      </c>
      <c r="F3806">
        <v>18</v>
      </c>
      <c r="G3806">
        <v>3600</v>
      </c>
      <c r="H3806" s="1">
        <v>0.61017361111111112</v>
      </c>
      <c r="I3806">
        <v>205</v>
      </c>
      <c r="J3806">
        <v>0</v>
      </c>
      <c r="K3806">
        <v>4.0999999046325684</v>
      </c>
      <c r="L3806">
        <v>19.100000381469727</v>
      </c>
      <c r="M3806">
        <v>1</v>
      </c>
      <c r="N3806">
        <v>0</v>
      </c>
    </row>
    <row r="3807" spans="1:14" x14ac:dyDescent="0.25">
      <c r="A3807" t="s">
        <v>21</v>
      </c>
      <c r="B3807">
        <v>-10</v>
      </c>
      <c r="C3807">
        <v>80</v>
      </c>
      <c r="D3807">
        <v>100</v>
      </c>
      <c r="E3807">
        <v>3.9999999105930328E-2</v>
      </c>
      <c r="F3807">
        <v>18</v>
      </c>
      <c r="G3807">
        <v>3600</v>
      </c>
      <c r="H3807" s="1">
        <v>0.61018518518518516</v>
      </c>
      <c r="I3807">
        <v>206</v>
      </c>
      <c r="J3807">
        <v>0</v>
      </c>
      <c r="K3807">
        <v>4.0999999046325684</v>
      </c>
      <c r="L3807">
        <v>19.100000381469727</v>
      </c>
      <c r="M3807">
        <v>1</v>
      </c>
      <c r="N3807">
        <v>0</v>
      </c>
    </row>
    <row r="3808" spans="1:14" x14ac:dyDescent="0.25">
      <c r="A3808" t="s">
        <v>21</v>
      </c>
      <c r="B3808">
        <v>-10</v>
      </c>
      <c r="C3808">
        <v>80</v>
      </c>
      <c r="D3808">
        <v>100</v>
      </c>
      <c r="E3808">
        <v>3.9999999105930328E-2</v>
      </c>
      <c r="F3808">
        <v>18</v>
      </c>
      <c r="G3808">
        <v>3600</v>
      </c>
      <c r="H3808" s="1">
        <v>0.61019675925925931</v>
      </c>
      <c r="I3808">
        <v>207</v>
      </c>
      <c r="J3808">
        <v>0</v>
      </c>
      <c r="K3808">
        <v>4.1999998092651367</v>
      </c>
      <c r="L3808">
        <v>19.100000381469727</v>
      </c>
      <c r="M3808">
        <v>1</v>
      </c>
      <c r="N3808">
        <v>0</v>
      </c>
    </row>
    <row r="3809" spans="1:14" x14ac:dyDescent="0.25">
      <c r="A3809" t="s">
        <v>21</v>
      </c>
      <c r="B3809">
        <v>-10</v>
      </c>
      <c r="C3809">
        <v>80</v>
      </c>
      <c r="D3809">
        <v>100</v>
      </c>
      <c r="E3809">
        <v>3.9999999105930328E-2</v>
      </c>
      <c r="F3809">
        <v>18</v>
      </c>
      <c r="G3809">
        <v>3600</v>
      </c>
      <c r="H3809" s="1">
        <v>0.61020833333333335</v>
      </c>
      <c r="I3809">
        <v>208</v>
      </c>
      <c r="J3809">
        <v>0</v>
      </c>
      <c r="K3809">
        <v>4.1999998092651367</v>
      </c>
      <c r="L3809">
        <v>19.100000381469727</v>
      </c>
      <c r="M3809">
        <v>1</v>
      </c>
      <c r="N3809">
        <v>0</v>
      </c>
    </row>
    <row r="3810" spans="1:14" x14ac:dyDescent="0.25">
      <c r="A3810" t="s">
        <v>21</v>
      </c>
      <c r="B3810">
        <v>-10</v>
      </c>
      <c r="C3810">
        <v>80</v>
      </c>
      <c r="D3810">
        <v>100</v>
      </c>
      <c r="E3810">
        <v>3.9999999105930328E-2</v>
      </c>
      <c r="F3810">
        <v>18</v>
      </c>
      <c r="G3810">
        <v>3600</v>
      </c>
      <c r="H3810" s="1">
        <v>0.61021990740740739</v>
      </c>
      <c r="I3810">
        <v>209</v>
      </c>
      <c r="J3810">
        <v>0</v>
      </c>
      <c r="K3810">
        <v>4.3000001907348633</v>
      </c>
      <c r="L3810">
        <v>19.200000762939453</v>
      </c>
      <c r="M3810">
        <v>1</v>
      </c>
      <c r="N3810">
        <v>0</v>
      </c>
    </row>
    <row r="3811" spans="1:14" x14ac:dyDescent="0.25">
      <c r="A3811" t="s">
        <v>21</v>
      </c>
      <c r="B3811">
        <v>-10</v>
      </c>
      <c r="C3811">
        <v>80</v>
      </c>
      <c r="D3811">
        <v>100</v>
      </c>
      <c r="E3811">
        <v>3.9999999105930328E-2</v>
      </c>
      <c r="F3811">
        <v>18</v>
      </c>
      <c r="G3811">
        <v>3600</v>
      </c>
      <c r="H3811" s="1">
        <v>0.61023148148148143</v>
      </c>
      <c r="I3811">
        <v>210</v>
      </c>
      <c r="J3811">
        <v>0</v>
      </c>
      <c r="K3811">
        <v>4.3000001907348633</v>
      </c>
      <c r="L3811">
        <v>19.200000762939453</v>
      </c>
      <c r="M3811">
        <v>1</v>
      </c>
      <c r="N3811">
        <v>0</v>
      </c>
    </row>
    <row r="3812" spans="1:14" x14ac:dyDescent="0.25">
      <c r="A3812" t="s">
        <v>21</v>
      </c>
      <c r="B3812">
        <v>-10</v>
      </c>
      <c r="C3812">
        <v>80</v>
      </c>
      <c r="D3812">
        <v>100</v>
      </c>
      <c r="E3812">
        <v>3.9999999105930328E-2</v>
      </c>
      <c r="F3812">
        <v>18</v>
      </c>
      <c r="G3812">
        <v>3600</v>
      </c>
      <c r="H3812" s="1">
        <v>0.61024305555555558</v>
      </c>
      <c r="I3812">
        <v>211</v>
      </c>
      <c r="J3812">
        <v>0</v>
      </c>
      <c r="K3812">
        <v>4.3000001907348633</v>
      </c>
      <c r="L3812">
        <v>19.200000762939453</v>
      </c>
      <c r="M3812">
        <v>1</v>
      </c>
      <c r="N3812">
        <v>0</v>
      </c>
    </row>
    <row r="3813" spans="1:14" x14ac:dyDescent="0.25">
      <c r="A3813" t="s">
        <v>21</v>
      </c>
      <c r="B3813">
        <v>-10</v>
      </c>
      <c r="C3813">
        <v>80</v>
      </c>
      <c r="D3813">
        <v>100</v>
      </c>
      <c r="E3813">
        <v>3.9999999105930328E-2</v>
      </c>
      <c r="F3813">
        <v>18</v>
      </c>
      <c r="G3813">
        <v>3600</v>
      </c>
      <c r="H3813" s="1">
        <v>0.61025462962962962</v>
      </c>
      <c r="I3813">
        <v>212</v>
      </c>
      <c r="J3813">
        <v>0</v>
      </c>
      <c r="K3813">
        <v>4.5</v>
      </c>
      <c r="L3813">
        <v>19.200000762939453</v>
      </c>
      <c r="M3813">
        <v>1</v>
      </c>
      <c r="N3813">
        <v>0</v>
      </c>
    </row>
    <row r="3814" spans="1:14" x14ac:dyDescent="0.25">
      <c r="A3814" t="s">
        <v>21</v>
      </c>
      <c r="B3814">
        <v>-10</v>
      </c>
      <c r="C3814">
        <v>80</v>
      </c>
      <c r="D3814">
        <v>100</v>
      </c>
      <c r="E3814">
        <v>3.9999999105930328E-2</v>
      </c>
      <c r="F3814">
        <v>18</v>
      </c>
      <c r="G3814">
        <v>3600</v>
      </c>
      <c r="H3814" s="1">
        <v>0.61026620370370377</v>
      </c>
      <c r="I3814">
        <v>213</v>
      </c>
      <c r="J3814">
        <v>0</v>
      </c>
      <c r="K3814">
        <v>4.5</v>
      </c>
      <c r="L3814">
        <v>19.200000762939453</v>
      </c>
      <c r="M3814">
        <v>1</v>
      </c>
      <c r="N3814">
        <v>0</v>
      </c>
    </row>
    <row r="3815" spans="1:14" x14ac:dyDescent="0.25">
      <c r="A3815" t="s">
        <v>21</v>
      </c>
      <c r="B3815">
        <v>-10</v>
      </c>
      <c r="C3815">
        <v>80</v>
      </c>
      <c r="D3815">
        <v>100</v>
      </c>
      <c r="E3815">
        <v>3.9999999105930328E-2</v>
      </c>
      <c r="F3815">
        <v>18</v>
      </c>
      <c r="G3815">
        <v>3600</v>
      </c>
      <c r="H3815" s="1">
        <v>0.61027777777777781</v>
      </c>
      <c r="I3815">
        <v>214</v>
      </c>
      <c r="J3815">
        <v>0</v>
      </c>
      <c r="K3815">
        <v>4.5999999046325684</v>
      </c>
      <c r="L3815">
        <v>19.100000381469727</v>
      </c>
      <c r="M3815">
        <v>1</v>
      </c>
      <c r="N3815">
        <v>0</v>
      </c>
    </row>
    <row r="3816" spans="1:14" x14ac:dyDescent="0.25">
      <c r="A3816" t="s">
        <v>21</v>
      </c>
      <c r="B3816">
        <v>-10</v>
      </c>
      <c r="C3816">
        <v>80</v>
      </c>
      <c r="D3816">
        <v>100</v>
      </c>
      <c r="E3816">
        <v>3.9999999105930328E-2</v>
      </c>
      <c r="F3816">
        <v>18</v>
      </c>
      <c r="G3816">
        <v>3600</v>
      </c>
      <c r="H3816" s="1">
        <v>0.61028935185185185</v>
      </c>
      <c r="I3816">
        <v>215</v>
      </c>
      <c r="J3816">
        <v>0</v>
      </c>
      <c r="K3816">
        <v>4.5999999046325684</v>
      </c>
      <c r="L3816">
        <v>19.100000381469727</v>
      </c>
      <c r="M3816">
        <v>1</v>
      </c>
      <c r="N3816">
        <v>0</v>
      </c>
    </row>
    <row r="3817" spans="1:14" x14ac:dyDescent="0.25">
      <c r="A3817" t="s">
        <v>21</v>
      </c>
      <c r="B3817">
        <v>-10</v>
      </c>
      <c r="C3817">
        <v>80</v>
      </c>
      <c r="D3817">
        <v>100</v>
      </c>
      <c r="E3817">
        <v>3.9999999105930328E-2</v>
      </c>
      <c r="F3817">
        <v>18</v>
      </c>
      <c r="G3817">
        <v>3600</v>
      </c>
      <c r="H3817" s="1">
        <v>0.61030092592592589</v>
      </c>
      <c r="I3817">
        <v>216</v>
      </c>
      <c r="J3817">
        <v>0</v>
      </c>
      <c r="K3817">
        <v>4.5999999046325684</v>
      </c>
      <c r="L3817">
        <v>19.100000381469727</v>
      </c>
      <c r="M3817">
        <v>1</v>
      </c>
      <c r="N3817">
        <v>0</v>
      </c>
    </row>
    <row r="3818" spans="1:14" x14ac:dyDescent="0.25">
      <c r="A3818" t="s">
        <v>21</v>
      </c>
      <c r="B3818">
        <v>-10</v>
      </c>
      <c r="C3818">
        <v>80</v>
      </c>
      <c r="D3818">
        <v>100</v>
      </c>
      <c r="E3818">
        <v>3.9999999105930328E-2</v>
      </c>
      <c r="F3818">
        <v>18</v>
      </c>
      <c r="G3818">
        <v>3600</v>
      </c>
      <c r="H3818" s="1">
        <v>0.61031250000000004</v>
      </c>
      <c r="I3818">
        <v>217</v>
      </c>
      <c r="J3818">
        <v>0</v>
      </c>
      <c r="K3818">
        <v>4.6999998092651367</v>
      </c>
      <c r="L3818">
        <v>19.100000381469727</v>
      </c>
      <c r="M3818">
        <v>1</v>
      </c>
      <c r="N3818">
        <v>0</v>
      </c>
    </row>
    <row r="3819" spans="1:14" x14ac:dyDescent="0.25">
      <c r="A3819" t="s">
        <v>21</v>
      </c>
      <c r="B3819">
        <v>-10</v>
      </c>
      <c r="C3819">
        <v>80</v>
      </c>
      <c r="D3819">
        <v>100</v>
      </c>
      <c r="E3819">
        <v>3.9999999105930328E-2</v>
      </c>
      <c r="F3819">
        <v>18</v>
      </c>
      <c r="G3819">
        <v>3600</v>
      </c>
      <c r="H3819" s="1">
        <v>0.61032407407407407</v>
      </c>
      <c r="I3819">
        <v>218</v>
      </c>
      <c r="J3819">
        <v>0</v>
      </c>
      <c r="K3819">
        <v>4.6999998092651367</v>
      </c>
      <c r="L3819">
        <v>19.100000381469727</v>
      </c>
      <c r="M3819">
        <v>1</v>
      </c>
      <c r="N3819">
        <v>0</v>
      </c>
    </row>
    <row r="3820" spans="1:14" x14ac:dyDescent="0.25">
      <c r="A3820" t="s">
        <v>21</v>
      </c>
      <c r="B3820">
        <v>-10</v>
      </c>
      <c r="C3820">
        <v>80</v>
      </c>
      <c r="D3820">
        <v>100</v>
      </c>
      <c r="E3820">
        <v>3.9999999105930328E-2</v>
      </c>
      <c r="F3820">
        <v>18</v>
      </c>
      <c r="G3820">
        <v>3600</v>
      </c>
      <c r="H3820" s="1">
        <v>0.61033564814814811</v>
      </c>
      <c r="I3820">
        <v>219</v>
      </c>
      <c r="J3820">
        <v>0</v>
      </c>
      <c r="K3820">
        <v>4.8000001907348633</v>
      </c>
      <c r="L3820">
        <v>19.200000762939453</v>
      </c>
      <c r="M3820">
        <v>1</v>
      </c>
      <c r="N3820">
        <v>0</v>
      </c>
    </row>
    <row r="3821" spans="1:14" x14ac:dyDescent="0.25">
      <c r="A3821" t="s">
        <v>21</v>
      </c>
      <c r="B3821">
        <v>-10</v>
      </c>
      <c r="C3821">
        <v>80</v>
      </c>
      <c r="D3821">
        <v>100</v>
      </c>
      <c r="E3821">
        <v>3.9999999105930328E-2</v>
      </c>
      <c r="F3821">
        <v>18</v>
      </c>
      <c r="G3821">
        <v>3600</v>
      </c>
      <c r="H3821" s="1">
        <v>0.61034722222222226</v>
      </c>
      <c r="I3821">
        <v>220</v>
      </c>
      <c r="J3821">
        <v>0</v>
      </c>
      <c r="K3821">
        <v>4.8000001907348633</v>
      </c>
      <c r="L3821">
        <v>19.200000762939453</v>
      </c>
      <c r="M3821">
        <v>1</v>
      </c>
      <c r="N3821">
        <v>0</v>
      </c>
    </row>
    <row r="3822" spans="1:14" x14ac:dyDescent="0.25">
      <c r="A3822" t="s">
        <v>21</v>
      </c>
      <c r="B3822">
        <v>-10</v>
      </c>
      <c r="C3822">
        <v>80</v>
      </c>
      <c r="D3822">
        <v>100</v>
      </c>
      <c r="E3822">
        <v>3.9999999105930328E-2</v>
      </c>
      <c r="F3822">
        <v>18</v>
      </c>
      <c r="G3822">
        <v>3600</v>
      </c>
      <c r="H3822" s="1">
        <v>0.6103587962962963</v>
      </c>
      <c r="I3822">
        <v>221</v>
      </c>
      <c r="J3822">
        <v>0</v>
      </c>
      <c r="K3822">
        <v>4.8000001907348633</v>
      </c>
      <c r="L3822">
        <v>19.200000762939453</v>
      </c>
      <c r="M3822">
        <v>1</v>
      </c>
      <c r="N3822">
        <v>0</v>
      </c>
    </row>
    <row r="3823" spans="1:14" x14ac:dyDescent="0.25">
      <c r="A3823" t="s">
        <v>21</v>
      </c>
      <c r="B3823">
        <v>-10</v>
      </c>
      <c r="C3823">
        <v>80</v>
      </c>
      <c r="D3823">
        <v>100</v>
      </c>
      <c r="E3823">
        <v>3.9999999105930328E-2</v>
      </c>
      <c r="F3823">
        <v>18</v>
      </c>
      <c r="G3823">
        <v>3600</v>
      </c>
      <c r="H3823" s="1">
        <v>0.61037037037037034</v>
      </c>
      <c r="I3823">
        <v>222</v>
      </c>
      <c r="J3823">
        <v>0</v>
      </c>
      <c r="K3823">
        <v>5</v>
      </c>
      <c r="L3823">
        <v>19.200000762939453</v>
      </c>
      <c r="M3823">
        <v>1</v>
      </c>
      <c r="N3823">
        <v>0</v>
      </c>
    </row>
    <row r="3824" spans="1:14" x14ac:dyDescent="0.25">
      <c r="A3824" t="s">
        <v>21</v>
      </c>
      <c r="B3824">
        <v>-10</v>
      </c>
      <c r="C3824">
        <v>80</v>
      </c>
      <c r="D3824">
        <v>100</v>
      </c>
      <c r="E3824">
        <v>3.9999999105930328E-2</v>
      </c>
      <c r="F3824">
        <v>18</v>
      </c>
      <c r="G3824">
        <v>3600</v>
      </c>
      <c r="H3824" s="1">
        <v>0.61038194444444438</v>
      </c>
      <c r="I3824">
        <v>223</v>
      </c>
      <c r="J3824">
        <v>0</v>
      </c>
      <c r="K3824">
        <v>5</v>
      </c>
      <c r="L3824">
        <v>19.200000762939453</v>
      </c>
      <c r="M3824">
        <v>1</v>
      </c>
      <c r="N3824">
        <v>0</v>
      </c>
    </row>
    <row r="3825" spans="1:14" x14ac:dyDescent="0.25">
      <c r="A3825" t="s">
        <v>21</v>
      </c>
      <c r="B3825">
        <v>-10</v>
      </c>
      <c r="C3825">
        <v>80</v>
      </c>
      <c r="D3825">
        <v>100</v>
      </c>
      <c r="E3825">
        <v>3.9999999105930328E-2</v>
      </c>
      <c r="F3825">
        <v>18</v>
      </c>
      <c r="G3825">
        <v>3600</v>
      </c>
      <c r="H3825" s="1">
        <v>0.61039351851851853</v>
      </c>
      <c r="I3825">
        <v>224</v>
      </c>
      <c r="J3825">
        <v>0</v>
      </c>
      <c r="K3825">
        <v>5</v>
      </c>
      <c r="L3825">
        <v>19.200000762939453</v>
      </c>
      <c r="M3825">
        <v>1</v>
      </c>
      <c r="N3825">
        <v>0</v>
      </c>
    </row>
    <row r="3826" spans="1:14" x14ac:dyDescent="0.25">
      <c r="A3826" t="s">
        <v>21</v>
      </c>
      <c r="B3826">
        <v>-10</v>
      </c>
      <c r="C3826">
        <v>80</v>
      </c>
      <c r="D3826">
        <v>100</v>
      </c>
      <c r="E3826">
        <v>3.9999999105930328E-2</v>
      </c>
      <c r="F3826">
        <v>18</v>
      </c>
      <c r="G3826">
        <v>3600</v>
      </c>
      <c r="H3826" s="1">
        <v>0.61040509259259257</v>
      </c>
      <c r="I3826">
        <v>225</v>
      </c>
      <c r="J3826">
        <v>0</v>
      </c>
      <c r="K3826">
        <v>5.0999999046325684</v>
      </c>
      <c r="L3826">
        <v>19.200000762939453</v>
      </c>
      <c r="M3826">
        <v>1</v>
      </c>
      <c r="N3826">
        <v>0</v>
      </c>
    </row>
    <row r="3827" spans="1:14" x14ac:dyDescent="0.25">
      <c r="A3827" t="s">
        <v>21</v>
      </c>
      <c r="B3827">
        <v>-10</v>
      </c>
      <c r="C3827">
        <v>80</v>
      </c>
      <c r="D3827">
        <v>100</v>
      </c>
      <c r="E3827">
        <v>3.9999999105930328E-2</v>
      </c>
      <c r="F3827">
        <v>18</v>
      </c>
      <c r="G3827">
        <v>3600</v>
      </c>
      <c r="H3827" s="1">
        <v>0.61041666666666672</v>
      </c>
      <c r="I3827">
        <v>226</v>
      </c>
      <c r="J3827">
        <v>0</v>
      </c>
      <c r="K3827">
        <v>5.0999999046325684</v>
      </c>
      <c r="L3827">
        <v>19.200000762939453</v>
      </c>
      <c r="M3827">
        <v>1</v>
      </c>
      <c r="N3827">
        <v>0</v>
      </c>
    </row>
    <row r="3828" spans="1:14" x14ac:dyDescent="0.25">
      <c r="A3828" t="s">
        <v>21</v>
      </c>
      <c r="B3828">
        <v>-10</v>
      </c>
      <c r="C3828">
        <v>80</v>
      </c>
      <c r="D3828">
        <v>100</v>
      </c>
      <c r="E3828">
        <v>3.9999999105930328E-2</v>
      </c>
      <c r="F3828">
        <v>18</v>
      </c>
      <c r="G3828">
        <v>3600</v>
      </c>
      <c r="H3828" s="1">
        <v>0.61042824074074076</v>
      </c>
      <c r="I3828">
        <v>227</v>
      </c>
      <c r="J3828">
        <v>0</v>
      </c>
      <c r="K3828">
        <v>5.1999998092651367</v>
      </c>
      <c r="L3828">
        <v>19.200000762939453</v>
      </c>
      <c r="M3828">
        <v>1</v>
      </c>
      <c r="N3828">
        <v>0</v>
      </c>
    </row>
    <row r="3829" spans="1:14" x14ac:dyDescent="0.25">
      <c r="A3829" t="s">
        <v>21</v>
      </c>
      <c r="B3829">
        <v>-10</v>
      </c>
      <c r="C3829">
        <v>80</v>
      </c>
      <c r="D3829">
        <v>100</v>
      </c>
      <c r="E3829">
        <v>3.9999999105930328E-2</v>
      </c>
      <c r="F3829">
        <v>18</v>
      </c>
      <c r="G3829">
        <v>3600</v>
      </c>
      <c r="H3829" s="1">
        <v>0.6104398148148148</v>
      </c>
      <c r="I3829">
        <v>228</v>
      </c>
      <c r="J3829">
        <v>0</v>
      </c>
      <c r="K3829">
        <v>5.1999998092651367</v>
      </c>
      <c r="L3829">
        <v>19.200000762939453</v>
      </c>
      <c r="M3829">
        <v>1</v>
      </c>
      <c r="N3829">
        <v>0</v>
      </c>
    </row>
    <row r="3830" spans="1:14" x14ac:dyDescent="0.25">
      <c r="A3830" t="s">
        <v>21</v>
      </c>
      <c r="B3830">
        <v>-10</v>
      </c>
      <c r="C3830">
        <v>80</v>
      </c>
      <c r="D3830">
        <v>100</v>
      </c>
      <c r="E3830">
        <v>3.9999999105930328E-2</v>
      </c>
      <c r="F3830">
        <v>18</v>
      </c>
      <c r="G3830">
        <v>3600</v>
      </c>
      <c r="H3830" s="1">
        <v>0.61045138888888884</v>
      </c>
      <c r="I3830">
        <v>229</v>
      </c>
      <c r="J3830">
        <v>0</v>
      </c>
      <c r="K3830">
        <v>5.1999998092651367</v>
      </c>
      <c r="L3830">
        <v>19.200000762939453</v>
      </c>
      <c r="M3830">
        <v>1</v>
      </c>
      <c r="N3830">
        <v>0</v>
      </c>
    </row>
    <row r="3831" spans="1:14" x14ac:dyDescent="0.25">
      <c r="A3831" t="s">
        <v>21</v>
      </c>
      <c r="B3831">
        <v>-10</v>
      </c>
      <c r="C3831">
        <v>80</v>
      </c>
      <c r="D3831">
        <v>100</v>
      </c>
      <c r="E3831">
        <v>3.9999999105930328E-2</v>
      </c>
      <c r="F3831">
        <v>18</v>
      </c>
      <c r="G3831">
        <v>3600</v>
      </c>
      <c r="H3831" s="1">
        <v>0.61046296296296299</v>
      </c>
      <c r="I3831">
        <v>230</v>
      </c>
      <c r="J3831">
        <v>0</v>
      </c>
      <c r="K3831">
        <v>5.3000001907348633</v>
      </c>
      <c r="L3831">
        <v>19.200000762939453</v>
      </c>
      <c r="M3831">
        <v>1</v>
      </c>
      <c r="N3831">
        <v>0</v>
      </c>
    </row>
    <row r="3832" spans="1:14" x14ac:dyDescent="0.25">
      <c r="A3832" t="s">
        <v>21</v>
      </c>
      <c r="B3832">
        <v>-10</v>
      </c>
      <c r="C3832">
        <v>80</v>
      </c>
      <c r="D3832">
        <v>100</v>
      </c>
      <c r="E3832">
        <v>3.9999999105930328E-2</v>
      </c>
      <c r="F3832">
        <v>18</v>
      </c>
      <c r="G3832">
        <v>3600</v>
      </c>
      <c r="H3832" s="1">
        <v>0.61047453703703702</v>
      </c>
      <c r="I3832">
        <v>231</v>
      </c>
      <c r="J3832">
        <v>0</v>
      </c>
      <c r="K3832">
        <v>5.3000001907348633</v>
      </c>
      <c r="L3832">
        <v>19.200000762939453</v>
      </c>
      <c r="M3832">
        <v>1</v>
      </c>
      <c r="N3832">
        <v>0</v>
      </c>
    </row>
    <row r="3833" spans="1:14" x14ac:dyDescent="0.25">
      <c r="A3833" t="s">
        <v>21</v>
      </c>
      <c r="B3833">
        <v>-10</v>
      </c>
      <c r="C3833">
        <v>80</v>
      </c>
      <c r="D3833">
        <v>100</v>
      </c>
      <c r="E3833">
        <v>3.9999999105930328E-2</v>
      </c>
      <c r="F3833">
        <v>18</v>
      </c>
      <c r="G3833">
        <v>3600</v>
      </c>
      <c r="H3833" s="1">
        <v>0.61048611111111117</v>
      </c>
      <c r="I3833">
        <v>232</v>
      </c>
      <c r="J3833">
        <v>0</v>
      </c>
      <c r="K3833">
        <v>5.5</v>
      </c>
      <c r="L3833">
        <v>19.200000762939453</v>
      </c>
      <c r="M3833">
        <v>1</v>
      </c>
      <c r="N3833">
        <v>0</v>
      </c>
    </row>
    <row r="3834" spans="1:14" x14ac:dyDescent="0.25">
      <c r="A3834" t="s">
        <v>21</v>
      </c>
      <c r="B3834">
        <v>-10</v>
      </c>
      <c r="C3834">
        <v>80</v>
      </c>
      <c r="D3834">
        <v>100</v>
      </c>
      <c r="E3834">
        <v>3.9999999105930328E-2</v>
      </c>
      <c r="F3834">
        <v>18</v>
      </c>
      <c r="G3834">
        <v>3600</v>
      </c>
      <c r="H3834" s="1">
        <v>0.61049768518518521</v>
      </c>
      <c r="I3834">
        <v>233</v>
      </c>
      <c r="J3834">
        <v>0</v>
      </c>
      <c r="K3834">
        <v>5.5</v>
      </c>
      <c r="L3834">
        <v>19.200000762939453</v>
      </c>
      <c r="M3834">
        <v>1</v>
      </c>
      <c r="N3834">
        <v>0</v>
      </c>
    </row>
    <row r="3835" spans="1:14" x14ac:dyDescent="0.25">
      <c r="A3835" t="s">
        <v>21</v>
      </c>
      <c r="B3835">
        <v>-10</v>
      </c>
      <c r="C3835">
        <v>80</v>
      </c>
      <c r="D3835">
        <v>100</v>
      </c>
      <c r="E3835">
        <v>3.9999999105930328E-2</v>
      </c>
      <c r="F3835">
        <v>18</v>
      </c>
      <c r="G3835">
        <v>3600</v>
      </c>
      <c r="H3835" s="1">
        <v>0.61050925925925925</v>
      </c>
      <c r="I3835">
        <v>234</v>
      </c>
      <c r="J3835">
        <v>0</v>
      </c>
      <c r="K3835">
        <v>5.5</v>
      </c>
      <c r="L3835">
        <v>19.200000762939453</v>
      </c>
      <c r="M3835">
        <v>1</v>
      </c>
      <c r="N3835">
        <v>0</v>
      </c>
    </row>
    <row r="3836" spans="1:14" x14ac:dyDescent="0.25">
      <c r="A3836" t="s">
        <v>21</v>
      </c>
      <c r="B3836">
        <v>-10</v>
      </c>
      <c r="C3836">
        <v>80</v>
      </c>
      <c r="D3836">
        <v>100</v>
      </c>
      <c r="E3836">
        <v>3.9999999105930328E-2</v>
      </c>
      <c r="F3836">
        <v>18</v>
      </c>
      <c r="G3836">
        <v>3600</v>
      </c>
      <c r="H3836" s="1">
        <v>0.61052083333333329</v>
      </c>
      <c r="I3836">
        <v>235</v>
      </c>
      <c r="J3836">
        <v>0</v>
      </c>
      <c r="K3836">
        <v>5.5999999046325684</v>
      </c>
      <c r="L3836">
        <v>19.200000762939453</v>
      </c>
      <c r="M3836">
        <v>1</v>
      </c>
      <c r="N3836">
        <v>0</v>
      </c>
    </row>
    <row r="3837" spans="1:14" x14ac:dyDescent="0.25">
      <c r="A3837" t="s">
        <v>21</v>
      </c>
      <c r="B3837">
        <v>-10</v>
      </c>
      <c r="C3837">
        <v>80</v>
      </c>
      <c r="D3837">
        <v>100</v>
      </c>
      <c r="E3837">
        <v>3.9999999105930328E-2</v>
      </c>
      <c r="F3837">
        <v>18</v>
      </c>
      <c r="G3837">
        <v>3600</v>
      </c>
      <c r="H3837" s="1">
        <v>0.61053240740740744</v>
      </c>
      <c r="I3837">
        <v>236</v>
      </c>
      <c r="J3837">
        <v>0</v>
      </c>
      <c r="K3837">
        <v>5.5999999046325684</v>
      </c>
      <c r="L3837">
        <v>19.200000762939453</v>
      </c>
      <c r="M3837">
        <v>1</v>
      </c>
      <c r="N3837">
        <v>0</v>
      </c>
    </row>
    <row r="3838" spans="1:14" x14ac:dyDescent="0.25">
      <c r="A3838" t="s">
        <v>21</v>
      </c>
      <c r="B3838">
        <v>-10</v>
      </c>
      <c r="C3838">
        <v>80</v>
      </c>
      <c r="D3838">
        <v>100</v>
      </c>
      <c r="E3838">
        <v>3.9999999105930328E-2</v>
      </c>
      <c r="F3838">
        <v>18</v>
      </c>
      <c r="G3838">
        <v>3600</v>
      </c>
      <c r="H3838" s="1">
        <v>0.61054398148148148</v>
      </c>
      <c r="I3838">
        <v>237</v>
      </c>
      <c r="J3838">
        <v>0</v>
      </c>
      <c r="K3838">
        <v>5.5999999046325684</v>
      </c>
      <c r="L3838">
        <v>19.200000762939453</v>
      </c>
      <c r="M3838">
        <v>1</v>
      </c>
      <c r="N3838">
        <v>0</v>
      </c>
    </row>
    <row r="3839" spans="1:14" x14ac:dyDescent="0.25">
      <c r="A3839" t="s">
        <v>21</v>
      </c>
      <c r="B3839">
        <v>-10</v>
      </c>
      <c r="C3839">
        <v>80</v>
      </c>
      <c r="D3839">
        <v>100</v>
      </c>
      <c r="E3839">
        <v>3.9999999105930328E-2</v>
      </c>
      <c r="F3839">
        <v>18</v>
      </c>
      <c r="G3839">
        <v>3600</v>
      </c>
      <c r="H3839" s="1">
        <v>0.61055555555555563</v>
      </c>
      <c r="I3839">
        <v>238</v>
      </c>
      <c r="J3839">
        <v>0</v>
      </c>
      <c r="K3839">
        <v>5.6999998092651367</v>
      </c>
      <c r="L3839">
        <v>19.200000762939453</v>
      </c>
      <c r="M3839">
        <v>1</v>
      </c>
      <c r="N3839">
        <v>0</v>
      </c>
    </row>
    <row r="3840" spans="1:14" x14ac:dyDescent="0.25">
      <c r="A3840" t="s">
        <v>21</v>
      </c>
      <c r="B3840">
        <v>-10</v>
      </c>
      <c r="C3840">
        <v>80</v>
      </c>
      <c r="D3840">
        <v>100</v>
      </c>
      <c r="E3840">
        <v>3.9999999105930328E-2</v>
      </c>
      <c r="F3840">
        <v>18</v>
      </c>
      <c r="G3840">
        <v>3600</v>
      </c>
      <c r="H3840" s="1">
        <v>0.61056712962962967</v>
      </c>
      <c r="I3840">
        <v>239</v>
      </c>
      <c r="J3840">
        <v>0</v>
      </c>
      <c r="K3840">
        <v>5.6999998092651367</v>
      </c>
      <c r="L3840">
        <v>19.200000762939453</v>
      </c>
      <c r="M3840">
        <v>1</v>
      </c>
      <c r="N3840">
        <v>0</v>
      </c>
    </row>
    <row r="3841" spans="1:14" x14ac:dyDescent="0.25">
      <c r="A3841" t="s">
        <v>21</v>
      </c>
      <c r="B3841">
        <v>-10</v>
      </c>
      <c r="C3841">
        <v>80</v>
      </c>
      <c r="D3841">
        <v>100</v>
      </c>
      <c r="E3841">
        <v>3.9999999105930328E-2</v>
      </c>
      <c r="F3841">
        <v>18</v>
      </c>
      <c r="G3841">
        <v>3600</v>
      </c>
      <c r="H3841" s="1">
        <v>0.61057870370370371</v>
      </c>
      <c r="I3841">
        <v>240</v>
      </c>
      <c r="J3841">
        <v>0</v>
      </c>
      <c r="K3841">
        <v>5.8000001907348633</v>
      </c>
      <c r="L3841">
        <v>19.200000762939453</v>
      </c>
      <c r="M3841">
        <v>1</v>
      </c>
      <c r="N3841">
        <v>0</v>
      </c>
    </row>
    <row r="3842" spans="1:14" x14ac:dyDescent="0.25">
      <c r="A3842" t="s">
        <v>21</v>
      </c>
      <c r="B3842">
        <v>-10</v>
      </c>
      <c r="C3842">
        <v>80</v>
      </c>
      <c r="D3842">
        <v>100</v>
      </c>
      <c r="E3842">
        <v>3.9999999105930328E-2</v>
      </c>
      <c r="F3842">
        <v>18</v>
      </c>
      <c r="G3842">
        <v>3600</v>
      </c>
      <c r="H3842" s="1">
        <v>0.61059027777777775</v>
      </c>
      <c r="I3842">
        <v>241</v>
      </c>
      <c r="J3842">
        <v>0</v>
      </c>
      <c r="K3842">
        <v>5.8000001907348633</v>
      </c>
      <c r="L3842">
        <v>19.200000762939453</v>
      </c>
      <c r="M3842">
        <v>1</v>
      </c>
      <c r="N3842">
        <v>0</v>
      </c>
    </row>
    <row r="3843" spans="1:14" x14ac:dyDescent="0.25">
      <c r="A3843" t="s">
        <v>21</v>
      </c>
      <c r="B3843">
        <v>-10</v>
      </c>
      <c r="C3843">
        <v>80</v>
      </c>
      <c r="D3843">
        <v>100</v>
      </c>
      <c r="E3843">
        <v>3.9999999105930328E-2</v>
      </c>
      <c r="F3843">
        <v>18</v>
      </c>
      <c r="G3843">
        <v>3600</v>
      </c>
      <c r="H3843" s="1">
        <v>0.61060185185185178</v>
      </c>
      <c r="I3843">
        <v>242</v>
      </c>
      <c r="J3843">
        <v>0</v>
      </c>
      <c r="K3843">
        <v>5.8000001907348633</v>
      </c>
      <c r="L3843">
        <v>19.200000762939453</v>
      </c>
      <c r="M3843">
        <v>1</v>
      </c>
      <c r="N3843">
        <v>0</v>
      </c>
    </row>
    <row r="3844" spans="1:14" x14ac:dyDescent="0.25">
      <c r="A3844" t="s">
        <v>21</v>
      </c>
      <c r="B3844">
        <v>-10</v>
      </c>
      <c r="C3844">
        <v>80</v>
      </c>
      <c r="D3844">
        <v>100</v>
      </c>
      <c r="E3844">
        <v>3.9999999105930328E-2</v>
      </c>
      <c r="F3844">
        <v>18</v>
      </c>
      <c r="G3844">
        <v>3600</v>
      </c>
      <c r="H3844" s="1">
        <v>0.61061342592592593</v>
      </c>
      <c r="I3844">
        <v>243</v>
      </c>
      <c r="J3844">
        <v>0</v>
      </c>
      <c r="K3844">
        <v>6</v>
      </c>
      <c r="L3844">
        <v>19.200000762939453</v>
      </c>
      <c r="M3844">
        <v>1</v>
      </c>
      <c r="N3844">
        <v>0</v>
      </c>
    </row>
    <row r="3845" spans="1:14" x14ac:dyDescent="0.25">
      <c r="A3845" t="s">
        <v>21</v>
      </c>
      <c r="B3845">
        <v>-10</v>
      </c>
      <c r="C3845">
        <v>80</v>
      </c>
      <c r="D3845">
        <v>100</v>
      </c>
      <c r="E3845">
        <v>3.9999999105930328E-2</v>
      </c>
      <c r="F3845">
        <v>18</v>
      </c>
      <c r="G3845">
        <v>3600</v>
      </c>
      <c r="H3845" s="1">
        <v>0.61062499999999997</v>
      </c>
      <c r="I3845">
        <v>244</v>
      </c>
      <c r="J3845">
        <v>0</v>
      </c>
      <c r="K3845">
        <v>6</v>
      </c>
      <c r="L3845">
        <v>19.200000762939453</v>
      </c>
      <c r="M3845">
        <v>1</v>
      </c>
      <c r="N3845">
        <v>0</v>
      </c>
    </row>
    <row r="3846" spans="1:14" x14ac:dyDescent="0.25">
      <c r="A3846" t="s">
        <v>21</v>
      </c>
      <c r="B3846">
        <v>-10</v>
      </c>
      <c r="C3846">
        <v>80</v>
      </c>
      <c r="D3846">
        <v>100</v>
      </c>
      <c r="E3846">
        <v>3.9999999105930328E-2</v>
      </c>
      <c r="F3846">
        <v>18</v>
      </c>
      <c r="G3846">
        <v>3600</v>
      </c>
      <c r="H3846" s="1">
        <v>0.61063657407407412</v>
      </c>
      <c r="I3846">
        <v>245</v>
      </c>
      <c r="J3846">
        <v>0</v>
      </c>
      <c r="K3846">
        <v>6.0999999046325684</v>
      </c>
      <c r="L3846">
        <v>19.200000762939453</v>
      </c>
      <c r="M3846">
        <v>1</v>
      </c>
      <c r="N3846">
        <v>0</v>
      </c>
    </row>
    <row r="3847" spans="1:14" x14ac:dyDescent="0.25">
      <c r="A3847" t="s">
        <v>21</v>
      </c>
      <c r="B3847">
        <v>-10</v>
      </c>
      <c r="C3847">
        <v>80</v>
      </c>
      <c r="D3847">
        <v>100</v>
      </c>
      <c r="E3847">
        <v>3.9999999105930328E-2</v>
      </c>
      <c r="F3847">
        <v>18</v>
      </c>
      <c r="G3847">
        <v>3600</v>
      </c>
      <c r="H3847" s="1">
        <v>0.61064814814814816</v>
      </c>
      <c r="I3847">
        <v>246</v>
      </c>
      <c r="J3847">
        <v>0</v>
      </c>
      <c r="K3847">
        <v>6.0999999046325684</v>
      </c>
      <c r="L3847">
        <v>19.200000762939453</v>
      </c>
      <c r="M3847">
        <v>1</v>
      </c>
      <c r="N3847">
        <v>0</v>
      </c>
    </row>
    <row r="3848" spans="1:14" x14ac:dyDescent="0.25">
      <c r="A3848" t="s">
        <v>21</v>
      </c>
      <c r="B3848">
        <v>-10</v>
      </c>
      <c r="C3848">
        <v>80</v>
      </c>
      <c r="D3848">
        <v>100</v>
      </c>
      <c r="E3848">
        <v>3.9999999105930328E-2</v>
      </c>
      <c r="F3848">
        <v>18</v>
      </c>
      <c r="G3848">
        <v>3600</v>
      </c>
      <c r="H3848" s="1">
        <v>0.6106597222222222</v>
      </c>
      <c r="I3848">
        <v>247</v>
      </c>
      <c r="J3848">
        <v>0</v>
      </c>
      <c r="K3848">
        <v>6.0999999046325684</v>
      </c>
      <c r="L3848">
        <v>19.200000762939453</v>
      </c>
      <c r="M3848">
        <v>1</v>
      </c>
      <c r="N3848">
        <v>0</v>
      </c>
    </row>
    <row r="3849" spans="1:14" x14ac:dyDescent="0.25">
      <c r="A3849" t="s">
        <v>21</v>
      </c>
      <c r="B3849">
        <v>-10</v>
      </c>
      <c r="C3849">
        <v>80</v>
      </c>
      <c r="D3849">
        <v>100</v>
      </c>
      <c r="E3849">
        <v>3.9999999105930328E-2</v>
      </c>
      <c r="F3849">
        <v>18</v>
      </c>
      <c r="G3849">
        <v>3600</v>
      </c>
      <c r="H3849" s="1">
        <v>0.61067129629629624</v>
      </c>
      <c r="I3849">
        <v>248</v>
      </c>
      <c r="J3849">
        <v>0</v>
      </c>
      <c r="K3849">
        <v>6.1999998092651367</v>
      </c>
      <c r="L3849">
        <v>19.200000762939453</v>
      </c>
      <c r="M3849">
        <v>1</v>
      </c>
      <c r="N3849">
        <v>0</v>
      </c>
    </row>
    <row r="3850" spans="1:14" x14ac:dyDescent="0.25">
      <c r="A3850" t="s">
        <v>21</v>
      </c>
      <c r="B3850">
        <v>-10</v>
      </c>
      <c r="C3850">
        <v>80</v>
      </c>
      <c r="D3850">
        <v>100</v>
      </c>
      <c r="E3850">
        <v>3.9999999105930328E-2</v>
      </c>
      <c r="F3850">
        <v>18</v>
      </c>
      <c r="G3850">
        <v>3600</v>
      </c>
      <c r="H3850" s="1">
        <v>0.61068287037037039</v>
      </c>
      <c r="I3850">
        <v>249</v>
      </c>
      <c r="J3850">
        <v>0</v>
      </c>
      <c r="K3850">
        <v>6.1999998092651367</v>
      </c>
      <c r="L3850">
        <v>19.200000762939453</v>
      </c>
      <c r="M3850">
        <v>1</v>
      </c>
      <c r="N3850">
        <v>0</v>
      </c>
    </row>
    <row r="3851" spans="1:14" x14ac:dyDescent="0.25">
      <c r="A3851" t="s">
        <v>21</v>
      </c>
      <c r="B3851">
        <v>-10</v>
      </c>
      <c r="C3851">
        <v>80</v>
      </c>
      <c r="D3851">
        <v>100</v>
      </c>
      <c r="E3851">
        <v>3.9999999105930328E-2</v>
      </c>
      <c r="F3851">
        <v>18</v>
      </c>
      <c r="G3851">
        <v>3600</v>
      </c>
      <c r="H3851" s="1">
        <v>0.61069444444444443</v>
      </c>
      <c r="I3851">
        <v>250</v>
      </c>
      <c r="J3851">
        <v>0</v>
      </c>
      <c r="K3851">
        <v>6.1999998092651367</v>
      </c>
      <c r="L3851">
        <v>19.200000762939453</v>
      </c>
      <c r="M3851">
        <v>1</v>
      </c>
      <c r="N3851">
        <v>0</v>
      </c>
    </row>
    <row r="3852" spans="1:14" x14ac:dyDescent="0.25">
      <c r="A3852" t="s">
        <v>21</v>
      </c>
      <c r="B3852">
        <v>-10</v>
      </c>
      <c r="C3852">
        <v>80</v>
      </c>
      <c r="D3852">
        <v>100</v>
      </c>
      <c r="E3852">
        <v>3.9999999105930328E-2</v>
      </c>
      <c r="F3852">
        <v>18</v>
      </c>
      <c r="G3852">
        <v>3600</v>
      </c>
      <c r="H3852" s="1">
        <v>0.61070601851851858</v>
      </c>
      <c r="I3852">
        <v>251</v>
      </c>
      <c r="J3852">
        <v>0</v>
      </c>
      <c r="K3852">
        <v>6.3000001907348633</v>
      </c>
      <c r="L3852">
        <v>19.299999237060547</v>
      </c>
      <c r="M3852">
        <v>1</v>
      </c>
      <c r="N3852">
        <v>0</v>
      </c>
    </row>
    <row r="3853" spans="1:14" x14ac:dyDescent="0.25">
      <c r="A3853" t="s">
        <v>21</v>
      </c>
      <c r="B3853">
        <v>-10</v>
      </c>
      <c r="C3853">
        <v>80</v>
      </c>
      <c r="D3853">
        <v>100</v>
      </c>
      <c r="E3853">
        <v>3.9999999105930328E-2</v>
      </c>
      <c r="F3853">
        <v>18</v>
      </c>
      <c r="G3853">
        <v>3600</v>
      </c>
      <c r="H3853" s="1">
        <v>0.61071759259259262</v>
      </c>
      <c r="I3853">
        <v>252</v>
      </c>
      <c r="J3853">
        <v>0</v>
      </c>
      <c r="K3853">
        <v>6.3000001907348633</v>
      </c>
      <c r="L3853">
        <v>19.299999237060547</v>
      </c>
      <c r="M3853">
        <v>1</v>
      </c>
      <c r="N3853">
        <v>0</v>
      </c>
    </row>
    <row r="3854" spans="1:14" x14ac:dyDescent="0.25">
      <c r="A3854" t="s">
        <v>21</v>
      </c>
      <c r="B3854">
        <v>-10</v>
      </c>
      <c r="C3854">
        <v>80</v>
      </c>
      <c r="D3854">
        <v>100</v>
      </c>
      <c r="E3854">
        <v>3.9999999105930328E-2</v>
      </c>
      <c r="F3854">
        <v>18</v>
      </c>
      <c r="G3854">
        <v>3600</v>
      </c>
      <c r="H3854" s="1">
        <v>0.61072916666666666</v>
      </c>
      <c r="I3854">
        <v>253</v>
      </c>
      <c r="J3854">
        <v>0</v>
      </c>
      <c r="K3854">
        <v>6.5</v>
      </c>
      <c r="L3854">
        <v>19.299999237060547</v>
      </c>
      <c r="M3854">
        <v>1</v>
      </c>
      <c r="N3854">
        <v>0</v>
      </c>
    </row>
    <row r="3855" spans="1:14" x14ac:dyDescent="0.25">
      <c r="A3855" t="s">
        <v>21</v>
      </c>
      <c r="B3855">
        <v>-10</v>
      </c>
      <c r="C3855">
        <v>80</v>
      </c>
      <c r="D3855">
        <v>100</v>
      </c>
      <c r="E3855">
        <v>3.9999999105930328E-2</v>
      </c>
      <c r="F3855">
        <v>18</v>
      </c>
      <c r="G3855">
        <v>3600</v>
      </c>
      <c r="H3855" s="1">
        <v>0.6107407407407407</v>
      </c>
      <c r="I3855">
        <v>254</v>
      </c>
      <c r="J3855">
        <v>0</v>
      </c>
      <c r="K3855">
        <v>6.5</v>
      </c>
      <c r="L3855">
        <v>19.299999237060547</v>
      </c>
      <c r="M3855">
        <v>1</v>
      </c>
      <c r="N3855">
        <v>0</v>
      </c>
    </row>
    <row r="3856" spans="1:14" x14ac:dyDescent="0.25">
      <c r="A3856" t="s">
        <v>21</v>
      </c>
      <c r="B3856">
        <v>-10</v>
      </c>
      <c r="C3856">
        <v>80</v>
      </c>
      <c r="D3856">
        <v>100</v>
      </c>
      <c r="E3856">
        <v>3.9999999105930328E-2</v>
      </c>
      <c r="F3856">
        <v>18</v>
      </c>
      <c r="G3856">
        <v>3600</v>
      </c>
      <c r="H3856" s="1">
        <v>0.61075231481481485</v>
      </c>
      <c r="I3856">
        <v>255</v>
      </c>
      <c r="J3856">
        <v>0</v>
      </c>
      <c r="K3856">
        <v>6.5</v>
      </c>
      <c r="L3856">
        <v>19.299999237060547</v>
      </c>
      <c r="M3856">
        <v>1</v>
      </c>
      <c r="N3856">
        <v>0</v>
      </c>
    </row>
    <row r="3857" spans="1:14" x14ac:dyDescent="0.25">
      <c r="A3857" t="s">
        <v>21</v>
      </c>
      <c r="B3857">
        <v>-10</v>
      </c>
      <c r="C3857">
        <v>80</v>
      </c>
      <c r="D3857">
        <v>100</v>
      </c>
      <c r="E3857">
        <v>3.9999999105930328E-2</v>
      </c>
      <c r="F3857">
        <v>18</v>
      </c>
      <c r="G3857">
        <v>3600</v>
      </c>
      <c r="H3857" s="1">
        <v>0.61076388888888888</v>
      </c>
      <c r="I3857">
        <v>256</v>
      </c>
      <c r="J3857">
        <v>0</v>
      </c>
      <c r="K3857">
        <v>6.5</v>
      </c>
      <c r="L3857">
        <v>19.299999237060547</v>
      </c>
      <c r="M3857">
        <v>1</v>
      </c>
      <c r="N3857">
        <v>0</v>
      </c>
    </row>
    <row r="3858" spans="1:14" x14ac:dyDescent="0.25">
      <c r="A3858" t="s">
        <v>21</v>
      </c>
      <c r="B3858">
        <v>-10</v>
      </c>
      <c r="C3858">
        <v>80</v>
      </c>
      <c r="D3858">
        <v>100</v>
      </c>
      <c r="E3858">
        <v>3.9999999105930328E-2</v>
      </c>
      <c r="F3858">
        <v>18</v>
      </c>
      <c r="G3858">
        <v>3600</v>
      </c>
      <c r="H3858" s="1">
        <v>0.61077546296296303</v>
      </c>
      <c r="I3858">
        <v>257</v>
      </c>
      <c r="J3858">
        <v>0</v>
      </c>
      <c r="K3858">
        <v>6.5</v>
      </c>
      <c r="L3858">
        <v>19.299999237060547</v>
      </c>
      <c r="M3858">
        <v>1</v>
      </c>
      <c r="N3858">
        <v>0</v>
      </c>
    </row>
    <row r="3859" spans="1:14" x14ac:dyDescent="0.25">
      <c r="A3859" t="s">
        <v>21</v>
      </c>
      <c r="B3859">
        <v>-10</v>
      </c>
      <c r="C3859">
        <v>80</v>
      </c>
      <c r="D3859">
        <v>100</v>
      </c>
      <c r="E3859">
        <v>3.9999999105930328E-2</v>
      </c>
      <c r="F3859">
        <v>18</v>
      </c>
      <c r="G3859">
        <v>3600</v>
      </c>
      <c r="H3859" s="1">
        <v>0.61078703703703707</v>
      </c>
      <c r="I3859">
        <v>258</v>
      </c>
      <c r="J3859">
        <v>0</v>
      </c>
      <c r="K3859">
        <v>6.5999999046325684</v>
      </c>
      <c r="L3859">
        <v>19.299999237060547</v>
      </c>
      <c r="M3859">
        <v>1</v>
      </c>
      <c r="N3859">
        <v>0</v>
      </c>
    </row>
    <row r="3860" spans="1:14" x14ac:dyDescent="0.25">
      <c r="A3860" t="s">
        <v>21</v>
      </c>
      <c r="B3860">
        <v>-10</v>
      </c>
      <c r="C3860">
        <v>80</v>
      </c>
      <c r="D3860">
        <v>100</v>
      </c>
      <c r="E3860">
        <v>3.9999999105930328E-2</v>
      </c>
      <c r="F3860">
        <v>18</v>
      </c>
      <c r="G3860">
        <v>3600</v>
      </c>
      <c r="H3860" s="1">
        <v>0.61079861111111111</v>
      </c>
      <c r="I3860">
        <v>259</v>
      </c>
      <c r="J3860">
        <v>0</v>
      </c>
      <c r="K3860">
        <v>6.5999999046325684</v>
      </c>
      <c r="L3860">
        <v>19.299999237060547</v>
      </c>
      <c r="M3860">
        <v>1</v>
      </c>
      <c r="N3860">
        <v>0</v>
      </c>
    </row>
    <row r="3861" spans="1:14" x14ac:dyDescent="0.25">
      <c r="A3861" t="s">
        <v>21</v>
      </c>
      <c r="B3861">
        <v>-10</v>
      </c>
      <c r="C3861">
        <v>80</v>
      </c>
      <c r="D3861">
        <v>100</v>
      </c>
      <c r="E3861">
        <v>3.9999999105930328E-2</v>
      </c>
      <c r="F3861">
        <v>18</v>
      </c>
      <c r="G3861">
        <v>3600</v>
      </c>
      <c r="H3861" s="1">
        <v>0.61081018518518515</v>
      </c>
      <c r="I3861">
        <v>260</v>
      </c>
      <c r="J3861">
        <v>0</v>
      </c>
      <c r="K3861">
        <v>6.5999999046325684</v>
      </c>
      <c r="L3861">
        <v>19.299999237060547</v>
      </c>
      <c r="M3861">
        <v>1</v>
      </c>
      <c r="N3861">
        <v>0</v>
      </c>
    </row>
    <row r="3862" spans="1:14" x14ac:dyDescent="0.25">
      <c r="A3862" t="s">
        <v>21</v>
      </c>
      <c r="B3862">
        <v>-10</v>
      </c>
      <c r="C3862">
        <v>80</v>
      </c>
      <c r="D3862">
        <v>100</v>
      </c>
      <c r="E3862">
        <v>3.9999999105930328E-2</v>
      </c>
      <c r="F3862">
        <v>18</v>
      </c>
      <c r="G3862">
        <v>3600</v>
      </c>
      <c r="H3862" s="1">
        <v>0.61082175925925919</v>
      </c>
      <c r="I3862">
        <v>261</v>
      </c>
      <c r="J3862">
        <v>0</v>
      </c>
      <c r="K3862">
        <v>6.8000001907348633</v>
      </c>
      <c r="L3862">
        <v>19.299999237060547</v>
      </c>
      <c r="M3862">
        <v>1</v>
      </c>
      <c r="N3862">
        <v>0</v>
      </c>
    </row>
    <row r="3863" spans="1:14" x14ac:dyDescent="0.25">
      <c r="A3863" t="s">
        <v>21</v>
      </c>
      <c r="B3863">
        <v>-10</v>
      </c>
      <c r="C3863">
        <v>80</v>
      </c>
      <c r="D3863">
        <v>100</v>
      </c>
      <c r="E3863">
        <v>3.9999999105930328E-2</v>
      </c>
      <c r="F3863">
        <v>18</v>
      </c>
      <c r="G3863">
        <v>3600</v>
      </c>
      <c r="H3863" s="1">
        <v>0.61083333333333334</v>
      </c>
      <c r="I3863">
        <v>262</v>
      </c>
      <c r="J3863">
        <v>0</v>
      </c>
      <c r="K3863">
        <v>6.8000001907348633</v>
      </c>
      <c r="L3863">
        <v>19.299999237060547</v>
      </c>
      <c r="M3863">
        <v>1</v>
      </c>
      <c r="N3863">
        <v>0</v>
      </c>
    </row>
    <row r="3864" spans="1:14" x14ac:dyDescent="0.25">
      <c r="A3864" t="s">
        <v>21</v>
      </c>
      <c r="B3864">
        <v>-10</v>
      </c>
      <c r="C3864">
        <v>80</v>
      </c>
      <c r="D3864">
        <v>100</v>
      </c>
      <c r="E3864">
        <v>3.9999999105930328E-2</v>
      </c>
      <c r="F3864">
        <v>18</v>
      </c>
      <c r="G3864">
        <v>3600</v>
      </c>
      <c r="H3864" s="1">
        <v>0.61084490740740738</v>
      </c>
      <c r="I3864">
        <v>263</v>
      </c>
      <c r="J3864">
        <v>0</v>
      </c>
      <c r="K3864">
        <v>6.8000001907348633</v>
      </c>
      <c r="L3864">
        <v>19.299999237060547</v>
      </c>
      <c r="M3864">
        <v>1</v>
      </c>
      <c r="N3864">
        <v>0</v>
      </c>
    </row>
    <row r="3865" spans="1:14" x14ac:dyDescent="0.25">
      <c r="A3865" t="s">
        <v>21</v>
      </c>
      <c r="B3865">
        <v>-10</v>
      </c>
      <c r="C3865">
        <v>80</v>
      </c>
      <c r="D3865">
        <v>100</v>
      </c>
      <c r="E3865">
        <v>3.9999999105930328E-2</v>
      </c>
      <c r="F3865">
        <v>18</v>
      </c>
      <c r="G3865">
        <v>3600</v>
      </c>
      <c r="H3865" s="1">
        <v>0.61085648148148153</v>
      </c>
      <c r="I3865">
        <v>264</v>
      </c>
      <c r="J3865">
        <v>0</v>
      </c>
      <c r="K3865">
        <v>6.9000000953674316</v>
      </c>
      <c r="L3865">
        <v>19.299999237060547</v>
      </c>
      <c r="M3865">
        <v>1</v>
      </c>
      <c r="N3865">
        <v>0</v>
      </c>
    </row>
    <row r="3866" spans="1:14" x14ac:dyDescent="0.25">
      <c r="A3866" t="s">
        <v>21</v>
      </c>
      <c r="B3866">
        <v>-10</v>
      </c>
      <c r="C3866">
        <v>80</v>
      </c>
      <c r="D3866">
        <v>100</v>
      </c>
      <c r="E3866">
        <v>3.9999999105930328E-2</v>
      </c>
      <c r="F3866">
        <v>18</v>
      </c>
      <c r="G3866">
        <v>3600</v>
      </c>
      <c r="H3866" s="1">
        <v>0.61086805555555557</v>
      </c>
      <c r="I3866">
        <v>265</v>
      </c>
      <c r="J3866">
        <v>0</v>
      </c>
      <c r="K3866">
        <v>6.9000000953674316</v>
      </c>
      <c r="L3866">
        <v>19.299999237060547</v>
      </c>
      <c r="M3866">
        <v>1</v>
      </c>
      <c r="N3866">
        <v>0</v>
      </c>
    </row>
    <row r="3867" spans="1:14" x14ac:dyDescent="0.25">
      <c r="A3867" t="s">
        <v>21</v>
      </c>
      <c r="B3867">
        <v>-10</v>
      </c>
      <c r="C3867">
        <v>80</v>
      </c>
      <c r="D3867">
        <v>100</v>
      </c>
      <c r="E3867">
        <v>3.9999999105930328E-2</v>
      </c>
      <c r="F3867">
        <v>18</v>
      </c>
      <c r="G3867">
        <v>3600</v>
      </c>
      <c r="H3867" s="1">
        <v>0.61087962962962961</v>
      </c>
      <c r="I3867">
        <v>266</v>
      </c>
      <c r="J3867">
        <v>0</v>
      </c>
      <c r="K3867">
        <v>7</v>
      </c>
      <c r="L3867">
        <v>19.299999237060547</v>
      </c>
      <c r="M3867">
        <v>1</v>
      </c>
      <c r="N3867">
        <v>0</v>
      </c>
    </row>
    <row r="3868" spans="1:14" x14ac:dyDescent="0.25">
      <c r="A3868" t="s">
        <v>21</v>
      </c>
      <c r="B3868">
        <v>-10</v>
      </c>
      <c r="C3868">
        <v>80</v>
      </c>
      <c r="D3868">
        <v>100</v>
      </c>
      <c r="E3868">
        <v>3.9999999105930328E-2</v>
      </c>
      <c r="F3868">
        <v>18</v>
      </c>
      <c r="G3868">
        <v>3600</v>
      </c>
      <c r="H3868" s="1">
        <v>0.61089120370370364</v>
      </c>
      <c r="I3868">
        <v>267</v>
      </c>
      <c r="J3868">
        <v>0</v>
      </c>
      <c r="K3868">
        <v>7</v>
      </c>
      <c r="L3868">
        <v>19.299999237060547</v>
      </c>
      <c r="M3868">
        <v>1</v>
      </c>
      <c r="N3868">
        <v>0</v>
      </c>
    </row>
    <row r="3869" spans="1:14" x14ac:dyDescent="0.25">
      <c r="A3869" t="s">
        <v>21</v>
      </c>
      <c r="B3869">
        <v>-10</v>
      </c>
      <c r="C3869">
        <v>80</v>
      </c>
      <c r="D3869">
        <v>100</v>
      </c>
      <c r="E3869">
        <v>3.9999999105930328E-2</v>
      </c>
      <c r="F3869">
        <v>18</v>
      </c>
      <c r="G3869">
        <v>3600</v>
      </c>
      <c r="H3869" s="1">
        <v>0.61090277777777779</v>
      </c>
      <c r="I3869">
        <v>268</v>
      </c>
      <c r="J3869">
        <v>0</v>
      </c>
      <c r="K3869">
        <v>7</v>
      </c>
      <c r="L3869">
        <v>19.299999237060547</v>
      </c>
      <c r="M3869">
        <v>1</v>
      </c>
      <c r="N3869">
        <v>0</v>
      </c>
    </row>
    <row r="3870" spans="1:14" x14ac:dyDescent="0.25">
      <c r="A3870" t="s">
        <v>21</v>
      </c>
      <c r="B3870">
        <v>-10</v>
      </c>
      <c r="C3870">
        <v>80</v>
      </c>
      <c r="D3870">
        <v>100</v>
      </c>
      <c r="E3870">
        <v>3.9999999105930328E-2</v>
      </c>
      <c r="F3870">
        <v>18</v>
      </c>
      <c r="G3870">
        <v>3600</v>
      </c>
      <c r="H3870" s="1">
        <v>0.61091435185185183</v>
      </c>
      <c r="I3870">
        <v>269</v>
      </c>
      <c r="J3870">
        <v>0</v>
      </c>
      <c r="K3870">
        <v>7.0999999046325684</v>
      </c>
      <c r="L3870">
        <v>19.299999237060547</v>
      </c>
      <c r="M3870">
        <v>1</v>
      </c>
      <c r="N3870">
        <v>0</v>
      </c>
    </row>
    <row r="3871" spans="1:14" x14ac:dyDescent="0.25">
      <c r="A3871" t="s">
        <v>21</v>
      </c>
      <c r="B3871">
        <v>-10</v>
      </c>
      <c r="C3871">
        <v>80</v>
      </c>
      <c r="D3871">
        <v>100</v>
      </c>
      <c r="E3871">
        <v>3.9999999105930328E-2</v>
      </c>
      <c r="F3871">
        <v>18</v>
      </c>
      <c r="G3871">
        <v>3600</v>
      </c>
      <c r="H3871" s="1">
        <v>0.61092592592592598</v>
      </c>
      <c r="I3871">
        <v>270</v>
      </c>
      <c r="J3871">
        <v>0</v>
      </c>
      <c r="K3871">
        <v>7.0999999046325684</v>
      </c>
      <c r="L3871">
        <v>19.299999237060547</v>
      </c>
      <c r="M3871">
        <v>1</v>
      </c>
      <c r="N3871">
        <v>0</v>
      </c>
    </row>
    <row r="3872" spans="1:14" x14ac:dyDescent="0.25">
      <c r="A3872" t="s">
        <v>21</v>
      </c>
      <c r="B3872">
        <v>-10</v>
      </c>
      <c r="C3872">
        <v>80</v>
      </c>
      <c r="D3872">
        <v>100</v>
      </c>
      <c r="E3872">
        <v>3.9999999105930328E-2</v>
      </c>
      <c r="F3872">
        <v>18</v>
      </c>
      <c r="G3872">
        <v>3600</v>
      </c>
      <c r="H3872" s="1">
        <v>0.61093750000000002</v>
      </c>
      <c r="I3872">
        <v>271</v>
      </c>
      <c r="J3872">
        <v>0</v>
      </c>
      <c r="K3872">
        <v>7.1999998092651367</v>
      </c>
      <c r="L3872">
        <v>19.299999237060547</v>
      </c>
      <c r="M3872">
        <v>1</v>
      </c>
      <c r="N3872">
        <v>0</v>
      </c>
    </row>
    <row r="3873" spans="1:14" x14ac:dyDescent="0.25">
      <c r="A3873" t="s">
        <v>21</v>
      </c>
      <c r="B3873">
        <v>-10</v>
      </c>
      <c r="C3873">
        <v>80</v>
      </c>
      <c r="D3873">
        <v>100</v>
      </c>
      <c r="E3873">
        <v>3.9999999105930328E-2</v>
      </c>
      <c r="F3873">
        <v>18</v>
      </c>
      <c r="G3873">
        <v>3600</v>
      </c>
      <c r="H3873" s="1">
        <v>0.61094907407407406</v>
      </c>
      <c r="I3873">
        <v>272</v>
      </c>
      <c r="J3873">
        <v>0</v>
      </c>
      <c r="K3873">
        <v>7.1999998092651367</v>
      </c>
      <c r="L3873">
        <v>19.299999237060547</v>
      </c>
      <c r="M3873">
        <v>1</v>
      </c>
      <c r="N3873">
        <v>0</v>
      </c>
    </row>
    <row r="3874" spans="1:14" x14ac:dyDescent="0.25">
      <c r="A3874" t="s">
        <v>21</v>
      </c>
      <c r="B3874">
        <v>-10</v>
      </c>
      <c r="C3874">
        <v>80</v>
      </c>
      <c r="D3874">
        <v>100</v>
      </c>
      <c r="E3874">
        <v>3.9999999105930328E-2</v>
      </c>
      <c r="F3874">
        <v>18</v>
      </c>
      <c r="G3874">
        <v>3600</v>
      </c>
      <c r="H3874" s="1">
        <v>0.6109606481481481</v>
      </c>
      <c r="I3874">
        <v>273</v>
      </c>
      <c r="J3874">
        <v>0</v>
      </c>
      <c r="K3874">
        <v>7.1999998092651367</v>
      </c>
      <c r="L3874">
        <v>19.299999237060547</v>
      </c>
      <c r="M3874">
        <v>1</v>
      </c>
      <c r="N3874">
        <v>0</v>
      </c>
    </row>
    <row r="3875" spans="1:14" x14ac:dyDescent="0.25">
      <c r="A3875" t="s">
        <v>21</v>
      </c>
      <c r="B3875">
        <v>-10</v>
      </c>
      <c r="C3875">
        <v>80</v>
      </c>
      <c r="D3875">
        <v>100</v>
      </c>
      <c r="E3875">
        <v>3.9999999105930328E-2</v>
      </c>
      <c r="F3875">
        <v>18</v>
      </c>
      <c r="G3875">
        <v>3600</v>
      </c>
      <c r="H3875" s="1">
        <v>0.61097222222222225</v>
      </c>
      <c r="I3875">
        <v>274</v>
      </c>
      <c r="J3875">
        <v>0</v>
      </c>
      <c r="K3875">
        <v>7.3000001907348633</v>
      </c>
      <c r="L3875">
        <v>19.299999237060547</v>
      </c>
      <c r="M3875">
        <v>1</v>
      </c>
      <c r="N3875">
        <v>0</v>
      </c>
    </row>
    <row r="3876" spans="1:14" x14ac:dyDescent="0.25">
      <c r="A3876" t="s">
        <v>21</v>
      </c>
      <c r="B3876">
        <v>-10</v>
      </c>
      <c r="C3876">
        <v>80</v>
      </c>
      <c r="D3876">
        <v>100</v>
      </c>
      <c r="E3876">
        <v>3.9999999105930328E-2</v>
      </c>
      <c r="F3876">
        <v>18</v>
      </c>
      <c r="G3876">
        <v>3600</v>
      </c>
      <c r="H3876" s="1">
        <v>0.61098379629629629</v>
      </c>
      <c r="I3876">
        <v>275</v>
      </c>
      <c r="J3876">
        <v>0</v>
      </c>
      <c r="K3876">
        <v>7.3000001907348633</v>
      </c>
      <c r="L3876">
        <v>19.299999237060547</v>
      </c>
      <c r="M3876">
        <v>1</v>
      </c>
      <c r="N3876">
        <v>0</v>
      </c>
    </row>
    <row r="3877" spans="1:14" x14ac:dyDescent="0.25">
      <c r="A3877" t="s">
        <v>21</v>
      </c>
      <c r="B3877">
        <v>-10</v>
      </c>
      <c r="C3877">
        <v>80</v>
      </c>
      <c r="D3877">
        <v>100</v>
      </c>
      <c r="E3877">
        <v>3.9999999105930328E-2</v>
      </c>
      <c r="F3877">
        <v>18</v>
      </c>
      <c r="G3877">
        <v>3600</v>
      </c>
      <c r="H3877" s="1">
        <v>0.61099537037037044</v>
      </c>
      <c r="I3877">
        <v>276</v>
      </c>
      <c r="J3877">
        <v>0</v>
      </c>
      <c r="K3877">
        <v>7.3000001907348633</v>
      </c>
      <c r="L3877">
        <v>19.299999237060547</v>
      </c>
      <c r="M3877">
        <v>1</v>
      </c>
      <c r="N3877">
        <v>0</v>
      </c>
    </row>
    <row r="3878" spans="1:14" x14ac:dyDescent="0.25">
      <c r="A3878" t="s">
        <v>21</v>
      </c>
      <c r="B3878">
        <v>-10</v>
      </c>
      <c r="C3878">
        <v>80</v>
      </c>
      <c r="D3878">
        <v>100</v>
      </c>
      <c r="E3878">
        <v>3.9999999105930328E-2</v>
      </c>
      <c r="F3878">
        <v>18</v>
      </c>
      <c r="G3878">
        <v>3600</v>
      </c>
      <c r="H3878" s="1">
        <v>0.61100694444444448</v>
      </c>
      <c r="I3878">
        <v>277</v>
      </c>
      <c r="J3878">
        <v>0</v>
      </c>
      <c r="K3878">
        <v>7.4000000953674316</v>
      </c>
      <c r="L3878">
        <v>19.299999237060547</v>
      </c>
      <c r="M3878">
        <v>1</v>
      </c>
      <c r="N3878">
        <v>0</v>
      </c>
    </row>
    <row r="3879" spans="1:14" x14ac:dyDescent="0.25">
      <c r="A3879" t="s">
        <v>21</v>
      </c>
      <c r="B3879">
        <v>-10</v>
      </c>
      <c r="C3879">
        <v>80</v>
      </c>
      <c r="D3879">
        <v>100</v>
      </c>
      <c r="E3879">
        <v>3.9999999105930328E-2</v>
      </c>
      <c r="F3879">
        <v>18</v>
      </c>
      <c r="G3879">
        <v>3600</v>
      </c>
      <c r="H3879" s="1">
        <v>0.61101851851851852</v>
      </c>
      <c r="I3879">
        <v>278</v>
      </c>
      <c r="J3879">
        <v>0</v>
      </c>
      <c r="K3879">
        <v>7.4000000953674316</v>
      </c>
      <c r="L3879">
        <v>19.299999237060547</v>
      </c>
      <c r="M3879">
        <v>1</v>
      </c>
      <c r="N3879">
        <v>0</v>
      </c>
    </row>
    <row r="3880" spans="1:14" x14ac:dyDescent="0.25">
      <c r="A3880" t="s">
        <v>21</v>
      </c>
      <c r="B3880">
        <v>-10</v>
      </c>
      <c r="C3880">
        <v>80</v>
      </c>
      <c r="D3880">
        <v>100</v>
      </c>
      <c r="E3880">
        <v>3.9999999105930328E-2</v>
      </c>
      <c r="F3880">
        <v>18</v>
      </c>
      <c r="G3880">
        <v>3600</v>
      </c>
      <c r="H3880" s="1">
        <v>0.61103009259259256</v>
      </c>
      <c r="I3880">
        <v>279</v>
      </c>
      <c r="J3880">
        <v>0</v>
      </c>
      <c r="K3880">
        <v>7.5</v>
      </c>
      <c r="L3880">
        <v>19.299999237060547</v>
      </c>
      <c r="M3880">
        <v>1</v>
      </c>
      <c r="N3880">
        <v>0</v>
      </c>
    </row>
    <row r="3881" spans="1:14" x14ac:dyDescent="0.25">
      <c r="A3881" t="s">
        <v>21</v>
      </c>
      <c r="B3881">
        <v>-10</v>
      </c>
      <c r="C3881">
        <v>80</v>
      </c>
      <c r="D3881">
        <v>100</v>
      </c>
      <c r="E3881">
        <v>3.9999999105930328E-2</v>
      </c>
      <c r="F3881">
        <v>18</v>
      </c>
      <c r="G3881">
        <v>3600</v>
      </c>
      <c r="H3881" s="1">
        <v>0.61104166666666659</v>
      </c>
      <c r="I3881">
        <v>280</v>
      </c>
      <c r="J3881">
        <v>0</v>
      </c>
      <c r="K3881">
        <v>7.5</v>
      </c>
      <c r="L3881">
        <v>19.299999237060547</v>
      </c>
      <c r="M3881">
        <v>1</v>
      </c>
      <c r="N3881">
        <v>0</v>
      </c>
    </row>
    <row r="3882" spans="1:14" x14ac:dyDescent="0.25">
      <c r="A3882" t="s">
        <v>21</v>
      </c>
      <c r="B3882">
        <v>-10</v>
      </c>
      <c r="C3882">
        <v>80</v>
      </c>
      <c r="D3882">
        <v>100</v>
      </c>
      <c r="E3882">
        <v>3.9999999105930328E-2</v>
      </c>
      <c r="F3882">
        <v>18</v>
      </c>
      <c r="G3882">
        <v>3600</v>
      </c>
      <c r="H3882" s="1">
        <v>0.61105324074074074</v>
      </c>
      <c r="I3882">
        <v>281</v>
      </c>
      <c r="J3882">
        <v>0</v>
      </c>
      <c r="K3882">
        <v>7.5</v>
      </c>
      <c r="L3882">
        <v>19.299999237060547</v>
      </c>
      <c r="M3882">
        <v>1</v>
      </c>
      <c r="N3882">
        <v>0</v>
      </c>
    </row>
    <row r="3883" spans="1:14" x14ac:dyDescent="0.25">
      <c r="A3883" t="s">
        <v>21</v>
      </c>
      <c r="B3883">
        <v>-10</v>
      </c>
      <c r="C3883">
        <v>80</v>
      </c>
      <c r="D3883">
        <v>100</v>
      </c>
      <c r="E3883">
        <v>3.9999999105930328E-2</v>
      </c>
      <c r="F3883">
        <v>18</v>
      </c>
      <c r="G3883">
        <v>3600</v>
      </c>
      <c r="H3883" s="1">
        <v>0.61106481481481478</v>
      </c>
      <c r="I3883">
        <v>282</v>
      </c>
      <c r="J3883">
        <v>0</v>
      </c>
      <c r="K3883">
        <v>7.5999999046325684</v>
      </c>
      <c r="L3883">
        <v>19.299999237060547</v>
      </c>
      <c r="M3883">
        <v>1</v>
      </c>
      <c r="N3883">
        <v>0</v>
      </c>
    </row>
    <row r="3884" spans="1:14" x14ac:dyDescent="0.25">
      <c r="A3884" t="s">
        <v>21</v>
      </c>
      <c r="B3884">
        <v>-10</v>
      </c>
      <c r="C3884">
        <v>80</v>
      </c>
      <c r="D3884">
        <v>100</v>
      </c>
      <c r="E3884">
        <v>3.9999999105930328E-2</v>
      </c>
      <c r="F3884">
        <v>18</v>
      </c>
      <c r="G3884">
        <v>3600</v>
      </c>
      <c r="H3884" s="1">
        <v>0.61107638888888893</v>
      </c>
      <c r="I3884">
        <v>283</v>
      </c>
      <c r="J3884">
        <v>0</v>
      </c>
      <c r="K3884">
        <v>7.5999999046325684</v>
      </c>
      <c r="L3884">
        <v>19.299999237060547</v>
      </c>
      <c r="M3884">
        <v>1</v>
      </c>
      <c r="N3884">
        <v>0</v>
      </c>
    </row>
    <row r="3885" spans="1:14" x14ac:dyDescent="0.25">
      <c r="A3885" t="s">
        <v>21</v>
      </c>
      <c r="B3885">
        <v>-10</v>
      </c>
      <c r="C3885">
        <v>80</v>
      </c>
      <c r="D3885">
        <v>100</v>
      </c>
      <c r="E3885">
        <v>3.9999999105930328E-2</v>
      </c>
      <c r="F3885">
        <v>18</v>
      </c>
      <c r="G3885">
        <v>3600</v>
      </c>
      <c r="H3885" s="1">
        <v>0.61108796296296297</v>
      </c>
      <c r="I3885">
        <v>284</v>
      </c>
      <c r="J3885">
        <v>0</v>
      </c>
      <c r="K3885">
        <v>7.6999998092651367</v>
      </c>
      <c r="L3885">
        <v>19.299999237060547</v>
      </c>
      <c r="M3885">
        <v>1</v>
      </c>
      <c r="N3885">
        <v>0</v>
      </c>
    </row>
    <row r="3886" spans="1:14" x14ac:dyDescent="0.25">
      <c r="A3886" t="s">
        <v>21</v>
      </c>
      <c r="B3886">
        <v>-10</v>
      </c>
      <c r="C3886">
        <v>80</v>
      </c>
      <c r="D3886">
        <v>100</v>
      </c>
      <c r="E3886">
        <v>3.9999999105930328E-2</v>
      </c>
      <c r="F3886">
        <v>18</v>
      </c>
      <c r="G3886">
        <v>3600</v>
      </c>
      <c r="H3886" s="1">
        <v>0.61109953703703701</v>
      </c>
      <c r="I3886">
        <v>285</v>
      </c>
      <c r="J3886">
        <v>0</v>
      </c>
      <c r="K3886">
        <v>7.6999998092651367</v>
      </c>
      <c r="L3886">
        <v>19.299999237060547</v>
      </c>
      <c r="M3886">
        <v>1</v>
      </c>
      <c r="N3886">
        <v>0</v>
      </c>
    </row>
    <row r="3887" spans="1:14" x14ac:dyDescent="0.25">
      <c r="A3887" t="s">
        <v>21</v>
      </c>
      <c r="B3887">
        <v>-10</v>
      </c>
      <c r="C3887">
        <v>80</v>
      </c>
      <c r="D3887">
        <v>100</v>
      </c>
      <c r="E3887">
        <v>3.9999999105930328E-2</v>
      </c>
      <c r="F3887">
        <v>18</v>
      </c>
      <c r="G3887">
        <v>3600</v>
      </c>
      <c r="H3887" s="1">
        <v>0.61111111111111105</v>
      </c>
      <c r="I3887">
        <v>286</v>
      </c>
      <c r="J3887">
        <v>0</v>
      </c>
      <c r="K3887">
        <v>7.6999998092651367</v>
      </c>
      <c r="L3887">
        <v>19.299999237060547</v>
      </c>
      <c r="M3887">
        <v>1</v>
      </c>
      <c r="N3887">
        <v>0</v>
      </c>
    </row>
    <row r="3888" spans="1:14" x14ac:dyDescent="0.25">
      <c r="A3888" t="s">
        <v>21</v>
      </c>
      <c r="B3888">
        <v>-10</v>
      </c>
      <c r="C3888">
        <v>80</v>
      </c>
      <c r="D3888">
        <v>100</v>
      </c>
      <c r="E3888">
        <v>3.9999999105930328E-2</v>
      </c>
      <c r="F3888">
        <v>18</v>
      </c>
      <c r="G3888">
        <v>3600</v>
      </c>
      <c r="H3888" s="1">
        <v>0.6111226851851852</v>
      </c>
      <c r="I3888">
        <v>287</v>
      </c>
      <c r="J3888">
        <v>0</v>
      </c>
      <c r="K3888">
        <v>7.8000001907348633</v>
      </c>
      <c r="L3888">
        <v>19.399999618530273</v>
      </c>
      <c r="M3888">
        <v>1</v>
      </c>
      <c r="N3888">
        <v>0</v>
      </c>
    </row>
    <row r="3889" spans="1:14" x14ac:dyDescent="0.25">
      <c r="A3889" t="s">
        <v>21</v>
      </c>
      <c r="B3889">
        <v>-10</v>
      </c>
      <c r="C3889">
        <v>80</v>
      </c>
      <c r="D3889">
        <v>100</v>
      </c>
      <c r="E3889">
        <v>3.9999999105930328E-2</v>
      </c>
      <c r="F3889">
        <v>18</v>
      </c>
      <c r="G3889">
        <v>3600</v>
      </c>
      <c r="H3889" s="1">
        <v>0.61113425925925924</v>
      </c>
      <c r="I3889">
        <v>288</v>
      </c>
      <c r="J3889">
        <v>0</v>
      </c>
      <c r="K3889">
        <v>7.8000001907348633</v>
      </c>
      <c r="L3889">
        <v>19.399999618530273</v>
      </c>
      <c r="M3889">
        <v>1</v>
      </c>
      <c r="N3889">
        <v>0</v>
      </c>
    </row>
    <row r="3890" spans="1:14" x14ac:dyDescent="0.25">
      <c r="A3890" t="s">
        <v>21</v>
      </c>
      <c r="B3890">
        <v>-10</v>
      </c>
      <c r="C3890">
        <v>80</v>
      </c>
      <c r="D3890">
        <v>100</v>
      </c>
      <c r="E3890">
        <v>3.9999999105930328E-2</v>
      </c>
      <c r="F3890">
        <v>18</v>
      </c>
      <c r="G3890">
        <v>3600</v>
      </c>
      <c r="H3890" s="1">
        <v>0.61114583333333339</v>
      </c>
      <c r="I3890">
        <v>289</v>
      </c>
      <c r="J3890">
        <v>0</v>
      </c>
      <c r="K3890">
        <v>8</v>
      </c>
      <c r="L3890">
        <v>19.399999618530273</v>
      </c>
      <c r="M3890">
        <v>1</v>
      </c>
      <c r="N3890">
        <v>0</v>
      </c>
    </row>
    <row r="3891" spans="1:14" x14ac:dyDescent="0.25">
      <c r="A3891" t="s">
        <v>21</v>
      </c>
      <c r="B3891">
        <v>-10</v>
      </c>
      <c r="C3891">
        <v>80</v>
      </c>
      <c r="D3891">
        <v>100</v>
      </c>
      <c r="E3891">
        <v>3.9999999105930328E-2</v>
      </c>
      <c r="F3891">
        <v>18</v>
      </c>
      <c r="G3891">
        <v>3600</v>
      </c>
      <c r="H3891" s="1">
        <v>0.61115740740740743</v>
      </c>
      <c r="I3891">
        <v>290</v>
      </c>
      <c r="J3891">
        <v>0</v>
      </c>
      <c r="K3891">
        <v>8</v>
      </c>
      <c r="L3891">
        <v>19.399999618530273</v>
      </c>
      <c r="M3891">
        <v>1</v>
      </c>
      <c r="N3891">
        <v>0</v>
      </c>
    </row>
    <row r="3892" spans="1:14" x14ac:dyDescent="0.25">
      <c r="A3892" t="s">
        <v>21</v>
      </c>
      <c r="B3892">
        <v>-10</v>
      </c>
      <c r="C3892">
        <v>80</v>
      </c>
      <c r="D3892">
        <v>100</v>
      </c>
      <c r="E3892">
        <v>3.9999999105930328E-2</v>
      </c>
      <c r="F3892">
        <v>18</v>
      </c>
      <c r="G3892">
        <v>3600</v>
      </c>
      <c r="H3892" s="1">
        <v>0.61116898148148147</v>
      </c>
      <c r="I3892">
        <v>291</v>
      </c>
      <c r="J3892">
        <v>0</v>
      </c>
      <c r="K3892">
        <v>8</v>
      </c>
      <c r="L3892">
        <v>19.399999618530273</v>
      </c>
      <c r="M3892">
        <v>1</v>
      </c>
      <c r="N3892">
        <v>0</v>
      </c>
    </row>
    <row r="3893" spans="1:14" x14ac:dyDescent="0.25">
      <c r="A3893" t="s">
        <v>21</v>
      </c>
      <c r="B3893">
        <v>-10</v>
      </c>
      <c r="C3893">
        <v>80</v>
      </c>
      <c r="D3893">
        <v>100</v>
      </c>
      <c r="E3893">
        <v>3.9999999105930328E-2</v>
      </c>
      <c r="F3893">
        <v>18</v>
      </c>
      <c r="G3893">
        <v>3600</v>
      </c>
      <c r="H3893" s="1">
        <v>0.6111805555555555</v>
      </c>
      <c r="I3893">
        <v>292</v>
      </c>
      <c r="J3893">
        <v>0</v>
      </c>
      <c r="K3893">
        <v>8</v>
      </c>
      <c r="L3893">
        <v>19.399999618530273</v>
      </c>
      <c r="M3893">
        <v>1</v>
      </c>
      <c r="N3893">
        <v>0</v>
      </c>
    </row>
    <row r="3894" spans="1:14" x14ac:dyDescent="0.25">
      <c r="A3894" t="s">
        <v>21</v>
      </c>
      <c r="B3894">
        <v>-10</v>
      </c>
      <c r="C3894">
        <v>80</v>
      </c>
      <c r="D3894">
        <v>100</v>
      </c>
      <c r="E3894">
        <v>3.9999999105930328E-2</v>
      </c>
      <c r="F3894">
        <v>18</v>
      </c>
      <c r="G3894">
        <v>3600</v>
      </c>
      <c r="H3894" s="1">
        <v>0.61119212962962965</v>
      </c>
      <c r="I3894">
        <v>293</v>
      </c>
      <c r="J3894">
        <v>0</v>
      </c>
      <c r="K3894">
        <v>8</v>
      </c>
      <c r="L3894">
        <v>19.399999618530273</v>
      </c>
      <c r="M3894">
        <v>1</v>
      </c>
      <c r="N3894">
        <v>0</v>
      </c>
    </row>
    <row r="3895" spans="1:14" x14ac:dyDescent="0.25">
      <c r="A3895" t="s">
        <v>21</v>
      </c>
      <c r="B3895">
        <v>-10</v>
      </c>
      <c r="C3895">
        <v>80</v>
      </c>
      <c r="D3895">
        <v>100</v>
      </c>
      <c r="E3895">
        <v>3.9999999105930328E-2</v>
      </c>
      <c r="F3895">
        <v>18</v>
      </c>
      <c r="G3895">
        <v>3600</v>
      </c>
      <c r="H3895" s="1">
        <v>0.61120370370370369</v>
      </c>
      <c r="I3895">
        <v>294</v>
      </c>
      <c r="J3895">
        <v>0</v>
      </c>
      <c r="K3895">
        <v>8</v>
      </c>
      <c r="L3895">
        <v>19.399999618530273</v>
      </c>
      <c r="M3895">
        <v>1</v>
      </c>
      <c r="N3895">
        <v>0</v>
      </c>
    </row>
    <row r="3896" spans="1:14" x14ac:dyDescent="0.25">
      <c r="A3896" t="s">
        <v>21</v>
      </c>
      <c r="B3896">
        <v>-10</v>
      </c>
      <c r="C3896">
        <v>80</v>
      </c>
      <c r="D3896">
        <v>100</v>
      </c>
      <c r="E3896">
        <v>3.9999999105930328E-2</v>
      </c>
      <c r="F3896">
        <v>18</v>
      </c>
      <c r="G3896">
        <v>3600</v>
      </c>
      <c r="H3896" s="1">
        <v>0.61121527777777784</v>
      </c>
      <c r="I3896">
        <v>295</v>
      </c>
      <c r="J3896">
        <v>0</v>
      </c>
      <c r="K3896">
        <v>8.1000003814697266</v>
      </c>
      <c r="L3896">
        <v>19.399999618530273</v>
      </c>
      <c r="M3896">
        <v>1</v>
      </c>
      <c r="N3896">
        <v>0</v>
      </c>
    </row>
    <row r="3897" spans="1:14" x14ac:dyDescent="0.25">
      <c r="A3897" t="s">
        <v>21</v>
      </c>
      <c r="B3897">
        <v>-10</v>
      </c>
      <c r="C3897">
        <v>80</v>
      </c>
      <c r="D3897">
        <v>100</v>
      </c>
      <c r="E3897">
        <v>3.9999999105930328E-2</v>
      </c>
      <c r="F3897">
        <v>18</v>
      </c>
      <c r="G3897">
        <v>3600</v>
      </c>
      <c r="H3897" s="1">
        <v>0.61122685185185188</v>
      </c>
      <c r="I3897">
        <v>296</v>
      </c>
      <c r="J3897">
        <v>0</v>
      </c>
      <c r="K3897">
        <v>8.1000003814697266</v>
      </c>
      <c r="L3897">
        <v>19.399999618530273</v>
      </c>
      <c r="M3897">
        <v>1</v>
      </c>
      <c r="N3897">
        <v>0</v>
      </c>
    </row>
    <row r="3898" spans="1:14" x14ac:dyDescent="0.25">
      <c r="A3898" t="s">
        <v>21</v>
      </c>
      <c r="B3898">
        <v>-10</v>
      </c>
      <c r="C3898">
        <v>80</v>
      </c>
      <c r="D3898">
        <v>100</v>
      </c>
      <c r="E3898">
        <v>3.9999999105930328E-2</v>
      </c>
      <c r="F3898">
        <v>18</v>
      </c>
      <c r="G3898">
        <v>3600</v>
      </c>
      <c r="H3898" s="1">
        <v>0.61123842592592592</v>
      </c>
      <c r="I3898">
        <v>297</v>
      </c>
      <c r="J3898">
        <v>0</v>
      </c>
      <c r="K3898">
        <v>8.3000001907348633</v>
      </c>
      <c r="L3898">
        <v>19.399999618530273</v>
      </c>
      <c r="M3898">
        <v>1</v>
      </c>
      <c r="N3898">
        <v>0</v>
      </c>
    </row>
    <row r="3899" spans="1:14" x14ac:dyDescent="0.25">
      <c r="A3899" t="s">
        <v>21</v>
      </c>
      <c r="B3899">
        <v>-10</v>
      </c>
      <c r="C3899">
        <v>80</v>
      </c>
      <c r="D3899">
        <v>100</v>
      </c>
      <c r="E3899">
        <v>3.9999999105930328E-2</v>
      </c>
      <c r="F3899">
        <v>18</v>
      </c>
      <c r="G3899">
        <v>3600</v>
      </c>
      <c r="H3899" s="1">
        <v>0.61124999999999996</v>
      </c>
      <c r="I3899">
        <v>298</v>
      </c>
      <c r="J3899">
        <v>0</v>
      </c>
      <c r="K3899">
        <v>8.3000001907348633</v>
      </c>
      <c r="L3899">
        <v>19.399999618530273</v>
      </c>
      <c r="M3899">
        <v>1</v>
      </c>
      <c r="N3899">
        <v>0</v>
      </c>
    </row>
    <row r="3900" spans="1:14" x14ac:dyDescent="0.25">
      <c r="A3900" t="s">
        <v>21</v>
      </c>
      <c r="B3900">
        <v>-10</v>
      </c>
      <c r="C3900">
        <v>80</v>
      </c>
      <c r="D3900">
        <v>100</v>
      </c>
      <c r="E3900">
        <v>3.9999999105930328E-2</v>
      </c>
      <c r="F3900">
        <v>18</v>
      </c>
      <c r="G3900">
        <v>3600</v>
      </c>
      <c r="H3900" s="1">
        <v>0.61126157407407411</v>
      </c>
      <c r="I3900">
        <v>299</v>
      </c>
      <c r="J3900">
        <v>0</v>
      </c>
      <c r="K3900">
        <v>8.3000001907348633</v>
      </c>
      <c r="L3900">
        <v>19.399999618530273</v>
      </c>
      <c r="M3900">
        <v>1</v>
      </c>
      <c r="N3900">
        <v>0</v>
      </c>
    </row>
    <row r="3901" spans="1:14" x14ac:dyDescent="0.25">
      <c r="A3901" t="s">
        <v>21</v>
      </c>
      <c r="B3901">
        <v>-10</v>
      </c>
      <c r="C3901">
        <v>80</v>
      </c>
      <c r="D3901">
        <v>100</v>
      </c>
      <c r="E3901">
        <v>3.9999999105930328E-2</v>
      </c>
      <c r="F3901">
        <v>18</v>
      </c>
      <c r="G3901">
        <v>3600</v>
      </c>
      <c r="H3901" s="1">
        <v>0.61127314814814815</v>
      </c>
      <c r="I3901">
        <v>300</v>
      </c>
      <c r="J3901">
        <v>0</v>
      </c>
      <c r="K3901">
        <v>8.3000001907348633</v>
      </c>
      <c r="L3901">
        <v>19.399999618530273</v>
      </c>
      <c r="M3901">
        <v>1</v>
      </c>
      <c r="N3901">
        <v>0</v>
      </c>
    </row>
    <row r="3902" spans="1:14" x14ac:dyDescent="0.25">
      <c r="A3902" t="s">
        <v>21</v>
      </c>
      <c r="B3902">
        <v>-10</v>
      </c>
      <c r="C3902">
        <v>80</v>
      </c>
      <c r="D3902">
        <v>100</v>
      </c>
      <c r="E3902">
        <v>3.9999999105930328E-2</v>
      </c>
      <c r="F3902">
        <v>18</v>
      </c>
      <c r="G3902">
        <v>3600</v>
      </c>
      <c r="H3902" s="1">
        <v>0.61128472222222219</v>
      </c>
      <c r="I3902">
        <v>301</v>
      </c>
      <c r="J3902">
        <v>0</v>
      </c>
      <c r="K3902">
        <v>8.3000001907348633</v>
      </c>
      <c r="L3902">
        <v>19.399999618530273</v>
      </c>
      <c r="M3902">
        <v>1</v>
      </c>
      <c r="N3902">
        <v>0</v>
      </c>
    </row>
    <row r="3903" spans="1:14" x14ac:dyDescent="0.25">
      <c r="A3903" t="s">
        <v>21</v>
      </c>
      <c r="B3903">
        <v>-10</v>
      </c>
      <c r="C3903">
        <v>80</v>
      </c>
      <c r="D3903">
        <v>100</v>
      </c>
      <c r="E3903">
        <v>3.9999999105930328E-2</v>
      </c>
      <c r="F3903">
        <v>18</v>
      </c>
      <c r="G3903">
        <v>3600</v>
      </c>
      <c r="H3903" s="1">
        <v>0.61129629629629634</v>
      </c>
      <c r="I3903">
        <v>302</v>
      </c>
      <c r="J3903">
        <v>0</v>
      </c>
      <c r="K3903">
        <v>8.5</v>
      </c>
      <c r="L3903">
        <v>19.399999618530273</v>
      </c>
      <c r="M3903">
        <v>1</v>
      </c>
      <c r="N3903">
        <v>0</v>
      </c>
    </row>
    <row r="3904" spans="1:14" x14ac:dyDescent="0.25">
      <c r="A3904" t="s">
        <v>21</v>
      </c>
      <c r="B3904">
        <v>-10</v>
      </c>
      <c r="C3904">
        <v>80</v>
      </c>
      <c r="D3904">
        <v>100</v>
      </c>
      <c r="E3904">
        <v>3.9999999105930328E-2</v>
      </c>
      <c r="F3904">
        <v>18</v>
      </c>
      <c r="G3904">
        <v>3600</v>
      </c>
      <c r="H3904" s="1">
        <v>0.61130787037037038</v>
      </c>
      <c r="I3904">
        <v>303</v>
      </c>
      <c r="J3904">
        <v>0</v>
      </c>
      <c r="K3904">
        <v>8.5</v>
      </c>
      <c r="L3904">
        <v>19.399999618530273</v>
      </c>
      <c r="M3904">
        <v>1</v>
      </c>
      <c r="N3904">
        <v>0</v>
      </c>
    </row>
    <row r="3905" spans="1:14" x14ac:dyDescent="0.25">
      <c r="A3905" t="s">
        <v>21</v>
      </c>
      <c r="B3905">
        <v>-10</v>
      </c>
      <c r="C3905">
        <v>80</v>
      </c>
      <c r="D3905">
        <v>100</v>
      </c>
      <c r="E3905">
        <v>3.9999999105930328E-2</v>
      </c>
      <c r="F3905">
        <v>18</v>
      </c>
      <c r="G3905">
        <v>3600</v>
      </c>
      <c r="H3905" s="1">
        <v>0.61131944444444442</v>
      </c>
      <c r="I3905">
        <v>304</v>
      </c>
      <c r="J3905">
        <v>0</v>
      </c>
      <c r="K3905">
        <v>8.5</v>
      </c>
      <c r="L3905">
        <v>19.399999618530273</v>
      </c>
      <c r="M3905">
        <v>1</v>
      </c>
      <c r="N3905">
        <v>0</v>
      </c>
    </row>
    <row r="3906" spans="1:14" x14ac:dyDescent="0.25">
      <c r="A3906" t="s">
        <v>21</v>
      </c>
      <c r="B3906">
        <v>-10</v>
      </c>
      <c r="C3906">
        <v>80</v>
      </c>
      <c r="D3906">
        <v>100</v>
      </c>
      <c r="E3906">
        <v>3.9999999105930328E-2</v>
      </c>
      <c r="F3906">
        <v>18</v>
      </c>
      <c r="G3906">
        <v>3600</v>
      </c>
      <c r="H3906" s="1">
        <v>0.61133101851851845</v>
      </c>
      <c r="I3906">
        <v>305</v>
      </c>
      <c r="J3906">
        <v>0</v>
      </c>
      <c r="K3906">
        <v>8.5</v>
      </c>
      <c r="L3906">
        <v>19.399999618530273</v>
      </c>
      <c r="M3906">
        <v>1</v>
      </c>
      <c r="N3906">
        <v>0</v>
      </c>
    </row>
    <row r="3907" spans="1:14" x14ac:dyDescent="0.25">
      <c r="A3907" t="s">
        <v>21</v>
      </c>
      <c r="B3907">
        <v>-10</v>
      </c>
      <c r="C3907">
        <v>80</v>
      </c>
      <c r="D3907">
        <v>100</v>
      </c>
      <c r="E3907">
        <v>3.9999999105930328E-2</v>
      </c>
      <c r="F3907">
        <v>18</v>
      </c>
      <c r="G3907">
        <v>3600</v>
      </c>
      <c r="H3907" s="1">
        <v>0.6113425925925926</v>
      </c>
      <c r="I3907">
        <v>306</v>
      </c>
      <c r="J3907">
        <v>0</v>
      </c>
      <c r="K3907">
        <v>8.5</v>
      </c>
      <c r="L3907">
        <v>19.399999618530273</v>
      </c>
      <c r="M3907">
        <v>1</v>
      </c>
      <c r="N3907">
        <v>0</v>
      </c>
    </row>
    <row r="3908" spans="1:14" x14ac:dyDescent="0.25">
      <c r="A3908" t="s">
        <v>21</v>
      </c>
      <c r="B3908">
        <v>-10</v>
      </c>
      <c r="C3908">
        <v>80</v>
      </c>
      <c r="D3908">
        <v>100</v>
      </c>
      <c r="E3908">
        <v>3.9999999105930328E-2</v>
      </c>
      <c r="F3908">
        <v>18</v>
      </c>
      <c r="G3908">
        <v>3600</v>
      </c>
      <c r="H3908" s="1">
        <v>0.61135416666666664</v>
      </c>
      <c r="I3908">
        <v>307</v>
      </c>
      <c r="J3908">
        <v>0</v>
      </c>
      <c r="K3908">
        <v>8.5</v>
      </c>
      <c r="L3908">
        <v>19.399999618530273</v>
      </c>
      <c r="M3908">
        <v>1</v>
      </c>
      <c r="N3908">
        <v>0</v>
      </c>
    </row>
    <row r="3909" spans="1:14" x14ac:dyDescent="0.25">
      <c r="A3909" t="s">
        <v>21</v>
      </c>
      <c r="B3909">
        <v>-10</v>
      </c>
      <c r="C3909">
        <v>80</v>
      </c>
      <c r="D3909">
        <v>100</v>
      </c>
      <c r="E3909">
        <v>3.9999999105930328E-2</v>
      </c>
      <c r="F3909">
        <v>18</v>
      </c>
      <c r="G3909">
        <v>3600</v>
      </c>
      <c r="H3909" s="1">
        <v>0.61136574074074079</v>
      </c>
      <c r="I3909">
        <v>308</v>
      </c>
      <c r="J3909">
        <v>0</v>
      </c>
      <c r="K3909">
        <v>8.6000003814697266</v>
      </c>
      <c r="L3909">
        <v>19.399999618530273</v>
      </c>
      <c r="M3909">
        <v>1</v>
      </c>
      <c r="N3909">
        <v>0</v>
      </c>
    </row>
    <row r="3910" spans="1:14" x14ac:dyDescent="0.25">
      <c r="A3910" t="s">
        <v>21</v>
      </c>
      <c r="B3910">
        <v>-10</v>
      </c>
      <c r="C3910">
        <v>80</v>
      </c>
      <c r="D3910">
        <v>100</v>
      </c>
      <c r="E3910">
        <v>3.9999999105930328E-2</v>
      </c>
      <c r="F3910">
        <v>18</v>
      </c>
      <c r="G3910">
        <v>3600</v>
      </c>
      <c r="H3910" s="1">
        <v>0.61137731481481483</v>
      </c>
      <c r="I3910">
        <v>309</v>
      </c>
      <c r="J3910">
        <v>0</v>
      </c>
      <c r="K3910">
        <v>8.6000003814697266</v>
      </c>
      <c r="L3910">
        <v>19.399999618530273</v>
      </c>
      <c r="M3910">
        <v>1</v>
      </c>
      <c r="N3910">
        <v>0</v>
      </c>
    </row>
    <row r="3911" spans="1:14" x14ac:dyDescent="0.25">
      <c r="A3911" t="s">
        <v>21</v>
      </c>
      <c r="B3911">
        <v>-10</v>
      </c>
      <c r="C3911">
        <v>80</v>
      </c>
      <c r="D3911">
        <v>100</v>
      </c>
      <c r="E3911">
        <v>3.9999999105930328E-2</v>
      </c>
      <c r="F3911">
        <v>18</v>
      </c>
      <c r="G3911">
        <v>3600</v>
      </c>
      <c r="H3911" s="1">
        <v>0.61138888888888887</v>
      </c>
      <c r="I3911">
        <v>310</v>
      </c>
      <c r="J3911">
        <v>0</v>
      </c>
      <c r="K3911">
        <v>8.6999998092651367</v>
      </c>
      <c r="L3911">
        <v>19.399999618530273</v>
      </c>
      <c r="M3911">
        <v>1</v>
      </c>
      <c r="N3911">
        <v>0</v>
      </c>
    </row>
    <row r="3912" spans="1:14" x14ac:dyDescent="0.25">
      <c r="A3912" t="s">
        <v>21</v>
      </c>
      <c r="B3912">
        <v>-10</v>
      </c>
      <c r="C3912">
        <v>80</v>
      </c>
      <c r="D3912">
        <v>100</v>
      </c>
      <c r="E3912">
        <v>3.9999999105930328E-2</v>
      </c>
      <c r="F3912">
        <v>18</v>
      </c>
      <c r="G3912">
        <v>3600</v>
      </c>
      <c r="H3912" s="1">
        <v>0.61140046296296291</v>
      </c>
      <c r="I3912">
        <v>311</v>
      </c>
      <c r="J3912">
        <v>0</v>
      </c>
      <c r="K3912">
        <v>8.6999998092651367</v>
      </c>
      <c r="L3912">
        <v>19.399999618530273</v>
      </c>
      <c r="M3912">
        <v>1</v>
      </c>
      <c r="N3912">
        <v>0</v>
      </c>
    </row>
    <row r="3913" spans="1:14" x14ac:dyDescent="0.25">
      <c r="A3913" t="s">
        <v>21</v>
      </c>
      <c r="B3913">
        <v>-10</v>
      </c>
      <c r="C3913">
        <v>80</v>
      </c>
      <c r="D3913">
        <v>100</v>
      </c>
      <c r="E3913">
        <v>3.9999999105930328E-2</v>
      </c>
      <c r="F3913">
        <v>18</v>
      </c>
      <c r="G3913">
        <v>3600</v>
      </c>
      <c r="H3913" s="1">
        <v>0.61141203703703706</v>
      </c>
      <c r="I3913">
        <v>312</v>
      </c>
      <c r="J3913">
        <v>0</v>
      </c>
      <c r="K3913">
        <v>8.6999998092651367</v>
      </c>
      <c r="L3913">
        <v>19.399999618530273</v>
      </c>
      <c r="M3913">
        <v>1</v>
      </c>
      <c r="N3913">
        <v>0</v>
      </c>
    </row>
    <row r="3914" spans="1:14" x14ac:dyDescent="0.25">
      <c r="A3914" t="s">
        <v>21</v>
      </c>
      <c r="B3914">
        <v>-10</v>
      </c>
      <c r="C3914">
        <v>80</v>
      </c>
      <c r="D3914">
        <v>100</v>
      </c>
      <c r="E3914">
        <v>3.9999999105930328E-2</v>
      </c>
      <c r="F3914">
        <v>18</v>
      </c>
      <c r="G3914">
        <v>3600</v>
      </c>
      <c r="H3914" s="1">
        <v>0.6114236111111111</v>
      </c>
      <c r="I3914">
        <v>313</v>
      </c>
      <c r="J3914">
        <v>0</v>
      </c>
      <c r="K3914">
        <v>8.8000001907348633</v>
      </c>
      <c r="L3914">
        <v>19.5</v>
      </c>
      <c r="M3914">
        <v>1</v>
      </c>
      <c r="N3914">
        <v>0</v>
      </c>
    </row>
    <row r="3915" spans="1:14" x14ac:dyDescent="0.25">
      <c r="A3915" t="s">
        <v>21</v>
      </c>
      <c r="B3915">
        <v>-10</v>
      </c>
      <c r="C3915">
        <v>80</v>
      </c>
      <c r="D3915">
        <v>100</v>
      </c>
      <c r="E3915">
        <v>3.9999999105930328E-2</v>
      </c>
      <c r="F3915">
        <v>18</v>
      </c>
      <c r="G3915">
        <v>3600</v>
      </c>
      <c r="H3915" s="1">
        <v>0.61143518518518525</v>
      </c>
      <c r="I3915">
        <v>314</v>
      </c>
      <c r="J3915">
        <v>0</v>
      </c>
      <c r="K3915">
        <v>8.8000001907348633</v>
      </c>
      <c r="L3915">
        <v>19.5</v>
      </c>
      <c r="M3915">
        <v>1</v>
      </c>
      <c r="N3915">
        <v>0</v>
      </c>
    </row>
    <row r="3916" spans="1:14" x14ac:dyDescent="0.25">
      <c r="A3916" t="s">
        <v>21</v>
      </c>
      <c r="B3916">
        <v>-10</v>
      </c>
      <c r="C3916">
        <v>80</v>
      </c>
      <c r="D3916">
        <v>100</v>
      </c>
      <c r="E3916">
        <v>3.9999999105930328E-2</v>
      </c>
      <c r="F3916">
        <v>18</v>
      </c>
      <c r="G3916">
        <v>3600</v>
      </c>
      <c r="H3916" s="1">
        <v>0.61144675925925929</v>
      </c>
      <c r="I3916">
        <v>315</v>
      </c>
      <c r="J3916">
        <v>0</v>
      </c>
      <c r="K3916">
        <v>9</v>
      </c>
      <c r="L3916">
        <v>19.5</v>
      </c>
      <c r="M3916">
        <v>1</v>
      </c>
      <c r="N3916">
        <v>0</v>
      </c>
    </row>
    <row r="3917" spans="1:14" x14ac:dyDescent="0.25">
      <c r="A3917" t="s">
        <v>21</v>
      </c>
      <c r="B3917">
        <v>-10</v>
      </c>
      <c r="C3917">
        <v>80</v>
      </c>
      <c r="D3917">
        <v>100</v>
      </c>
      <c r="E3917">
        <v>3.9999999105930328E-2</v>
      </c>
      <c r="F3917">
        <v>18</v>
      </c>
      <c r="G3917">
        <v>3600</v>
      </c>
      <c r="H3917" s="1">
        <v>0.61145833333333333</v>
      </c>
      <c r="I3917">
        <v>316</v>
      </c>
      <c r="J3917">
        <v>0</v>
      </c>
      <c r="K3917">
        <v>9</v>
      </c>
      <c r="L3917">
        <v>19.5</v>
      </c>
      <c r="M3917">
        <v>1</v>
      </c>
      <c r="N3917">
        <v>0</v>
      </c>
    </row>
    <row r="3918" spans="1:14" x14ac:dyDescent="0.25">
      <c r="A3918" t="s">
        <v>21</v>
      </c>
      <c r="B3918">
        <v>-10</v>
      </c>
      <c r="C3918">
        <v>80</v>
      </c>
      <c r="D3918">
        <v>100</v>
      </c>
      <c r="E3918">
        <v>3.9999999105930328E-2</v>
      </c>
      <c r="F3918">
        <v>18</v>
      </c>
      <c r="G3918">
        <v>3600</v>
      </c>
      <c r="H3918" s="1">
        <v>0.61146990740740736</v>
      </c>
      <c r="I3918">
        <v>317</v>
      </c>
      <c r="J3918">
        <v>0</v>
      </c>
      <c r="K3918">
        <v>9</v>
      </c>
      <c r="L3918">
        <v>19.5</v>
      </c>
      <c r="M3918">
        <v>1</v>
      </c>
      <c r="N3918">
        <v>0</v>
      </c>
    </row>
    <row r="3919" spans="1:14" x14ac:dyDescent="0.25">
      <c r="A3919" t="s">
        <v>21</v>
      </c>
      <c r="B3919">
        <v>-10</v>
      </c>
      <c r="C3919">
        <v>80</v>
      </c>
      <c r="D3919">
        <v>100</v>
      </c>
      <c r="E3919">
        <v>3.9999999105930328E-2</v>
      </c>
      <c r="F3919">
        <v>18</v>
      </c>
      <c r="G3919">
        <v>3600</v>
      </c>
      <c r="H3919" s="1">
        <v>0.61148148148148151</v>
      </c>
      <c r="I3919">
        <v>318</v>
      </c>
      <c r="J3919">
        <v>0</v>
      </c>
      <c r="K3919">
        <v>9</v>
      </c>
      <c r="L3919">
        <v>19.5</v>
      </c>
      <c r="M3919">
        <v>1</v>
      </c>
      <c r="N3919">
        <v>0</v>
      </c>
    </row>
    <row r="3920" spans="1:14" x14ac:dyDescent="0.25">
      <c r="A3920" t="s">
        <v>21</v>
      </c>
      <c r="B3920">
        <v>-10</v>
      </c>
      <c r="C3920">
        <v>80</v>
      </c>
      <c r="D3920">
        <v>100</v>
      </c>
      <c r="E3920">
        <v>3.9999999105930328E-2</v>
      </c>
      <c r="F3920">
        <v>18</v>
      </c>
      <c r="G3920">
        <v>3600</v>
      </c>
      <c r="H3920" s="1">
        <v>0.61149305555555555</v>
      </c>
      <c r="I3920">
        <v>319</v>
      </c>
      <c r="J3920">
        <v>0</v>
      </c>
      <c r="K3920">
        <v>9</v>
      </c>
      <c r="L3920">
        <v>19.5</v>
      </c>
      <c r="M3920">
        <v>1</v>
      </c>
      <c r="N3920">
        <v>0</v>
      </c>
    </row>
    <row r="3921" spans="1:14" x14ac:dyDescent="0.25">
      <c r="A3921" t="s">
        <v>21</v>
      </c>
      <c r="B3921">
        <v>-10</v>
      </c>
      <c r="C3921">
        <v>80</v>
      </c>
      <c r="D3921">
        <v>100</v>
      </c>
      <c r="E3921">
        <v>3.9999999105930328E-2</v>
      </c>
      <c r="F3921">
        <v>18</v>
      </c>
      <c r="G3921">
        <v>3600</v>
      </c>
      <c r="H3921" s="1">
        <v>0.6115046296296297</v>
      </c>
      <c r="I3921">
        <v>320</v>
      </c>
      <c r="J3921">
        <v>0</v>
      </c>
      <c r="K3921">
        <v>9</v>
      </c>
      <c r="L3921">
        <v>19.5</v>
      </c>
      <c r="M3921">
        <v>1</v>
      </c>
      <c r="N3921">
        <v>0</v>
      </c>
    </row>
    <row r="3922" spans="1:14" x14ac:dyDescent="0.25">
      <c r="A3922" t="s">
        <v>21</v>
      </c>
      <c r="B3922">
        <v>-10</v>
      </c>
      <c r="C3922">
        <v>80</v>
      </c>
      <c r="D3922">
        <v>100</v>
      </c>
      <c r="E3922">
        <v>3.9999999105930328E-2</v>
      </c>
      <c r="F3922">
        <v>18</v>
      </c>
      <c r="G3922">
        <v>3600</v>
      </c>
      <c r="H3922" s="1">
        <v>0.61151620370370374</v>
      </c>
      <c r="I3922">
        <v>321</v>
      </c>
      <c r="J3922">
        <v>0</v>
      </c>
      <c r="K3922">
        <v>9.1000003814697266</v>
      </c>
      <c r="L3922">
        <v>19.5</v>
      </c>
      <c r="M3922">
        <v>1</v>
      </c>
      <c r="N3922">
        <v>0</v>
      </c>
    </row>
    <row r="3923" spans="1:14" x14ac:dyDescent="0.25">
      <c r="A3923" t="s">
        <v>21</v>
      </c>
      <c r="B3923">
        <v>-10</v>
      </c>
      <c r="C3923">
        <v>80</v>
      </c>
      <c r="D3923">
        <v>100</v>
      </c>
      <c r="E3923">
        <v>3.9999999105930328E-2</v>
      </c>
      <c r="F3923">
        <v>18</v>
      </c>
      <c r="G3923">
        <v>3600</v>
      </c>
      <c r="H3923" s="1">
        <v>0.61152777777777778</v>
      </c>
      <c r="I3923">
        <v>322</v>
      </c>
      <c r="J3923">
        <v>0</v>
      </c>
      <c r="K3923">
        <v>9.1000003814697266</v>
      </c>
      <c r="L3923">
        <v>19.5</v>
      </c>
      <c r="M3923">
        <v>1</v>
      </c>
      <c r="N3923">
        <v>0</v>
      </c>
    </row>
    <row r="3924" spans="1:14" x14ac:dyDescent="0.25">
      <c r="A3924" t="s">
        <v>21</v>
      </c>
      <c r="B3924">
        <v>-10</v>
      </c>
      <c r="C3924">
        <v>80</v>
      </c>
      <c r="D3924">
        <v>100</v>
      </c>
      <c r="E3924">
        <v>3.9999999105930328E-2</v>
      </c>
      <c r="F3924">
        <v>18</v>
      </c>
      <c r="G3924">
        <v>3600</v>
      </c>
      <c r="H3924" s="1">
        <v>0.61153935185185182</v>
      </c>
      <c r="I3924">
        <v>323</v>
      </c>
      <c r="J3924">
        <v>0</v>
      </c>
      <c r="K3924">
        <v>9.1999998092651367</v>
      </c>
      <c r="L3924">
        <v>19.5</v>
      </c>
      <c r="M3924">
        <v>1</v>
      </c>
      <c r="N3924">
        <v>0</v>
      </c>
    </row>
    <row r="3925" spans="1:14" x14ac:dyDescent="0.25">
      <c r="A3925" t="s">
        <v>21</v>
      </c>
      <c r="B3925">
        <v>-10</v>
      </c>
      <c r="C3925">
        <v>80</v>
      </c>
      <c r="D3925">
        <v>100</v>
      </c>
      <c r="E3925">
        <v>3.9999999105930328E-2</v>
      </c>
      <c r="F3925">
        <v>18</v>
      </c>
      <c r="G3925">
        <v>3600</v>
      </c>
      <c r="H3925" s="1">
        <v>0.61155092592592586</v>
      </c>
      <c r="I3925">
        <v>324</v>
      </c>
      <c r="J3925">
        <v>0</v>
      </c>
      <c r="K3925">
        <v>9.1999998092651367</v>
      </c>
      <c r="L3925">
        <v>19.5</v>
      </c>
      <c r="M3925">
        <v>1</v>
      </c>
      <c r="N3925">
        <v>0</v>
      </c>
    </row>
    <row r="3926" spans="1:14" x14ac:dyDescent="0.25">
      <c r="A3926" t="s">
        <v>21</v>
      </c>
      <c r="B3926">
        <v>-10</v>
      </c>
      <c r="C3926">
        <v>80</v>
      </c>
      <c r="D3926">
        <v>100</v>
      </c>
      <c r="E3926">
        <v>3.9999999105930328E-2</v>
      </c>
      <c r="F3926">
        <v>18</v>
      </c>
      <c r="G3926">
        <v>3600</v>
      </c>
      <c r="H3926" s="1">
        <v>0.61156250000000001</v>
      </c>
      <c r="I3926">
        <v>325</v>
      </c>
      <c r="J3926">
        <v>0</v>
      </c>
      <c r="K3926">
        <v>9.1999998092651367</v>
      </c>
      <c r="L3926">
        <v>19.5</v>
      </c>
      <c r="M3926">
        <v>1</v>
      </c>
      <c r="N3926">
        <v>0</v>
      </c>
    </row>
    <row r="3927" spans="1:14" x14ac:dyDescent="0.25">
      <c r="A3927" t="s">
        <v>21</v>
      </c>
      <c r="B3927">
        <v>-10</v>
      </c>
      <c r="C3927">
        <v>80</v>
      </c>
      <c r="D3927">
        <v>100</v>
      </c>
      <c r="E3927">
        <v>3.9999999105930328E-2</v>
      </c>
      <c r="F3927">
        <v>18</v>
      </c>
      <c r="G3927">
        <v>3600</v>
      </c>
      <c r="H3927" s="1">
        <v>0.61157407407407405</v>
      </c>
      <c r="I3927">
        <v>326</v>
      </c>
      <c r="J3927">
        <v>0</v>
      </c>
      <c r="K3927">
        <v>9.3000001907348633</v>
      </c>
      <c r="L3927">
        <v>19.5</v>
      </c>
      <c r="M3927">
        <v>1</v>
      </c>
      <c r="N3927">
        <v>0</v>
      </c>
    </row>
    <row r="3928" spans="1:14" x14ac:dyDescent="0.25">
      <c r="A3928" t="s">
        <v>21</v>
      </c>
      <c r="B3928">
        <v>-10</v>
      </c>
      <c r="C3928">
        <v>80</v>
      </c>
      <c r="D3928">
        <v>100</v>
      </c>
      <c r="E3928">
        <v>3.9999999105930328E-2</v>
      </c>
      <c r="F3928">
        <v>18</v>
      </c>
      <c r="G3928">
        <v>3600</v>
      </c>
      <c r="H3928" s="1">
        <v>0.6115856481481482</v>
      </c>
      <c r="I3928">
        <v>327</v>
      </c>
      <c r="J3928">
        <v>0</v>
      </c>
      <c r="K3928">
        <v>9.3000001907348633</v>
      </c>
      <c r="L3928">
        <v>19.5</v>
      </c>
      <c r="M3928">
        <v>1</v>
      </c>
      <c r="N3928">
        <v>0</v>
      </c>
    </row>
    <row r="3929" spans="1:14" x14ac:dyDescent="0.25">
      <c r="A3929" t="s">
        <v>21</v>
      </c>
      <c r="B3929">
        <v>-10</v>
      </c>
      <c r="C3929">
        <v>80</v>
      </c>
      <c r="D3929">
        <v>100</v>
      </c>
      <c r="E3929">
        <v>3.9999999105930328E-2</v>
      </c>
      <c r="F3929">
        <v>18</v>
      </c>
      <c r="G3929">
        <v>3600</v>
      </c>
      <c r="H3929" s="1">
        <v>0.61159722222222224</v>
      </c>
      <c r="I3929">
        <v>328</v>
      </c>
      <c r="J3929">
        <v>0</v>
      </c>
      <c r="K3929">
        <v>9.3999996185302734</v>
      </c>
      <c r="L3929">
        <v>19.5</v>
      </c>
      <c r="M3929">
        <v>1</v>
      </c>
      <c r="N3929">
        <v>0</v>
      </c>
    </row>
    <row r="3930" spans="1:14" x14ac:dyDescent="0.25">
      <c r="A3930" t="s">
        <v>21</v>
      </c>
      <c r="B3930">
        <v>-10</v>
      </c>
      <c r="C3930">
        <v>80</v>
      </c>
      <c r="D3930">
        <v>100</v>
      </c>
      <c r="E3930">
        <v>3.9999999105930328E-2</v>
      </c>
      <c r="F3930">
        <v>18</v>
      </c>
      <c r="G3930">
        <v>3600</v>
      </c>
      <c r="H3930" s="1">
        <v>0.61160879629629628</v>
      </c>
      <c r="I3930">
        <v>329</v>
      </c>
      <c r="J3930">
        <v>0</v>
      </c>
      <c r="K3930">
        <v>9.3999996185302734</v>
      </c>
      <c r="L3930">
        <v>19.5</v>
      </c>
      <c r="M3930">
        <v>1</v>
      </c>
      <c r="N3930">
        <v>0</v>
      </c>
    </row>
    <row r="3931" spans="1:14" x14ac:dyDescent="0.25">
      <c r="A3931" t="s">
        <v>21</v>
      </c>
      <c r="B3931">
        <v>-10</v>
      </c>
      <c r="C3931">
        <v>80</v>
      </c>
      <c r="D3931">
        <v>100</v>
      </c>
      <c r="E3931">
        <v>3.9999999105930328E-2</v>
      </c>
      <c r="F3931">
        <v>18</v>
      </c>
      <c r="G3931">
        <v>3600</v>
      </c>
      <c r="H3931" s="1">
        <v>0.61162037037037031</v>
      </c>
      <c r="I3931">
        <v>330</v>
      </c>
      <c r="J3931">
        <v>0</v>
      </c>
      <c r="K3931">
        <v>9.3999996185302734</v>
      </c>
      <c r="L3931">
        <v>19.5</v>
      </c>
      <c r="M3931">
        <v>1</v>
      </c>
      <c r="N3931">
        <v>0</v>
      </c>
    </row>
    <row r="3932" spans="1:14" x14ac:dyDescent="0.25">
      <c r="A3932" t="s">
        <v>21</v>
      </c>
      <c r="B3932">
        <v>-10</v>
      </c>
      <c r="C3932">
        <v>80</v>
      </c>
      <c r="D3932">
        <v>100</v>
      </c>
      <c r="E3932">
        <v>3.9999999105930328E-2</v>
      </c>
      <c r="F3932">
        <v>18</v>
      </c>
      <c r="G3932">
        <v>3600</v>
      </c>
      <c r="H3932" s="1">
        <v>0.61163194444444446</v>
      </c>
      <c r="I3932">
        <v>331</v>
      </c>
      <c r="J3932">
        <v>0</v>
      </c>
      <c r="K3932">
        <v>9.5</v>
      </c>
      <c r="L3932">
        <v>19.5</v>
      </c>
      <c r="M3932">
        <v>1</v>
      </c>
      <c r="N3932">
        <v>0</v>
      </c>
    </row>
    <row r="3933" spans="1:14" x14ac:dyDescent="0.25">
      <c r="A3933" t="s">
        <v>21</v>
      </c>
      <c r="B3933">
        <v>-10</v>
      </c>
      <c r="C3933">
        <v>80</v>
      </c>
      <c r="D3933">
        <v>100</v>
      </c>
      <c r="E3933">
        <v>3.9999999105930328E-2</v>
      </c>
      <c r="F3933">
        <v>18</v>
      </c>
      <c r="G3933">
        <v>3600</v>
      </c>
      <c r="H3933" s="1">
        <v>0.6116435185185185</v>
      </c>
      <c r="I3933">
        <v>332</v>
      </c>
      <c r="J3933">
        <v>0</v>
      </c>
      <c r="K3933">
        <v>9.5</v>
      </c>
      <c r="L3933">
        <v>19.5</v>
      </c>
      <c r="M3933">
        <v>1</v>
      </c>
      <c r="N3933">
        <v>0</v>
      </c>
    </row>
    <row r="3934" spans="1:14" x14ac:dyDescent="0.25">
      <c r="A3934" t="s">
        <v>21</v>
      </c>
      <c r="B3934">
        <v>-10</v>
      </c>
      <c r="C3934">
        <v>80</v>
      </c>
      <c r="D3934">
        <v>100</v>
      </c>
      <c r="E3934">
        <v>3.9999999105930328E-2</v>
      </c>
      <c r="F3934">
        <v>18</v>
      </c>
      <c r="G3934">
        <v>3600</v>
      </c>
      <c r="H3934" s="1">
        <v>0.61165509259259265</v>
      </c>
      <c r="I3934">
        <v>333</v>
      </c>
      <c r="J3934">
        <v>0</v>
      </c>
      <c r="K3934">
        <v>9.5</v>
      </c>
      <c r="L3934">
        <v>19.5</v>
      </c>
      <c r="M3934">
        <v>1</v>
      </c>
      <c r="N3934">
        <v>0</v>
      </c>
    </row>
    <row r="3935" spans="1:14" x14ac:dyDescent="0.25">
      <c r="A3935" t="s">
        <v>21</v>
      </c>
      <c r="B3935">
        <v>-10</v>
      </c>
      <c r="C3935">
        <v>80</v>
      </c>
      <c r="D3935">
        <v>100</v>
      </c>
      <c r="E3935">
        <v>3.9999999105930328E-2</v>
      </c>
      <c r="F3935">
        <v>18</v>
      </c>
      <c r="G3935">
        <v>3600</v>
      </c>
      <c r="H3935" s="1">
        <v>0.61166666666666669</v>
      </c>
      <c r="I3935">
        <v>334</v>
      </c>
      <c r="J3935">
        <v>0</v>
      </c>
      <c r="K3935">
        <v>9.6000003814697266</v>
      </c>
      <c r="L3935">
        <v>19.5</v>
      </c>
      <c r="M3935">
        <v>1</v>
      </c>
      <c r="N3935">
        <v>0</v>
      </c>
    </row>
    <row r="3936" spans="1:14" x14ac:dyDescent="0.25">
      <c r="A3936" t="s">
        <v>21</v>
      </c>
      <c r="B3936">
        <v>-10</v>
      </c>
      <c r="C3936">
        <v>80</v>
      </c>
      <c r="D3936">
        <v>100</v>
      </c>
      <c r="E3936">
        <v>3.9999999105930328E-2</v>
      </c>
      <c r="F3936">
        <v>18</v>
      </c>
      <c r="G3936">
        <v>3600</v>
      </c>
      <c r="H3936" s="1">
        <v>0.61167824074074073</v>
      </c>
      <c r="I3936">
        <v>335</v>
      </c>
      <c r="J3936">
        <v>0</v>
      </c>
      <c r="K3936">
        <v>9.6000003814697266</v>
      </c>
      <c r="L3936">
        <v>19.5</v>
      </c>
      <c r="M3936">
        <v>1</v>
      </c>
      <c r="N3936">
        <v>0</v>
      </c>
    </row>
    <row r="3937" spans="1:14" x14ac:dyDescent="0.25">
      <c r="A3937" t="s">
        <v>21</v>
      </c>
      <c r="B3937">
        <v>-10</v>
      </c>
      <c r="C3937">
        <v>80</v>
      </c>
      <c r="D3937">
        <v>100</v>
      </c>
      <c r="E3937">
        <v>3.9999999105930328E-2</v>
      </c>
      <c r="F3937">
        <v>18</v>
      </c>
      <c r="G3937">
        <v>3600</v>
      </c>
      <c r="H3937" s="1">
        <v>0.61168981481481477</v>
      </c>
      <c r="I3937">
        <v>336</v>
      </c>
      <c r="J3937">
        <v>0</v>
      </c>
      <c r="K3937">
        <v>9.6000003814697266</v>
      </c>
      <c r="L3937">
        <v>19.5</v>
      </c>
      <c r="M3937">
        <v>1</v>
      </c>
      <c r="N3937">
        <v>0</v>
      </c>
    </row>
    <row r="3938" spans="1:14" x14ac:dyDescent="0.25">
      <c r="A3938" t="s">
        <v>21</v>
      </c>
      <c r="B3938">
        <v>-10</v>
      </c>
      <c r="C3938">
        <v>80</v>
      </c>
      <c r="D3938">
        <v>100</v>
      </c>
      <c r="E3938">
        <v>3.9999999105930328E-2</v>
      </c>
      <c r="F3938">
        <v>18</v>
      </c>
      <c r="G3938">
        <v>3600</v>
      </c>
      <c r="H3938" s="1">
        <v>0.61170138888888892</v>
      </c>
      <c r="I3938">
        <v>337</v>
      </c>
      <c r="J3938">
        <v>0</v>
      </c>
      <c r="K3938">
        <v>9.6000003814697266</v>
      </c>
      <c r="L3938">
        <v>19.5</v>
      </c>
      <c r="M3938">
        <v>1</v>
      </c>
      <c r="N3938">
        <v>0</v>
      </c>
    </row>
    <row r="3939" spans="1:14" x14ac:dyDescent="0.25">
      <c r="A3939" t="s">
        <v>21</v>
      </c>
      <c r="B3939">
        <v>-10</v>
      </c>
      <c r="C3939">
        <v>80</v>
      </c>
      <c r="D3939">
        <v>100</v>
      </c>
      <c r="E3939">
        <v>3.9999999105930328E-2</v>
      </c>
      <c r="F3939">
        <v>18</v>
      </c>
      <c r="G3939">
        <v>3600</v>
      </c>
      <c r="H3939" s="1">
        <v>0.61171296296296296</v>
      </c>
      <c r="I3939">
        <v>338</v>
      </c>
      <c r="J3939">
        <v>0</v>
      </c>
      <c r="K3939">
        <v>9.6000003814697266</v>
      </c>
      <c r="L3939">
        <v>19.5</v>
      </c>
      <c r="M3939">
        <v>1</v>
      </c>
      <c r="N3939">
        <v>0</v>
      </c>
    </row>
    <row r="3940" spans="1:14" x14ac:dyDescent="0.25">
      <c r="A3940" t="s">
        <v>21</v>
      </c>
      <c r="B3940">
        <v>-10</v>
      </c>
      <c r="C3940">
        <v>80</v>
      </c>
      <c r="D3940">
        <v>100</v>
      </c>
      <c r="E3940">
        <v>3.9999999105930328E-2</v>
      </c>
      <c r="F3940">
        <v>18</v>
      </c>
      <c r="G3940">
        <v>3600</v>
      </c>
      <c r="H3940" s="1">
        <v>0.61172453703703711</v>
      </c>
      <c r="I3940">
        <v>339</v>
      </c>
      <c r="J3940">
        <v>0</v>
      </c>
      <c r="K3940">
        <v>9.8000001907348633</v>
      </c>
      <c r="L3940">
        <v>19.5</v>
      </c>
      <c r="M3940">
        <v>1</v>
      </c>
      <c r="N3940">
        <v>0</v>
      </c>
    </row>
    <row r="3941" spans="1:14" x14ac:dyDescent="0.25">
      <c r="A3941" t="s">
        <v>21</v>
      </c>
      <c r="B3941">
        <v>-10</v>
      </c>
      <c r="C3941">
        <v>80</v>
      </c>
      <c r="D3941">
        <v>100</v>
      </c>
      <c r="E3941">
        <v>3.9999999105930328E-2</v>
      </c>
      <c r="F3941">
        <v>18</v>
      </c>
      <c r="G3941">
        <v>3600</v>
      </c>
      <c r="H3941" s="1">
        <v>0.61173611111111115</v>
      </c>
      <c r="I3941">
        <v>340</v>
      </c>
      <c r="J3941">
        <v>0</v>
      </c>
      <c r="K3941">
        <v>9.8000001907348633</v>
      </c>
      <c r="L3941">
        <v>19.5</v>
      </c>
      <c r="M3941">
        <v>1</v>
      </c>
      <c r="N3941">
        <v>0</v>
      </c>
    </row>
    <row r="3942" spans="1:14" x14ac:dyDescent="0.25">
      <c r="A3942" t="s">
        <v>21</v>
      </c>
      <c r="B3942">
        <v>-10</v>
      </c>
      <c r="C3942">
        <v>80</v>
      </c>
      <c r="D3942">
        <v>100</v>
      </c>
      <c r="E3942">
        <v>3.9999999105930328E-2</v>
      </c>
      <c r="F3942">
        <v>18</v>
      </c>
      <c r="G3942">
        <v>3600</v>
      </c>
      <c r="H3942" s="1">
        <v>0.61174768518518519</v>
      </c>
      <c r="I3942">
        <v>341</v>
      </c>
      <c r="J3942">
        <v>0</v>
      </c>
      <c r="K3942">
        <v>9.8000001907348633</v>
      </c>
      <c r="L3942">
        <v>19.5</v>
      </c>
      <c r="M3942">
        <v>1</v>
      </c>
      <c r="N3942">
        <v>0</v>
      </c>
    </row>
    <row r="3943" spans="1:14" x14ac:dyDescent="0.25">
      <c r="A3943" t="s">
        <v>21</v>
      </c>
      <c r="B3943">
        <v>-10</v>
      </c>
      <c r="C3943">
        <v>80</v>
      </c>
      <c r="D3943">
        <v>100</v>
      </c>
      <c r="E3943">
        <v>3.9999999105930328E-2</v>
      </c>
      <c r="F3943">
        <v>18</v>
      </c>
      <c r="G3943">
        <v>3600</v>
      </c>
      <c r="H3943" s="1">
        <v>0.61175925925925922</v>
      </c>
      <c r="I3943">
        <v>342</v>
      </c>
      <c r="J3943">
        <v>0</v>
      </c>
      <c r="K3943">
        <v>9.8000001907348633</v>
      </c>
      <c r="L3943">
        <v>19.5</v>
      </c>
      <c r="M3943">
        <v>1</v>
      </c>
      <c r="N3943">
        <v>0</v>
      </c>
    </row>
    <row r="3944" spans="1:14" x14ac:dyDescent="0.25">
      <c r="A3944" t="s">
        <v>21</v>
      </c>
      <c r="B3944">
        <v>-10</v>
      </c>
      <c r="C3944">
        <v>80</v>
      </c>
      <c r="D3944">
        <v>100</v>
      </c>
      <c r="E3944">
        <v>3.9999999105930328E-2</v>
      </c>
      <c r="F3944">
        <v>18</v>
      </c>
      <c r="G3944">
        <v>3600</v>
      </c>
      <c r="H3944" s="1">
        <v>0.61177083333333326</v>
      </c>
      <c r="I3944">
        <v>343</v>
      </c>
      <c r="J3944">
        <v>0</v>
      </c>
      <c r="K3944">
        <v>9.8000001907348633</v>
      </c>
      <c r="L3944">
        <v>19.5</v>
      </c>
      <c r="M3944">
        <v>1</v>
      </c>
      <c r="N3944">
        <v>0</v>
      </c>
    </row>
    <row r="3945" spans="1:14" x14ac:dyDescent="0.25">
      <c r="A3945" t="s">
        <v>21</v>
      </c>
      <c r="B3945">
        <v>-10</v>
      </c>
      <c r="C3945">
        <v>80</v>
      </c>
      <c r="D3945">
        <v>100</v>
      </c>
      <c r="E3945">
        <v>3.9999999105930328E-2</v>
      </c>
      <c r="F3945">
        <v>18</v>
      </c>
      <c r="G3945">
        <v>3600</v>
      </c>
      <c r="H3945" s="1">
        <v>0.61178240740740741</v>
      </c>
      <c r="I3945">
        <v>344</v>
      </c>
      <c r="J3945">
        <v>0</v>
      </c>
      <c r="K3945">
        <v>10</v>
      </c>
      <c r="L3945">
        <v>19.5</v>
      </c>
      <c r="M3945">
        <v>1</v>
      </c>
      <c r="N3945">
        <v>0</v>
      </c>
    </row>
    <row r="3946" spans="1:14" x14ac:dyDescent="0.25">
      <c r="A3946" t="s">
        <v>21</v>
      </c>
      <c r="B3946">
        <v>-10</v>
      </c>
      <c r="C3946">
        <v>80</v>
      </c>
      <c r="D3946">
        <v>100</v>
      </c>
      <c r="E3946">
        <v>3.9999999105930328E-2</v>
      </c>
      <c r="F3946">
        <v>18</v>
      </c>
      <c r="G3946">
        <v>3600</v>
      </c>
      <c r="H3946" s="1">
        <v>0.61179398148148145</v>
      </c>
      <c r="I3946">
        <v>345</v>
      </c>
      <c r="J3946">
        <v>0</v>
      </c>
      <c r="K3946">
        <v>10</v>
      </c>
      <c r="L3946">
        <v>19.5</v>
      </c>
      <c r="M3946">
        <v>1</v>
      </c>
      <c r="N3946">
        <v>0</v>
      </c>
    </row>
    <row r="3947" spans="1:14" x14ac:dyDescent="0.25">
      <c r="A3947" t="s">
        <v>21</v>
      </c>
      <c r="B3947">
        <v>-10</v>
      </c>
      <c r="C3947">
        <v>80</v>
      </c>
      <c r="D3947">
        <v>100</v>
      </c>
      <c r="E3947">
        <v>3.9999999105930328E-2</v>
      </c>
      <c r="F3947">
        <v>18</v>
      </c>
      <c r="G3947">
        <v>3600</v>
      </c>
      <c r="H3947" s="1">
        <v>0.6118055555555556</v>
      </c>
      <c r="I3947">
        <v>346</v>
      </c>
      <c r="J3947">
        <v>0</v>
      </c>
      <c r="K3947">
        <v>10</v>
      </c>
      <c r="L3947">
        <v>19.5</v>
      </c>
      <c r="M3947">
        <v>1</v>
      </c>
      <c r="N3947">
        <v>0</v>
      </c>
    </row>
    <row r="3948" spans="1:14" x14ac:dyDescent="0.25">
      <c r="A3948" t="s">
        <v>21</v>
      </c>
      <c r="B3948">
        <v>-10</v>
      </c>
      <c r="C3948">
        <v>80</v>
      </c>
      <c r="D3948">
        <v>100</v>
      </c>
      <c r="E3948">
        <v>3.9999999105930328E-2</v>
      </c>
      <c r="F3948">
        <v>18</v>
      </c>
      <c r="G3948">
        <v>3600</v>
      </c>
      <c r="H3948" s="1">
        <v>0.61181712962962964</v>
      </c>
      <c r="I3948">
        <v>347</v>
      </c>
      <c r="J3948">
        <v>0</v>
      </c>
      <c r="K3948">
        <v>10</v>
      </c>
      <c r="L3948">
        <v>19.5</v>
      </c>
      <c r="M3948">
        <v>1</v>
      </c>
      <c r="N3948">
        <v>0</v>
      </c>
    </row>
    <row r="3949" spans="1:14" x14ac:dyDescent="0.25">
      <c r="A3949" t="s">
        <v>21</v>
      </c>
      <c r="B3949">
        <v>-10</v>
      </c>
      <c r="C3949">
        <v>80</v>
      </c>
      <c r="D3949">
        <v>100</v>
      </c>
      <c r="E3949">
        <v>3.9999999105930328E-2</v>
      </c>
      <c r="F3949">
        <v>18</v>
      </c>
      <c r="G3949">
        <v>3600</v>
      </c>
      <c r="H3949" s="1">
        <v>0.61182870370370368</v>
      </c>
      <c r="I3949">
        <v>348</v>
      </c>
      <c r="J3949">
        <v>0</v>
      </c>
      <c r="K3949">
        <v>10</v>
      </c>
      <c r="L3949">
        <v>19.5</v>
      </c>
      <c r="M3949">
        <v>1</v>
      </c>
      <c r="N3949">
        <v>0</v>
      </c>
    </row>
    <row r="3950" spans="1:14" x14ac:dyDescent="0.25">
      <c r="A3950" t="s">
        <v>21</v>
      </c>
      <c r="B3950">
        <v>-10</v>
      </c>
      <c r="C3950">
        <v>80</v>
      </c>
      <c r="D3950">
        <v>100</v>
      </c>
      <c r="E3950">
        <v>3.9999999105930328E-2</v>
      </c>
      <c r="F3950">
        <v>18</v>
      </c>
      <c r="G3950">
        <v>3600</v>
      </c>
      <c r="H3950" s="1">
        <v>0.61184027777777772</v>
      </c>
      <c r="I3950">
        <v>349</v>
      </c>
      <c r="J3950">
        <v>0</v>
      </c>
      <c r="K3950">
        <v>10.100000381469727</v>
      </c>
      <c r="L3950">
        <v>19.600000381469727</v>
      </c>
      <c r="M3950">
        <v>1</v>
      </c>
      <c r="N3950">
        <v>0</v>
      </c>
    </row>
    <row r="3951" spans="1:14" x14ac:dyDescent="0.25">
      <c r="A3951" t="s">
        <v>21</v>
      </c>
      <c r="B3951">
        <v>-10</v>
      </c>
      <c r="C3951">
        <v>80</v>
      </c>
      <c r="D3951">
        <v>100</v>
      </c>
      <c r="E3951">
        <v>3.9999999105930328E-2</v>
      </c>
      <c r="F3951">
        <v>18</v>
      </c>
      <c r="G3951">
        <v>3600</v>
      </c>
      <c r="H3951" s="1">
        <v>0.61185185185185187</v>
      </c>
      <c r="I3951">
        <v>350</v>
      </c>
      <c r="J3951">
        <v>0</v>
      </c>
      <c r="K3951">
        <v>10.100000381469727</v>
      </c>
      <c r="L3951">
        <v>19.600000381469727</v>
      </c>
      <c r="M3951">
        <v>1</v>
      </c>
      <c r="N3951">
        <v>0</v>
      </c>
    </row>
    <row r="3952" spans="1:14" x14ac:dyDescent="0.25">
      <c r="A3952" t="s">
        <v>21</v>
      </c>
      <c r="B3952">
        <v>-10</v>
      </c>
      <c r="C3952">
        <v>80</v>
      </c>
      <c r="D3952">
        <v>100</v>
      </c>
      <c r="E3952">
        <v>3.9999999105930328E-2</v>
      </c>
      <c r="F3952">
        <v>18</v>
      </c>
      <c r="G3952">
        <v>3600</v>
      </c>
      <c r="H3952" s="1">
        <v>0.61186342592592591</v>
      </c>
      <c r="I3952">
        <v>351</v>
      </c>
      <c r="J3952">
        <v>0</v>
      </c>
      <c r="K3952">
        <v>10.100000381469727</v>
      </c>
      <c r="L3952">
        <v>19.600000381469727</v>
      </c>
      <c r="M3952">
        <v>1</v>
      </c>
      <c r="N3952">
        <v>0</v>
      </c>
    </row>
    <row r="3953" spans="1:14" x14ac:dyDescent="0.25">
      <c r="A3953" t="s">
        <v>21</v>
      </c>
      <c r="B3953">
        <v>-10</v>
      </c>
      <c r="C3953">
        <v>80</v>
      </c>
      <c r="D3953">
        <v>100</v>
      </c>
      <c r="E3953">
        <v>3.9999999105930328E-2</v>
      </c>
      <c r="F3953">
        <v>18</v>
      </c>
      <c r="G3953">
        <v>3600</v>
      </c>
      <c r="H3953" s="1">
        <v>0.61187500000000006</v>
      </c>
      <c r="I3953">
        <v>352</v>
      </c>
      <c r="J3953">
        <v>0</v>
      </c>
      <c r="K3953">
        <v>10.199999809265137</v>
      </c>
      <c r="L3953">
        <v>19.600000381469727</v>
      </c>
      <c r="M3953">
        <v>1</v>
      </c>
      <c r="N3953">
        <v>0</v>
      </c>
    </row>
    <row r="3954" spans="1:14" x14ac:dyDescent="0.25">
      <c r="A3954" t="s">
        <v>21</v>
      </c>
      <c r="B3954">
        <v>-10</v>
      </c>
      <c r="C3954">
        <v>80</v>
      </c>
      <c r="D3954">
        <v>100</v>
      </c>
      <c r="E3954">
        <v>3.9999999105930328E-2</v>
      </c>
      <c r="F3954">
        <v>18</v>
      </c>
      <c r="G3954">
        <v>3600</v>
      </c>
      <c r="H3954" s="1">
        <v>0.6118865740740741</v>
      </c>
      <c r="I3954">
        <v>353</v>
      </c>
      <c r="J3954">
        <v>0</v>
      </c>
      <c r="K3954">
        <v>10.199999809265137</v>
      </c>
      <c r="L3954">
        <v>19.600000381469727</v>
      </c>
      <c r="M3954">
        <v>1</v>
      </c>
      <c r="N3954">
        <v>0</v>
      </c>
    </row>
    <row r="3955" spans="1:14" x14ac:dyDescent="0.25">
      <c r="A3955" t="s">
        <v>21</v>
      </c>
      <c r="B3955">
        <v>-10</v>
      </c>
      <c r="C3955">
        <v>80</v>
      </c>
      <c r="D3955">
        <v>100</v>
      </c>
      <c r="E3955">
        <v>3.9999999105930328E-2</v>
      </c>
      <c r="F3955">
        <v>18</v>
      </c>
      <c r="G3955">
        <v>3600</v>
      </c>
      <c r="H3955" s="1">
        <v>0.61189814814814814</v>
      </c>
      <c r="I3955">
        <v>354</v>
      </c>
      <c r="J3955">
        <v>0</v>
      </c>
      <c r="K3955">
        <v>10.300000190734863</v>
      </c>
      <c r="L3955">
        <v>19.600000381469727</v>
      </c>
      <c r="M3955">
        <v>1</v>
      </c>
      <c r="N3955">
        <v>0</v>
      </c>
    </row>
    <row r="3956" spans="1:14" x14ac:dyDescent="0.25">
      <c r="A3956" t="s">
        <v>21</v>
      </c>
      <c r="B3956">
        <v>-10</v>
      </c>
      <c r="C3956">
        <v>80</v>
      </c>
      <c r="D3956">
        <v>100</v>
      </c>
      <c r="E3956">
        <v>3.9999999105930328E-2</v>
      </c>
      <c r="F3956">
        <v>18</v>
      </c>
      <c r="G3956">
        <v>3600</v>
      </c>
      <c r="H3956" s="1">
        <v>0.61190972222222217</v>
      </c>
      <c r="I3956">
        <v>355</v>
      </c>
      <c r="J3956">
        <v>0</v>
      </c>
      <c r="K3956">
        <v>10.300000190734863</v>
      </c>
      <c r="L3956">
        <v>19.600000381469727</v>
      </c>
      <c r="M3956">
        <v>1</v>
      </c>
      <c r="N3956">
        <v>0</v>
      </c>
    </row>
    <row r="3957" spans="1:14" x14ac:dyDescent="0.25">
      <c r="A3957" t="s">
        <v>21</v>
      </c>
      <c r="B3957">
        <v>-10</v>
      </c>
      <c r="C3957">
        <v>80</v>
      </c>
      <c r="D3957">
        <v>100</v>
      </c>
      <c r="E3957">
        <v>3.9999999105930328E-2</v>
      </c>
      <c r="F3957">
        <v>18</v>
      </c>
      <c r="G3957">
        <v>3600</v>
      </c>
      <c r="H3957" s="1">
        <v>0.61192129629629632</v>
      </c>
      <c r="I3957">
        <v>356</v>
      </c>
      <c r="J3957">
        <v>0</v>
      </c>
      <c r="K3957">
        <v>10.300000190734863</v>
      </c>
      <c r="L3957">
        <v>19.600000381469727</v>
      </c>
      <c r="M3957">
        <v>1</v>
      </c>
      <c r="N3957">
        <v>0</v>
      </c>
    </row>
    <row r="3958" spans="1:14" x14ac:dyDescent="0.25">
      <c r="A3958" t="s">
        <v>21</v>
      </c>
      <c r="B3958">
        <v>-10</v>
      </c>
      <c r="C3958">
        <v>80</v>
      </c>
      <c r="D3958">
        <v>100</v>
      </c>
      <c r="E3958">
        <v>3.9999999105930328E-2</v>
      </c>
      <c r="F3958">
        <v>18</v>
      </c>
      <c r="G3958">
        <v>3600</v>
      </c>
      <c r="H3958" s="1">
        <v>0.61193287037037036</v>
      </c>
      <c r="I3958">
        <v>357</v>
      </c>
      <c r="J3958">
        <v>0</v>
      </c>
      <c r="K3958">
        <v>10.300000190734863</v>
      </c>
      <c r="L3958">
        <v>19.600000381469727</v>
      </c>
      <c r="M3958">
        <v>1</v>
      </c>
      <c r="N3958">
        <v>0</v>
      </c>
    </row>
    <row r="3959" spans="1:14" x14ac:dyDescent="0.25">
      <c r="A3959" t="s">
        <v>21</v>
      </c>
      <c r="B3959">
        <v>-10</v>
      </c>
      <c r="C3959">
        <v>80</v>
      </c>
      <c r="D3959">
        <v>100</v>
      </c>
      <c r="E3959">
        <v>3.9999999105930328E-2</v>
      </c>
      <c r="F3959">
        <v>18</v>
      </c>
      <c r="G3959">
        <v>3600</v>
      </c>
      <c r="H3959" s="1">
        <v>0.61194444444444451</v>
      </c>
      <c r="I3959">
        <v>358</v>
      </c>
      <c r="J3959">
        <v>0</v>
      </c>
      <c r="K3959">
        <v>10.300000190734863</v>
      </c>
      <c r="L3959">
        <v>19.600000381469727</v>
      </c>
      <c r="M3959">
        <v>1</v>
      </c>
      <c r="N3959">
        <v>0</v>
      </c>
    </row>
    <row r="3960" spans="1:14" x14ac:dyDescent="0.25">
      <c r="A3960" t="s">
        <v>21</v>
      </c>
      <c r="B3960">
        <v>-10</v>
      </c>
      <c r="C3960">
        <v>80</v>
      </c>
      <c r="D3960">
        <v>100</v>
      </c>
      <c r="E3960">
        <v>3.9999999105930328E-2</v>
      </c>
      <c r="F3960">
        <v>18</v>
      </c>
      <c r="G3960">
        <v>3600</v>
      </c>
      <c r="H3960" s="1">
        <v>0.61195601851851855</v>
      </c>
      <c r="I3960">
        <v>359</v>
      </c>
      <c r="J3960">
        <v>0</v>
      </c>
      <c r="K3960">
        <v>10.5</v>
      </c>
      <c r="L3960">
        <v>19.600000381469727</v>
      </c>
      <c r="M3960">
        <v>1</v>
      </c>
      <c r="N3960">
        <v>0</v>
      </c>
    </row>
    <row r="3961" spans="1:14" x14ac:dyDescent="0.25">
      <c r="A3961" t="s">
        <v>21</v>
      </c>
      <c r="B3961">
        <v>-10</v>
      </c>
      <c r="C3961">
        <v>80</v>
      </c>
      <c r="D3961">
        <v>100</v>
      </c>
      <c r="E3961">
        <v>3.9999999105930328E-2</v>
      </c>
      <c r="F3961">
        <v>18</v>
      </c>
      <c r="G3961">
        <v>3600</v>
      </c>
      <c r="H3961" s="1">
        <v>0.61196759259259259</v>
      </c>
      <c r="I3961">
        <v>360</v>
      </c>
      <c r="J3961">
        <v>0</v>
      </c>
      <c r="K3961">
        <v>10.5</v>
      </c>
      <c r="L3961">
        <v>19.600000381469727</v>
      </c>
      <c r="M3961">
        <v>1</v>
      </c>
      <c r="N3961">
        <v>0</v>
      </c>
    </row>
    <row r="3962" spans="1:14" x14ac:dyDescent="0.25">
      <c r="A3962" t="s">
        <v>21</v>
      </c>
      <c r="B3962">
        <v>-10</v>
      </c>
      <c r="C3962">
        <v>80</v>
      </c>
      <c r="D3962">
        <v>100</v>
      </c>
      <c r="E3962">
        <v>3.9999999105930328E-2</v>
      </c>
      <c r="F3962">
        <v>18</v>
      </c>
      <c r="G3962">
        <v>3600</v>
      </c>
      <c r="H3962" s="1">
        <v>0.61197916666666663</v>
      </c>
      <c r="I3962">
        <v>361</v>
      </c>
      <c r="J3962">
        <v>0</v>
      </c>
      <c r="K3962">
        <v>10.5</v>
      </c>
      <c r="L3962">
        <v>19.600000381469727</v>
      </c>
      <c r="M3962">
        <v>1</v>
      </c>
      <c r="N3962">
        <v>0</v>
      </c>
    </row>
    <row r="3963" spans="1:14" x14ac:dyDescent="0.25">
      <c r="A3963" t="s">
        <v>21</v>
      </c>
      <c r="B3963">
        <v>-10</v>
      </c>
      <c r="C3963">
        <v>80</v>
      </c>
      <c r="D3963">
        <v>100</v>
      </c>
      <c r="E3963">
        <v>3.9999999105930328E-2</v>
      </c>
      <c r="F3963">
        <v>18</v>
      </c>
      <c r="G3963">
        <v>3600</v>
      </c>
      <c r="H3963" s="1">
        <v>0.61199074074074067</v>
      </c>
      <c r="I3963">
        <v>362</v>
      </c>
      <c r="J3963">
        <v>0</v>
      </c>
      <c r="K3963">
        <v>10.5</v>
      </c>
      <c r="L3963">
        <v>19.600000381469727</v>
      </c>
      <c r="M3963">
        <v>1</v>
      </c>
      <c r="N3963">
        <v>0</v>
      </c>
    </row>
    <row r="3964" spans="1:14" x14ac:dyDescent="0.25">
      <c r="A3964" t="s">
        <v>21</v>
      </c>
      <c r="B3964">
        <v>-10</v>
      </c>
      <c r="C3964">
        <v>80</v>
      </c>
      <c r="D3964">
        <v>100</v>
      </c>
      <c r="E3964">
        <v>3.9999999105930328E-2</v>
      </c>
      <c r="F3964">
        <v>18</v>
      </c>
      <c r="G3964">
        <v>3600</v>
      </c>
      <c r="H3964" s="1">
        <v>0.61200231481481482</v>
      </c>
      <c r="I3964">
        <v>363</v>
      </c>
      <c r="J3964">
        <v>0</v>
      </c>
      <c r="K3964">
        <v>10.5</v>
      </c>
      <c r="L3964">
        <v>19.600000381469727</v>
      </c>
      <c r="M3964">
        <v>1</v>
      </c>
      <c r="N3964">
        <v>0</v>
      </c>
    </row>
    <row r="3965" spans="1:14" x14ac:dyDescent="0.25">
      <c r="A3965" t="s">
        <v>21</v>
      </c>
      <c r="B3965">
        <v>-10</v>
      </c>
      <c r="C3965">
        <v>80</v>
      </c>
      <c r="D3965">
        <v>100</v>
      </c>
      <c r="E3965">
        <v>3.9999999105930328E-2</v>
      </c>
      <c r="F3965">
        <v>18</v>
      </c>
      <c r="G3965">
        <v>3600</v>
      </c>
      <c r="H3965" s="1">
        <v>0.61201388888888886</v>
      </c>
      <c r="I3965">
        <v>364</v>
      </c>
      <c r="J3965">
        <v>0</v>
      </c>
      <c r="K3965">
        <v>10.5</v>
      </c>
      <c r="L3965">
        <v>19.600000381469727</v>
      </c>
      <c r="M3965">
        <v>1</v>
      </c>
      <c r="N3965">
        <v>0</v>
      </c>
    </row>
    <row r="3966" spans="1:14" x14ac:dyDescent="0.25">
      <c r="A3966" t="s">
        <v>21</v>
      </c>
      <c r="B3966">
        <v>-10</v>
      </c>
      <c r="C3966">
        <v>80</v>
      </c>
      <c r="D3966">
        <v>100</v>
      </c>
      <c r="E3966">
        <v>3.9999999105930328E-2</v>
      </c>
      <c r="F3966">
        <v>18</v>
      </c>
      <c r="G3966">
        <v>3600</v>
      </c>
      <c r="H3966" s="1">
        <v>0.61202546296296301</v>
      </c>
      <c r="I3966">
        <v>365</v>
      </c>
      <c r="J3966">
        <v>0</v>
      </c>
      <c r="K3966">
        <v>10.600000381469727</v>
      </c>
      <c r="L3966">
        <v>19.600000381469727</v>
      </c>
      <c r="M3966">
        <v>1</v>
      </c>
      <c r="N3966">
        <v>0</v>
      </c>
    </row>
    <row r="3967" spans="1:14" x14ac:dyDescent="0.25">
      <c r="A3967" t="s">
        <v>21</v>
      </c>
      <c r="B3967">
        <v>-10</v>
      </c>
      <c r="C3967">
        <v>80</v>
      </c>
      <c r="D3967">
        <v>100</v>
      </c>
      <c r="E3967">
        <v>3.9999999105930328E-2</v>
      </c>
      <c r="F3967">
        <v>18</v>
      </c>
      <c r="G3967">
        <v>3600</v>
      </c>
      <c r="H3967" s="1">
        <v>0.61203703703703705</v>
      </c>
      <c r="I3967">
        <v>366</v>
      </c>
      <c r="J3967">
        <v>0</v>
      </c>
      <c r="K3967">
        <v>10.600000381469727</v>
      </c>
      <c r="L3967">
        <v>19.600000381469727</v>
      </c>
      <c r="M3967">
        <v>1</v>
      </c>
      <c r="N3967">
        <v>0</v>
      </c>
    </row>
    <row r="3968" spans="1:14" x14ac:dyDescent="0.25">
      <c r="A3968" t="s">
        <v>21</v>
      </c>
      <c r="B3968">
        <v>-10</v>
      </c>
      <c r="C3968">
        <v>80</v>
      </c>
      <c r="D3968">
        <v>100</v>
      </c>
      <c r="E3968">
        <v>3.9999999105930328E-2</v>
      </c>
      <c r="F3968">
        <v>18</v>
      </c>
      <c r="G3968">
        <v>3600</v>
      </c>
      <c r="H3968" s="1">
        <v>0.61204861111111108</v>
      </c>
      <c r="I3968">
        <v>367</v>
      </c>
      <c r="J3968">
        <v>0</v>
      </c>
      <c r="K3968">
        <v>10.699999809265137</v>
      </c>
      <c r="L3968">
        <v>19.600000381469727</v>
      </c>
      <c r="M3968">
        <v>1</v>
      </c>
      <c r="N3968">
        <v>0</v>
      </c>
    </row>
    <row r="3969" spans="1:14" x14ac:dyDescent="0.25">
      <c r="A3969" t="s">
        <v>21</v>
      </c>
      <c r="B3969">
        <v>-10</v>
      </c>
      <c r="C3969">
        <v>80</v>
      </c>
      <c r="D3969">
        <v>100</v>
      </c>
      <c r="E3969">
        <v>3.9999999105930328E-2</v>
      </c>
      <c r="F3969">
        <v>18</v>
      </c>
      <c r="G3969">
        <v>3600</v>
      </c>
      <c r="H3969" s="1">
        <v>0.61206018518518512</v>
      </c>
      <c r="I3969">
        <v>368</v>
      </c>
      <c r="J3969">
        <v>0</v>
      </c>
      <c r="K3969">
        <v>10.699999809265137</v>
      </c>
      <c r="L3969">
        <v>19.600000381469727</v>
      </c>
      <c r="M3969">
        <v>1</v>
      </c>
      <c r="N3969">
        <v>0</v>
      </c>
    </row>
    <row r="3970" spans="1:14" x14ac:dyDescent="0.25">
      <c r="A3970" t="s">
        <v>21</v>
      </c>
      <c r="B3970">
        <v>-10</v>
      </c>
      <c r="C3970">
        <v>80</v>
      </c>
      <c r="D3970">
        <v>100</v>
      </c>
      <c r="E3970">
        <v>3.9999999105930328E-2</v>
      </c>
      <c r="F3970">
        <v>18</v>
      </c>
      <c r="G3970">
        <v>3600</v>
      </c>
      <c r="H3970" s="1">
        <v>0.61207175925925927</v>
      </c>
      <c r="I3970">
        <v>369</v>
      </c>
      <c r="J3970">
        <v>0</v>
      </c>
      <c r="K3970">
        <v>10.699999809265137</v>
      </c>
      <c r="L3970">
        <v>19.600000381469727</v>
      </c>
      <c r="M3970">
        <v>1</v>
      </c>
      <c r="N3970">
        <v>0</v>
      </c>
    </row>
    <row r="3971" spans="1:14" x14ac:dyDescent="0.25">
      <c r="A3971" t="s">
        <v>21</v>
      </c>
      <c r="B3971">
        <v>-10</v>
      </c>
      <c r="C3971">
        <v>80</v>
      </c>
      <c r="D3971">
        <v>100</v>
      </c>
      <c r="E3971">
        <v>3.9999999105930328E-2</v>
      </c>
      <c r="F3971">
        <v>18</v>
      </c>
      <c r="G3971">
        <v>3600</v>
      </c>
      <c r="H3971" s="1">
        <v>0.61208333333333331</v>
      </c>
      <c r="I3971">
        <v>370</v>
      </c>
      <c r="J3971">
        <v>0</v>
      </c>
      <c r="K3971">
        <v>10.800000190734863</v>
      </c>
      <c r="L3971">
        <v>19.600000381469727</v>
      </c>
      <c r="M3971">
        <v>1</v>
      </c>
      <c r="N3971">
        <v>0</v>
      </c>
    </row>
    <row r="3972" spans="1:14" x14ac:dyDescent="0.25">
      <c r="A3972" t="s">
        <v>21</v>
      </c>
      <c r="B3972">
        <v>-10</v>
      </c>
      <c r="C3972">
        <v>80</v>
      </c>
      <c r="D3972">
        <v>100</v>
      </c>
      <c r="E3972">
        <v>3.9999999105930328E-2</v>
      </c>
      <c r="F3972">
        <v>18</v>
      </c>
      <c r="G3972">
        <v>3600</v>
      </c>
      <c r="H3972" s="1">
        <v>0.61209490740740746</v>
      </c>
      <c r="I3972">
        <v>371</v>
      </c>
      <c r="J3972">
        <v>0</v>
      </c>
      <c r="K3972">
        <v>10.800000190734863</v>
      </c>
      <c r="L3972">
        <v>19.600000381469727</v>
      </c>
      <c r="M3972">
        <v>1</v>
      </c>
      <c r="N3972">
        <v>0</v>
      </c>
    </row>
    <row r="3973" spans="1:14" x14ac:dyDescent="0.25">
      <c r="A3973" t="s">
        <v>21</v>
      </c>
      <c r="B3973">
        <v>-10</v>
      </c>
      <c r="C3973">
        <v>80</v>
      </c>
      <c r="D3973">
        <v>100</v>
      </c>
      <c r="E3973">
        <v>3.9999999105930328E-2</v>
      </c>
      <c r="F3973">
        <v>18</v>
      </c>
      <c r="G3973">
        <v>3600</v>
      </c>
      <c r="H3973" s="1">
        <v>0.6121064814814815</v>
      </c>
      <c r="I3973">
        <v>372</v>
      </c>
      <c r="J3973">
        <v>0</v>
      </c>
      <c r="K3973">
        <v>10.800000190734863</v>
      </c>
      <c r="L3973">
        <v>19.600000381469727</v>
      </c>
      <c r="M3973">
        <v>1</v>
      </c>
      <c r="N3973">
        <v>0</v>
      </c>
    </row>
    <row r="3974" spans="1:14" x14ac:dyDescent="0.25">
      <c r="A3974" t="s">
        <v>21</v>
      </c>
      <c r="B3974">
        <v>-10</v>
      </c>
      <c r="C3974">
        <v>80</v>
      </c>
      <c r="D3974">
        <v>100</v>
      </c>
      <c r="E3974">
        <v>3.9999999105930328E-2</v>
      </c>
      <c r="F3974">
        <v>18</v>
      </c>
      <c r="G3974">
        <v>3600</v>
      </c>
      <c r="H3974" s="1">
        <v>0.61211805555555554</v>
      </c>
      <c r="I3974">
        <v>373</v>
      </c>
      <c r="J3974">
        <v>0</v>
      </c>
      <c r="K3974">
        <v>10.800000190734863</v>
      </c>
      <c r="L3974">
        <v>19.600000381469727</v>
      </c>
      <c r="M3974">
        <v>1</v>
      </c>
      <c r="N3974">
        <v>0</v>
      </c>
    </row>
    <row r="3975" spans="1:14" x14ac:dyDescent="0.25">
      <c r="A3975" t="s">
        <v>21</v>
      </c>
      <c r="B3975">
        <v>-10</v>
      </c>
      <c r="C3975">
        <v>80</v>
      </c>
      <c r="D3975">
        <v>100</v>
      </c>
      <c r="E3975">
        <v>3.9999999105930328E-2</v>
      </c>
      <c r="F3975">
        <v>18</v>
      </c>
      <c r="G3975">
        <v>3600</v>
      </c>
      <c r="H3975" s="1">
        <v>0.61212962962962958</v>
      </c>
      <c r="I3975">
        <v>374</v>
      </c>
      <c r="J3975">
        <v>0</v>
      </c>
      <c r="K3975">
        <v>10.800000190734863</v>
      </c>
      <c r="L3975">
        <v>19.600000381469727</v>
      </c>
      <c r="M3975">
        <v>1</v>
      </c>
      <c r="N3975">
        <v>0</v>
      </c>
    </row>
    <row r="3976" spans="1:14" x14ac:dyDescent="0.25">
      <c r="A3976" t="s">
        <v>21</v>
      </c>
      <c r="B3976">
        <v>-10</v>
      </c>
      <c r="C3976">
        <v>80</v>
      </c>
      <c r="D3976">
        <v>100</v>
      </c>
      <c r="E3976">
        <v>3.9999999105930328E-2</v>
      </c>
      <c r="F3976">
        <v>18</v>
      </c>
      <c r="G3976">
        <v>3600</v>
      </c>
      <c r="H3976" s="1">
        <v>0.61214120370370373</v>
      </c>
      <c r="I3976">
        <v>375</v>
      </c>
      <c r="J3976">
        <v>0</v>
      </c>
      <c r="K3976">
        <v>11</v>
      </c>
      <c r="L3976">
        <v>19.600000381469727</v>
      </c>
      <c r="M3976">
        <v>1</v>
      </c>
      <c r="N3976">
        <v>0</v>
      </c>
    </row>
    <row r="3977" spans="1:14" x14ac:dyDescent="0.25">
      <c r="A3977" t="s">
        <v>21</v>
      </c>
      <c r="B3977">
        <v>-10</v>
      </c>
      <c r="C3977">
        <v>80</v>
      </c>
      <c r="D3977">
        <v>100</v>
      </c>
      <c r="E3977">
        <v>3.9999999105930328E-2</v>
      </c>
      <c r="F3977">
        <v>18</v>
      </c>
      <c r="G3977">
        <v>3600</v>
      </c>
      <c r="H3977" s="1">
        <v>0.61215277777777777</v>
      </c>
      <c r="I3977">
        <v>376</v>
      </c>
      <c r="J3977">
        <v>0</v>
      </c>
      <c r="K3977">
        <v>11</v>
      </c>
      <c r="L3977">
        <v>19.600000381469727</v>
      </c>
      <c r="M3977">
        <v>1</v>
      </c>
      <c r="N3977">
        <v>0</v>
      </c>
    </row>
    <row r="3978" spans="1:14" x14ac:dyDescent="0.25">
      <c r="A3978" t="s">
        <v>21</v>
      </c>
      <c r="B3978">
        <v>-10</v>
      </c>
      <c r="C3978">
        <v>80</v>
      </c>
      <c r="D3978">
        <v>100</v>
      </c>
      <c r="E3978">
        <v>3.9999999105930328E-2</v>
      </c>
      <c r="F3978">
        <v>18</v>
      </c>
      <c r="G3978">
        <v>3600</v>
      </c>
      <c r="H3978" s="1">
        <v>0.61216435185185192</v>
      </c>
      <c r="I3978">
        <v>377</v>
      </c>
      <c r="J3978">
        <v>0</v>
      </c>
      <c r="K3978">
        <v>11</v>
      </c>
      <c r="L3978">
        <v>19.600000381469727</v>
      </c>
      <c r="M3978">
        <v>1</v>
      </c>
      <c r="N3978">
        <v>0</v>
      </c>
    </row>
    <row r="3979" spans="1:14" x14ac:dyDescent="0.25">
      <c r="A3979" t="s">
        <v>21</v>
      </c>
      <c r="B3979">
        <v>-10</v>
      </c>
      <c r="C3979">
        <v>80</v>
      </c>
      <c r="D3979">
        <v>100</v>
      </c>
      <c r="E3979">
        <v>3.9999999105930328E-2</v>
      </c>
      <c r="F3979">
        <v>18</v>
      </c>
      <c r="G3979">
        <v>3600</v>
      </c>
      <c r="H3979" s="1">
        <v>0.61217592592592596</v>
      </c>
      <c r="I3979">
        <v>378</v>
      </c>
      <c r="J3979">
        <v>0</v>
      </c>
      <c r="K3979">
        <v>11</v>
      </c>
      <c r="L3979">
        <v>19.600000381469727</v>
      </c>
      <c r="M3979">
        <v>1</v>
      </c>
      <c r="N3979">
        <v>0</v>
      </c>
    </row>
    <row r="3980" spans="1:14" x14ac:dyDescent="0.25">
      <c r="A3980" t="s">
        <v>21</v>
      </c>
      <c r="B3980">
        <v>-10</v>
      </c>
      <c r="C3980">
        <v>80</v>
      </c>
      <c r="D3980">
        <v>100</v>
      </c>
      <c r="E3980">
        <v>3.9999999105930328E-2</v>
      </c>
      <c r="F3980">
        <v>18</v>
      </c>
      <c r="G3980">
        <v>3600</v>
      </c>
      <c r="H3980" s="1">
        <v>0.6121875</v>
      </c>
      <c r="I3980">
        <v>379</v>
      </c>
      <c r="J3980">
        <v>0</v>
      </c>
      <c r="K3980">
        <v>11</v>
      </c>
      <c r="L3980">
        <v>19.600000381469727</v>
      </c>
      <c r="M3980">
        <v>1</v>
      </c>
      <c r="N3980">
        <v>0</v>
      </c>
    </row>
    <row r="3981" spans="1:14" x14ac:dyDescent="0.25">
      <c r="A3981" t="s">
        <v>21</v>
      </c>
      <c r="B3981">
        <v>-10</v>
      </c>
      <c r="C3981">
        <v>80</v>
      </c>
      <c r="D3981">
        <v>100</v>
      </c>
      <c r="E3981">
        <v>3.9999999105930328E-2</v>
      </c>
      <c r="F3981">
        <v>18</v>
      </c>
      <c r="G3981">
        <v>3600</v>
      </c>
      <c r="H3981" s="1">
        <v>0.61219907407407403</v>
      </c>
      <c r="I3981">
        <v>380</v>
      </c>
      <c r="J3981">
        <v>0</v>
      </c>
      <c r="K3981">
        <v>11.100000381469727</v>
      </c>
      <c r="L3981">
        <v>19.700000762939453</v>
      </c>
      <c r="M3981">
        <v>1</v>
      </c>
      <c r="N3981">
        <v>0</v>
      </c>
    </row>
    <row r="3982" spans="1:14" x14ac:dyDescent="0.25">
      <c r="A3982" t="s">
        <v>21</v>
      </c>
      <c r="B3982">
        <v>-10</v>
      </c>
      <c r="C3982">
        <v>80</v>
      </c>
      <c r="D3982">
        <v>100</v>
      </c>
      <c r="E3982">
        <v>3.9999999105930328E-2</v>
      </c>
      <c r="F3982">
        <v>18</v>
      </c>
      <c r="G3982">
        <v>3600</v>
      </c>
      <c r="H3982" s="1">
        <v>0.61221064814814818</v>
      </c>
      <c r="I3982">
        <v>381</v>
      </c>
      <c r="J3982">
        <v>0</v>
      </c>
      <c r="K3982">
        <v>11.100000381469727</v>
      </c>
      <c r="L3982">
        <v>19.700000762939453</v>
      </c>
      <c r="M3982">
        <v>1</v>
      </c>
      <c r="N3982">
        <v>0</v>
      </c>
    </row>
    <row r="3983" spans="1:14" x14ac:dyDescent="0.25">
      <c r="A3983" t="s">
        <v>21</v>
      </c>
      <c r="B3983">
        <v>-10</v>
      </c>
      <c r="C3983">
        <v>80</v>
      </c>
      <c r="D3983">
        <v>100</v>
      </c>
      <c r="E3983">
        <v>3.9999999105930328E-2</v>
      </c>
      <c r="F3983">
        <v>18</v>
      </c>
      <c r="G3983">
        <v>3600</v>
      </c>
      <c r="H3983" s="1">
        <v>0.61222222222222222</v>
      </c>
      <c r="I3983">
        <v>382</v>
      </c>
      <c r="J3983">
        <v>0</v>
      </c>
      <c r="K3983">
        <v>11.100000381469727</v>
      </c>
      <c r="L3983">
        <v>19.700000762939453</v>
      </c>
      <c r="M3983">
        <v>1</v>
      </c>
      <c r="N3983">
        <v>0</v>
      </c>
    </row>
    <row r="3984" spans="1:14" x14ac:dyDescent="0.25">
      <c r="A3984" t="s">
        <v>21</v>
      </c>
      <c r="B3984">
        <v>-10</v>
      </c>
      <c r="C3984">
        <v>80</v>
      </c>
      <c r="D3984">
        <v>100</v>
      </c>
      <c r="E3984">
        <v>3.9999999105930328E-2</v>
      </c>
      <c r="F3984">
        <v>18</v>
      </c>
      <c r="G3984">
        <v>3600</v>
      </c>
      <c r="H3984" s="1">
        <v>0.61223379629629626</v>
      </c>
      <c r="I3984">
        <v>383</v>
      </c>
      <c r="J3984">
        <v>0</v>
      </c>
      <c r="K3984">
        <v>11.100000381469727</v>
      </c>
      <c r="L3984">
        <v>19.700000762939453</v>
      </c>
      <c r="M3984">
        <v>1</v>
      </c>
      <c r="N3984">
        <v>0</v>
      </c>
    </row>
    <row r="3985" spans="1:14" x14ac:dyDescent="0.25">
      <c r="A3985" t="s">
        <v>21</v>
      </c>
      <c r="B3985">
        <v>-10</v>
      </c>
      <c r="C3985">
        <v>80</v>
      </c>
      <c r="D3985">
        <v>100</v>
      </c>
      <c r="E3985">
        <v>3.9999999105930328E-2</v>
      </c>
      <c r="F3985">
        <v>18</v>
      </c>
      <c r="G3985">
        <v>3600</v>
      </c>
      <c r="H3985" s="1">
        <v>0.61224537037037041</v>
      </c>
      <c r="I3985">
        <v>384</v>
      </c>
      <c r="J3985">
        <v>0</v>
      </c>
      <c r="K3985">
        <v>11.100000381469727</v>
      </c>
      <c r="L3985">
        <v>19.700000762939453</v>
      </c>
      <c r="M3985">
        <v>1</v>
      </c>
      <c r="N3985">
        <v>0</v>
      </c>
    </row>
    <row r="3986" spans="1:14" x14ac:dyDescent="0.25">
      <c r="A3986" t="s">
        <v>21</v>
      </c>
      <c r="B3986">
        <v>-10</v>
      </c>
      <c r="C3986">
        <v>80</v>
      </c>
      <c r="D3986">
        <v>100</v>
      </c>
      <c r="E3986">
        <v>3.9999999105930328E-2</v>
      </c>
      <c r="F3986">
        <v>18</v>
      </c>
      <c r="G3986">
        <v>3600</v>
      </c>
      <c r="H3986" s="1">
        <v>0.61225694444444445</v>
      </c>
      <c r="I3986">
        <v>385</v>
      </c>
      <c r="J3986">
        <v>0</v>
      </c>
      <c r="K3986">
        <v>11.300000190734863</v>
      </c>
      <c r="L3986">
        <v>19.700000762939453</v>
      </c>
      <c r="M3986">
        <v>1</v>
      </c>
      <c r="N3986">
        <v>0</v>
      </c>
    </row>
    <row r="3987" spans="1:14" x14ac:dyDescent="0.25">
      <c r="A3987" t="s">
        <v>21</v>
      </c>
      <c r="B3987">
        <v>-10</v>
      </c>
      <c r="C3987">
        <v>80</v>
      </c>
      <c r="D3987">
        <v>100</v>
      </c>
      <c r="E3987">
        <v>3.9999999105930328E-2</v>
      </c>
      <c r="F3987">
        <v>18</v>
      </c>
      <c r="G3987">
        <v>3600</v>
      </c>
      <c r="H3987" s="1">
        <v>0.61226851851851849</v>
      </c>
      <c r="I3987">
        <v>386</v>
      </c>
      <c r="J3987">
        <v>0</v>
      </c>
      <c r="K3987">
        <v>11.300000190734863</v>
      </c>
      <c r="L3987">
        <v>19.700000762939453</v>
      </c>
      <c r="M3987">
        <v>1</v>
      </c>
      <c r="N3987">
        <v>0</v>
      </c>
    </row>
    <row r="3988" spans="1:14" x14ac:dyDescent="0.25">
      <c r="A3988" t="s">
        <v>21</v>
      </c>
      <c r="B3988">
        <v>-10</v>
      </c>
      <c r="C3988">
        <v>80</v>
      </c>
      <c r="D3988">
        <v>100</v>
      </c>
      <c r="E3988">
        <v>3.9999999105930328E-2</v>
      </c>
      <c r="F3988">
        <v>18</v>
      </c>
      <c r="G3988">
        <v>3600</v>
      </c>
      <c r="H3988" s="1">
        <v>0.61228009259259253</v>
      </c>
      <c r="I3988">
        <v>387</v>
      </c>
      <c r="J3988">
        <v>0</v>
      </c>
      <c r="K3988">
        <v>11.300000190734863</v>
      </c>
      <c r="L3988">
        <v>19.700000762939453</v>
      </c>
      <c r="M3988">
        <v>1</v>
      </c>
      <c r="N3988">
        <v>0</v>
      </c>
    </row>
    <row r="3989" spans="1:14" x14ac:dyDescent="0.25">
      <c r="A3989" t="s">
        <v>21</v>
      </c>
      <c r="B3989">
        <v>-10</v>
      </c>
      <c r="C3989">
        <v>80</v>
      </c>
      <c r="D3989">
        <v>100</v>
      </c>
      <c r="E3989">
        <v>3.9999999105930328E-2</v>
      </c>
      <c r="F3989">
        <v>18</v>
      </c>
      <c r="G3989">
        <v>3600</v>
      </c>
      <c r="H3989" s="1">
        <v>0.61229166666666668</v>
      </c>
      <c r="I3989">
        <v>388</v>
      </c>
      <c r="J3989">
        <v>0</v>
      </c>
      <c r="K3989">
        <v>11.300000190734863</v>
      </c>
      <c r="L3989">
        <v>19.700000762939453</v>
      </c>
      <c r="M3989">
        <v>1</v>
      </c>
      <c r="N3989">
        <v>0</v>
      </c>
    </row>
    <row r="3990" spans="1:14" x14ac:dyDescent="0.25">
      <c r="A3990" t="s">
        <v>21</v>
      </c>
      <c r="B3990">
        <v>-10</v>
      </c>
      <c r="C3990">
        <v>80</v>
      </c>
      <c r="D3990">
        <v>100</v>
      </c>
      <c r="E3990">
        <v>3.9999999105930328E-2</v>
      </c>
      <c r="F3990">
        <v>18</v>
      </c>
      <c r="G3990">
        <v>3600</v>
      </c>
      <c r="H3990" s="1">
        <v>0.61230324074074072</v>
      </c>
      <c r="I3990">
        <v>389</v>
      </c>
      <c r="J3990">
        <v>0</v>
      </c>
      <c r="K3990">
        <v>11.300000190734863</v>
      </c>
      <c r="L3990">
        <v>19.700000762939453</v>
      </c>
      <c r="M3990">
        <v>1</v>
      </c>
      <c r="N3990">
        <v>0</v>
      </c>
    </row>
    <row r="3991" spans="1:14" x14ac:dyDescent="0.25">
      <c r="A3991" t="s">
        <v>21</v>
      </c>
      <c r="B3991">
        <v>-10</v>
      </c>
      <c r="C3991">
        <v>80</v>
      </c>
      <c r="D3991">
        <v>100</v>
      </c>
      <c r="E3991">
        <v>3.9999999105930328E-2</v>
      </c>
      <c r="F3991">
        <v>18</v>
      </c>
      <c r="G3991">
        <v>3600</v>
      </c>
      <c r="H3991" s="1">
        <v>0.61231481481481487</v>
      </c>
      <c r="I3991">
        <v>390</v>
      </c>
      <c r="J3991">
        <v>0</v>
      </c>
      <c r="K3991">
        <v>11.300000190734863</v>
      </c>
      <c r="L3991">
        <v>19.700000762939453</v>
      </c>
      <c r="M3991">
        <v>1</v>
      </c>
      <c r="N3991">
        <v>0</v>
      </c>
    </row>
    <row r="3992" spans="1:14" x14ac:dyDescent="0.25">
      <c r="A3992" t="s">
        <v>21</v>
      </c>
      <c r="B3992">
        <v>-10</v>
      </c>
      <c r="C3992">
        <v>80</v>
      </c>
      <c r="D3992">
        <v>100</v>
      </c>
      <c r="E3992">
        <v>3.9999999105930328E-2</v>
      </c>
      <c r="F3992">
        <v>18</v>
      </c>
      <c r="G3992">
        <v>3600</v>
      </c>
      <c r="H3992" s="1">
        <v>0.61232638888888891</v>
      </c>
      <c r="I3992">
        <v>391</v>
      </c>
      <c r="J3992">
        <v>0</v>
      </c>
      <c r="K3992">
        <v>11.399999618530273</v>
      </c>
      <c r="L3992">
        <v>19.700000762939453</v>
      </c>
      <c r="M3992">
        <v>1</v>
      </c>
      <c r="N3992">
        <v>0</v>
      </c>
    </row>
    <row r="3993" spans="1:14" x14ac:dyDescent="0.25">
      <c r="A3993" t="s">
        <v>21</v>
      </c>
      <c r="B3993">
        <v>-10</v>
      </c>
      <c r="C3993">
        <v>80</v>
      </c>
      <c r="D3993">
        <v>100</v>
      </c>
      <c r="E3993">
        <v>3.9999999105930328E-2</v>
      </c>
      <c r="F3993">
        <v>18</v>
      </c>
      <c r="G3993">
        <v>3600</v>
      </c>
      <c r="H3993" s="1">
        <v>0.61233796296296295</v>
      </c>
      <c r="I3993">
        <v>392</v>
      </c>
      <c r="J3993">
        <v>0</v>
      </c>
      <c r="K3993">
        <v>11.399999618530273</v>
      </c>
      <c r="L3993">
        <v>19.700000762939453</v>
      </c>
      <c r="M3993">
        <v>1</v>
      </c>
      <c r="N3993">
        <v>0</v>
      </c>
    </row>
    <row r="3994" spans="1:14" x14ac:dyDescent="0.25">
      <c r="A3994" t="s">
        <v>21</v>
      </c>
      <c r="B3994">
        <v>-10</v>
      </c>
      <c r="C3994">
        <v>80</v>
      </c>
      <c r="D3994">
        <v>100</v>
      </c>
      <c r="E3994">
        <v>3.9999999105930328E-2</v>
      </c>
      <c r="F3994">
        <v>18</v>
      </c>
      <c r="G3994">
        <v>3600</v>
      </c>
      <c r="H3994" s="1">
        <v>0.61234953703703698</v>
      </c>
      <c r="I3994">
        <v>393</v>
      </c>
      <c r="J3994">
        <v>0</v>
      </c>
      <c r="K3994">
        <v>11.5</v>
      </c>
      <c r="L3994">
        <v>19.700000762939453</v>
      </c>
      <c r="M3994">
        <v>1</v>
      </c>
      <c r="N3994">
        <v>0</v>
      </c>
    </row>
    <row r="3995" spans="1:14" x14ac:dyDescent="0.25">
      <c r="A3995" t="s">
        <v>21</v>
      </c>
      <c r="B3995">
        <v>-10</v>
      </c>
      <c r="C3995">
        <v>80</v>
      </c>
      <c r="D3995">
        <v>100</v>
      </c>
      <c r="E3995">
        <v>3.9999999105930328E-2</v>
      </c>
      <c r="F3995">
        <v>18</v>
      </c>
      <c r="G3995">
        <v>3600</v>
      </c>
      <c r="H3995" s="1">
        <v>0.61236111111111113</v>
      </c>
      <c r="I3995">
        <v>394</v>
      </c>
      <c r="J3995">
        <v>0</v>
      </c>
      <c r="K3995">
        <v>11.5</v>
      </c>
      <c r="L3995">
        <v>19.700000762939453</v>
      </c>
      <c r="M3995">
        <v>1</v>
      </c>
      <c r="N3995">
        <v>0</v>
      </c>
    </row>
    <row r="3996" spans="1:14" x14ac:dyDescent="0.25">
      <c r="A3996" t="s">
        <v>21</v>
      </c>
      <c r="B3996">
        <v>-10</v>
      </c>
      <c r="C3996">
        <v>80</v>
      </c>
      <c r="D3996">
        <v>100</v>
      </c>
      <c r="E3996">
        <v>3.9999999105930328E-2</v>
      </c>
      <c r="F3996">
        <v>18</v>
      </c>
      <c r="G3996">
        <v>3600</v>
      </c>
      <c r="H3996" s="1">
        <v>0.61237268518518517</v>
      </c>
      <c r="I3996">
        <v>395</v>
      </c>
      <c r="J3996">
        <v>0</v>
      </c>
      <c r="K3996">
        <v>11.5</v>
      </c>
      <c r="L3996">
        <v>19.700000762939453</v>
      </c>
      <c r="M3996">
        <v>1</v>
      </c>
      <c r="N3996">
        <v>0</v>
      </c>
    </row>
    <row r="3997" spans="1:14" x14ac:dyDescent="0.25">
      <c r="A3997" t="s">
        <v>21</v>
      </c>
      <c r="B3997">
        <v>-10</v>
      </c>
      <c r="C3997">
        <v>80</v>
      </c>
      <c r="D3997">
        <v>100</v>
      </c>
      <c r="E3997">
        <v>3.9999999105930328E-2</v>
      </c>
      <c r="F3997">
        <v>18</v>
      </c>
      <c r="G3997">
        <v>3600</v>
      </c>
      <c r="H3997" s="1">
        <v>0.61238425925925932</v>
      </c>
      <c r="I3997">
        <v>396</v>
      </c>
      <c r="J3997">
        <v>0</v>
      </c>
      <c r="K3997">
        <v>11.600000381469727</v>
      </c>
      <c r="L3997">
        <v>19.700000762939453</v>
      </c>
      <c r="M3997">
        <v>1</v>
      </c>
      <c r="N3997">
        <v>0</v>
      </c>
    </row>
    <row r="3998" spans="1:14" x14ac:dyDescent="0.25">
      <c r="A3998" t="s">
        <v>21</v>
      </c>
      <c r="B3998">
        <v>-10</v>
      </c>
      <c r="C3998">
        <v>80</v>
      </c>
      <c r="D3998">
        <v>100</v>
      </c>
      <c r="E3998">
        <v>3.9999999105930328E-2</v>
      </c>
      <c r="F3998">
        <v>18</v>
      </c>
      <c r="G3998">
        <v>3600</v>
      </c>
      <c r="H3998" s="1">
        <v>0.61239583333333336</v>
      </c>
      <c r="I3998">
        <v>397</v>
      </c>
      <c r="J3998">
        <v>0</v>
      </c>
      <c r="K3998">
        <v>11.600000381469727</v>
      </c>
      <c r="L3998">
        <v>19.700000762939453</v>
      </c>
      <c r="M3998">
        <v>1</v>
      </c>
      <c r="N3998">
        <v>0</v>
      </c>
    </row>
    <row r="3999" spans="1:14" x14ac:dyDescent="0.25">
      <c r="A3999" t="s">
        <v>21</v>
      </c>
      <c r="B3999">
        <v>-10</v>
      </c>
      <c r="C3999">
        <v>80</v>
      </c>
      <c r="D3999">
        <v>100</v>
      </c>
      <c r="E3999">
        <v>3.9999999105930328E-2</v>
      </c>
      <c r="F3999">
        <v>18</v>
      </c>
      <c r="G3999">
        <v>3600</v>
      </c>
      <c r="H3999" s="1">
        <v>0.6124074074074074</v>
      </c>
      <c r="I3999">
        <v>398</v>
      </c>
      <c r="J3999">
        <v>0</v>
      </c>
      <c r="K3999">
        <v>11.600000381469727</v>
      </c>
      <c r="L3999">
        <v>19.700000762939453</v>
      </c>
      <c r="M3999">
        <v>1</v>
      </c>
      <c r="N3999">
        <v>0</v>
      </c>
    </row>
    <row r="4000" spans="1:14" x14ac:dyDescent="0.25">
      <c r="A4000" t="s">
        <v>21</v>
      </c>
      <c r="B4000">
        <v>-10</v>
      </c>
      <c r="C4000">
        <v>80</v>
      </c>
      <c r="D4000">
        <v>100</v>
      </c>
      <c r="E4000">
        <v>3.9999999105930328E-2</v>
      </c>
      <c r="F4000">
        <v>18</v>
      </c>
      <c r="G4000">
        <v>3600</v>
      </c>
      <c r="H4000" s="1">
        <v>0.61241898148148144</v>
      </c>
      <c r="I4000">
        <v>399</v>
      </c>
      <c r="J4000">
        <v>0</v>
      </c>
      <c r="K4000">
        <v>11.600000381469727</v>
      </c>
      <c r="L4000">
        <v>19.700000762939453</v>
      </c>
      <c r="M4000">
        <v>1</v>
      </c>
      <c r="N4000">
        <v>0</v>
      </c>
    </row>
    <row r="4001" spans="1:14" x14ac:dyDescent="0.25">
      <c r="A4001" t="s">
        <v>21</v>
      </c>
      <c r="B4001">
        <v>-10</v>
      </c>
      <c r="C4001">
        <v>80</v>
      </c>
      <c r="D4001">
        <v>100</v>
      </c>
      <c r="E4001">
        <v>3.9999999105930328E-2</v>
      </c>
      <c r="F4001">
        <v>18</v>
      </c>
      <c r="G4001">
        <v>3600</v>
      </c>
      <c r="H4001" s="1">
        <v>0.61243055555555559</v>
      </c>
      <c r="I4001">
        <v>400</v>
      </c>
      <c r="J4001">
        <v>0</v>
      </c>
      <c r="K4001">
        <v>11.600000381469727</v>
      </c>
      <c r="L4001">
        <v>19.700000762939453</v>
      </c>
      <c r="M4001">
        <v>1</v>
      </c>
      <c r="N4001">
        <v>0</v>
      </c>
    </row>
    <row r="4002" spans="1:14" x14ac:dyDescent="0.25">
      <c r="A4002" t="s">
        <v>21</v>
      </c>
      <c r="B4002">
        <v>-10</v>
      </c>
      <c r="C4002">
        <v>80</v>
      </c>
      <c r="D4002">
        <v>100</v>
      </c>
      <c r="E4002">
        <v>3.9999999105930328E-2</v>
      </c>
      <c r="F4002">
        <v>18</v>
      </c>
      <c r="G4002">
        <v>3600</v>
      </c>
      <c r="H4002" s="1">
        <v>0.61244212962962963</v>
      </c>
      <c r="I4002">
        <v>401</v>
      </c>
      <c r="J4002">
        <v>0</v>
      </c>
      <c r="K4002">
        <v>11.699999809265137</v>
      </c>
      <c r="L4002">
        <v>19.700000762939453</v>
      </c>
      <c r="M4002">
        <v>1</v>
      </c>
      <c r="N4002">
        <v>0</v>
      </c>
    </row>
    <row r="4003" spans="1:14" x14ac:dyDescent="0.25">
      <c r="A4003" t="s">
        <v>21</v>
      </c>
      <c r="B4003">
        <v>-10</v>
      </c>
      <c r="C4003">
        <v>80</v>
      </c>
      <c r="D4003">
        <v>100</v>
      </c>
      <c r="E4003">
        <v>3.9999999105930328E-2</v>
      </c>
      <c r="F4003">
        <v>18</v>
      </c>
      <c r="G4003">
        <v>3600</v>
      </c>
      <c r="H4003" s="1">
        <v>0.61245370370370367</v>
      </c>
      <c r="I4003">
        <v>402</v>
      </c>
      <c r="J4003">
        <v>0</v>
      </c>
      <c r="K4003">
        <v>11.699999809265137</v>
      </c>
      <c r="L4003">
        <v>19.700000762939453</v>
      </c>
      <c r="M4003">
        <v>1</v>
      </c>
      <c r="N4003">
        <v>0</v>
      </c>
    </row>
    <row r="4004" spans="1:14" x14ac:dyDescent="0.25">
      <c r="A4004" t="s">
        <v>21</v>
      </c>
      <c r="B4004">
        <v>-10</v>
      </c>
      <c r="C4004">
        <v>80</v>
      </c>
      <c r="D4004">
        <v>100</v>
      </c>
      <c r="E4004">
        <v>3.9999999105930328E-2</v>
      </c>
      <c r="F4004">
        <v>18</v>
      </c>
      <c r="G4004">
        <v>3600</v>
      </c>
      <c r="H4004" s="1">
        <v>0.61246527777777782</v>
      </c>
      <c r="I4004">
        <v>403</v>
      </c>
      <c r="J4004">
        <v>0</v>
      </c>
      <c r="K4004">
        <v>11.699999809265137</v>
      </c>
      <c r="L4004">
        <v>19.700000762939453</v>
      </c>
      <c r="M4004">
        <v>1</v>
      </c>
      <c r="N4004">
        <v>0</v>
      </c>
    </row>
    <row r="4005" spans="1:14" x14ac:dyDescent="0.25">
      <c r="A4005" t="s">
        <v>21</v>
      </c>
      <c r="B4005">
        <v>-10</v>
      </c>
      <c r="C4005">
        <v>80</v>
      </c>
      <c r="D4005">
        <v>100</v>
      </c>
      <c r="E4005">
        <v>3.9999999105930328E-2</v>
      </c>
      <c r="F4005">
        <v>18</v>
      </c>
      <c r="G4005">
        <v>3600</v>
      </c>
      <c r="H4005" s="1">
        <v>0.61247685185185186</v>
      </c>
      <c r="I4005">
        <v>404</v>
      </c>
      <c r="J4005">
        <v>0</v>
      </c>
      <c r="K4005">
        <v>11.800000190734863</v>
      </c>
      <c r="L4005">
        <v>19.700000762939453</v>
      </c>
      <c r="M4005">
        <v>1</v>
      </c>
      <c r="N4005">
        <v>0</v>
      </c>
    </row>
    <row r="4006" spans="1:14" x14ac:dyDescent="0.25">
      <c r="A4006" t="s">
        <v>21</v>
      </c>
      <c r="B4006">
        <v>-10</v>
      </c>
      <c r="C4006">
        <v>80</v>
      </c>
      <c r="D4006">
        <v>100</v>
      </c>
      <c r="E4006">
        <v>3.9999999105930328E-2</v>
      </c>
      <c r="F4006">
        <v>18</v>
      </c>
      <c r="G4006">
        <v>3600</v>
      </c>
      <c r="H4006" s="1">
        <v>0.61248842592592589</v>
      </c>
      <c r="I4006">
        <v>405</v>
      </c>
      <c r="J4006">
        <v>0</v>
      </c>
      <c r="K4006">
        <v>11.800000190734863</v>
      </c>
      <c r="L4006">
        <v>19.700000762939453</v>
      </c>
      <c r="M4006">
        <v>1</v>
      </c>
      <c r="N4006">
        <v>0</v>
      </c>
    </row>
    <row r="4007" spans="1:14" x14ac:dyDescent="0.25">
      <c r="A4007" t="s">
        <v>21</v>
      </c>
      <c r="B4007">
        <v>-10</v>
      </c>
      <c r="C4007">
        <v>80</v>
      </c>
      <c r="D4007">
        <v>100</v>
      </c>
      <c r="E4007">
        <v>3.9999999105930328E-2</v>
      </c>
      <c r="F4007">
        <v>18</v>
      </c>
      <c r="G4007">
        <v>3600</v>
      </c>
      <c r="H4007" s="1">
        <v>0.61249999999999993</v>
      </c>
      <c r="I4007">
        <v>406</v>
      </c>
      <c r="J4007">
        <v>0</v>
      </c>
      <c r="K4007">
        <v>11.800000190734863</v>
      </c>
      <c r="L4007">
        <v>19.700000762939453</v>
      </c>
      <c r="M4007">
        <v>1</v>
      </c>
      <c r="N4007">
        <v>0</v>
      </c>
    </row>
    <row r="4008" spans="1:14" x14ac:dyDescent="0.25">
      <c r="A4008" t="s">
        <v>21</v>
      </c>
      <c r="B4008">
        <v>-10</v>
      </c>
      <c r="C4008">
        <v>80</v>
      </c>
      <c r="D4008">
        <v>100</v>
      </c>
      <c r="E4008">
        <v>3.9999999105930328E-2</v>
      </c>
      <c r="F4008">
        <v>18</v>
      </c>
      <c r="G4008">
        <v>3600</v>
      </c>
      <c r="H4008" s="1">
        <v>0.61251157407407408</v>
      </c>
      <c r="I4008">
        <v>407</v>
      </c>
      <c r="J4008">
        <v>0</v>
      </c>
      <c r="K4008">
        <v>11.800000190734863</v>
      </c>
      <c r="L4008">
        <v>19.700000762939453</v>
      </c>
      <c r="M4008">
        <v>1</v>
      </c>
      <c r="N4008">
        <v>0</v>
      </c>
    </row>
    <row r="4009" spans="1:14" x14ac:dyDescent="0.25">
      <c r="A4009" t="s">
        <v>21</v>
      </c>
      <c r="B4009">
        <v>-10</v>
      </c>
      <c r="C4009">
        <v>80</v>
      </c>
      <c r="D4009">
        <v>100</v>
      </c>
      <c r="E4009">
        <v>3.9999999105930328E-2</v>
      </c>
      <c r="F4009">
        <v>18</v>
      </c>
      <c r="G4009">
        <v>3600</v>
      </c>
      <c r="H4009" s="1">
        <v>0.61252314814814812</v>
      </c>
      <c r="I4009">
        <v>408</v>
      </c>
      <c r="J4009">
        <v>0</v>
      </c>
      <c r="K4009">
        <v>11.800000190734863</v>
      </c>
      <c r="L4009">
        <v>19.700000762939453</v>
      </c>
      <c r="M4009">
        <v>1</v>
      </c>
      <c r="N4009">
        <v>0</v>
      </c>
    </row>
    <row r="4010" spans="1:14" x14ac:dyDescent="0.25">
      <c r="A4010" t="s">
        <v>21</v>
      </c>
      <c r="B4010">
        <v>-10</v>
      </c>
      <c r="C4010">
        <v>80</v>
      </c>
      <c r="D4010">
        <v>100</v>
      </c>
      <c r="E4010">
        <v>3.9999999105930328E-2</v>
      </c>
      <c r="F4010">
        <v>18</v>
      </c>
      <c r="G4010">
        <v>3600</v>
      </c>
      <c r="H4010" s="1">
        <v>0.61253472222222227</v>
      </c>
      <c r="I4010">
        <v>409</v>
      </c>
      <c r="J4010">
        <v>0</v>
      </c>
      <c r="K4010">
        <v>12</v>
      </c>
      <c r="L4010">
        <v>19.700000762939453</v>
      </c>
      <c r="M4010">
        <v>1</v>
      </c>
      <c r="N4010">
        <v>0</v>
      </c>
    </row>
    <row r="4011" spans="1:14" x14ac:dyDescent="0.25">
      <c r="A4011" t="s">
        <v>21</v>
      </c>
      <c r="B4011">
        <v>-10</v>
      </c>
      <c r="C4011">
        <v>80</v>
      </c>
      <c r="D4011">
        <v>100</v>
      </c>
      <c r="E4011">
        <v>3.9999999105930328E-2</v>
      </c>
      <c r="F4011">
        <v>18</v>
      </c>
      <c r="G4011">
        <v>3600</v>
      </c>
      <c r="H4011" s="1">
        <v>0.61254629629629631</v>
      </c>
      <c r="I4011">
        <v>410</v>
      </c>
      <c r="J4011">
        <v>0</v>
      </c>
      <c r="K4011">
        <v>12</v>
      </c>
      <c r="L4011">
        <v>19.700000762939453</v>
      </c>
      <c r="M4011">
        <v>1</v>
      </c>
      <c r="N4011">
        <v>0</v>
      </c>
    </row>
    <row r="4012" spans="1:14" x14ac:dyDescent="0.25">
      <c r="A4012" t="s">
        <v>21</v>
      </c>
      <c r="B4012">
        <v>-10</v>
      </c>
      <c r="C4012">
        <v>80</v>
      </c>
      <c r="D4012">
        <v>100</v>
      </c>
      <c r="E4012">
        <v>3.9999999105930328E-2</v>
      </c>
      <c r="F4012">
        <v>18</v>
      </c>
      <c r="G4012">
        <v>3600</v>
      </c>
      <c r="H4012" s="1">
        <v>0.61255787037037035</v>
      </c>
      <c r="I4012">
        <v>411</v>
      </c>
      <c r="J4012">
        <v>0</v>
      </c>
      <c r="K4012">
        <v>12</v>
      </c>
      <c r="L4012">
        <v>19.700000762939453</v>
      </c>
      <c r="M4012">
        <v>1</v>
      </c>
      <c r="N4012">
        <v>0</v>
      </c>
    </row>
    <row r="4013" spans="1:14" x14ac:dyDescent="0.25">
      <c r="A4013" t="s">
        <v>21</v>
      </c>
      <c r="B4013">
        <v>-10</v>
      </c>
      <c r="C4013">
        <v>80</v>
      </c>
      <c r="D4013">
        <v>100</v>
      </c>
      <c r="E4013">
        <v>3.9999999105930328E-2</v>
      </c>
      <c r="F4013">
        <v>18</v>
      </c>
      <c r="G4013">
        <v>3600</v>
      </c>
      <c r="H4013" s="1">
        <v>0.61256944444444439</v>
      </c>
      <c r="I4013">
        <v>412</v>
      </c>
      <c r="J4013">
        <v>0</v>
      </c>
      <c r="K4013">
        <v>12</v>
      </c>
      <c r="L4013">
        <v>19.700000762939453</v>
      </c>
      <c r="M4013">
        <v>1</v>
      </c>
      <c r="N4013">
        <v>0</v>
      </c>
    </row>
    <row r="4014" spans="1:14" x14ac:dyDescent="0.25">
      <c r="A4014" t="s">
        <v>21</v>
      </c>
      <c r="B4014">
        <v>-10</v>
      </c>
      <c r="C4014">
        <v>80</v>
      </c>
      <c r="D4014">
        <v>100</v>
      </c>
      <c r="E4014">
        <v>3.9999999105930328E-2</v>
      </c>
      <c r="F4014">
        <v>18</v>
      </c>
      <c r="G4014">
        <v>3600</v>
      </c>
      <c r="H4014" s="1">
        <v>0.61258101851851854</v>
      </c>
      <c r="I4014">
        <v>413</v>
      </c>
      <c r="J4014">
        <v>0</v>
      </c>
      <c r="K4014">
        <v>12</v>
      </c>
      <c r="L4014">
        <v>19.700000762939453</v>
      </c>
      <c r="M4014">
        <v>1</v>
      </c>
      <c r="N4014">
        <v>0</v>
      </c>
    </row>
    <row r="4015" spans="1:14" x14ac:dyDescent="0.25">
      <c r="A4015" t="s">
        <v>21</v>
      </c>
      <c r="B4015">
        <v>-10</v>
      </c>
      <c r="C4015">
        <v>80</v>
      </c>
      <c r="D4015">
        <v>100</v>
      </c>
      <c r="E4015">
        <v>3.9999999105930328E-2</v>
      </c>
      <c r="F4015">
        <v>18</v>
      </c>
      <c r="G4015">
        <v>3600</v>
      </c>
      <c r="H4015" s="1">
        <v>0.61259259259259258</v>
      </c>
      <c r="I4015">
        <v>414</v>
      </c>
      <c r="J4015">
        <v>0</v>
      </c>
      <c r="K4015">
        <v>12.100000381469727</v>
      </c>
      <c r="L4015">
        <v>19.700000762939453</v>
      </c>
      <c r="M4015">
        <v>1</v>
      </c>
      <c r="N4015">
        <v>0</v>
      </c>
    </row>
    <row r="4016" spans="1:14" x14ac:dyDescent="0.25">
      <c r="A4016" t="s">
        <v>21</v>
      </c>
      <c r="B4016">
        <v>-10</v>
      </c>
      <c r="C4016">
        <v>80</v>
      </c>
      <c r="D4016">
        <v>100</v>
      </c>
      <c r="E4016">
        <v>3.9999999105930328E-2</v>
      </c>
      <c r="F4016">
        <v>18</v>
      </c>
      <c r="G4016">
        <v>3600</v>
      </c>
      <c r="H4016" s="1">
        <v>0.61260416666666673</v>
      </c>
      <c r="I4016">
        <v>415</v>
      </c>
      <c r="J4016">
        <v>0</v>
      </c>
      <c r="K4016">
        <v>12.100000381469727</v>
      </c>
      <c r="L4016">
        <v>19.700000762939453</v>
      </c>
      <c r="M4016">
        <v>1</v>
      </c>
      <c r="N4016">
        <v>0</v>
      </c>
    </row>
    <row r="4017" spans="1:14" x14ac:dyDescent="0.25">
      <c r="A4017" t="s">
        <v>21</v>
      </c>
      <c r="B4017">
        <v>-10</v>
      </c>
      <c r="C4017">
        <v>80</v>
      </c>
      <c r="D4017">
        <v>100</v>
      </c>
      <c r="E4017">
        <v>3.9999999105930328E-2</v>
      </c>
      <c r="F4017">
        <v>18</v>
      </c>
      <c r="G4017">
        <v>3600</v>
      </c>
      <c r="H4017" s="1">
        <v>0.61261574074074077</v>
      </c>
      <c r="I4017">
        <v>416</v>
      </c>
      <c r="J4017">
        <v>0</v>
      </c>
      <c r="K4017">
        <v>12.100000381469727</v>
      </c>
      <c r="L4017">
        <v>19.700000762939453</v>
      </c>
      <c r="M4017">
        <v>1</v>
      </c>
      <c r="N4017">
        <v>0</v>
      </c>
    </row>
    <row r="4018" spans="1:14" x14ac:dyDescent="0.25">
      <c r="A4018" t="s">
        <v>21</v>
      </c>
      <c r="B4018">
        <v>-10</v>
      </c>
      <c r="C4018">
        <v>80</v>
      </c>
      <c r="D4018">
        <v>100</v>
      </c>
      <c r="E4018">
        <v>3.9999999105930328E-2</v>
      </c>
      <c r="F4018">
        <v>18</v>
      </c>
      <c r="G4018">
        <v>3600</v>
      </c>
      <c r="H4018" s="1">
        <v>0.61262731481481481</v>
      </c>
      <c r="I4018">
        <v>417</v>
      </c>
      <c r="J4018">
        <v>0</v>
      </c>
      <c r="K4018">
        <v>12.100000381469727</v>
      </c>
      <c r="L4018">
        <v>19.700000762939453</v>
      </c>
      <c r="M4018">
        <v>1</v>
      </c>
      <c r="N4018">
        <v>0</v>
      </c>
    </row>
    <row r="4019" spans="1:14" x14ac:dyDescent="0.25">
      <c r="A4019" t="s">
        <v>21</v>
      </c>
      <c r="B4019">
        <v>-10</v>
      </c>
      <c r="C4019">
        <v>80</v>
      </c>
      <c r="D4019">
        <v>100</v>
      </c>
      <c r="E4019">
        <v>3.9999999105930328E-2</v>
      </c>
      <c r="F4019">
        <v>18</v>
      </c>
      <c r="G4019">
        <v>3600</v>
      </c>
      <c r="H4019" s="1">
        <v>0.61263888888888884</v>
      </c>
      <c r="I4019">
        <v>418</v>
      </c>
      <c r="J4019">
        <v>0</v>
      </c>
      <c r="K4019">
        <v>12.100000381469727</v>
      </c>
      <c r="L4019">
        <v>19.700000762939453</v>
      </c>
      <c r="M4019">
        <v>1</v>
      </c>
      <c r="N4019">
        <v>0</v>
      </c>
    </row>
    <row r="4020" spans="1:14" x14ac:dyDescent="0.25">
      <c r="A4020" t="s">
        <v>21</v>
      </c>
      <c r="B4020">
        <v>-10</v>
      </c>
      <c r="C4020">
        <v>80</v>
      </c>
      <c r="D4020">
        <v>100</v>
      </c>
      <c r="E4020">
        <v>3.9999999105930328E-2</v>
      </c>
      <c r="F4020">
        <v>18</v>
      </c>
      <c r="G4020">
        <v>3600</v>
      </c>
      <c r="H4020" s="1">
        <v>0.61265046296296299</v>
      </c>
      <c r="I4020">
        <v>419</v>
      </c>
      <c r="J4020">
        <v>0</v>
      </c>
      <c r="K4020">
        <v>12.199999809265137</v>
      </c>
      <c r="L4020">
        <v>19.700000762939453</v>
      </c>
      <c r="M4020">
        <v>1</v>
      </c>
      <c r="N4020">
        <v>0</v>
      </c>
    </row>
    <row r="4021" spans="1:14" x14ac:dyDescent="0.25">
      <c r="A4021" t="s">
        <v>21</v>
      </c>
      <c r="B4021">
        <v>-10</v>
      </c>
      <c r="C4021">
        <v>80</v>
      </c>
      <c r="D4021">
        <v>100</v>
      </c>
      <c r="E4021">
        <v>3.9999999105930328E-2</v>
      </c>
      <c r="F4021">
        <v>18</v>
      </c>
      <c r="G4021">
        <v>3600</v>
      </c>
      <c r="H4021" s="1">
        <v>0.61266203703703703</v>
      </c>
      <c r="I4021">
        <v>420</v>
      </c>
      <c r="J4021">
        <v>0</v>
      </c>
      <c r="K4021">
        <v>12.199999809265137</v>
      </c>
      <c r="L4021">
        <v>19.700000762939453</v>
      </c>
      <c r="M4021">
        <v>1</v>
      </c>
      <c r="N4021">
        <v>0</v>
      </c>
    </row>
    <row r="4022" spans="1:14" x14ac:dyDescent="0.25">
      <c r="A4022" t="s">
        <v>21</v>
      </c>
      <c r="B4022">
        <v>-10</v>
      </c>
      <c r="C4022">
        <v>80</v>
      </c>
      <c r="D4022">
        <v>100</v>
      </c>
      <c r="E4022">
        <v>3.9999999105930328E-2</v>
      </c>
      <c r="F4022">
        <v>18</v>
      </c>
      <c r="G4022">
        <v>3600</v>
      </c>
      <c r="H4022" s="1">
        <v>0.61267361111111118</v>
      </c>
      <c r="I4022">
        <v>421</v>
      </c>
      <c r="J4022">
        <v>0</v>
      </c>
      <c r="K4022">
        <v>12.199999809265137</v>
      </c>
      <c r="L4022">
        <v>19.700000762939453</v>
      </c>
      <c r="M4022">
        <v>1</v>
      </c>
      <c r="N4022">
        <v>0</v>
      </c>
    </row>
    <row r="4023" spans="1:14" x14ac:dyDescent="0.25">
      <c r="A4023" t="s">
        <v>21</v>
      </c>
      <c r="B4023">
        <v>-10</v>
      </c>
      <c r="C4023">
        <v>80</v>
      </c>
      <c r="D4023">
        <v>100</v>
      </c>
      <c r="E4023">
        <v>3.9999999105930328E-2</v>
      </c>
      <c r="F4023">
        <v>18</v>
      </c>
      <c r="G4023">
        <v>3600</v>
      </c>
      <c r="H4023" s="1">
        <v>0.61268518518518522</v>
      </c>
      <c r="I4023">
        <v>422</v>
      </c>
      <c r="J4023">
        <v>0</v>
      </c>
      <c r="K4023">
        <v>12.300000190734863</v>
      </c>
      <c r="L4023">
        <v>19.799999237060547</v>
      </c>
      <c r="M4023">
        <v>1</v>
      </c>
      <c r="N4023">
        <v>0</v>
      </c>
    </row>
    <row r="4024" spans="1:14" x14ac:dyDescent="0.25">
      <c r="A4024" t="s">
        <v>21</v>
      </c>
      <c r="B4024">
        <v>-10</v>
      </c>
      <c r="C4024">
        <v>80</v>
      </c>
      <c r="D4024">
        <v>100</v>
      </c>
      <c r="E4024">
        <v>3.9999999105930328E-2</v>
      </c>
      <c r="F4024">
        <v>18</v>
      </c>
      <c r="G4024">
        <v>3600</v>
      </c>
      <c r="H4024" s="1">
        <v>0.61269675925925926</v>
      </c>
      <c r="I4024">
        <v>423</v>
      </c>
      <c r="J4024">
        <v>0</v>
      </c>
      <c r="K4024">
        <v>12.300000190734863</v>
      </c>
      <c r="L4024">
        <v>19.799999237060547</v>
      </c>
      <c r="M4024">
        <v>1</v>
      </c>
      <c r="N4024">
        <v>0</v>
      </c>
    </row>
    <row r="4025" spans="1:14" x14ac:dyDescent="0.25">
      <c r="A4025" t="s">
        <v>21</v>
      </c>
      <c r="B4025">
        <v>-10</v>
      </c>
      <c r="C4025">
        <v>80</v>
      </c>
      <c r="D4025">
        <v>100</v>
      </c>
      <c r="E4025">
        <v>3.9999999105930328E-2</v>
      </c>
      <c r="F4025">
        <v>18</v>
      </c>
      <c r="G4025">
        <v>3600</v>
      </c>
      <c r="H4025" s="1">
        <v>0.6127083333333333</v>
      </c>
      <c r="I4025">
        <v>424</v>
      </c>
      <c r="J4025">
        <v>0</v>
      </c>
      <c r="K4025">
        <v>12.300000190734863</v>
      </c>
      <c r="L4025">
        <v>19.799999237060547</v>
      </c>
      <c r="M4025">
        <v>1</v>
      </c>
      <c r="N4025">
        <v>0</v>
      </c>
    </row>
    <row r="4026" spans="1:14" x14ac:dyDescent="0.25">
      <c r="A4026" t="s">
        <v>21</v>
      </c>
      <c r="B4026">
        <v>-10</v>
      </c>
      <c r="C4026">
        <v>80</v>
      </c>
      <c r="D4026">
        <v>100</v>
      </c>
      <c r="E4026">
        <v>3.9999999105930328E-2</v>
      </c>
      <c r="F4026">
        <v>18</v>
      </c>
      <c r="G4026">
        <v>3600</v>
      </c>
      <c r="H4026" s="1">
        <v>0.61271990740740734</v>
      </c>
      <c r="I4026">
        <v>425</v>
      </c>
      <c r="J4026">
        <v>0</v>
      </c>
      <c r="K4026">
        <v>12.300000190734863</v>
      </c>
      <c r="L4026">
        <v>19.799999237060547</v>
      </c>
      <c r="M4026">
        <v>1</v>
      </c>
      <c r="N4026">
        <v>0</v>
      </c>
    </row>
    <row r="4027" spans="1:14" x14ac:dyDescent="0.25">
      <c r="A4027" t="s">
        <v>21</v>
      </c>
      <c r="B4027">
        <v>-10</v>
      </c>
      <c r="C4027">
        <v>80</v>
      </c>
      <c r="D4027">
        <v>100</v>
      </c>
      <c r="E4027">
        <v>3.9999999105930328E-2</v>
      </c>
      <c r="F4027">
        <v>18</v>
      </c>
      <c r="G4027">
        <v>3600</v>
      </c>
      <c r="H4027" s="1">
        <v>0.61273148148148149</v>
      </c>
      <c r="I4027">
        <v>426</v>
      </c>
      <c r="J4027">
        <v>0</v>
      </c>
      <c r="K4027">
        <v>12.300000190734863</v>
      </c>
      <c r="L4027">
        <v>19.799999237060547</v>
      </c>
      <c r="M4027">
        <v>1</v>
      </c>
      <c r="N4027">
        <v>0</v>
      </c>
    </row>
    <row r="4028" spans="1:14" x14ac:dyDescent="0.25">
      <c r="A4028" t="s">
        <v>21</v>
      </c>
      <c r="B4028">
        <v>-10</v>
      </c>
      <c r="C4028">
        <v>80</v>
      </c>
      <c r="D4028">
        <v>100</v>
      </c>
      <c r="E4028">
        <v>3.9999999105930328E-2</v>
      </c>
      <c r="F4028">
        <v>18</v>
      </c>
      <c r="G4028">
        <v>3600</v>
      </c>
      <c r="H4028" s="1">
        <v>0.61274305555555553</v>
      </c>
      <c r="I4028">
        <v>427</v>
      </c>
      <c r="J4028">
        <v>0</v>
      </c>
      <c r="K4028">
        <v>12.399999618530273</v>
      </c>
      <c r="L4028">
        <v>19.799999237060547</v>
      </c>
      <c r="M4028">
        <v>1</v>
      </c>
      <c r="N4028">
        <v>0</v>
      </c>
    </row>
    <row r="4029" spans="1:14" x14ac:dyDescent="0.25">
      <c r="A4029" t="s">
        <v>21</v>
      </c>
      <c r="B4029">
        <v>-10</v>
      </c>
      <c r="C4029">
        <v>80</v>
      </c>
      <c r="D4029">
        <v>100</v>
      </c>
      <c r="E4029">
        <v>3.9999999105930328E-2</v>
      </c>
      <c r="F4029">
        <v>18</v>
      </c>
      <c r="G4029">
        <v>3600</v>
      </c>
      <c r="H4029" s="1">
        <v>0.61275462962962968</v>
      </c>
      <c r="I4029">
        <v>428</v>
      </c>
      <c r="J4029">
        <v>0</v>
      </c>
      <c r="K4029">
        <v>12.399999618530273</v>
      </c>
      <c r="L4029">
        <v>19.799999237060547</v>
      </c>
      <c r="M4029">
        <v>1</v>
      </c>
      <c r="N4029">
        <v>0</v>
      </c>
    </row>
    <row r="4030" spans="1:14" x14ac:dyDescent="0.25">
      <c r="A4030" t="s">
        <v>21</v>
      </c>
      <c r="B4030">
        <v>-10</v>
      </c>
      <c r="C4030">
        <v>80</v>
      </c>
      <c r="D4030">
        <v>100</v>
      </c>
      <c r="E4030">
        <v>3.9999999105930328E-2</v>
      </c>
      <c r="F4030">
        <v>18</v>
      </c>
      <c r="G4030">
        <v>3600</v>
      </c>
      <c r="H4030" s="1">
        <v>0.61276620370370372</v>
      </c>
      <c r="I4030">
        <v>429</v>
      </c>
      <c r="J4030">
        <v>0</v>
      </c>
      <c r="K4030">
        <v>12.5</v>
      </c>
      <c r="L4030">
        <v>19.799999237060547</v>
      </c>
      <c r="M4030">
        <v>1</v>
      </c>
      <c r="N4030">
        <v>0</v>
      </c>
    </row>
    <row r="4031" spans="1:14" x14ac:dyDescent="0.25">
      <c r="A4031" t="s">
        <v>21</v>
      </c>
      <c r="B4031">
        <v>-10</v>
      </c>
      <c r="C4031">
        <v>80</v>
      </c>
      <c r="D4031">
        <v>100</v>
      </c>
      <c r="E4031">
        <v>3.9999999105930328E-2</v>
      </c>
      <c r="F4031">
        <v>18</v>
      </c>
      <c r="G4031">
        <v>3600</v>
      </c>
      <c r="H4031" s="1">
        <v>0.61277777777777775</v>
      </c>
      <c r="I4031">
        <v>430</v>
      </c>
      <c r="J4031">
        <v>0</v>
      </c>
      <c r="K4031">
        <v>12.5</v>
      </c>
      <c r="L4031">
        <v>19.799999237060547</v>
      </c>
      <c r="M4031">
        <v>1</v>
      </c>
      <c r="N4031">
        <v>0</v>
      </c>
    </row>
    <row r="4032" spans="1:14" x14ac:dyDescent="0.25">
      <c r="A4032" t="s">
        <v>21</v>
      </c>
      <c r="B4032">
        <v>-10</v>
      </c>
      <c r="C4032">
        <v>80</v>
      </c>
      <c r="D4032">
        <v>100</v>
      </c>
      <c r="E4032">
        <v>3.9999999105930328E-2</v>
      </c>
      <c r="F4032">
        <v>18</v>
      </c>
      <c r="G4032">
        <v>3600</v>
      </c>
      <c r="H4032" s="1">
        <v>0.61278935185185179</v>
      </c>
      <c r="I4032">
        <v>431</v>
      </c>
      <c r="J4032">
        <v>0</v>
      </c>
      <c r="K4032">
        <v>12.5</v>
      </c>
      <c r="L4032">
        <v>19.799999237060547</v>
      </c>
      <c r="M4032">
        <v>1</v>
      </c>
      <c r="N4032">
        <v>0</v>
      </c>
    </row>
    <row r="4033" spans="1:14" x14ac:dyDescent="0.25">
      <c r="A4033" t="s">
        <v>21</v>
      </c>
      <c r="B4033">
        <v>-10</v>
      </c>
      <c r="C4033">
        <v>80</v>
      </c>
      <c r="D4033">
        <v>100</v>
      </c>
      <c r="E4033">
        <v>3.9999999105930328E-2</v>
      </c>
      <c r="F4033">
        <v>18</v>
      </c>
      <c r="G4033">
        <v>3600</v>
      </c>
      <c r="H4033" s="1">
        <v>0.61280092592592594</v>
      </c>
      <c r="I4033">
        <v>432</v>
      </c>
      <c r="J4033">
        <v>0</v>
      </c>
      <c r="K4033">
        <v>12.600000381469727</v>
      </c>
      <c r="L4033">
        <v>19.799999237060547</v>
      </c>
      <c r="M4033">
        <v>1</v>
      </c>
      <c r="N4033">
        <v>0</v>
      </c>
    </row>
    <row r="4034" spans="1:14" x14ac:dyDescent="0.25">
      <c r="A4034" t="s">
        <v>21</v>
      </c>
      <c r="B4034">
        <v>-10</v>
      </c>
      <c r="C4034">
        <v>80</v>
      </c>
      <c r="D4034">
        <v>100</v>
      </c>
      <c r="E4034">
        <v>3.9999999105930328E-2</v>
      </c>
      <c r="F4034">
        <v>18</v>
      </c>
      <c r="G4034">
        <v>3600</v>
      </c>
      <c r="H4034" s="1">
        <v>0.61281249999999998</v>
      </c>
      <c r="I4034">
        <v>433</v>
      </c>
      <c r="J4034">
        <v>0</v>
      </c>
      <c r="K4034">
        <v>12.600000381469727</v>
      </c>
      <c r="L4034">
        <v>19.799999237060547</v>
      </c>
      <c r="M4034">
        <v>1</v>
      </c>
      <c r="N4034">
        <v>0</v>
      </c>
    </row>
    <row r="4035" spans="1:14" x14ac:dyDescent="0.25">
      <c r="A4035" t="s">
        <v>21</v>
      </c>
      <c r="B4035">
        <v>-10</v>
      </c>
      <c r="C4035">
        <v>80</v>
      </c>
      <c r="D4035">
        <v>100</v>
      </c>
      <c r="E4035">
        <v>3.9999999105930328E-2</v>
      </c>
      <c r="F4035">
        <v>18</v>
      </c>
      <c r="G4035">
        <v>3600</v>
      </c>
      <c r="H4035" s="1">
        <v>0.61282407407407413</v>
      </c>
      <c r="I4035">
        <v>434</v>
      </c>
      <c r="J4035">
        <v>0</v>
      </c>
      <c r="K4035">
        <v>12.600000381469727</v>
      </c>
      <c r="L4035">
        <v>19.799999237060547</v>
      </c>
      <c r="M4035">
        <v>1</v>
      </c>
      <c r="N4035">
        <v>0</v>
      </c>
    </row>
    <row r="4036" spans="1:14" x14ac:dyDescent="0.25">
      <c r="A4036" t="s">
        <v>21</v>
      </c>
      <c r="B4036">
        <v>-10</v>
      </c>
      <c r="C4036">
        <v>80</v>
      </c>
      <c r="D4036">
        <v>100</v>
      </c>
      <c r="E4036">
        <v>3.9999999105930328E-2</v>
      </c>
      <c r="F4036">
        <v>18</v>
      </c>
      <c r="G4036">
        <v>3600</v>
      </c>
      <c r="H4036" s="1">
        <v>0.61283564814814817</v>
      </c>
      <c r="I4036">
        <v>435</v>
      </c>
      <c r="J4036">
        <v>0</v>
      </c>
      <c r="K4036">
        <v>12.600000381469727</v>
      </c>
      <c r="L4036">
        <v>19.799999237060547</v>
      </c>
      <c r="M4036">
        <v>1</v>
      </c>
      <c r="N4036">
        <v>0</v>
      </c>
    </row>
    <row r="4037" spans="1:14" x14ac:dyDescent="0.25">
      <c r="A4037" t="s">
        <v>21</v>
      </c>
      <c r="B4037">
        <v>-10</v>
      </c>
      <c r="C4037">
        <v>80</v>
      </c>
      <c r="D4037">
        <v>100</v>
      </c>
      <c r="E4037">
        <v>3.9999999105930328E-2</v>
      </c>
      <c r="F4037">
        <v>18</v>
      </c>
      <c r="G4037">
        <v>3600</v>
      </c>
      <c r="H4037" s="1">
        <v>0.61284722222222221</v>
      </c>
      <c r="I4037">
        <v>436</v>
      </c>
      <c r="J4037">
        <v>0</v>
      </c>
      <c r="K4037">
        <v>12.600000381469727</v>
      </c>
      <c r="L4037">
        <v>19.799999237060547</v>
      </c>
      <c r="M4037">
        <v>1</v>
      </c>
      <c r="N4037">
        <v>0</v>
      </c>
    </row>
    <row r="4038" spans="1:14" x14ac:dyDescent="0.25">
      <c r="A4038" t="s">
        <v>21</v>
      </c>
      <c r="B4038">
        <v>-10</v>
      </c>
      <c r="C4038">
        <v>80</v>
      </c>
      <c r="D4038">
        <v>100</v>
      </c>
      <c r="E4038">
        <v>3.9999999105930328E-2</v>
      </c>
      <c r="F4038">
        <v>18</v>
      </c>
      <c r="G4038">
        <v>3600</v>
      </c>
      <c r="H4038" s="1">
        <v>0.61285879629629625</v>
      </c>
      <c r="I4038">
        <v>437</v>
      </c>
      <c r="J4038">
        <v>0</v>
      </c>
      <c r="K4038">
        <v>12.699999809265137</v>
      </c>
      <c r="L4038">
        <v>19.799999237060547</v>
      </c>
      <c r="M4038">
        <v>1</v>
      </c>
      <c r="N4038">
        <v>0</v>
      </c>
    </row>
    <row r="4039" spans="1:14" x14ac:dyDescent="0.25">
      <c r="A4039" t="s">
        <v>21</v>
      </c>
      <c r="B4039">
        <v>-10</v>
      </c>
      <c r="C4039">
        <v>80</v>
      </c>
      <c r="D4039">
        <v>100</v>
      </c>
      <c r="E4039">
        <v>3.9999999105930328E-2</v>
      </c>
      <c r="F4039">
        <v>18</v>
      </c>
      <c r="G4039">
        <v>3600</v>
      </c>
      <c r="H4039" s="1">
        <v>0.6128703703703704</v>
      </c>
      <c r="I4039">
        <v>438</v>
      </c>
      <c r="J4039">
        <v>0</v>
      </c>
      <c r="K4039">
        <v>12.699999809265137</v>
      </c>
      <c r="L4039">
        <v>19.799999237060547</v>
      </c>
      <c r="M4039">
        <v>1</v>
      </c>
      <c r="N4039">
        <v>0</v>
      </c>
    </row>
    <row r="4040" spans="1:14" x14ac:dyDescent="0.25">
      <c r="A4040" t="s">
        <v>21</v>
      </c>
      <c r="B4040">
        <v>-10</v>
      </c>
      <c r="C4040">
        <v>80</v>
      </c>
      <c r="D4040">
        <v>100</v>
      </c>
      <c r="E4040">
        <v>3.9999999105930328E-2</v>
      </c>
      <c r="F4040">
        <v>18</v>
      </c>
      <c r="G4040">
        <v>3600</v>
      </c>
      <c r="H4040" s="1">
        <v>0.61288194444444444</v>
      </c>
      <c r="I4040">
        <v>439</v>
      </c>
      <c r="J4040">
        <v>0</v>
      </c>
      <c r="K4040">
        <v>12.699999809265137</v>
      </c>
      <c r="L4040">
        <v>19.799999237060547</v>
      </c>
      <c r="M4040">
        <v>1</v>
      </c>
      <c r="N4040">
        <v>0</v>
      </c>
    </row>
    <row r="4041" spans="1:14" x14ac:dyDescent="0.25">
      <c r="A4041" t="s">
        <v>21</v>
      </c>
      <c r="B4041">
        <v>-10</v>
      </c>
      <c r="C4041">
        <v>80</v>
      </c>
      <c r="D4041">
        <v>100</v>
      </c>
      <c r="E4041">
        <v>3.9999999105930328E-2</v>
      </c>
      <c r="F4041">
        <v>18</v>
      </c>
      <c r="G4041">
        <v>3600</v>
      </c>
      <c r="H4041" s="1">
        <v>0.61289351851851859</v>
      </c>
      <c r="I4041">
        <v>440</v>
      </c>
      <c r="J4041">
        <v>0</v>
      </c>
      <c r="K4041">
        <v>12.800000190734863</v>
      </c>
      <c r="L4041">
        <v>19.799999237060547</v>
      </c>
      <c r="M4041">
        <v>1</v>
      </c>
      <c r="N4041">
        <v>0</v>
      </c>
    </row>
    <row r="4042" spans="1:14" x14ac:dyDescent="0.25">
      <c r="A4042" t="s">
        <v>21</v>
      </c>
      <c r="B4042">
        <v>-10</v>
      </c>
      <c r="C4042">
        <v>80</v>
      </c>
      <c r="D4042">
        <v>100</v>
      </c>
      <c r="E4042">
        <v>3.9999999105930328E-2</v>
      </c>
      <c r="F4042">
        <v>18</v>
      </c>
      <c r="G4042">
        <v>3600</v>
      </c>
      <c r="H4042" s="1">
        <v>0.61290509259259263</v>
      </c>
      <c r="I4042">
        <v>441</v>
      </c>
      <c r="J4042">
        <v>0</v>
      </c>
      <c r="K4042">
        <v>12.800000190734863</v>
      </c>
      <c r="L4042">
        <v>19.799999237060547</v>
      </c>
      <c r="M4042">
        <v>1</v>
      </c>
      <c r="N4042">
        <v>0</v>
      </c>
    </row>
    <row r="4043" spans="1:14" x14ac:dyDescent="0.25">
      <c r="A4043" t="s">
        <v>21</v>
      </c>
      <c r="B4043">
        <v>-10</v>
      </c>
      <c r="C4043">
        <v>80</v>
      </c>
      <c r="D4043">
        <v>100</v>
      </c>
      <c r="E4043">
        <v>3.9999999105930328E-2</v>
      </c>
      <c r="F4043">
        <v>18</v>
      </c>
      <c r="G4043">
        <v>3600</v>
      </c>
      <c r="H4043" s="1">
        <v>0.61291666666666667</v>
      </c>
      <c r="I4043">
        <v>442</v>
      </c>
      <c r="J4043">
        <v>0</v>
      </c>
      <c r="K4043">
        <v>12.800000190734863</v>
      </c>
      <c r="L4043">
        <v>19.899999618530273</v>
      </c>
      <c r="M4043">
        <v>1</v>
      </c>
      <c r="N4043">
        <v>0</v>
      </c>
    </row>
    <row r="4044" spans="1:14" x14ac:dyDescent="0.25">
      <c r="A4044" t="s">
        <v>21</v>
      </c>
      <c r="B4044">
        <v>-10</v>
      </c>
      <c r="C4044">
        <v>80</v>
      </c>
      <c r="D4044">
        <v>100</v>
      </c>
      <c r="E4044">
        <v>3.9999999105930328E-2</v>
      </c>
      <c r="F4044">
        <v>18</v>
      </c>
      <c r="G4044">
        <v>3600</v>
      </c>
      <c r="H4044" s="1">
        <v>0.6129282407407407</v>
      </c>
      <c r="I4044">
        <v>443</v>
      </c>
      <c r="J4044">
        <v>0</v>
      </c>
      <c r="K4044">
        <v>12.800000190734863</v>
      </c>
      <c r="L4044">
        <v>19.899999618530273</v>
      </c>
      <c r="M4044">
        <v>1</v>
      </c>
      <c r="N4044">
        <v>0</v>
      </c>
    </row>
    <row r="4045" spans="1:14" x14ac:dyDescent="0.25">
      <c r="A4045" t="s">
        <v>21</v>
      </c>
      <c r="B4045">
        <v>-10</v>
      </c>
      <c r="C4045">
        <v>80</v>
      </c>
      <c r="D4045">
        <v>100</v>
      </c>
      <c r="E4045">
        <v>3.9999999105930328E-2</v>
      </c>
      <c r="F4045">
        <v>18</v>
      </c>
      <c r="G4045">
        <v>3600</v>
      </c>
      <c r="H4045" s="1">
        <v>0.61293981481481474</v>
      </c>
      <c r="I4045">
        <v>444</v>
      </c>
      <c r="J4045">
        <v>0</v>
      </c>
      <c r="K4045">
        <v>12.800000190734863</v>
      </c>
      <c r="L4045">
        <v>19.899999618530273</v>
      </c>
      <c r="M4045">
        <v>1</v>
      </c>
      <c r="N4045">
        <v>0</v>
      </c>
    </row>
    <row r="4046" spans="1:14" x14ac:dyDescent="0.25">
      <c r="A4046" t="s">
        <v>21</v>
      </c>
      <c r="B4046">
        <v>-10</v>
      </c>
      <c r="C4046">
        <v>80</v>
      </c>
      <c r="D4046">
        <v>100</v>
      </c>
      <c r="E4046">
        <v>3.9999999105930328E-2</v>
      </c>
      <c r="F4046">
        <v>18</v>
      </c>
      <c r="G4046">
        <v>3600</v>
      </c>
      <c r="H4046" s="1">
        <v>0.61295138888888889</v>
      </c>
      <c r="I4046">
        <v>445</v>
      </c>
      <c r="J4046">
        <v>0</v>
      </c>
      <c r="K4046">
        <v>12.899999618530273</v>
      </c>
      <c r="L4046">
        <v>19.899999618530273</v>
      </c>
      <c r="M4046">
        <v>1</v>
      </c>
      <c r="N4046">
        <v>0</v>
      </c>
    </row>
    <row r="4047" spans="1:14" x14ac:dyDescent="0.25">
      <c r="A4047" t="s">
        <v>21</v>
      </c>
      <c r="B4047">
        <v>-10</v>
      </c>
      <c r="C4047">
        <v>80</v>
      </c>
      <c r="D4047">
        <v>100</v>
      </c>
      <c r="E4047">
        <v>3.9999999105930328E-2</v>
      </c>
      <c r="F4047">
        <v>18</v>
      </c>
      <c r="G4047">
        <v>3600</v>
      </c>
      <c r="H4047" s="1">
        <v>0.61296296296296293</v>
      </c>
      <c r="I4047">
        <v>446</v>
      </c>
      <c r="J4047">
        <v>0</v>
      </c>
      <c r="K4047">
        <v>12.899999618530273</v>
      </c>
      <c r="L4047">
        <v>19.899999618530273</v>
      </c>
      <c r="M4047">
        <v>1</v>
      </c>
      <c r="N4047">
        <v>0</v>
      </c>
    </row>
    <row r="4048" spans="1:14" x14ac:dyDescent="0.25">
      <c r="A4048" t="s">
        <v>21</v>
      </c>
      <c r="B4048">
        <v>-10</v>
      </c>
      <c r="C4048">
        <v>80</v>
      </c>
      <c r="D4048">
        <v>100</v>
      </c>
      <c r="E4048">
        <v>3.9999999105930328E-2</v>
      </c>
      <c r="F4048">
        <v>18</v>
      </c>
      <c r="G4048">
        <v>3600</v>
      </c>
      <c r="H4048" s="1">
        <v>0.61297453703703708</v>
      </c>
      <c r="I4048">
        <v>447</v>
      </c>
      <c r="J4048">
        <v>0</v>
      </c>
      <c r="K4048">
        <v>12.899999618530273</v>
      </c>
      <c r="L4048">
        <v>19.899999618530273</v>
      </c>
      <c r="M4048">
        <v>1</v>
      </c>
      <c r="N4048">
        <v>0</v>
      </c>
    </row>
    <row r="4049" spans="1:14" x14ac:dyDescent="0.25">
      <c r="A4049" t="s">
        <v>21</v>
      </c>
      <c r="B4049">
        <v>-10</v>
      </c>
      <c r="C4049">
        <v>80</v>
      </c>
      <c r="D4049">
        <v>100</v>
      </c>
      <c r="E4049">
        <v>3.9999999105930328E-2</v>
      </c>
      <c r="F4049">
        <v>18</v>
      </c>
      <c r="G4049">
        <v>3600</v>
      </c>
      <c r="H4049" s="1">
        <v>0.61298611111111112</v>
      </c>
      <c r="I4049">
        <v>448</v>
      </c>
      <c r="J4049">
        <v>0</v>
      </c>
      <c r="K4049">
        <v>13</v>
      </c>
      <c r="L4049">
        <v>19.899999618530273</v>
      </c>
      <c r="M4049">
        <v>1</v>
      </c>
      <c r="N4049">
        <v>0</v>
      </c>
    </row>
    <row r="4050" spans="1:14" x14ac:dyDescent="0.25">
      <c r="A4050" t="s">
        <v>21</v>
      </c>
      <c r="B4050">
        <v>-10</v>
      </c>
      <c r="C4050">
        <v>80</v>
      </c>
      <c r="D4050">
        <v>100</v>
      </c>
      <c r="E4050">
        <v>3.9999999105930328E-2</v>
      </c>
      <c r="F4050">
        <v>18</v>
      </c>
      <c r="G4050">
        <v>3600</v>
      </c>
      <c r="H4050" s="1">
        <v>0.61299768518518516</v>
      </c>
      <c r="I4050">
        <v>449</v>
      </c>
      <c r="J4050">
        <v>0</v>
      </c>
      <c r="K4050">
        <v>13</v>
      </c>
      <c r="L4050">
        <v>19.899999618530273</v>
      </c>
      <c r="M4050">
        <v>1</v>
      </c>
      <c r="N4050">
        <v>0</v>
      </c>
    </row>
    <row r="4051" spans="1:14" x14ac:dyDescent="0.25">
      <c r="A4051" t="s">
        <v>21</v>
      </c>
      <c r="B4051">
        <v>-10</v>
      </c>
      <c r="C4051">
        <v>80</v>
      </c>
      <c r="D4051">
        <v>100</v>
      </c>
      <c r="E4051">
        <v>3.9999999105930328E-2</v>
      </c>
      <c r="F4051">
        <v>18</v>
      </c>
      <c r="G4051">
        <v>3600</v>
      </c>
      <c r="H4051" s="1">
        <v>0.6130092592592592</v>
      </c>
      <c r="I4051">
        <v>450</v>
      </c>
      <c r="J4051">
        <v>0</v>
      </c>
      <c r="K4051">
        <v>13</v>
      </c>
      <c r="L4051">
        <v>19.899999618530273</v>
      </c>
      <c r="M4051">
        <v>1</v>
      </c>
      <c r="N4051">
        <v>0</v>
      </c>
    </row>
    <row r="4052" spans="1:14" x14ac:dyDescent="0.25">
      <c r="A4052" t="s">
        <v>21</v>
      </c>
      <c r="B4052">
        <v>-10</v>
      </c>
      <c r="C4052">
        <v>80</v>
      </c>
      <c r="D4052">
        <v>100</v>
      </c>
      <c r="E4052">
        <v>3.9999999105930328E-2</v>
      </c>
      <c r="F4052">
        <v>18</v>
      </c>
      <c r="G4052">
        <v>3600</v>
      </c>
      <c r="H4052" s="1">
        <v>0.61302083333333335</v>
      </c>
      <c r="I4052">
        <v>451</v>
      </c>
      <c r="J4052">
        <v>0</v>
      </c>
      <c r="K4052">
        <v>13</v>
      </c>
      <c r="L4052">
        <v>19.899999618530273</v>
      </c>
      <c r="M4052">
        <v>1</v>
      </c>
      <c r="N4052">
        <v>0</v>
      </c>
    </row>
    <row r="4053" spans="1:14" x14ac:dyDescent="0.25">
      <c r="A4053" t="s">
        <v>21</v>
      </c>
      <c r="B4053">
        <v>-10</v>
      </c>
      <c r="C4053">
        <v>80</v>
      </c>
      <c r="D4053">
        <v>100</v>
      </c>
      <c r="E4053">
        <v>3.9999999105930328E-2</v>
      </c>
      <c r="F4053">
        <v>18</v>
      </c>
      <c r="G4053">
        <v>3600</v>
      </c>
      <c r="H4053" s="1">
        <v>0.61303240740740739</v>
      </c>
      <c r="I4053">
        <v>452</v>
      </c>
      <c r="J4053">
        <v>0</v>
      </c>
      <c r="K4053">
        <v>13</v>
      </c>
      <c r="L4053">
        <v>19.899999618530273</v>
      </c>
      <c r="M4053">
        <v>1</v>
      </c>
      <c r="N4053">
        <v>0</v>
      </c>
    </row>
    <row r="4054" spans="1:14" x14ac:dyDescent="0.25">
      <c r="A4054" t="s">
        <v>21</v>
      </c>
      <c r="B4054">
        <v>-10</v>
      </c>
      <c r="C4054">
        <v>80</v>
      </c>
      <c r="D4054">
        <v>100</v>
      </c>
      <c r="E4054">
        <v>3.9999999105930328E-2</v>
      </c>
      <c r="F4054">
        <v>18</v>
      </c>
      <c r="G4054">
        <v>3600</v>
      </c>
      <c r="H4054" s="1">
        <v>0.61304398148148154</v>
      </c>
      <c r="I4054">
        <v>453</v>
      </c>
      <c r="J4054">
        <v>0</v>
      </c>
      <c r="K4054">
        <v>13.100000381469727</v>
      </c>
      <c r="L4054">
        <v>19.899999618530273</v>
      </c>
      <c r="M4054">
        <v>1</v>
      </c>
      <c r="N4054">
        <v>0</v>
      </c>
    </row>
    <row r="4055" spans="1:14" x14ac:dyDescent="0.25">
      <c r="A4055" t="s">
        <v>21</v>
      </c>
      <c r="B4055">
        <v>-10</v>
      </c>
      <c r="C4055">
        <v>80</v>
      </c>
      <c r="D4055">
        <v>100</v>
      </c>
      <c r="E4055">
        <v>3.9999999105930328E-2</v>
      </c>
      <c r="F4055">
        <v>18</v>
      </c>
      <c r="G4055">
        <v>3600</v>
      </c>
      <c r="H4055" s="1">
        <v>0.61305555555555558</v>
      </c>
      <c r="I4055">
        <v>454</v>
      </c>
      <c r="J4055">
        <v>0</v>
      </c>
      <c r="K4055">
        <v>13.100000381469727</v>
      </c>
      <c r="L4055">
        <v>19.899999618530273</v>
      </c>
      <c r="M4055">
        <v>1</v>
      </c>
      <c r="N4055">
        <v>0</v>
      </c>
    </row>
    <row r="4056" spans="1:14" x14ac:dyDescent="0.25">
      <c r="A4056" t="s">
        <v>21</v>
      </c>
      <c r="B4056">
        <v>-10</v>
      </c>
      <c r="C4056">
        <v>80</v>
      </c>
      <c r="D4056">
        <v>100</v>
      </c>
      <c r="E4056">
        <v>3.9999999105930328E-2</v>
      </c>
      <c r="F4056">
        <v>18</v>
      </c>
      <c r="G4056">
        <v>3600</v>
      </c>
      <c r="H4056" s="1">
        <v>0.61306712962962961</v>
      </c>
      <c r="I4056">
        <v>455</v>
      </c>
      <c r="J4056">
        <v>0</v>
      </c>
      <c r="K4056">
        <v>13.100000381469727</v>
      </c>
      <c r="L4056">
        <v>19.899999618530273</v>
      </c>
      <c r="M4056">
        <v>1</v>
      </c>
      <c r="N4056">
        <v>0</v>
      </c>
    </row>
    <row r="4057" spans="1:14" x14ac:dyDescent="0.25">
      <c r="A4057" t="s">
        <v>21</v>
      </c>
      <c r="B4057">
        <v>-10</v>
      </c>
      <c r="C4057">
        <v>80</v>
      </c>
      <c r="D4057">
        <v>100</v>
      </c>
      <c r="E4057">
        <v>3.9999999105930328E-2</v>
      </c>
      <c r="F4057">
        <v>18</v>
      </c>
      <c r="G4057">
        <v>3600</v>
      </c>
      <c r="H4057" s="1">
        <v>0.61307870370370365</v>
      </c>
      <c r="I4057">
        <v>456</v>
      </c>
      <c r="J4057">
        <v>0</v>
      </c>
      <c r="K4057">
        <v>13.100000381469727</v>
      </c>
      <c r="L4057">
        <v>19.899999618530273</v>
      </c>
      <c r="M4057">
        <v>1</v>
      </c>
      <c r="N4057">
        <v>0</v>
      </c>
    </row>
    <row r="4058" spans="1:14" x14ac:dyDescent="0.25">
      <c r="A4058" t="s">
        <v>21</v>
      </c>
      <c r="B4058">
        <v>-10</v>
      </c>
      <c r="C4058">
        <v>80</v>
      </c>
      <c r="D4058">
        <v>100</v>
      </c>
      <c r="E4058">
        <v>3.9999999105930328E-2</v>
      </c>
      <c r="F4058">
        <v>18</v>
      </c>
      <c r="G4058">
        <v>3600</v>
      </c>
      <c r="H4058" s="1">
        <v>0.6130902777777778</v>
      </c>
      <c r="I4058">
        <v>457</v>
      </c>
      <c r="J4058">
        <v>0</v>
      </c>
      <c r="K4058">
        <v>13.100000381469727</v>
      </c>
      <c r="L4058">
        <v>19.899999618530273</v>
      </c>
      <c r="M4058">
        <v>1</v>
      </c>
      <c r="N4058">
        <v>0</v>
      </c>
    </row>
    <row r="4059" spans="1:14" x14ac:dyDescent="0.25">
      <c r="A4059" t="s">
        <v>21</v>
      </c>
      <c r="B4059">
        <v>-10</v>
      </c>
      <c r="C4059">
        <v>80</v>
      </c>
      <c r="D4059">
        <v>100</v>
      </c>
      <c r="E4059">
        <v>3.9999999105930328E-2</v>
      </c>
      <c r="F4059">
        <v>18</v>
      </c>
      <c r="G4059">
        <v>3600</v>
      </c>
      <c r="H4059" s="1">
        <v>0.61310185185185184</v>
      </c>
      <c r="I4059">
        <v>458</v>
      </c>
      <c r="J4059">
        <v>0</v>
      </c>
      <c r="K4059">
        <v>13.199999809265137</v>
      </c>
      <c r="L4059">
        <v>19.899999618530273</v>
      </c>
      <c r="M4059">
        <v>1</v>
      </c>
      <c r="N4059">
        <v>0</v>
      </c>
    </row>
    <row r="4060" spans="1:14" x14ac:dyDescent="0.25">
      <c r="A4060" t="s">
        <v>21</v>
      </c>
      <c r="B4060">
        <v>-10</v>
      </c>
      <c r="C4060">
        <v>80</v>
      </c>
      <c r="D4060">
        <v>100</v>
      </c>
      <c r="E4060">
        <v>3.9999999105930328E-2</v>
      </c>
      <c r="F4060">
        <v>18</v>
      </c>
      <c r="G4060">
        <v>3600</v>
      </c>
      <c r="H4060" s="1">
        <v>0.61311342592592599</v>
      </c>
      <c r="I4060">
        <v>459</v>
      </c>
      <c r="J4060">
        <v>0</v>
      </c>
      <c r="K4060">
        <v>13.199999809265137</v>
      </c>
      <c r="L4060">
        <v>19.899999618530273</v>
      </c>
      <c r="M4060">
        <v>1</v>
      </c>
      <c r="N4060">
        <v>0</v>
      </c>
    </row>
    <row r="4061" spans="1:14" x14ac:dyDescent="0.25">
      <c r="A4061" t="s">
        <v>21</v>
      </c>
      <c r="B4061">
        <v>-10</v>
      </c>
      <c r="C4061">
        <v>80</v>
      </c>
      <c r="D4061">
        <v>100</v>
      </c>
      <c r="E4061">
        <v>3.9999999105930328E-2</v>
      </c>
      <c r="F4061">
        <v>18</v>
      </c>
      <c r="G4061">
        <v>3600</v>
      </c>
      <c r="H4061" s="1">
        <v>0.61312500000000003</v>
      </c>
      <c r="I4061">
        <v>460</v>
      </c>
      <c r="J4061">
        <v>0</v>
      </c>
      <c r="K4061">
        <v>13.199999809265137</v>
      </c>
      <c r="L4061">
        <v>19.899999618530273</v>
      </c>
      <c r="M4061">
        <v>1</v>
      </c>
      <c r="N4061">
        <v>0</v>
      </c>
    </row>
    <row r="4062" spans="1:14" x14ac:dyDescent="0.25">
      <c r="A4062" t="s">
        <v>21</v>
      </c>
      <c r="B4062">
        <v>-10</v>
      </c>
      <c r="C4062">
        <v>80</v>
      </c>
      <c r="D4062">
        <v>100</v>
      </c>
      <c r="E4062">
        <v>3.9999999105930328E-2</v>
      </c>
      <c r="F4062">
        <v>18</v>
      </c>
      <c r="G4062">
        <v>3600</v>
      </c>
      <c r="H4062" s="1">
        <v>0.61313657407407407</v>
      </c>
      <c r="I4062">
        <v>461</v>
      </c>
      <c r="J4062">
        <v>0</v>
      </c>
      <c r="K4062">
        <v>13.300000190734863</v>
      </c>
      <c r="L4062">
        <v>19.899999618530273</v>
      </c>
      <c r="M4062">
        <v>1</v>
      </c>
      <c r="N4062">
        <v>0</v>
      </c>
    </row>
    <row r="4063" spans="1:14" x14ac:dyDescent="0.25">
      <c r="A4063" t="s">
        <v>21</v>
      </c>
      <c r="B4063">
        <v>-10</v>
      </c>
      <c r="C4063">
        <v>80</v>
      </c>
      <c r="D4063">
        <v>100</v>
      </c>
      <c r="E4063">
        <v>3.9999999105930328E-2</v>
      </c>
      <c r="F4063">
        <v>18</v>
      </c>
      <c r="G4063">
        <v>3600</v>
      </c>
      <c r="H4063" s="1">
        <v>0.61314814814814811</v>
      </c>
      <c r="I4063">
        <v>462</v>
      </c>
      <c r="J4063">
        <v>0</v>
      </c>
      <c r="K4063">
        <v>13.300000190734863</v>
      </c>
      <c r="L4063">
        <v>19.899999618530273</v>
      </c>
      <c r="M4063">
        <v>1</v>
      </c>
      <c r="N4063">
        <v>0</v>
      </c>
    </row>
    <row r="4064" spans="1:14" x14ac:dyDescent="0.25">
      <c r="A4064" t="s">
        <v>21</v>
      </c>
      <c r="B4064">
        <v>-10</v>
      </c>
      <c r="C4064">
        <v>80</v>
      </c>
      <c r="D4064">
        <v>100</v>
      </c>
      <c r="E4064">
        <v>3.9999999105930328E-2</v>
      </c>
      <c r="F4064">
        <v>18</v>
      </c>
      <c r="G4064">
        <v>3600</v>
      </c>
      <c r="H4064" s="1">
        <v>0.61315972222222226</v>
      </c>
      <c r="I4064">
        <v>463</v>
      </c>
      <c r="J4064">
        <v>0</v>
      </c>
      <c r="K4064">
        <v>13.300000190734863</v>
      </c>
      <c r="L4064">
        <v>19.899999618530273</v>
      </c>
      <c r="M4064">
        <v>1</v>
      </c>
      <c r="N4064">
        <v>0</v>
      </c>
    </row>
    <row r="4065" spans="1:14" x14ac:dyDescent="0.25">
      <c r="A4065" t="s">
        <v>21</v>
      </c>
      <c r="B4065">
        <v>-10</v>
      </c>
      <c r="C4065">
        <v>80</v>
      </c>
      <c r="D4065">
        <v>100</v>
      </c>
      <c r="E4065">
        <v>3.9999999105930328E-2</v>
      </c>
      <c r="F4065">
        <v>18</v>
      </c>
      <c r="G4065">
        <v>3600</v>
      </c>
      <c r="H4065" s="1">
        <v>0.6131712962962963</v>
      </c>
      <c r="I4065">
        <v>464</v>
      </c>
      <c r="J4065">
        <v>0</v>
      </c>
      <c r="K4065">
        <v>13.300000190734863</v>
      </c>
      <c r="L4065">
        <v>19.899999618530273</v>
      </c>
      <c r="M4065">
        <v>1</v>
      </c>
      <c r="N4065">
        <v>0</v>
      </c>
    </row>
    <row r="4066" spans="1:14" x14ac:dyDescent="0.25">
      <c r="A4066" t="s">
        <v>21</v>
      </c>
      <c r="B4066">
        <v>-10</v>
      </c>
      <c r="C4066">
        <v>80</v>
      </c>
      <c r="D4066">
        <v>100</v>
      </c>
      <c r="E4066">
        <v>3.9999999105930328E-2</v>
      </c>
      <c r="F4066">
        <v>18</v>
      </c>
      <c r="G4066">
        <v>3600</v>
      </c>
      <c r="H4066" s="1">
        <v>0.61318287037037034</v>
      </c>
      <c r="I4066">
        <v>465</v>
      </c>
      <c r="J4066">
        <v>0</v>
      </c>
      <c r="K4066">
        <v>13.300000190734863</v>
      </c>
      <c r="L4066">
        <v>19.899999618530273</v>
      </c>
      <c r="M4066">
        <v>1</v>
      </c>
      <c r="N4066">
        <v>0</v>
      </c>
    </row>
    <row r="4067" spans="1:14" x14ac:dyDescent="0.25">
      <c r="A4067" t="s">
        <v>21</v>
      </c>
      <c r="B4067">
        <v>-10</v>
      </c>
      <c r="C4067">
        <v>80</v>
      </c>
      <c r="D4067">
        <v>100</v>
      </c>
      <c r="E4067">
        <v>3.9999999105930328E-2</v>
      </c>
      <c r="F4067">
        <v>18</v>
      </c>
      <c r="G4067">
        <v>3600</v>
      </c>
      <c r="H4067" s="1">
        <v>0.61319444444444449</v>
      </c>
      <c r="I4067">
        <v>466</v>
      </c>
      <c r="J4067">
        <v>0</v>
      </c>
      <c r="K4067">
        <v>13.399999618530273</v>
      </c>
      <c r="L4067">
        <v>19.899999618530273</v>
      </c>
      <c r="M4067">
        <v>1</v>
      </c>
      <c r="N4067">
        <v>0</v>
      </c>
    </row>
    <row r="4068" spans="1:14" x14ac:dyDescent="0.25">
      <c r="A4068" t="s">
        <v>21</v>
      </c>
      <c r="B4068">
        <v>-10</v>
      </c>
      <c r="C4068">
        <v>80</v>
      </c>
      <c r="D4068">
        <v>100</v>
      </c>
      <c r="E4068">
        <v>3.9999999105930328E-2</v>
      </c>
      <c r="F4068">
        <v>18</v>
      </c>
      <c r="G4068">
        <v>3600</v>
      </c>
      <c r="H4068" s="1">
        <v>0.61320601851851853</v>
      </c>
      <c r="I4068">
        <v>467</v>
      </c>
      <c r="J4068">
        <v>0</v>
      </c>
      <c r="K4068">
        <v>13.399999618530273</v>
      </c>
      <c r="L4068">
        <v>19.899999618530273</v>
      </c>
      <c r="M4068">
        <v>1</v>
      </c>
      <c r="N4068">
        <v>0</v>
      </c>
    </row>
    <row r="4069" spans="1:14" x14ac:dyDescent="0.25">
      <c r="A4069" t="s">
        <v>21</v>
      </c>
      <c r="B4069">
        <v>-10</v>
      </c>
      <c r="C4069">
        <v>80</v>
      </c>
      <c r="D4069">
        <v>100</v>
      </c>
      <c r="E4069">
        <v>3.9999999105930328E-2</v>
      </c>
      <c r="F4069">
        <v>18</v>
      </c>
      <c r="G4069">
        <v>3600</v>
      </c>
      <c r="H4069" s="1">
        <v>0.61321759259259256</v>
      </c>
      <c r="I4069">
        <v>468</v>
      </c>
      <c r="J4069">
        <v>0</v>
      </c>
      <c r="K4069">
        <v>13.5</v>
      </c>
      <c r="L4069">
        <v>19.899999618530273</v>
      </c>
      <c r="M4069">
        <v>1</v>
      </c>
      <c r="N4069">
        <v>0</v>
      </c>
    </row>
    <row r="4070" spans="1:14" x14ac:dyDescent="0.25">
      <c r="A4070" t="s">
        <v>21</v>
      </c>
      <c r="B4070">
        <v>-10</v>
      </c>
      <c r="C4070">
        <v>80</v>
      </c>
      <c r="D4070">
        <v>100</v>
      </c>
      <c r="E4070">
        <v>3.9999999105930328E-2</v>
      </c>
      <c r="F4070">
        <v>18</v>
      </c>
      <c r="G4070">
        <v>3600</v>
      </c>
      <c r="H4070" s="1">
        <v>0.6132291666666666</v>
      </c>
      <c r="I4070">
        <v>469</v>
      </c>
      <c r="J4070">
        <v>0</v>
      </c>
      <c r="K4070">
        <v>13.5</v>
      </c>
      <c r="L4070">
        <v>19.899999618530273</v>
      </c>
      <c r="M4070">
        <v>1</v>
      </c>
      <c r="N4070">
        <v>0</v>
      </c>
    </row>
    <row r="4071" spans="1:14" x14ac:dyDescent="0.25">
      <c r="A4071" t="s">
        <v>21</v>
      </c>
      <c r="B4071">
        <v>-10</v>
      </c>
      <c r="C4071">
        <v>80</v>
      </c>
      <c r="D4071">
        <v>100</v>
      </c>
      <c r="E4071">
        <v>3.9999999105930328E-2</v>
      </c>
      <c r="F4071">
        <v>18</v>
      </c>
      <c r="G4071">
        <v>3600</v>
      </c>
      <c r="H4071" s="1">
        <v>0.61324074074074075</v>
      </c>
      <c r="I4071">
        <v>470</v>
      </c>
      <c r="J4071">
        <v>0</v>
      </c>
      <c r="K4071">
        <v>13.5</v>
      </c>
      <c r="L4071">
        <v>19.899999618530273</v>
      </c>
      <c r="M4071">
        <v>1</v>
      </c>
      <c r="N4071">
        <v>0</v>
      </c>
    </row>
    <row r="4072" spans="1:14" x14ac:dyDescent="0.25">
      <c r="A4072" t="s">
        <v>21</v>
      </c>
      <c r="B4072">
        <v>-10</v>
      </c>
      <c r="C4072">
        <v>80</v>
      </c>
      <c r="D4072">
        <v>100</v>
      </c>
      <c r="E4072">
        <v>3.9999999105930328E-2</v>
      </c>
      <c r="F4072">
        <v>18</v>
      </c>
      <c r="G4072">
        <v>3600</v>
      </c>
      <c r="H4072" s="1">
        <v>0.61325231481481479</v>
      </c>
      <c r="I4072">
        <v>471</v>
      </c>
      <c r="J4072">
        <v>0</v>
      </c>
      <c r="K4072">
        <v>13.5</v>
      </c>
      <c r="L4072">
        <v>19.899999618530273</v>
      </c>
      <c r="M4072">
        <v>1</v>
      </c>
      <c r="N4072">
        <v>0</v>
      </c>
    </row>
    <row r="4073" spans="1:14" x14ac:dyDescent="0.25">
      <c r="A4073" t="s">
        <v>21</v>
      </c>
      <c r="B4073">
        <v>-10</v>
      </c>
      <c r="C4073">
        <v>80</v>
      </c>
      <c r="D4073">
        <v>100</v>
      </c>
      <c r="E4073">
        <v>3.9999999105930328E-2</v>
      </c>
      <c r="F4073">
        <v>18</v>
      </c>
      <c r="G4073">
        <v>3600</v>
      </c>
      <c r="H4073" s="1">
        <v>0.61326388888888894</v>
      </c>
      <c r="I4073">
        <v>472</v>
      </c>
      <c r="J4073">
        <v>0</v>
      </c>
      <c r="K4073">
        <v>13.5</v>
      </c>
      <c r="L4073">
        <v>19.899999618530273</v>
      </c>
      <c r="M4073">
        <v>1</v>
      </c>
      <c r="N4073">
        <v>0</v>
      </c>
    </row>
    <row r="4074" spans="1:14" x14ac:dyDescent="0.25">
      <c r="A4074" t="s">
        <v>21</v>
      </c>
      <c r="B4074">
        <v>-10</v>
      </c>
      <c r="C4074">
        <v>80</v>
      </c>
      <c r="D4074">
        <v>100</v>
      </c>
      <c r="E4074">
        <v>3.9999999105930328E-2</v>
      </c>
      <c r="F4074">
        <v>18</v>
      </c>
      <c r="G4074">
        <v>3600</v>
      </c>
      <c r="H4074" s="1">
        <v>0.61327546296296298</v>
      </c>
      <c r="I4074">
        <v>473</v>
      </c>
      <c r="J4074">
        <v>0</v>
      </c>
      <c r="K4074">
        <v>13.5</v>
      </c>
      <c r="L4074">
        <v>19.899999618530273</v>
      </c>
      <c r="M4074">
        <v>1</v>
      </c>
      <c r="N4074">
        <v>0</v>
      </c>
    </row>
    <row r="4075" spans="1:14" x14ac:dyDescent="0.25">
      <c r="A4075" t="s">
        <v>21</v>
      </c>
      <c r="B4075">
        <v>-10</v>
      </c>
      <c r="C4075">
        <v>80</v>
      </c>
      <c r="D4075">
        <v>100</v>
      </c>
      <c r="E4075">
        <v>3.9999999105930328E-2</v>
      </c>
      <c r="F4075">
        <v>18</v>
      </c>
      <c r="G4075">
        <v>3600</v>
      </c>
      <c r="H4075" s="1">
        <v>0.61328703703703702</v>
      </c>
      <c r="I4075">
        <v>474</v>
      </c>
      <c r="J4075">
        <v>0</v>
      </c>
      <c r="K4075">
        <v>13.600000381469727</v>
      </c>
      <c r="L4075">
        <v>19.899999618530273</v>
      </c>
      <c r="M4075">
        <v>1</v>
      </c>
      <c r="N4075">
        <v>0</v>
      </c>
    </row>
    <row r="4076" spans="1:14" x14ac:dyDescent="0.25">
      <c r="A4076" t="s">
        <v>21</v>
      </c>
      <c r="B4076">
        <v>-10</v>
      </c>
      <c r="C4076">
        <v>80</v>
      </c>
      <c r="D4076">
        <v>100</v>
      </c>
      <c r="E4076">
        <v>3.9999999105930328E-2</v>
      </c>
      <c r="F4076">
        <v>18</v>
      </c>
      <c r="G4076">
        <v>3600</v>
      </c>
      <c r="H4076" s="1">
        <v>0.61329861111111106</v>
      </c>
      <c r="I4076">
        <v>475</v>
      </c>
      <c r="J4076">
        <v>0</v>
      </c>
      <c r="K4076">
        <v>13.600000381469727</v>
      </c>
      <c r="L4076">
        <v>19.899999618530273</v>
      </c>
      <c r="M4076">
        <v>1</v>
      </c>
      <c r="N4076">
        <v>0</v>
      </c>
    </row>
    <row r="4077" spans="1:14" x14ac:dyDescent="0.25">
      <c r="A4077" t="s">
        <v>21</v>
      </c>
      <c r="B4077">
        <v>-10</v>
      </c>
      <c r="C4077">
        <v>80</v>
      </c>
      <c r="D4077">
        <v>100</v>
      </c>
      <c r="E4077">
        <v>3.9999999105930328E-2</v>
      </c>
      <c r="F4077">
        <v>18</v>
      </c>
      <c r="G4077">
        <v>3600</v>
      </c>
      <c r="H4077" s="1">
        <v>0.61331018518518521</v>
      </c>
      <c r="I4077">
        <v>476</v>
      </c>
      <c r="J4077">
        <v>0</v>
      </c>
      <c r="K4077">
        <v>13.600000381469727</v>
      </c>
      <c r="L4077">
        <v>19.899999618530273</v>
      </c>
      <c r="M4077">
        <v>1</v>
      </c>
      <c r="N4077">
        <v>0</v>
      </c>
    </row>
    <row r="4078" spans="1:14" x14ac:dyDescent="0.25">
      <c r="A4078" t="s">
        <v>21</v>
      </c>
      <c r="B4078">
        <v>-10</v>
      </c>
      <c r="C4078">
        <v>80</v>
      </c>
      <c r="D4078">
        <v>100</v>
      </c>
      <c r="E4078">
        <v>3.9999999105930328E-2</v>
      </c>
      <c r="F4078">
        <v>18</v>
      </c>
      <c r="G4078">
        <v>3600</v>
      </c>
      <c r="H4078" s="1">
        <v>0.61332175925925925</v>
      </c>
      <c r="I4078">
        <v>477</v>
      </c>
      <c r="J4078">
        <v>0</v>
      </c>
      <c r="K4078">
        <v>13.600000381469727</v>
      </c>
      <c r="L4078">
        <v>19.899999618530273</v>
      </c>
      <c r="M4078">
        <v>1</v>
      </c>
      <c r="N4078">
        <v>0</v>
      </c>
    </row>
    <row r="4079" spans="1:14" x14ac:dyDescent="0.25">
      <c r="A4079" t="s">
        <v>21</v>
      </c>
      <c r="B4079">
        <v>-10</v>
      </c>
      <c r="C4079">
        <v>80</v>
      </c>
      <c r="D4079">
        <v>100</v>
      </c>
      <c r="E4079">
        <v>3.9999999105930328E-2</v>
      </c>
      <c r="F4079">
        <v>18</v>
      </c>
      <c r="G4079">
        <v>3600</v>
      </c>
      <c r="H4079" s="1">
        <v>0.6133333333333334</v>
      </c>
      <c r="I4079">
        <v>478</v>
      </c>
      <c r="J4079">
        <v>0</v>
      </c>
      <c r="K4079">
        <v>13.600000381469727</v>
      </c>
      <c r="L4079">
        <v>19.899999618530273</v>
      </c>
      <c r="M4079">
        <v>1</v>
      </c>
      <c r="N4079">
        <v>0</v>
      </c>
    </row>
    <row r="4080" spans="1:14" x14ac:dyDescent="0.25">
      <c r="A4080" t="s">
        <v>21</v>
      </c>
      <c r="B4080">
        <v>-10</v>
      </c>
      <c r="C4080">
        <v>80</v>
      </c>
      <c r="D4080">
        <v>100</v>
      </c>
      <c r="E4080">
        <v>3.9999999105930328E-2</v>
      </c>
      <c r="F4080">
        <v>18</v>
      </c>
      <c r="G4080">
        <v>3600</v>
      </c>
      <c r="H4080" s="1">
        <v>0.61334490740740744</v>
      </c>
      <c r="I4080">
        <v>479</v>
      </c>
      <c r="J4080">
        <v>0</v>
      </c>
      <c r="K4080">
        <v>13.699999809265137</v>
      </c>
      <c r="L4080">
        <v>20</v>
      </c>
      <c r="M4080">
        <v>1</v>
      </c>
      <c r="N4080">
        <v>0</v>
      </c>
    </row>
    <row r="4081" spans="1:14" x14ac:dyDescent="0.25">
      <c r="A4081" t="s">
        <v>21</v>
      </c>
      <c r="B4081">
        <v>-10</v>
      </c>
      <c r="C4081">
        <v>80</v>
      </c>
      <c r="D4081">
        <v>100</v>
      </c>
      <c r="E4081">
        <v>3.9999999105930328E-2</v>
      </c>
      <c r="F4081">
        <v>18</v>
      </c>
      <c r="G4081">
        <v>3600</v>
      </c>
      <c r="H4081" s="1">
        <v>0.61335648148148147</v>
      </c>
      <c r="I4081">
        <v>480</v>
      </c>
      <c r="J4081">
        <v>0</v>
      </c>
      <c r="K4081">
        <v>13.699999809265137</v>
      </c>
      <c r="L4081">
        <v>20</v>
      </c>
      <c r="M4081">
        <v>1</v>
      </c>
      <c r="N4081">
        <v>0</v>
      </c>
    </row>
    <row r="4082" spans="1:14" x14ac:dyDescent="0.25">
      <c r="A4082" t="s">
        <v>21</v>
      </c>
      <c r="B4082">
        <v>-10</v>
      </c>
      <c r="C4082">
        <v>80</v>
      </c>
      <c r="D4082">
        <v>100</v>
      </c>
      <c r="E4082">
        <v>3.9999999105930328E-2</v>
      </c>
      <c r="F4082">
        <v>18</v>
      </c>
      <c r="G4082">
        <v>3600</v>
      </c>
      <c r="H4082" s="1">
        <v>0.61336805555555551</v>
      </c>
      <c r="I4082">
        <v>481</v>
      </c>
      <c r="J4082">
        <v>0</v>
      </c>
      <c r="K4082">
        <v>13.800000190734863</v>
      </c>
      <c r="L4082">
        <v>20</v>
      </c>
      <c r="M4082">
        <v>1</v>
      </c>
      <c r="N4082">
        <v>0</v>
      </c>
    </row>
    <row r="4083" spans="1:14" x14ac:dyDescent="0.25">
      <c r="A4083" t="s">
        <v>21</v>
      </c>
      <c r="B4083">
        <v>-10</v>
      </c>
      <c r="C4083">
        <v>80</v>
      </c>
      <c r="D4083">
        <v>100</v>
      </c>
      <c r="E4083">
        <v>3.9999999105930328E-2</v>
      </c>
      <c r="F4083">
        <v>18</v>
      </c>
      <c r="G4083">
        <v>3600</v>
      </c>
      <c r="H4083" s="1">
        <v>0.61337962962962966</v>
      </c>
      <c r="I4083">
        <v>482</v>
      </c>
      <c r="J4083">
        <v>0</v>
      </c>
      <c r="K4083">
        <v>13.800000190734863</v>
      </c>
      <c r="L4083">
        <v>20</v>
      </c>
      <c r="M4083">
        <v>1</v>
      </c>
      <c r="N4083">
        <v>0</v>
      </c>
    </row>
    <row r="4084" spans="1:14" x14ac:dyDescent="0.25">
      <c r="A4084" t="s">
        <v>21</v>
      </c>
      <c r="B4084">
        <v>-10</v>
      </c>
      <c r="C4084">
        <v>80</v>
      </c>
      <c r="D4084">
        <v>100</v>
      </c>
      <c r="E4084">
        <v>3.9999999105930328E-2</v>
      </c>
      <c r="F4084">
        <v>18</v>
      </c>
      <c r="G4084">
        <v>3600</v>
      </c>
      <c r="H4084" s="1">
        <v>0.6133912037037037</v>
      </c>
      <c r="I4084">
        <v>483</v>
      </c>
      <c r="J4084">
        <v>0</v>
      </c>
      <c r="K4084">
        <v>13.800000190734863</v>
      </c>
      <c r="L4084">
        <v>20</v>
      </c>
      <c r="M4084">
        <v>1</v>
      </c>
      <c r="N4084">
        <v>0</v>
      </c>
    </row>
    <row r="4085" spans="1:14" x14ac:dyDescent="0.25">
      <c r="A4085" t="s">
        <v>21</v>
      </c>
      <c r="B4085">
        <v>-10</v>
      </c>
      <c r="C4085">
        <v>80</v>
      </c>
      <c r="D4085">
        <v>100</v>
      </c>
      <c r="E4085">
        <v>3.9999999105930328E-2</v>
      </c>
      <c r="F4085">
        <v>18</v>
      </c>
      <c r="G4085">
        <v>3600</v>
      </c>
      <c r="H4085" s="1">
        <v>0.61340277777777774</v>
      </c>
      <c r="I4085">
        <v>484</v>
      </c>
      <c r="J4085">
        <v>0</v>
      </c>
      <c r="K4085">
        <v>13.800000190734863</v>
      </c>
      <c r="L4085">
        <v>20</v>
      </c>
      <c r="M4085">
        <v>1</v>
      </c>
      <c r="N4085">
        <v>0</v>
      </c>
    </row>
    <row r="4086" spans="1:14" x14ac:dyDescent="0.25">
      <c r="A4086" t="s">
        <v>21</v>
      </c>
      <c r="B4086">
        <v>-10</v>
      </c>
      <c r="C4086">
        <v>80</v>
      </c>
      <c r="D4086">
        <v>100</v>
      </c>
      <c r="E4086">
        <v>3.9999999105930328E-2</v>
      </c>
      <c r="F4086">
        <v>18</v>
      </c>
      <c r="G4086">
        <v>3600</v>
      </c>
      <c r="H4086" s="1">
        <v>0.61341435185185189</v>
      </c>
      <c r="I4086">
        <v>485</v>
      </c>
      <c r="J4086">
        <v>0</v>
      </c>
      <c r="K4086">
        <v>13.800000190734863</v>
      </c>
      <c r="L4086">
        <v>20</v>
      </c>
      <c r="M4086">
        <v>1</v>
      </c>
      <c r="N4086">
        <v>0</v>
      </c>
    </row>
    <row r="4087" spans="1:14" x14ac:dyDescent="0.25">
      <c r="A4087" t="s">
        <v>21</v>
      </c>
      <c r="B4087">
        <v>-10</v>
      </c>
      <c r="C4087">
        <v>80</v>
      </c>
      <c r="D4087">
        <v>100</v>
      </c>
      <c r="E4087">
        <v>3.9999999105930328E-2</v>
      </c>
      <c r="F4087">
        <v>18</v>
      </c>
      <c r="G4087">
        <v>3600</v>
      </c>
      <c r="H4087" s="1">
        <v>0.61342592592592593</v>
      </c>
      <c r="I4087">
        <v>486</v>
      </c>
      <c r="J4087">
        <v>0</v>
      </c>
      <c r="K4087">
        <v>13.800000190734863</v>
      </c>
      <c r="L4087">
        <v>20</v>
      </c>
      <c r="M4087">
        <v>1</v>
      </c>
      <c r="N4087">
        <v>0</v>
      </c>
    </row>
    <row r="4088" spans="1:14" x14ac:dyDescent="0.25">
      <c r="A4088" t="s">
        <v>21</v>
      </c>
      <c r="B4088">
        <v>-10</v>
      </c>
      <c r="C4088">
        <v>80</v>
      </c>
      <c r="D4088">
        <v>100</v>
      </c>
      <c r="E4088">
        <v>3.9999999105930328E-2</v>
      </c>
      <c r="F4088">
        <v>18</v>
      </c>
      <c r="G4088">
        <v>3600</v>
      </c>
      <c r="H4088" s="1">
        <v>0.61343749999999997</v>
      </c>
      <c r="I4088">
        <v>487</v>
      </c>
      <c r="J4088">
        <v>0</v>
      </c>
      <c r="K4088">
        <v>13.899999618530273</v>
      </c>
      <c r="L4088">
        <v>20</v>
      </c>
      <c r="M4088">
        <v>1</v>
      </c>
      <c r="N4088">
        <v>0</v>
      </c>
    </row>
    <row r="4089" spans="1:14" x14ac:dyDescent="0.25">
      <c r="A4089" t="s">
        <v>21</v>
      </c>
      <c r="B4089">
        <v>-10</v>
      </c>
      <c r="C4089">
        <v>80</v>
      </c>
      <c r="D4089">
        <v>100</v>
      </c>
      <c r="E4089">
        <v>3.9999999105930328E-2</v>
      </c>
      <c r="F4089">
        <v>18</v>
      </c>
      <c r="G4089">
        <v>3600</v>
      </c>
      <c r="H4089" s="1">
        <v>0.61344907407407401</v>
      </c>
      <c r="I4089">
        <v>488</v>
      </c>
      <c r="J4089">
        <v>0</v>
      </c>
      <c r="K4089">
        <v>13.899999618530273</v>
      </c>
      <c r="L4089">
        <v>20</v>
      </c>
      <c r="M4089">
        <v>1</v>
      </c>
      <c r="N4089">
        <v>0</v>
      </c>
    </row>
    <row r="4090" spans="1:14" x14ac:dyDescent="0.25">
      <c r="A4090" t="s">
        <v>21</v>
      </c>
      <c r="B4090">
        <v>-10</v>
      </c>
      <c r="C4090">
        <v>80</v>
      </c>
      <c r="D4090">
        <v>100</v>
      </c>
      <c r="E4090">
        <v>3.9999999105930328E-2</v>
      </c>
      <c r="F4090">
        <v>18</v>
      </c>
      <c r="G4090">
        <v>3600</v>
      </c>
      <c r="H4090" s="1">
        <v>0.61346064814814816</v>
      </c>
      <c r="I4090">
        <v>489</v>
      </c>
      <c r="J4090">
        <v>0</v>
      </c>
      <c r="K4090">
        <v>14</v>
      </c>
      <c r="L4090">
        <v>20</v>
      </c>
      <c r="M4090">
        <v>1</v>
      </c>
      <c r="N4090">
        <v>0</v>
      </c>
    </row>
    <row r="4091" spans="1:14" x14ac:dyDescent="0.25">
      <c r="A4091" t="s">
        <v>21</v>
      </c>
      <c r="B4091">
        <v>-10</v>
      </c>
      <c r="C4091">
        <v>80</v>
      </c>
      <c r="D4091">
        <v>100</v>
      </c>
      <c r="E4091">
        <v>3.9999999105930328E-2</v>
      </c>
      <c r="F4091">
        <v>18</v>
      </c>
      <c r="G4091">
        <v>3600</v>
      </c>
      <c r="H4091" s="1">
        <v>0.6134722222222222</v>
      </c>
      <c r="I4091">
        <v>490</v>
      </c>
      <c r="J4091">
        <v>0</v>
      </c>
      <c r="K4091">
        <v>14</v>
      </c>
      <c r="L4091">
        <v>20</v>
      </c>
      <c r="M4091">
        <v>1</v>
      </c>
      <c r="N4091">
        <v>0</v>
      </c>
    </row>
    <row r="4092" spans="1:14" x14ac:dyDescent="0.25">
      <c r="A4092" t="s">
        <v>21</v>
      </c>
      <c r="B4092">
        <v>-10</v>
      </c>
      <c r="C4092">
        <v>80</v>
      </c>
      <c r="D4092">
        <v>100</v>
      </c>
      <c r="E4092">
        <v>3.9999999105930328E-2</v>
      </c>
      <c r="F4092">
        <v>18</v>
      </c>
      <c r="G4092">
        <v>3600</v>
      </c>
      <c r="H4092" s="1">
        <v>0.61348379629629635</v>
      </c>
      <c r="I4092">
        <v>491</v>
      </c>
      <c r="J4092">
        <v>0</v>
      </c>
      <c r="K4092">
        <v>14</v>
      </c>
      <c r="L4092">
        <v>20</v>
      </c>
      <c r="M4092">
        <v>1</v>
      </c>
      <c r="N4092">
        <v>0</v>
      </c>
    </row>
    <row r="4093" spans="1:14" x14ac:dyDescent="0.25">
      <c r="A4093" t="s">
        <v>21</v>
      </c>
      <c r="B4093">
        <v>-10</v>
      </c>
      <c r="C4093">
        <v>80</v>
      </c>
      <c r="D4093">
        <v>100</v>
      </c>
      <c r="E4093">
        <v>3.9999999105930328E-2</v>
      </c>
      <c r="F4093">
        <v>18</v>
      </c>
      <c r="G4093">
        <v>3600</v>
      </c>
      <c r="H4093" s="1">
        <v>0.61349537037037039</v>
      </c>
      <c r="I4093">
        <v>492</v>
      </c>
      <c r="J4093">
        <v>0</v>
      </c>
      <c r="K4093">
        <v>14</v>
      </c>
      <c r="L4093">
        <v>20</v>
      </c>
      <c r="M4093">
        <v>1</v>
      </c>
      <c r="N4093">
        <v>0</v>
      </c>
    </row>
    <row r="4094" spans="1:14" x14ac:dyDescent="0.25">
      <c r="A4094" t="s">
        <v>21</v>
      </c>
      <c r="B4094">
        <v>-10</v>
      </c>
      <c r="C4094">
        <v>80</v>
      </c>
      <c r="D4094">
        <v>100</v>
      </c>
      <c r="E4094">
        <v>3.9999999105930328E-2</v>
      </c>
      <c r="F4094">
        <v>18</v>
      </c>
      <c r="G4094">
        <v>3600</v>
      </c>
      <c r="H4094" s="1">
        <v>0.61350694444444442</v>
      </c>
      <c r="I4094">
        <v>493</v>
      </c>
      <c r="J4094">
        <v>0</v>
      </c>
      <c r="K4094">
        <v>14</v>
      </c>
      <c r="L4094">
        <v>20</v>
      </c>
      <c r="M4094">
        <v>1</v>
      </c>
      <c r="N4094">
        <v>0</v>
      </c>
    </row>
    <row r="4095" spans="1:14" x14ac:dyDescent="0.25">
      <c r="A4095" t="s">
        <v>21</v>
      </c>
      <c r="B4095">
        <v>-10</v>
      </c>
      <c r="C4095">
        <v>80</v>
      </c>
      <c r="D4095">
        <v>100</v>
      </c>
      <c r="E4095">
        <v>3.9999999105930328E-2</v>
      </c>
      <c r="F4095">
        <v>18</v>
      </c>
      <c r="G4095">
        <v>3600</v>
      </c>
      <c r="H4095" s="1">
        <v>0.61351851851851846</v>
      </c>
      <c r="I4095">
        <v>494</v>
      </c>
      <c r="J4095">
        <v>0</v>
      </c>
      <c r="K4095">
        <v>14.100000381469727</v>
      </c>
      <c r="L4095">
        <v>20</v>
      </c>
      <c r="M4095">
        <v>1</v>
      </c>
      <c r="N4095">
        <v>0</v>
      </c>
    </row>
    <row r="4096" spans="1:14" x14ac:dyDescent="0.25">
      <c r="A4096" t="s">
        <v>21</v>
      </c>
      <c r="B4096">
        <v>-10</v>
      </c>
      <c r="C4096">
        <v>80</v>
      </c>
      <c r="D4096">
        <v>100</v>
      </c>
      <c r="E4096">
        <v>3.9999999105930328E-2</v>
      </c>
      <c r="F4096">
        <v>18</v>
      </c>
      <c r="G4096">
        <v>3600</v>
      </c>
      <c r="H4096" s="1">
        <v>0.61353009259259261</v>
      </c>
      <c r="I4096">
        <v>495</v>
      </c>
      <c r="J4096">
        <v>0</v>
      </c>
      <c r="K4096">
        <v>14.100000381469727</v>
      </c>
      <c r="L4096">
        <v>20</v>
      </c>
      <c r="M4096">
        <v>1</v>
      </c>
      <c r="N4096">
        <v>0</v>
      </c>
    </row>
    <row r="4097" spans="1:14" x14ac:dyDescent="0.25">
      <c r="A4097" t="s">
        <v>21</v>
      </c>
      <c r="B4097">
        <v>-10</v>
      </c>
      <c r="C4097">
        <v>80</v>
      </c>
      <c r="D4097">
        <v>100</v>
      </c>
      <c r="E4097">
        <v>3.9999999105930328E-2</v>
      </c>
      <c r="F4097">
        <v>18</v>
      </c>
      <c r="G4097">
        <v>3600</v>
      </c>
      <c r="H4097" s="1">
        <v>0.61354166666666665</v>
      </c>
      <c r="I4097">
        <v>496</v>
      </c>
      <c r="J4097">
        <v>0</v>
      </c>
      <c r="K4097">
        <v>14.100000381469727</v>
      </c>
      <c r="L4097">
        <v>20</v>
      </c>
      <c r="M4097">
        <v>1</v>
      </c>
      <c r="N4097">
        <v>0</v>
      </c>
    </row>
    <row r="4098" spans="1:14" x14ac:dyDescent="0.25">
      <c r="A4098" t="s">
        <v>21</v>
      </c>
      <c r="B4098">
        <v>-10</v>
      </c>
      <c r="C4098">
        <v>80</v>
      </c>
      <c r="D4098">
        <v>100</v>
      </c>
      <c r="E4098">
        <v>3.9999999105930328E-2</v>
      </c>
      <c r="F4098">
        <v>18</v>
      </c>
      <c r="G4098">
        <v>3600</v>
      </c>
      <c r="H4098" s="1">
        <v>0.6135532407407408</v>
      </c>
      <c r="I4098">
        <v>497</v>
      </c>
      <c r="J4098">
        <v>0</v>
      </c>
      <c r="K4098">
        <v>14.100000381469727</v>
      </c>
      <c r="L4098">
        <v>20</v>
      </c>
      <c r="M4098">
        <v>1</v>
      </c>
      <c r="N4098">
        <v>0</v>
      </c>
    </row>
    <row r="4099" spans="1:14" x14ac:dyDescent="0.25">
      <c r="A4099" t="s">
        <v>21</v>
      </c>
      <c r="B4099">
        <v>-10</v>
      </c>
      <c r="C4099">
        <v>80</v>
      </c>
      <c r="D4099">
        <v>100</v>
      </c>
      <c r="E4099">
        <v>3.9999999105930328E-2</v>
      </c>
      <c r="F4099">
        <v>18</v>
      </c>
      <c r="G4099">
        <v>3600</v>
      </c>
      <c r="H4099" s="1">
        <v>0.61356481481481484</v>
      </c>
      <c r="I4099">
        <v>498</v>
      </c>
      <c r="J4099">
        <v>0</v>
      </c>
      <c r="K4099">
        <v>14.100000381469727</v>
      </c>
      <c r="L4099">
        <v>20</v>
      </c>
      <c r="M4099">
        <v>1</v>
      </c>
      <c r="N4099">
        <v>0</v>
      </c>
    </row>
    <row r="4100" spans="1:14" x14ac:dyDescent="0.25">
      <c r="A4100" t="s">
        <v>21</v>
      </c>
      <c r="B4100">
        <v>-10</v>
      </c>
      <c r="C4100">
        <v>80</v>
      </c>
      <c r="D4100">
        <v>100</v>
      </c>
      <c r="E4100">
        <v>3.9999999105930328E-2</v>
      </c>
      <c r="F4100">
        <v>18</v>
      </c>
      <c r="G4100">
        <v>3600</v>
      </c>
      <c r="H4100" s="1">
        <v>0.61357638888888888</v>
      </c>
      <c r="I4100">
        <v>499</v>
      </c>
      <c r="J4100">
        <v>0</v>
      </c>
      <c r="K4100">
        <v>14.199999809265137</v>
      </c>
      <c r="L4100">
        <v>20</v>
      </c>
      <c r="M4100">
        <v>1</v>
      </c>
      <c r="N4100">
        <v>0</v>
      </c>
    </row>
    <row r="4101" spans="1:14" x14ac:dyDescent="0.25">
      <c r="A4101" t="s">
        <v>21</v>
      </c>
      <c r="B4101">
        <v>-10</v>
      </c>
      <c r="C4101">
        <v>80</v>
      </c>
      <c r="D4101">
        <v>100</v>
      </c>
      <c r="E4101">
        <v>3.9999999105930328E-2</v>
      </c>
      <c r="F4101">
        <v>18</v>
      </c>
      <c r="G4101">
        <v>3600</v>
      </c>
      <c r="H4101" s="1">
        <v>0.61358796296296292</v>
      </c>
      <c r="I4101">
        <v>500</v>
      </c>
      <c r="J4101">
        <v>0</v>
      </c>
      <c r="K4101">
        <v>14.199999809265137</v>
      </c>
      <c r="L4101">
        <v>20</v>
      </c>
      <c r="M4101">
        <v>1</v>
      </c>
      <c r="N4101">
        <v>0</v>
      </c>
    </row>
    <row r="4102" spans="1:14" x14ac:dyDescent="0.25">
      <c r="A4102" t="s">
        <v>21</v>
      </c>
      <c r="B4102">
        <v>-10</v>
      </c>
      <c r="C4102">
        <v>80</v>
      </c>
      <c r="D4102">
        <v>100</v>
      </c>
      <c r="E4102">
        <v>3.9999999105930328E-2</v>
      </c>
      <c r="F4102">
        <v>18</v>
      </c>
      <c r="G4102">
        <v>3600</v>
      </c>
      <c r="H4102" s="1">
        <v>0.61359953703703707</v>
      </c>
      <c r="I4102">
        <v>501</v>
      </c>
      <c r="J4102">
        <v>0</v>
      </c>
      <c r="K4102">
        <v>14.199999809265137</v>
      </c>
      <c r="L4102">
        <v>20</v>
      </c>
      <c r="M4102">
        <v>1</v>
      </c>
      <c r="N4102">
        <v>0</v>
      </c>
    </row>
    <row r="4103" spans="1:14" x14ac:dyDescent="0.25">
      <c r="A4103" t="s">
        <v>21</v>
      </c>
      <c r="B4103">
        <v>-10</v>
      </c>
      <c r="C4103">
        <v>80</v>
      </c>
      <c r="D4103">
        <v>100</v>
      </c>
      <c r="E4103">
        <v>3.9999999105930328E-2</v>
      </c>
      <c r="F4103">
        <v>18</v>
      </c>
      <c r="G4103">
        <v>3600</v>
      </c>
      <c r="H4103" s="1">
        <v>0.61361111111111111</v>
      </c>
      <c r="I4103">
        <v>502</v>
      </c>
      <c r="J4103">
        <v>0</v>
      </c>
      <c r="K4103">
        <v>14.300000190734863</v>
      </c>
      <c r="L4103">
        <v>20</v>
      </c>
      <c r="M4103">
        <v>1</v>
      </c>
      <c r="N4103">
        <v>0</v>
      </c>
    </row>
    <row r="4104" spans="1:14" x14ac:dyDescent="0.25">
      <c r="A4104" t="s">
        <v>21</v>
      </c>
      <c r="B4104">
        <v>-10</v>
      </c>
      <c r="C4104">
        <v>80</v>
      </c>
      <c r="D4104">
        <v>100</v>
      </c>
      <c r="E4104">
        <v>3.9999999105930328E-2</v>
      </c>
      <c r="F4104">
        <v>18</v>
      </c>
      <c r="G4104">
        <v>3600</v>
      </c>
      <c r="H4104" s="1">
        <v>0.61362268518518526</v>
      </c>
      <c r="I4104">
        <v>503</v>
      </c>
      <c r="J4104">
        <v>0</v>
      </c>
      <c r="K4104">
        <v>14.300000190734863</v>
      </c>
      <c r="L4104">
        <v>20</v>
      </c>
      <c r="M4104">
        <v>1</v>
      </c>
      <c r="N4104">
        <v>0</v>
      </c>
    </row>
    <row r="4105" spans="1:14" x14ac:dyDescent="0.25">
      <c r="A4105" t="s">
        <v>21</v>
      </c>
      <c r="B4105">
        <v>-10</v>
      </c>
      <c r="C4105">
        <v>80</v>
      </c>
      <c r="D4105">
        <v>100</v>
      </c>
      <c r="E4105">
        <v>3.9999999105930328E-2</v>
      </c>
      <c r="F4105">
        <v>18</v>
      </c>
      <c r="G4105">
        <v>3600</v>
      </c>
      <c r="H4105" s="1">
        <v>0.6136342592592593</v>
      </c>
      <c r="I4105">
        <v>504</v>
      </c>
      <c r="J4105">
        <v>0</v>
      </c>
      <c r="K4105">
        <v>14.300000190734863</v>
      </c>
      <c r="L4105">
        <v>20</v>
      </c>
      <c r="M4105">
        <v>1</v>
      </c>
      <c r="N4105">
        <v>0</v>
      </c>
    </row>
    <row r="4106" spans="1:14" x14ac:dyDescent="0.25">
      <c r="A4106" t="s">
        <v>21</v>
      </c>
      <c r="B4106">
        <v>-10</v>
      </c>
      <c r="C4106">
        <v>80</v>
      </c>
      <c r="D4106">
        <v>100</v>
      </c>
      <c r="E4106">
        <v>3.9999999105930328E-2</v>
      </c>
      <c r="F4106">
        <v>18</v>
      </c>
      <c r="G4106">
        <v>3600</v>
      </c>
      <c r="H4106" s="1">
        <v>0.61364583333333333</v>
      </c>
      <c r="I4106">
        <v>505</v>
      </c>
      <c r="J4106">
        <v>0</v>
      </c>
      <c r="K4106">
        <v>14.300000190734863</v>
      </c>
      <c r="L4106">
        <v>20</v>
      </c>
      <c r="M4106">
        <v>1</v>
      </c>
      <c r="N4106">
        <v>0</v>
      </c>
    </row>
    <row r="4107" spans="1:14" x14ac:dyDescent="0.25">
      <c r="A4107" t="s">
        <v>21</v>
      </c>
      <c r="B4107">
        <v>-10</v>
      </c>
      <c r="C4107">
        <v>80</v>
      </c>
      <c r="D4107">
        <v>100</v>
      </c>
      <c r="E4107">
        <v>3.9999999105930328E-2</v>
      </c>
      <c r="F4107">
        <v>18</v>
      </c>
      <c r="G4107">
        <v>3600</v>
      </c>
      <c r="H4107" s="1">
        <v>0.61365740740740737</v>
      </c>
      <c r="I4107">
        <v>506</v>
      </c>
      <c r="J4107">
        <v>0</v>
      </c>
      <c r="K4107">
        <v>14.300000190734863</v>
      </c>
      <c r="L4107">
        <v>20</v>
      </c>
      <c r="M4107">
        <v>1</v>
      </c>
      <c r="N4107">
        <v>0</v>
      </c>
    </row>
    <row r="4108" spans="1:14" x14ac:dyDescent="0.25">
      <c r="A4108" t="s">
        <v>21</v>
      </c>
      <c r="B4108">
        <v>-10</v>
      </c>
      <c r="C4108">
        <v>80</v>
      </c>
      <c r="D4108">
        <v>100</v>
      </c>
      <c r="E4108">
        <v>3.9999999105930328E-2</v>
      </c>
      <c r="F4108">
        <v>18</v>
      </c>
      <c r="G4108">
        <v>3600</v>
      </c>
      <c r="H4108" s="1">
        <v>0.61366898148148141</v>
      </c>
      <c r="I4108">
        <v>507</v>
      </c>
      <c r="J4108">
        <v>0</v>
      </c>
      <c r="K4108">
        <v>14.300000190734863</v>
      </c>
      <c r="L4108">
        <v>20</v>
      </c>
      <c r="M4108">
        <v>1</v>
      </c>
      <c r="N4108">
        <v>0</v>
      </c>
    </row>
    <row r="4109" spans="1:14" x14ac:dyDescent="0.25">
      <c r="A4109" t="s">
        <v>21</v>
      </c>
      <c r="B4109">
        <v>-10</v>
      </c>
      <c r="C4109">
        <v>80</v>
      </c>
      <c r="D4109">
        <v>100</v>
      </c>
      <c r="E4109">
        <v>3.9999999105930328E-2</v>
      </c>
      <c r="F4109">
        <v>18</v>
      </c>
      <c r="G4109">
        <v>3600</v>
      </c>
      <c r="H4109" s="1">
        <v>0.61368055555555556</v>
      </c>
      <c r="I4109">
        <v>508</v>
      </c>
      <c r="J4109">
        <v>0</v>
      </c>
      <c r="K4109">
        <v>14.300000190734863</v>
      </c>
      <c r="L4109">
        <v>20</v>
      </c>
      <c r="M4109">
        <v>1</v>
      </c>
      <c r="N4109">
        <v>0</v>
      </c>
    </row>
    <row r="4110" spans="1:14" x14ac:dyDescent="0.25">
      <c r="A4110" t="s">
        <v>21</v>
      </c>
      <c r="B4110">
        <v>-10</v>
      </c>
      <c r="C4110">
        <v>80</v>
      </c>
      <c r="D4110">
        <v>100</v>
      </c>
      <c r="E4110">
        <v>3.9999999105930328E-2</v>
      </c>
      <c r="F4110">
        <v>18</v>
      </c>
      <c r="G4110">
        <v>3600</v>
      </c>
      <c r="H4110" s="1">
        <v>0.6136921296296296</v>
      </c>
      <c r="I4110">
        <v>509</v>
      </c>
      <c r="J4110">
        <v>0</v>
      </c>
      <c r="K4110">
        <v>14.300000190734863</v>
      </c>
      <c r="L4110">
        <v>20</v>
      </c>
      <c r="M4110">
        <v>1</v>
      </c>
      <c r="N4110">
        <v>0</v>
      </c>
    </row>
    <row r="4111" spans="1:14" x14ac:dyDescent="0.25">
      <c r="A4111" t="s">
        <v>21</v>
      </c>
      <c r="B4111">
        <v>-10</v>
      </c>
      <c r="C4111">
        <v>80</v>
      </c>
      <c r="D4111">
        <v>100</v>
      </c>
      <c r="E4111">
        <v>3.9999999105930328E-2</v>
      </c>
      <c r="F4111">
        <v>18</v>
      </c>
      <c r="G4111">
        <v>3600</v>
      </c>
      <c r="H4111" s="1">
        <v>0.61370370370370375</v>
      </c>
      <c r="I4111">
        <v>510</v>
      </c>
      <c r="J4111">
        <v>0</v>
      </c>
      <c r="K4111">
        <v>14.399999618530273</v>
      </c>
      <c r="L4111">
        <v>20.100000381469727</v>
      </c>
      <c r="M4111">
        <v>1</v>
      </c>
      <c r="N4111">
        <v>0</v>
      </c>
    </row>
    <row r="4112" spans="1:14" x14ac:dyDescent="0.25">
      <c r="A4112" t="s">
        <v>21</v>
      </c>
      <c r="B4112">
        <v>-10</v>
      </c>
      <c r="C4112">
        <v>80</v>
      </c>
      <c r="D4112">
        <v>100</v>
      </c>
      <c r="E4112">
        <v>3.9999999105930328E-2</v>
      </c>
      <c r="F4112">
        <v>18</v>
      </c>
      <c r="G4112">
        <v>3600</v>
      </c>
      <c r="H4112" s="1">
        <v>0.61371527777777779</v>
      </c>
      <c r="I4112">
        <v>511</v>
      </c>
      <c r="J4112">
        <v>0</v>
      </c>
      <c r="K4112">
        <v>14.399999618530273</v>
      </c>
      <c r="L4112">
        <v>20.100000381469727</v>
      </c>
      <c r="M4112">
        <v>1</v>
      </c>
      <c r="N4112">
        <v>0</v>
      </c>
    </row>
    <row r="4113" spans="1:14" x14ac:dyDescent="0.25">
      <c r="A4113" t="s">
        <v>21</v>
      </c>
      <c r="B4113">
        <v>-10</v>
      </c>
      <c r="C4113">
        <v>80</v>
      </c>
      <c r="D4113">
        <v>100</v>
      </c>
      <c r="E4113">
        <v>3.9999999105930328E-2</v>
      </c>
      <c r="F4113">
        <v>18</v>
      </c>
      <c r="G4113">
        <v>3600</v>
      </c>
      <c r="H4113" s="1">
        <v>0.61372685185185183</v>
      </c>
      <c r="I4113">
        <v>512</v>
      </c>
      <c r="J4113">
        <v>0</v>
      </c>
      <c r="K4113">
        <v>14.5</v>
      </c>
      <c r="L4113">
        <v>20.100000381469727</v>
      </c>
      <c r="M4113">
        <v>1</v>
      </c>
      <c r="N4113">
        <v>0</v>
      </c>
    </row>
    <row r="4114" spans="1:14" x14ac:dyDescent="0.25">
      <c r="A4114" t="s">
        <v>21</v>
      </c>
      <c r="B4114">
        <v>-10</v>
      </c>
      <c r="C4114">
        <v>80</v>
      </c>
      <c r="D4114">
        <v>100</v>
      </c>
      <c r="E4114">
        <v>3.9999999105930328E-2</v>
      </c>
      <c r="F4114">
        <v>18</v>
      </c>
      <c r="G4114">
        <v>3600</v>
      </c>
      <c r="H4114" s="1">
        <v>0.61373842592592587</v>
      </c>
      <c r="I4114">
        <v>513</v>
      </c>
      <c r="J4114">
        <v>0</v>
      </c>
      <c r="K4114">
        <v>14.5</v>
      </c>
      <c r="L4114">
        <v>20.100000381469727</v>
      </c>
      <c r="M4114">
        <v>1</v>
      </c>
      <c r="N4114">
        <v>0</v>
      </c>
    </row>
    <row r="4115" spans="1:14" x14ac:dyDescent="0.25">
      <c r="A4115" t="s">
        <v>21</v>
      </c>
      <c r="B4115">
        <v>-10</v>
      </c>
      <c r="C4115">
        <v>80</v>
      </c>
      <c r="D4115">
        <v>100</v>
      </c>
      <c r="E4115">
        <v>3.9999999105930328E-2</v>
      </c>
      <c r="F4115">
        <v>18</v>
      </c>
      <c r="G4115">
        <v>3600</v>
      </c>
      <c r="H4115" s="1">
        <v>0.61375000000000002</v>
      </c>
      <c r="I4115">
        <v>514</v>
      </c>
      <c r="J4115">
        <v>0</v>
      </c>
      <c r="K4115">
        <v>14.5</v>
      </c>
      <c r="L4115">
        <v>20.100000381469727</v>
      </c>
      <c r="M4115">
        <v>1</v>
      </c>
      <c r="N4115">
        <v>0</v>
      </c>
    </row>
    <row r="4116" spans="1:14" x14ac:dyDescent="0.25">
      <c r="A4116" t="s">
        <v>21</v>
      </c>
      <c r="B4116">
        <v>-10</v>
      </c>
      <c r="C4116">
        <v>80</v>
      </c>
      <c r="D4116">
        <v>100</v>
      </c>
      <c r="E4116">
        <v>3.9999999105930328E-2</v>
      </c>
      <c r="F4116">
        <v>18</v>
      </c>
      <c r="G4116">
        <v>3600</v>
      </c>
      <c r="H4116" s="1">
        <v>0.61376157407407406</v>
      </c>
      <c r="I4116">
        <v>515</v>
      </c>
      <c r="J4116">
        <v>0</v>
      </c>
      <c r="K4116">
        <v>14.5</v>
      </c>
      <c r="L4116">
        <v>20.100000381469727</v>
      </c>
      <c r="M4116">
        <v>1</v>
      </c>
      <c r="N4116">
        <v>0</v>
      </c>
    </row>
    <row r="4117" spans="1:14" x14ac:dyDescent="0.25">
      <c r="A4117" t="s">
        <v>21</v>
      </c>
      <c r="B4117">
        <v>-10</v>
      </c>
      <c r="C4117">
        <v>80</v>
      </c>
      <c r="D4117">
        <v>100</v>
      </c>
      <c r="E4117">
        <v>3.9999999105930328E-2</v>
      </c>
      <c r="F4117">
        <v>18</v>
      </c>
      <c r="G4117">
        <v>3600</v>
      </c>
      <c r="H4117" s="1">
        <v>0.61377314814814821</v>
      </c>
      <c r="I4117">
        <v>516</v>
      </c>
      <c r="J4117">
        <v>0</v>
      </c>
      <c r="K4117">
        <v>14.5</v>
      </c>
      <c r="L4117">
        <v>20.100000381469727</v>
      </c>
      <c r="M4117">
        <v>1</v>
      </c>
      <c r="N4117">
        <v>0</v>
      </c>
    </row>
    <row r="4118" spans="1:14" x14ac:dyDescent="0.25">
      <c r="A4118" t="s">
        <v>21</v>
      </c>
      <c r="B4118">
        <v>-10</v>
      </c>
      <c r="C4118">
        <v>80</v>
      </c>
      <c r="D4118">
        <v>100</v>
      </c>
      <c r="E4118">
        <v>3.9999999105930328E-2</v>
      </c>
      <c r="F4118">
        <v>18</v>
      </c>
      <c r="G4118">
        <v>3600</v>
      </c>
      <c r="H4118" s="1">
        <v>0.61378472222222225</v>
      </c>
      <c r="I4118">
        <v>517</v>
      </c>
      <c r="J4118">
        <v>0</v>
      </c>
      <c r="K4118">
        <v>14.5</v>
      </c>
      <c r="L4118">
        <v>20.100000381469727</v>
      </c>
      <c r="M4118">
        <v>1</v>
      </c>
      <c r="N4118">
        <v>0</v>
      </c>
    </row>
    <row r="4119" spans="1:14" x14ac:dyDescent="0.25">
      <c r="A4119" t="s">
        <v>21</v>
      </c>
      <c r="B4119">
        <v>-10</v>
      </c>
      <c r="C4119">
        <v>80</v>
      </c>
      <c r="D4119">
        <v>100</v>
      </c>
      <c r="E4119">
        <v>3.9999999105930328E-2</v>
      </c>
      <c r="F4119">
        <v>18</v>
      </c>
      <c r="G4119">
        <v>3600</v>
      </c>
      <c r="H4119" s="1">
        <v>0.61379629629629628</v>
      </c>
      <c r="I4119">
        <v>518</v>
      </c>
      <c r="J4119">
        <v>0</v>
      </c>
      <c r="K4119">
        <v>14.600000381469727</v>
      </c>
      <c r="L4119">
        <v>20.100000381469727</v>
      </c>
      <c r="M4119">
        <v>1</v>
      </c>
      <c r="N4119">
        <v>0</v>
      </c>
    </row>
    <row r="4120" spans="1:14" x14ac:dyDescent="0.25">
      <c r="A4120" t="s">
        <v>21</v>
      </c>
      <c r="B4120">
        <v>-10</v>
      </c>
      <c r="C4120">
        <v>80</v>
      </c>
      <c r="D4120">
        <v>100</v>
      </c>
      <c r="E4120">
        <v>3.9999999105930328E-2</v>
      </c>
      <c r="F4120">
        <v>18</v>
      </c>
      <c r="G4120">
        <v>3600</v>
      </c>
      <c r="H4120" s="1">
        <v>0.61380787037037032</v>
      </c>
      <c r="I4120">
        <v>519</v>
      </c>
      <c r="J4120">
        <v>0</v>
      </c>
      <c r="K4120">
        <v>14.600000381469727</v>
      </c>
      <c r="L4120">
        <v>20.100000381469727</v>
      </c>
      <c r="M4120">
        <v>1</v>
      </c>
      <c r="N4120">
        <v>0</v>
      </c>
    </row>
    <row r="4121" spans="1:14" x14ac:dyDescent="0.25">
      <c r="A4121" t="s">
        <v>21</v>
      </c>
      <c r="B4121">
        <v>-10</v>
      </c>
      <c r="C4121">
        <v>80</v>
      </c>
      <c r="D4121">
        <v>100</v>
      </c>
      <c r="E4121">
        <v>3.9999999105930328E-2</v>
      </c>
      <c r="F4121">
        <v>18</v>
      </c>
      <c r="G4121">
        <v>3600</v>
      </c>
      <c r="H4121" s="1">
        <v>0.61381944444444447</v>
      </c>
      <c r="I4121">
        <v>520</v>
      </c>
      <c r="J4121">
        <v>0</v>
      </c>
      <c r="K4121">
        <v>14.600000381469727</v>
      </c>
      <c r="L4121">
        <v>20.100000381469727</v>
      </c>
      <c r="M4121">
        <v>1</v>
      </c>
      <c r="N4121">
        <v>0</v>
      </c>
    </row>
    <row r="4122" spans="1:14" x14ac:dyDescent="0.25">
      <c r="A4122" t="s">
        <v>21</v>
      </c>
      <c r="B4122">
        <v>-10</v>
      </c>
      <c r="C4122">
        <v>80</v>
      </c>
      <c r="D4122">
        <v>100</v>
      </c>
      <c r="E4122">
        <v>3.9999999105930328E-2</v>
      </c>
      <c r="F4122">
        <v>18</v>
      </c>
      <c r="G4122">
        <v>3600</v>
      </c>
      <c r="H4122" s="1">
        <v>0.61383101851851851</v>
      </c>
      <c r="I4122">
        <v>521</v>
      </c>
      <c r="J4122">
        <v>0</v>
      </c>
      <c r="K4122">
        <v>14.600000381469727</v>
      </c>
      <c r="L4122">
        <v>20.100000381469727</v>
      </c>
      <c r="M4122">
        <v>1</v>
      </c>
      <c r="N4122">
        <v>0</v>
      </c>
    </row>
    <row r="4123" spans="1:14" x14ac:dyDescent="0.25">
      <c r="A4123" t="s">
        <v>21</v>
      </c>
      <c r="B4123">
        <v>-10</v>
      </c>
      <c r="C4123">
        <v>80</v>
      </c>
      <c r="D4123">
        <v>100</v>
      </c>
      <c r="E4123">
        <v>3.9999999105930328E-2</v>
      </c>
      <c r="F4123">
        <v>18</v>
      </c>
      <c r="G4123">
        <v>3600</v>
      </c>
      <c r="H4123" s="1">
        <v>0.61384259259259266</v>
      </c>
      <c r="I4123">
        <v>522</v>
      </c>
      <c r="J4123">
        <v>0</v>
      </c>
      <c r="K4123">
        <v>14.600000381469727</v>
      </c>
      <c r="L4123">
        <v>20.100000381469727</v>
      </c>
      <c r="M4123">
        <v>1</v>
      </c>
      <c r="N4123">
        <v>0</v>
      </c>
    </row>
    <row r="4124" spans="1:14" x14ac:dyDescent="0.25">
      <c r="A4124" t="s">
        <v>21</v>
      </c>
      <c r="B4124">
        <v>-10</v>
      </c>
      <c r="C4124">
        <v>80</v>
      </c>
      <c r="D4124">
        <v>100</v>
      </c>
      <c r="E4124">
        <v>3.9999999105930328E-2</v>
      </c>
      <c r="F4124">
        <v>18</v>
      </c>
      <c r="G4124">
        <v>3600</v>
      </c>
      <c r="H4124" s="1">
        <v>0.6138541666666667</v>
      </c>
      <c r="I4124">
        <v>523</v>
      </c>
      <c r="J4124">
        <v>0</v>
      </c>
      <c r="K4124">
        <v>14.699999809265137</v>
      </c>
      <c r="L4124">
        <v>20.100000381469727</v>
      </c>
      <c r="M4124">
        <v>1</v>
      </c>
      <c r="N4124">
        <v>0</v>
      </c>
    </row>
    <row r="4125" spans="1:14" x14ac:dyDescent="0.25">
      <c r="A4125" t="s">
        <v>21</v>
      </c>
      <c r="B4125">
        <v>-10</v>
      </c>
      <c r="C4125">
        <v>80</v>
      </c>
      <c r="D4125">
        <v>100</v>
      </c>
      <c r="E4125">
        <v>3.9999999105930328E-2</v>
      </c>
      <c r="F4125">
        <v>18</v>
      </c>
      <c r="G4125">
        <v>3600</v>
      </c>
      <c r="H4125" s="1">
        <v>0.61386574074074074</v>
      </c>
      <c r="I4125">
        <v>524</v>
      </c>
      <c r="J4125">
        <v>0</v>
      </c>
      <c r="K4125">
        <v>14.699999809265137</v>
      </c>
      <c r="L4125">
        <v>20.100000381469727</v>
      </c>
      <c r="M4125">
        <v>1</v>
      </c>
      <c r="N4125">
        <v>0</v>
      </c>
    </row>
    <row r="4126" spans="1:14" x14ac:dyDescent="0.25">
      <c r="A4126" t="s">
        <v>21</v>
      </c>
      <c r="B4126">
        <v>-10</v>
      </c>
      <c r="C4126">
        <v>80</v>
      </c>
      <c r="D4126">
        <v>100</v>
      </c>
      <c r="E4126">
        <v>3.9999999105930328E-2</v>
      </c>
      <c r="F4126">
        <v>18</v>
      </c>
      <c r="G4126">
        <v>3600</v>
      </c>
      <c r="H4126" s="1">
        <v>0.61387731481481478</v>
      </c>
      <c r="I4126">
        <v>525</v>
      </c>
      <c r="J4126">
        <v>0</v>
      </c>
      <c r="K4126">
        <v>14.699999809265137</v>
      </c>
      <c r="L4126">
        <v>20.100000381469727</v>
      </c>
      <c r="M4126">
        <v>1</v>
      </c>
      <c r="N4126">
        <v>0</v>
      </c>
    </row>
    <row r="4127" spans="1:14" x14ac:dyDescent="0.25">
      <c r="A4127" t="s">
        <v>21</v>
      </c>
      <c r="B4127">
        <v>-10</v>
      </c>
      <c r="C4127">
        <v>80</v>
      </c>
      <c r="D4127">
        <v>100</v>
      </c>
      <c r="E4127">
        <v>3.9999999105930328E-2</v>
      </c>
      <c r="F4127">
        <v>18</v>
      </c>
      <c r="G4127">
        <v>3600</v>
      </c>
      <c r="H4127" s="1">
        <v>0.61388888888888882</v>
      </c>
      <c r="I4127">
        <v>526</v>
      </c>
      <c r="J4127">
        <v>0</v>
      </c>
      <c r="K4127">
        <v>14.699999809265137</v>
      </c>
      <c r="L4127">
        <v>20.100000381469727</v>
      </c>
      <c r="M4127">
        <v>1</v>
      </c>
      <c r="N4127">
        <v>0</v>
      </c>
    </row>
    <row r="4128" spans="1:14" x14ac:dyDescent="0.25">
      <c r="A4128" t="s">
        <v>21</v>
      </c>
      <c r="B4128">
        <v>-10</v>
      </c>
      <c r="C4128">
        <v>80</v>
      </c>
      <c r="D4128">
        <v>100</v>
      </c>
      <c r="E4128">
        <v>3.9999999105930328E-2</v>
      </c>
      <c r="F4128">
        <v>18</v>
      </c>
      <c r="G4128">
        <v>3600</v>
      </c>
      <c r="H4128" s="1">
        <v>0.61390046296296297</v>
      </c>
      <c r="I4128">
        <v>527</v>
      </c>
      <c r="J4128">
        <v>0</v>
      </c>
      <c r="K4128">
        <v>14.699999809265137</v>
      </c>
      <c r="L4128">
        <v>20.100000381469727</v>
      </c>
      <c r="M4128">
        <v>1</v>
      </c>
      <c r="N4128">
        <v>0</v>
      </c>
    </row>
    <row r="4129" spans="1:14" x14ac:dyDescent="0.25">
      <c r="A4129" t="s">
        <v>21</v>
      </c>
      <c r="B4129">
        <v>-10</v>
      </c>
      <c r="C4129">
        <v>80</v>
      </c>
      <c r="D4129">
        <v>100</v>
      </c>
      <c r="E4129">
        <v>3.9999999105930328E-2</v>
      </c>
      <c r="F4129">
        <v>18</v>
      </c>
      <c r="G4129">
        <v>3600</v>
      </c>
      <c r="H4129" s="1">
        <v>0.61391203703703701</v>
      </c>
      <c r="I4129">
        <v>528</v>
      </c>
      <c r="J4129">
        <v>0</v>
      </c>
      <c r="K4129">
        <v>14.800000190734863</v>
      </c>
      <c r="L4129">
        <v>20.100000381469727</v>
      </c>
      <c r="M4129">
        <v>1</v>
      </c>
      <c r="N4129">
        <v>0</v>
      </c>
    </row>
    <row r="4130" spans="1:14" x14ac:dyDescent="0.25">
      <c r="A4130" t="s">
        <v>21</v>
      </c>
      <c r="B4130">
        <v>-10</v>
      </c>
      <c r="C4130">
        <v>80</v>
      </c>
      <c r="D4130">
        <v>100</v>
      </c>
      <c r="E4130">
        <v>3.9999999105930328E-2</v>
      </c>
      <c r="F4130">
        <v>18</v>
      </c>
      <c r="G4130">
        <v>3600</v>
      </c>
      <c r="H4130" s="1">
        <v>0.61392361111111116</v>
      </c>
      <c r="I4130">
        <v>529</v>
      </c>
      <c r="J4130">
        <v>0</v>
      </c>
      <c r="K4130">
        <v>14.800000190734863</v>
      </c>
      <c r="L4130">
        <v>20.100000381469727</v>
      </c>
      <c r="M4130">
        <v>1</v>
      </c>
      <c r="N4130">
        <v>0</v>
      </c>
    </row>
    <row r="4131" spans="1:14" x14ac:dyDescent="0.25">
      <c r="A4131" t="s">
        <v>21</v>
      </c>
      <c r="B4131">
        <v>-10</v>
      </c>
      <c r="C4131">
        <v>80</v>
      </c>
      <c r="D4131">
        <v>100</v>
      </c>
      <c r="E4131">
        <v>3.9999999105930328E-2</v>
      </c>
      <c r="F4131">
        <v>18</v>
      </c>
      <c r="G4131">
        <v>3600</v>
      </c>
      <c r="H4131" s="1">
        <v>0.61393518518518519</v>
      </c>
      <c r="I4131">
        <v>530</v>
      </c>
      <c r="J4131">
        <v>0</v>
      </c>
      <c r="K4131">
        <v>14.800000190734863</v>
      </c>
      <c r="L4131">
        <v>20.100000381469727</v>
      </c>
      <c r="M4131">
        <v>1</v>
      </c>
      <c r="N4131">
        <v>0</v>
      </c>
    </row>
    <row r="4132" spans="1:14" x14ac:dyDescent="0.25">
      <c r="A4132" t="s">
        <v>21</v>
      </c>
      <c r="B4132">
        <v>-10</v>
      </c>
      <c r="C4132">
        <v>80</v>
      </c>
      <c r="D4132">
        <v>100</v>
      </c>
      <c r="E4132">
        <v>3.9999999105930328E-2</v>
      </c>
      <c r="F4132">
        <v>18</v>
      </c>
      <c r="G4132">
        <v>3600</v>
      </c>
      <c r="H4132" s="1">
        <v>0.61394675925925923</v>
      </c>
      <c r="I4132">
        <v>531</v>
      </c>
      <c r="J4132">
        <v>0</v>
      </c>
      <c r="K4132">
        <v>14.800000190734863</v>
      </c>
      <c r="L4132">
        <v>20.100000381469727</v>
      </c>
      <c r="M4132">
        <v>1</v>
      </c>
      <c r="N4132">
        <v>0</v>
      </c>
    </row>
    <row r="4133" spans="1:14" x14ac:dyDescent="0.25">
      <c r="A4133" t="s">
        <v>21</v>
      </c>
      <c r="B4133">
        <v>-10</v>
      </c>
      <c r="C4133">
        <v>80</v>
      </c>
      <c r="D4133">
        <v>100</v>
      </c>
      <c r="E4133">
        <v>3.9999999105930328E-2</v>
      </c>
      <c r="F4133">
        <v>18</v>
      </c>
      <c r="G4133">
        <v>3600</v>
      </c>
      <c r="H4133" s="1">
        <v>0.61395833333333327</v>
      </c>
      <c r="I4133">
        <v>532</v>
      </c>
      <c r="J4133">
        <v>0</v>
      </c>
      <c r="K4133">
        <v>14.800000190734863</v>
      </c>
      <c r="L4133">
        <v>20.100000381469727</v>
      </c>
      <c r="M4133">
        <v>1</v>
      </c>
      <c r="N4133">
        <v>0</v>
      </c>
    </row>
    <row r="4134" spans="1:14" x14ac:dyDescent="0.25">
      <c r="A4134" t="s">
        <v>21</v>
      </c>
      <c r="B4134">
        <v>-10</v>
      </c>
      <c r="C4134">
        <v>80</v>
      </c>
      <c r="D4134">
        <v>100</v>
      </c>
      <c r="E4134">
        <v>3.9999999105930328E-2</v>
      </c>
      <c r="F4134">
        <v>18</v>
      </c>
      <c r="G4134">
        <v>3600</v>
      </c>
      <c r="H4134" s="1">
        <v>0.61396990740740742</v>
      </c>
      <c r="I4134">
        <v>533</v>
      </c>
      <c r="J4134">
        <v>0</v>
      </c>
      <c r="K4134">
        <v>14.899999618530273</v>
      </c>
      <c r="L4134">
        <v>20.100000381469727</v>
      </c>
      <c r="M4134">
        <v>1</v>
      </c>
      <c r="N4134">
        <v>0</v>
      </c>
    </row>
    <row r="4135" spans="1:14" x14ac:dyDescent="0.25">
      <c r="A4135" t="s">
        <v>21</v>
      </c>
      <c r="B4135">
        <v>-10</v>
      </c>
      <c r="C4135">
        <v>80</v>
      </c>
      <c r="D4135">
        <v>100</v>
      </c>
      <c r="E4135">
        <v>3.9999999105930328E-2</v>
      </c>
      <c r="F4135">
        <v>18</v>
      </c>
      <c r="G4135">
        <v>3600</v>
      </c>
      <c r="H4135" s="1">
        <v>0.61398148148148146</v>
      </c>
      <c r="I4135">
        <v>534</v>
      </c>
      <c r="J4135">
        <v>0</v>
      </c>
      <c r="K4135">
        <v>14.899999618530273</v>
      </c>
      <c r="L4135">
        <v>20.100000381469727</v>
      </c>
      <c r="M4135">
        <v>1</v>
      </c>
      <c r="N4135">
        <v>0</v>
      </c>
    </row>
    <row r="4136" spans="1:14" x14ac:dyDescent="0.25">
      <c r="A4136" t="s">
        <v>21</v>
      </c>
      <c r="B4136">
        <v>-10</v>
      </c>
      <c r="C4136">
        <v>80</v>
      </c>
      <c r="D4136">
        <v>100</v>
      </c>
      <c r="E4136">
        <v>3.9999999105930328E-2</v>
      </c>
      <c r="F4136">
        <v>18</v>
      </c>
      <c r="G4136">
        <v>3600</v>
      </c>
      <c r="H4136" s="1">
        <v>0.61399305555555561</v>
      </c>
      <c r="I4136">
        <v>535</v>
      </c>
      <c r="J4136">
        <v>0</v>
      </c>
      <c r="K4136">
        <v>14.899999618530273</v>
      </c>
      <c r="L4136">
        <v>20.100000381469727</v>
      </c>
      <c r="M4136">
        <v>1</v>
      </c>
      <c r="N4136">
        <v>0</v>
      </c>
    </row>
    <row r="4137" spans="1:14" x14ac:dyDescent="0.25">
      <c r="A4137" t="s">
        <v>21</v>
      </c>
      <c r="B4137">
        <v>-10</v>
      </c>
      <c r="C4137">
        <v>80</v>
      </c>
      <c r="D4137">
        <v>100</v>
      </c>
      <c r="E4137">
        <v>3.9999999105930328E-2</v>
      </c>
      <c r="F4137">
        <v>18</v>
      </c>
      <c r="G4137">
        <v>3600</v>
      </c>
      <c r="H4137" s="1">
        <v>0.61400462962962965</v>
      </c>
      <c r="I4137">
        <v>536</v>
      </c>
      <c r="J4137">
        <v>0</v>
      </c>
      <c r="K4137">
        <v>15</v>
      </c>
      <c r="L4137">
        <v>20.100000381469727</v>
      </c>
      <c r="M4137">
        <v>1</v>
      </c>
      <c r="N4137">
        <v>0</v>
      </c>
    </row>
    <row r="4138" spans="1:14" x14ac:dyDescent="0.25">
      <c r="A4138" t="s">
        <v>21</v>
      </c>
      <c r="B4138">
        <v>-10</v>
      </c>
      <c r="C4138">
        <v>80</v>
      </c>
      <c r="D4138">
        <v>100</v>
      </c>
      <c r="E4138">
        <v>3.9999999105930328E-2</v>
      </c>
      <c r="F4138">
        <v>18</v>
      </c>
      <c r="G4138">
        <v>3600</v>
      </c>
      <c r="H4138" s="1">
        <v>0.61401620370370369</v>
      </c>
      <c r="I4138">
        <v>537</v>
      </c>
      <c r="J4138">
        <v>0</v>
      </c>
      <c r="K4138">
        <v>15</v>
      </c>
      <c r="L4138">
        <v>20.100000381469727</v>
      </c>
      <c r="M4138">
        <v>1</v>
      </c>
      <c r="N4138">
        <v>0</v>
      </c>
    </row>
    <row r="4139" spans="1:14" x14ac:dyDescent="0.25">
      <c r="A4139" t="s">
        <v>21</v>
      </c>
      <c r="B4139">
        <v>-10</v>
      </c>
      <c r="C4139">
        <v>80</v>
      </c>
      <c r="D4139">
        <v>100</v>
      </c>
      <c r="E4139">
        <v>3.9999999105930328E-2</v>
      </c>
      <c r="F4139">
        <v>18</v>
      </c>
      <c r="G4139">
        <v>3600</v>
      </c>
      <c r="H4139" s="1">
        <v>0.61402777777777773</v>
      </c>
      <c r="I4139">
        <v>538</v>
      </c>
      <c r="J4139">
        <v>0</v>
      </c>
      <c r="K4139">
        <v>15</v>
      </c>
      <c r="L4139">
        <v>20.100000381469727</v>
      </c>
      <c r="M4139">
        <v>1</v>
      </c>
      <c r="N4139">
        <v>0</v>
      </c>
    </row>
    <row r="4140" spans="1:14" x14ac:dyDescent="0.25">
      <c r="A4140" t="s">
        <v>21</v>
      </c>
      <c r="B4140">
        <v>-10</v>
      </c>
      <c r="C4140">
        <v>80</v>
      </c>
      <c r="D4140">
        <v>100</v>
      </c>
      <c r="E4140">
        <v>3.9999999105930328E-2</v>
      </c>
      <c r="F4140">
        <v>18</v>
      </c>
      <c r="G4140">
        <v>3600</v>
      </c>
      <c r="H4140" s="1">
        <v>0.61403935185185188</v>
      </c>
      <c r="I4140">
        <v>539</v>
      </c>
      <c r="J4140">
        <v>0</v>
      </c>
      <c r="K4140">
        <v>15</v>
      </c>
      <c r="L4140">
        <v>20.100000381469727</v>
      </c>
      <c r="M4140">
        <v>1</v>
      </c>
      <c r="N4140">
        <v>0</v>
      </c>
    </row>
    <row r="4141" spans="1:14" x14ac:dyDescent="0.25">
      <c r="A4141" t="s">
        <v>21</v>
      </c>
      <c r="B4141">
        <v>-10</v>
      </c>
      <c r="C4141">
        <v>80</v>
      </c>
      <c r="D4141">
        <v>100</v>
      </c>
      <c r="E4141">
        <v>3.9999999105930328E-2</v>
      </c>
      <c r="F4141">
        <v>18</v>
      </c>
      <c r="G4141">
        <v>3600</v>
      </c>
      <c r="H4141" s="1">
        <v>0.61405092592592592</v>
      </c>
      <c r="I4141">
        <v>540</v>
      </c>
      <c r="J4141">
        <v>0</v>
      </c>
      <c r="K4141">
        <v>15</v>
      </c>
      <c r="L4141">
        <v>20.100000381469727</v>
      </c>
      <c r="M4141">
        <v>1</v>
      </c>
      <c r="N4141">
        <v>0</v>
      </c>
    </row>
    <row r="4142" spans="1:14" x14ac:dyDescent="0.25">
      <c r="A4142" t="s">
        <v>21</v>
      </c>
      <c r="B4142">
        <v>-10</v>
      </c>
      <c r="C4142">
        <v>80</v>
      </c>
      <c r="D4142">
        <v>100</v>
      </c>
      <c r="E4142">
        <v>3.9999999105930328E-2</v>
      </c>
      <c r="F4142">
        <v>18</v>
      </c>
      <c r="G4142">
        <v>3600</v>
      </c>
      <c r="H4142" s="1">
        <v>0.61406250000000007</v>
      </c>
      <c r="I4142">
        <v>541</v>
      </c>
      <c r="J4142">
        <v>0</v>
      </c>
      <c r="K4142">
        <v>15.100000381469727</v>
      </c>
      <c r="L4142">
        <v>20.100000381469727</v>
      </c>
      <c r="M4142">
        <v>1</v>
      </c>
      <c r="N4142">
        <v>0</v>
      </c>
    </row>
    <row r="4143" spans="1:14" x14ac:dyDescent="0.25">
      <c r="A4143" t="s">
        <v>21</v>
      </c>
      <c r="B4143">
        <v>-10</v>
      </c>
      <c r="C4143">
        <v>80</v>
      </c>
      <c r="D4143">
        <v>100</v>
      </c>
      <c r="E4143">
        <v>3.9999999105930328E-2</v>
      </c>
      <c r="F4143">
        <v>18</v>
      </c>
      <c r="G4143">
        <v>3600</v>
      </c>
      <c r="H4143" s="1">
        <v>0.61407407407407411</v>
      </c>
      <c r="I4143">
        <v>542</v>
      </c>
      <c r="J4143">
        <v>0</v>
      </c>
      <c r="K4143">
        <v>15.100000381469727</v>
      </c>
      <c r="L4143">
        <v>20.100000381469727</v>
      </c>
      <c r="M4143">
        <v>1</v>
      </c>
      <c r="N4143">
        <v>0</v>
      </c>
    </row>
    <row r="4144" spans="1:14" x14ac:dyDescent="0.25">
      <c r="A4144" t="s">
        <v>21</v>
      </c>
      <c r="B4144">
        <v>-10</v>
      </c>
      <c r="C4144">
        <v>80</v>
      </c>
      <c r="D4144">
        <v>100</v>
      </c>
      <c r="E4144">
        <v>3.9999999105930328E-2</v>
      </c>
      <c r="F4144">
        <v>18</v>
      </c>
      <c r="G4144">
        <v>3600</v>
      </c>
      <c r="H4144" s="1">
        <v>0.61408564814814814</v>
      </c>
      <c r="I4144">
        <v>543</v>
      </c>
      <c r="J4144">
        <v>0</v>
      </c>
      <c r="K4144">
        <v>15.100000381469727</v>
      </c>
      <c r="L4144">
        <v>20.100000381469727</v>
      </c>
      <c r="M4144">
        <v>1</v>
      </c>
      <c r="N4144">
        <v>0</v>
      </c>
    </row>
    <row r="4145" spans="1:14" x14ac:dyDescent="0.25">
      <c r="A4145" t="s">
        <v>21</v>
      </c>
      <c r="B4145">
        <v>-10</v>
      </c>
      <c r="C4145">
        <v>80</v>
      </c>
      <c r="D4145">
        <v>100</v>
      </c>
      <c r="E4145">
        <v>3.9999999105930328E-2</v>
      </c>
      <c r="F4145">
        <v>18</v>
      </c>
      <c r="G4145">
        <v>3600</v>
      </c>
      <c r="H4145" s="1">
        <v>0.61409722222222218</v>
      </c>
      <c r="I4145">
        <v>544</v>
      </c>
      <c r="J4145">
        <v>0</v>
      </c>
      <c r="K4145">
        <v>15.100000381469727</v>
      </c>
      <c r="L4145">
        <v>20.100000381469727</v>
      </c>
      <c r="M4145">
        <v>1</v>
      </c>
      <c r="N4145">
        <v>0</v>
      </c>
    </row>
    <row r="4146" spans="1:14" x14ac:dyDescent="0.25">
      <c r="A4146" t="s">
        <v>21</v>
      </c>
      <c r="B4146">
        <v>-10</v>
      </c>
      <c r="C4146">
        <v>80</v>
      </c>
      <c r="D4146">
        <v>100</v>
      </c>
      <c r="E4146">
        <v>3.9999999105930328E-2</v>
      </c>
      <c r="F4146">
        <v>18</v>
      </c>
      <c r="G4146">
        <v>3600</v>
      </c>
      <c r="H4146" s="1">
        <v>0.61410879629629633</v>
      </c>
      <c r="I4146">
        <v>545</v>
      </c>
      <c r="J4146">
        <v>0</v>
      </c>
      <c r="K4146">
        <v>15.100000381469727</v>
      </c>
      <c r="L4146">
        <v>20.100000381469727</v>
      </c>
      <c r="M4146">
        <v>1</v>
      </c>
      <c r="N4146">
        <v>0</v>
      </c>
    </row>
    <row r="4147" spans="1:14" x14ac:dyDescent="0.25">
      <c r="A4147" t="s">
        <v>21</v>
      </c>
      <c r="B4147">
        <v>-10</v>
      </c>
      <c r="C4147">
        <v>80</v>
      </c>
      <c r="D4147">
        <v>100</v>
      </c>
      <c r="E4147">
        <v>3.9999999105930328E-2</v>
      </c>
      <c r="F4147">
        <v>18</v>
      </c>
      <c r="G4147">
        <v>3600</v>
      </c>
      <c r="H4147" s="1">
        <v>0.61412037037037037</v>
      </c>
      <c r="I4147">
        <v>546</v>
      </c>
      <c r="J4147">
        <v>0</v>
      </c>
      <c r="K4147">
        <v>15.100000381469727</v>
      </c>
      <c r="L4147">
        <v>20.100000381469727</v>
      </c>
      <c r="M4147">
        <v>1</v>
      </c>
      <c r="N4147">
        <v>0</v>
      </c>
    </row>
    <row r="4148" spans="1:14" x14ac:dyDescent="0.25">
      <c r="A4148" t="s">
        <v>21</v>
      </c>
      <c r="B4148">
        <v>-10</v>
      </c>
      <c r="C4148">
        <v>80</v>
      </c>
      <c r="D4148">
        <v>100</v>
      </c>
      <c r="E4148">
        <v>3.9999999105930328E-2</v>
      </c>
      <c r="F4148">
        <v>18</v>
      </c>
      <c r="G4148">
        <v>3600</v>
      </c>
      <c r="H4148" s="1">
        <v>0.61413194444444441</v>
      </c>
      <c r="I4148">
        <v>547</v>
      </c>
      <c r="J4148">
        <v>0</v>
      </c>
      <c r="K4148">
        <v>15.100000381469727</v>
      </c>
      <c r="L4148">
        <v>20.100000381469727</v>
      </c>
      <c r="M4148">
        <v>1</v>
      </c>
      <c r="N4148">
        <v>0</v>
      </c>
    </row>
    <row r="4149" spans="1:14" x14ac:dyDescent="0.25">
      <c r="A4149" t="s">
        <v>21</v>
      </c>
      <c r="B4149">
        <v>-10</v>
      </c>
      <c r="C4149">
        <v>80</v>
      </c>
      <c r="D4149">
        <v>100</v>
      </c>
      <c r="E4149">
        <v>3.9999999105930328E-2</v>
      </c>
      <c r="F4149">
        <v>18</v>
      </c>
      <c r="G4149">
        <v>3600</v>
      </c>
      <c r="H4149" s="1">
        <v>0.61414351851851856</v>
      </c>
      <c r="I4149">
        <v>548</v>
      </c>
      <c r="J4149">
        <v>0</v>
      </c>
      <c r="K4149">
        <v>15.100000381469727</v>
      </c>
      <c r="L4149">
        <v>20.100000381469727</v>
      </c>
      <c r="M4149">
        <v>1</v>
      </c>
      <c r="N4149">
        <v>0</v>
      </c>
    </row>
    <row r="4150" spans="1:14" x14ac:dyDescent="0.25">
      <c r="A4150" t="s">
        <v>21</v>
      </c>
      <c r="B4150">
        <v>-10</v>
      </c>
      <c r="C4150">
        <v>80</v>
      </c>
      <c r="D4150">
        <v>100</v>
      </c>
      <c r="E4150">
        <v>3.9999999105930328E-2</v>
      </c>
      <c r="F4150">
        <v>18</v>
      </c>
      <c r="G4150">
        <v>3600</v>
      </c>
      <c r="H4150" s="1">
        <v>0.6141550925925926</v>
      </c>
      <c r="I4150">
        <v>549</v>
      </c>
      <c r="J4150">
        <v>0</v>
      </c>
      <c r="K4150">
        <v>15.199999809265137</v>
      </c>
      <c r="L4150">
        <v>20.100000381469727</v>
      </c>
      <c r="M4150">
        <v>1</v>
      </c>
      <c r="N4150">
        <v>0</v>
      </c>
    </row>
    <row r="4151" spans="1:14" x14ac:dyDescent="0.25">
      <c r="A4151" t="s">
        <v>21</v>
      </c>
      <c r="B4151">
        <v>-10</v>
      </c>
      <c r="C4151">
        <v>80</v>
      </c>
      <c r="D4151">
        <v>100</v>
      </c>
      <c r="E4151">
        <v>3.9999999105930328E-2</v>
      </c>
      <c r="F4151">
        <v>18</v>
      </c>
      <c r="G4151">
        <v>3600</v>
      </c>
      <c r="H4151" s="1">
        <v>0.61416666666666664</v>
      </c>
      <c r="I4151">
        <v>550</v>
      </c>
      <c r="J4151">
        <v>0</v>
      </c>
      <c r="K4151">
        <v>15.199999809265137</v>
      </c>
      <c r="L4151">
        <v>20.100000381469727</v>
      </c>
      <c r="M4151">
        <v>1</v>
      </c>
      <c r="N4151">
        <v>0</v>
      </c>
    </row>
    <row r="4152" spans="1:14" x14ac:dyDescent="0.25">
      <c r="A4152" t="s">
        <v>21</v>
      </c>
      <c r="B4152">
        <v>-10</v>
      </c>
      <c r="C4152">
        <v>80</v>
      </c>
      <c r="D4152">
        <v>100</v>
      </c>
      <c r="E4152">
        <v>3.9999999105930328E-2</v>
      </c>
      <c r="F4152">
        <v>18</v>
      </c>
      <c r="G4152">
        <v>3600</v>
      </c>
      <c r="H4152" s="1">
        <v>0.61417824074074068</v>
      </c>
      <c r="I4152">
        <v>551</v>
      </c>
      <c r="J4152">
        <v>0</v>
      </c>
      <c r="K4152">
        <v>15.300000190734863</v>
      </c>
      <c r="L4152">
        <v>20.200000762939453</v>
      </c>
      <c r="M4152">
        <v>1</v>
      </c>
      <c r="N4152">
        <v>0</v>
      </c>
    </row>
    <row r="4153" spans="1:14" x14ac:dyDescent="0.25">
      <c r="A4153" t="s">
        <v>21</v>
      </c>
      <c r="B4153">
        <v>-10</v>
      </c>
      <c r="C4153">
        <v>80</v>
      </c>
      <c r="D4153">
        <v>100</v>
      </c>
      <c r="E4153">
        <v>3.9999999105930328E-2</v>
      </c>
      <c r="F4153">
        <v>18</v>
      </c>
      <c r="G4153">
        <v>3600</v>
      </c>
      <c r="H4153" s="1">
        <v>0.61418981481481483</v>
      </c>
      <c r="I4153">
        <v>552</v>
      </c>
      <c r="J4153">
        <v>0</v>
      </c>
      <c r="K4153">
        <v>15.300000190734863</v>
      </c>
      <c r="L4153">
        <v>20.200000762939453</v>
      </c>
      <c r="M4153">
        <v>1</v>
      </c>
      <c r="N4153">
        <v>0</v>
      </c>
    </row>
    <row r="4154" spans="1:14" x14ac:dyDescent="0.25">
      <c r="A4154" t="s">
        <v>21</v>
      </c>
      <c r="B4154">
        <v>-10</v>
      </c>
      <c r="C4154">
        <v>80</v>
      </c>
      <c r="D4154">
        <v>100</v>
      </c>
      <c r="E4154">
        <v>3.9999999105930328E-2</v>
      </c>
      <c r="F4154">
        <v>18</v>
      </c>
      <c r="G4154">
        <v>3600</v>
      </c>
      <c r="H4154" s="1">
        <v>0.61420138888888887</v>
      </c>
      <c r="I4154">
        <v>553</v>
      </c>
      <c r="J4154">
        <v>0</v>
      </c>
      <c r="K4154">
        <v>15.300000190734863</v>
      </c>
      <c r="L4154">
        <v>20.200000762939453</v>
      </c>
      <c r="M4154">
        <v>1</v>
      </c>
      <c r="N4154">
        <v>0</v>
      </c>
    </row>
    <row r="4155" spans="1:14" x14ac:dyDescent="0.25">
      <c r="A4155" t="s">
        <v>21</v>
      </c>
      <c r="B4155">
        <v>-10</v>
      </c>
      <c r="C4155">
        <v>80</v>
      </c>
      <c r="D4155">
        <v>100</v>
      </c>
      <c r="E4155">
        <v>3.9999999105930328E-2</v>
      </c>
      <c r="F4155">
        <v>18</v>
      </c>
      <c r="G4155">
        <v>3600</v>
      </c>
      <c r="H4155" s="1">
        <v>0.61421296296296302</v>
      </c>
      <c r="I4155">
        <v>554</v>
      </c>
      <c r="J4155">
        <v>0</v>
      </c>
      <c r="K4155">
        <v>15.300000190734863</v>
      </c>
      <c r="L4155">
        <v>20.200000762939453</v>
      </c>
      <c r="M4155">
        <v>1</v>
      </c>
      <c r="N4155">
        <v>0</v>
      </c>
    </row>
    <row r="4156" spans="1:14" x14ac:dyDescent="0.25">
      <c r="A4156" t="s">
        <v>21</v>
      </c>
      <c r="B4156">
        <v>-10</v>
      </c>
      <c r="C4156">
        <v>80</v>
      </c>
      <c r="D4156">
        <v>100</v>
      </c>
      <c r="E4156">
        <v>3.9999999105930328E-2</v>
      </c>
      <c r="F4156">
        <v>18</v>
      </c>
      <c r="G4156">
        <v>3600</v>
      </c>
      <c r="H4156" s="1">
        <v>0.61422453703703705</v>
      </c>
      <c r="I4156">
        <v>555</v>
      </c>
      <c r="J4156">
        <v>0</v>
      </c>
      <c r="K4156">
        <v>15.300000190734863</v>
      </c>
      <c r="L4156">
        <v>20.200000762939453</v>
      </c>
      <c r="M4156">
        <v>1</v>
      </c>
      <c r="N4156">
        <v>0</v>
      </c>
    </row>
    <row r="4157" spans="1:14" x14ac:dyDescent="0.25">
      <c r="A4157" t="s">
        <v>21</v>
      </c>
      <c r="B4157">
        <v>-10</v>
      </c>
      <c r="C4157">
        <v>80</v>
      </c>
      <c r="D4157">
        <v>100</v>
      </c>
      <c r="E4157">
        <v>3.9999999105930328E-2</v>
      </c>
      <c r="F4157">
        <v>18</v>
      </c>
      <c r="G4157">
        <v>3600</v>
      </c>
      <c r="H4157" s="1">
        <v>0.61423611111111109</v>
      </c>
      <c r="I4157">
        <v>556</v>
      </c>
      <c r="J4157">
        <v>0</v>
      </c>
      <c r="K4157">
        <v>15.300000190734863</v>
      </c>
      <c r="L4157">
        <v>20.200000762939453</v>
      </c>
      <c r="M4157">
        <v>1</v>
      </c>
      <c r="N4157">
        <v>0</v>
      </c>
    </row>
    <row r="4158" spans="1:14" x14ac:dyDescent="0.25">
      <c r="A4158" t="s">
        <v>21</v>
      </c>
      <c r="B4158">
        <v>-10</v>
      </c>
      <c r="C4158">
        <v>80</v>
      </c>
      <c r="D4158">
        <v>100</v>
      </c>
      <c r="E4158">
        <v>3.9999999105930328E-2</v>
      </c>
      <c r="F4158">
        <v>18</v>
      </c>
      <c r="G4158">
        <v>3600</v>
      </c>
      <c r="H4158" s="1">
        <v>0.61424768518518513</v>
      </c>
      <c r="I4158">
        <v>557</v>
      </c>
      <c r="J4158">
        <v>0</v>
      </c>
      <c r="K4158">
        <v>15.300000190734863</v>
      </c>
      <c r="L4158">
        <v>20.200000762939453</v>
      </c>
      <c r="M4158">
        <v>1</v>
      </c>
      <c r="N4158">
        <v>0</v>
      </c>
    </row>
    <row r="4159" spans="1:14" x14ac:dyDescent="0.25">
      <c r="A4159" t="s">
        <v>21</v>
      </c>
      <c r="B4159">
        <v>-10</v>
      </c>
      <c r="C4159">
        <v>80</v>
      </c>
      <c r="D4159">
        <v>100</v>
      </c>
      <c r="E4159">
        <v>3.9999999105930328E-2</v>
      </c>
      <c r="F4159">
        <v>18</v>
      </c>
      <c r="G4159">
        <v>3600</v>
      </c>
      <c r="H4159" s="1">
        <v>0.61425925925925928</v>
      </c>
      <c r="I4159">
        <v>558</v>
      </c>
      <c r="J4159">
        <v>0</v>
      </c>
      <c r="K4159">
        <v>15.300000190734863</v>
      </c>
      <c r="L4159">
        <v>20.200000762939453</v>
      </c>
      <c r="M4159">
        <v>1</v>
      </c>
      <c r="N4159">
        <v>0</v>
      </c>
    </row>
    <row r="4160" spans="1:14" x14ac:dyDescent="0.25">
      <c r="A4160" t="s">
        <v>21</v>
      </c>
      <c r="B4160">
        <v>-10</v>
      </c>
      <c r="C4160">
        <v>80</v>
      </c>
      <c r="D4160">
        <v>100</v>
      </c>
      <c r="E4160">
        <v>3.9999999105930328E-2</v>
      </c>
      <c r="F4160">
        <v>18</v>
      </c>
      <c r="G4160">
        <v>3600</v>
      </c>
      <c r="H4160" s="1">
        <v>0.61427083333333332</v>
      </c>
      <c r="I4160">
        <v>559</v>
      </c>
      <c r="J4160">
        <v>0</v>
      </c>
      <c r="K4160">
        <v>15.399999618530273</v>
      </c>
      <c r="L4160">
        <v>20.200000762939453</v>
      </c>
      <c r="M4160">
        <v>1</v>
      </c>
      <c r="N4160">
        <v>0</v>
      </c>
    </row>
    <row r="4161" spans="1:14" x14ac:dyDescent="0.25">
      <c r="A4161" t="s">
        <v>21</v>
      </c>
      <c r="B4161">
        <v>-10</v>
      </c>
      <c r="C4161">
        <v>80</v>
      </c>
      <c r="D4161">
        <v>100</v>
      </c>
      <c r="E4161">
        <v>3.9999999105930328E-2</v>
      </c>
      <c r="F4161">
        <v>18</v>
      </c>
      <c r="G4161">
        <v>3600</v>
      </c>
      <c r="H4161" s="1">
        <v>0.61428240740740747</v>
      </c>
      <c r="I4161">
        <v>560</v>
      </c>
      <c r="J4161">
        <v>0</v>
      </c>
      <c r="K4161">
        <v>15.399999618530273</v>
      </c>
      <c r="L4161">
        <v>20.200000762939453</v>
      </c>
      <c r="M4161">
        <v>1</v>
      </c>
      <c r="N4161">
        <v>0</v>
      </c>
    </row>
    <row r="4162" spans="1:14" x14ac:dyDescent="0.25">
      <c r="A4162" t="s">
        <v>21</v>
      </c>
      <c r="B4162">
        <v>-10</v>
      </c>
      <c r="C4162">
        <v>80</v>
      </c>
      <c r="D4162">
        <v>100</v>
      </c>
      <c r="E4162">
        <v>3.9999999105930328E-2</v>
      </c>
      <c r="F4162">
        <v>18</v>
      </c>
      <c r="G4162">
        <v>3600</v>
      </c>
      <c r="H4162" s="1">
        <v>0.61429398148148151</v>
      </c>
      <c r="I4162">
        <v>561</v>
      </c>
      <c r="J4162">
        <v>0</v>
      </c>
      <c r="K4162">
        <v>15.399999618530273</v>
      </c>
      <c r="L4162">
        <v>20.200000762939453</v>
      </c>
      <c r="M4162">
        <v>1</v>
      </c>
      <c r="N4162">
        <v>0</v>
      </c>
    </row>
    <row r="4163" spans="1:14" x14ac:dyDescent="0.25">
      <c r="A4163" t="s">
        <v>21</v>
      </c>
      <c r="B4163">
        <v>-10</v>
      </c>
      <c r="C4163">
        <v>80</v>
      </c>
      <c r="D4163">
        <v>100</v>
      </c>
      <c r="E4163">
        <v>3.9999999105930328E-2</v>
      </c>
      <c r="F4163">
        <v>18</v>
      </c>
      <c r="G4163">
        <v>3600</v>
      </c>
      <c r="H4163" s="1">
        <v>0.61430555555555555</v>
      </c>
      <c r="I4163">
        <v>562</v>
      </c>
      <c r="J4163">
        <v>0</v>
      </c>
      <c r="K4163">
        <v>15.5</v>
      </c>
      <c r="L4163">
        <v>20.200000762939453</v>
      </c>
      <c r="M4163">
        <v>1</v>
      </c>
      <c r="N4163">
        <v>0</v>
      </c>
    </row>
    <row r="4164" spans="1:14" x14ac:dyDescent="0.25">
      <c r="A4164" t="s">
        <v>21</v>
      </c>
      <c r="B4164">
        <v>-10</v>
      </c>
      <c r="C4164">
        <v>80</v>
      </c>
      <c r="D4164">
        <v>100</v>
      </c>
      <c r="E4164">
        <v>3.9999999105930328E-2</v>
      </c>
      <c r="F4164">
        <v>18</v>
      </c>
      <c r="G4164">
        <v>3600</v>
      </c>
      <c r="H4164" s="1">
        <v>0.61431712962962959</v>
      </c>
      <c r="I4164">
        <v>563</v>
      </c>
      <c r="J4164">
        <v>0</v>
      </c>
      <c r="K4164">
        <v>15.5</v>
      </c>
      <c r="L4164">
        <v>20.200000762939453</v>
      </c>
      <c r="M4164">
        <v>1</v>
      </c>
      <c r="N4164">
        <v>0</v>
      </c>
    </row>
    <row r="4165" spans="1:14" x14ac:dyDescent="0.25">
      <c r="A4165" t="s">
        <v>21</v>
      </c>
      <c r="B4165">
        <v>-10</v>
      </c>
      <c r="C4165">
        <v>80</v>
      </c>
      <c r="D4165">
        <v>100</v>
      </c>
      <c r="E4165">
        <v>3.9999999105930328E-2</v>
      </c>
      <c r="F4165">
        <v>18</v>
      </c>
      <c r="G4165">
        <v>3600</v>
      </c>
      <c r="H4165" s="1">
        <v>0.61432870370370374</v>
      </c>
      <c r="I4165">
        <v>564</v>
      </c>
      <c r="J4165">
        <v>0</v>
      </c>
      <c r="K4165">
        <v>15.5</v>
      </c>
      <c r="L4165">
        <v>20.200000762939453</v>
      </c>
      <c r="M4165">
        <v>1</v>
      </c>
      <c r="N4165">
        <v>0</v>
      </c>
    </row>
    <row r="4166" spans="1:14" x14ac:dyDescent="0.25">
      <c r="A4166" t="s">
        <v>21</v>
      </c>
      <c r="B4166">
        <v>-10</v>
      </c>
      <c r="C4166">
        <v>80</v>
      </c>
      <c r="D4166">
        <v>100</v>
      </c>
      <c r="E4166">
        <v>3.9999999105930328E-2</v>
      </c>
      <c r="F4166">
        <v>18</v>
      </c>
      <c r="G4166">
        <v>3600</v>
      </c>
      <c r="H4166" s="1">
        <v>0.61434027777777778</v>
      </c>
      <c r="I4166">
        <v>565</v>
      </c>
      <c r="J4166">
        <v>0</v>
      </c>
      <c r="K4166">
        <v>15.5</v>
      </c>
      <c r="L4166">
        <v>20.200000762939453</v>
      </c>
      <c r="M4166">
        <v>1</v>
      </c>
      <c r="N4166">
        <v>0</v>
      </c>
    </row>
    <row r="4167" spans="1:14" x14ac:dyDescent="0.25">
      <c r="A4167" t="s">
        <v>21</v>
      </c>
      <c r="B4167">
        <v>-10</v>
      </c>
      <c r="C4167">
        <v>80</v>
      </c>
      <c r="D4167">
        <v>100</v>
      </c>
      <c r="E4167">
        <v>3.9999999105930328E-2</v>
      </c>
      <c r="F4167">
        <v>18</v>
      </c>
      <c r="G4167">
        <v>3600</v>
      </c>
      <c r="H4167" s="1">
        <v>0.61435185185185182</v>
      </c>
      <c r="I4167">
        <v>566</v>
      </c>
      <c r="J4167">
        <v>0</v>
      </c>
      <c r="K4167">
        <v>15.5</v>
      </c>
      <c r="L4167">
        <v>20.200000762939453</v>
      </c>
      <c r="M4167">
        <v>1</v>
      </c>
      <c r="N4167">
        <v>0</v>
      </c>
    </row>
    <row r="4168" spans="1:14" x14ac:dyDescent="0.25">
      <c r="A4168" t="s">
        <v>21</v>
      </c>
      <c r="B4168">
        <v>-10</v>
      </c>
      <c r="C4168">
        <v>80</v>
      </c>
      <c r="D4168">
        <v>100</v>
      </c>
      <c r="E4168">
        <v>3.9999999105930328E-2</v>
      </c>
      <c r="F4168">
        <v>18</v>
      </c>
      <c r="G4168">
        <v>3600</v>
      </c>
      <c r="H4168" s="1">
        <v>0.61436342592592597</v>
      </c>
      <c r="I4168">
        <v>567</v>
      </c>
      <c r="J4168">
        <v>0</v>
      </c>
      <c r="K4168">
        <v>15.5</v>
      </c>
      <c r="L4168">
        <v>20.200000762939453</v>
      </c>
      <c r="M4168">
        <v>1</v>
      </c>
      <c r="N4168">
        <v>0</v>
      </c>
    </row>
    <row r="4169" spans="1:14" x14ac:dyDescent="0.25">
      <c r="A4169" t="s">
        <v>21</v>
      </c>
      <c r="B4169">
        <v>-10</v>
      </c>
      <c r="C4169">
        <v>80</v>
      </c>
      <c r="D4169">
        <v>100</v>
      </c>
      <c r="E4169">
        <v>3.9999999105930328E-2</v>
      </c>
      <c r="F4169">
        <v>18</v>
      </c>
      <c r="G4169">
        <v>3600</v>
      </c>
      <c r="H4169" s="1">
        <v>0.614375</v>
      </c>
      <c r="I4169">
        <v>568</v>
      </c>
      <c r="J4169">
        <v>0</v>
      </c>
      <c r="K4169">
        <v>15.5</v>
      </c>
      <c r="L4169">
        <v>20.200000762939453</v>
      </c>
      <c r="M4169">
        <v>1</v>
      </c>
      <c r="N4169">
        <v>0</v>
      </c>
    </row>
    <row r="4170" spans="1:14" x14ac:dyDescent="0.25">
      <c r="A4170" t="s">
        <v>21</v>
      </c>
      <c r="B4170">
        <v>-10</v>
      </c>
      <c r="C4170">
        <v>80</v>
      </c>
      <c r="D4170">
        <v>100</v>
      </c>
      <c r="E4170">
        <v>3.9999999105930328E-2</v>
      </c>
      <c r="F4170">
        <v>18</v>
      </c>
      <c r="G4170">
        <v>3600</v>
      </c>
      <c r="H4170" s="1">
        <v>0.61438657407407404</v>
      </c>
      <c r="I4170">
        <v>569</v>
      </c>
      <c r="J4170">
        <v>0</v>
      </c>
      <c r="K4170">
        <v>15.600000381469727</v>
      </c>
      <c r="L4170">
        <v>20.200000762939453</v>
      </c>
      <c r="M4170">
        <v>1</v>
      </c>
      <c r="N4170">
        <v>0</v>
      </c>
    </row>
    <row r="4171" spans="1:14" x14ac:dyDescent="0.25">
      <c r="A4171" t="s">
        <v>21</v>
      </c>
      <c r="B4171">
        <v>-10</v>
      </c>
      <c r="C4171">
        <v>80</v>
      </c>
      <c r="D4171">
        <v>100</v>
      </c>
      <c r="E4171">
        <v>3.9999999105930328E-2</v>
      </c>
      <c r="F4171">
        <v>18</v>
      </c>
      <c r="G4171">
        <v>3600</v>
      </c>
      <c r="H4171" s="1">
        <v>0.61439814814814808</v>
      </c>
      <c r="I4171">
        <v>570</v>
      </c>
      <c r="J4171">
        <v>0</v>
      </c>
      <c r="K4171">
        <v>15.600000381469727</v>
      </c>
      <c r="L4171">
        <v>20.200000762939453</v>
      </c>
      <c r="M4171">
        <v>1</v>
      </c>
      <c r="N4171">
        <v>0</v>
      </c>
    </row>
    <row r="4172" spans="1:14" x14ac:dyDescent="0.25">
      <c r="A4172" t="s">
        <v>21</v>
      </c>
      <c r="B4172">
        <v>-10</v>
      </c>
      <c r="C4172">
        <v>80</v>
      </c>
      <c r="D4172">
        <v>100</v>
      </c>
      <c r="E4172">
        <v>3.9999999105930328E-2</v>
      </c>
      <c r="F4172">
        <v>18</v>
      </c>
      <c r="G4172">
        <v>3600</v>
      </c>
      <c r="H4172" s="1">
        <v>0.61440972222222223</v>
      </c>
      <c r="I4172">
        <v>571</v>
      </c>
      <c r="J4172">
        <v>0</v>
      </c>
      <c r="K4172">
        <v>15.600000381469727</v>
      </c>
      <c r="L4172">
        <v>20.200000762939453</v>
      </c>
      <c r="M4172">
        <v>1</v>
      </c>
      <c r="N4172">
        <v>0</v>
      </c>
    </row>
    <row r="4173" spans="1:14" x14ac:dyDescent="0.25">
      <c r="A4173" t="s">
        <v>21</v>
      </c>
      <c r="B4173">
        <v>-10</v>
      </c>
      <c r="C4173">
        <v>80</v>
      </c>
      <c r="D4173">
        <v>100</v>
      </c>
      <c r="E4173">
        <v>3.9999999105930328E-2</v>
      </c>
      <c r="F4173">
        <v>18</v>
      </c>
      <c r="G4173">
        <v>3600</v>
      </c>
      <c r="H4173" s="1">
        <v>0.61442129629629627</v>
      </c>
      <c r="I4173">
        <v>572</v>
      </c>
      <c r="J4173">
        <v>0</v>
      </c>
      <c r="K4173">
        <v>15.600000381469727</v>
      </c>
      <c r="L4173">
        <v>20.200000762939453</v>
      </c>
      <c r="M4173">
        <v>1</v>
      </c>
      <c r="N4173">
        <v>0</v>
      </c>
    </row>
    <row r="4174" spans="1:14" x14ac:dyDescent="0.25">
      <c r="A4174" t="s">
        <v>21</v>
      </c>
      <c r="B4174">
        <v>-10</v>
      </c>
      <c r="C4174">
        <v>80</v>
      </c>
      <c r="D4174">
        <v>100</v>
      </c>
      <c r="E4174">
        <v>3.9999999105930328E-2</v>
      </c>
      <c r="F4174">
        <v>18</v>
      </c>
      <c r="G4174">
        <v>3600</v>
      </c>
      <c r="H4174" s="1">
        <v>0.61443287037037042</v>
      </c>
      <c r="I4174">
        <v>573</v>
      </c>
      <c r="J4174">
        <v>0</v>
      </c>
      <c r="K4174">
        <v>15.600000381469727</v>
      </c>
      <c r="L4174">
        <v>20.200000762939453</v>
      </c>
      <c r="M4174">
        <v>1</v>
      </c>
      <c r="N4174">
        <v>0</v>
      </c>
    </row>
    <row r="4175" spans="1:14" x14ac:dyDescent="0.25">
      <c r="A4175" t="s">
        <v>21</v>
      </c>
      <c r="B4175">
        <v>-10</v>
      </c>
      <c r="C4175">
        <v>80</v>
      </c>
      <c r="D4175">
        <v>100</v>
      </c>
      <c r="E4175">
        <v>3.9999999105930328E-2</v>
      </c>
      <c r="F4175">
        <v>18</v>
      </c>
      <c r="G4175">
        <v>3600</v>
      </c>
      <c r="H4175" s="1">
        <v>0.61444444444444446</v>
      </c>
      <c r="I4175">
        <v>574</v>
      </c>
      <c r="J4175">
        <v>0</v>
      </c>
      <c r="K4175">
        <v>15.600000381469727</v>
      </c>
      <c r="L4175">
        <v>20.200000762939453</v>
      </c>
      <c r="M4175">
        <v>1</v>
      </c>
      <c r="N4175">
        <v>0</v>
      </c>
    </row>
    <row r="4176" spans="1:14" x14ac:dyDescent="0.25">
      <c r="A4176" t="s">
        <v>21</v>
      </c>
      <c r="B4176">
        <v>-10</v>
      </c>
      <c r="C4176">
        <v>80</v>
      </c>
      <c r="D4176">
        <v>100</v>
      </c>
      <c r="E4176">
        <v>3.9999999105930328E-2</v>
      </c>
      <c r="F4176">
        <v>18</v>
      </c>
      <c r="G4176">
        <v>3600</v>
      </c>
      <c r="H4176" s="1">
        <v>0.6144560185185185</v>
      </c>
      <c r="I4176">
        <v>575</v>
      </c>
      <c r="J4176">
        <v>0</v>
      </c>
      <c r="K4176">
        <v>15.699999809265137</v>
      </c>
      <c r="L4176">
        <v>20.200000762939453</v>
      </c>
      <c r="M4176">
        <v>1</v>
      </c>
      <c r="N4176">
        <v>0</v>
      </c>
    </row>
    <row r="4177" spans="1:14" x14ac:dyDescent="0.25">
      <c r="A4177" t="s">
        <v>21</v>
      </c>
      <c r="B4177">
        <v>-10</v>
      </c>
      <c r="C4177">
        <v>80</v>
      </c>
      <c r="D4177">
        <v>100</v>
      </c>
      <c r="E4177">
        <v>3.9999999105930328E-2</v>
      </c>
      <c r="F4177">
        <v>18</v>
      </c>
      <c r="G4177">
        <v>3600</v>
      </c>
      <c r="H4177" s="1">
        <v>0.61446759259259254</v>
      </c>
      <c r="I4177">
        <v>576</v>
      </c>
      <c r="J4177">
        <v>0</v>
      </c>
      <c r="K4177">
        <v>15.699999809265137</v>
      </c>
      <c r="L4177">
        <v>20.200000762939453</v>
      </c>
      <c r="M4177">
        <v>1</v>
      </c>
      <c r="N4177">
        <v>0</v>
      </c>
    </row>
    <row r="4178" spans="1:14" x14ac:dyDescent="0.25">
      <c r="A4178" t="s">
        <v>21</v>
      </c>
      <c r="B4178">
        <v>-10</v>
      </c>
      <c r="C4178">
        <v>80</v>
      </c>
      <c r="D4178">
        <v>100</v>
      </c>
      <c r="E4178">
        <v>3.9999999105930328E-2</v>
      </c>
      <c r="F4178">
        <v>18</v>
      </c>
      <c r="G4178">
        <v>3600</v>
      </c>
      <c r="H4178" s="1">
        <v>0.61447916666666669</v>
      </c>
      <c r="I4178">
        <v>577</v>
      </c>
      <c r="J4178">
        <v>0</v>
      </c>
      <c r="K4178">
        <v>15.800000190734863</v>
      </c>
      <c r="L4178">
        <v>20.299999237060547</v>
      </c>
      <c r="M4178">
        <v>1</v>
      </c>
      <c r="N4178">
        <v>0</v>
      </c>
    </row>
    <row r="4179" spans="1:14" x14ac:dyDescent="0.25">
      <c r="A4179" t="s">
        <v>21</v>
      </c>
      <c r="B4179">
        <v>-10</v>
      </c>
      <c r="C4179">
        <v>80</v>
      </c>
      <c r="D4179">
        <v>100</v>
      </c>
      <c r="E4179">
        <v>3.9999999105930328E-2</v>
      </c>
      <c r="F4179">
        <v>18</v>
      </c>
      <c r="G4179">
        <v>3600</v>
      </c>
      <c r="H4179" s="1">
        <v>0.61449074074074073</v>
      </c>
      <c r="I4179">
        <v>578</v>
      </c>
      <c r="J4179">
        <v>0</v>
      </c>
      <c r="K4179">
        <v>15.800000190734863</v>
      </c>
      <c r="L4179">
        <v>20.299999237060547</v>
      </c>
      <c r="M4179">
        <v>1</v>
      </c>
      <c r="N4179">
        <v>0</v>
      </c>
    </row>
    <row r="4180" spans="1:14" x14ac:dyDescent="0.25">
      <c r="A4180" t="s">
        <v>21</v>
      </c>
      <c r="B4180">
        <v>-10</v>
      </c>
      <c r="C4180">
        <v>80</v>
      </c>
      <c r="D4180">
        <v>100</v>
      </c>
      <c r="E4180">
        <v>3.9999999105930328E-2</v>
      </c>
      <c r="F4180">
        <v>18</v>
      </c>
      <c r="G4180">
        <v>3600</v>
      </c>
      <c r="H4180" s="1">
        <v>0.61450231481481488</v>
      </c>
      <c r="I4180">
        <v>579</v>
      </c>
      <c r="J4180">
        <v>0</v>
      </c>
      <c r="K4180">
        <v>15.800000190734863</v>
      </c>
      <c r="L4180">
        <v>20.299999237060547</v>
      </c>
      <c r="M4180">
        <v>1</v>
      </c>
      <c r="N4180">
        <v>0</v>
      </c>
    </row>
    <row r="4181" spans="1:14" x14ac:dyDescent="0.25">
      <c r="A4181" t="s">
        <v>21</v>
      </c>
      <c r="B4181">
        <v>-10</v>
      </c>
      <c r="C4181">
        <v>80</v>
      </c>
      <c r="D4181">
        <v>100</v>
      </c>
      <c r="E4181">
        <v>3.9999999105930328E-2</v>
      </c>
      <c r="F4181">
        <v>18</v>
      </c>
      <c r="G4181">
        <v>3600</v>
      </c>
      <c r="H4181" s="1">
        <v>0.61451388888888892</v>
      </c>
      <c r="I4181">
        <v>580</v>
      </c>
      <c r="J4181">
        <v>0</v>
      </c>
      <c r="K4181">
        <v>15.800000190734863</v>
      </c>
      <c r="L4181">
        <v>20.299999237060547</v>
      </c>
      <c r="M4181">
        <v>1</v>
      </c>
      <c r="N4181">
        <v>0</v>
      </c>
    </row>
    <row r="4182" spans="1:14" x14ac:dyDescent="0.25">
      <c r="A4182" t="s">
        <v>21</v>
      </c>
      <c r="B4182">
        <v>-10</v>
      </c>
      <c r="C4182">
        <v>80</v>
      </c>
      <c r="D4182">
        <v>100</v>
      </c>
      <c r="E4182">
        <v>3.9999999105930328E-2</v>
      </c>
      <c r="F4182">
        <v>18</v>
      </c>
      <c r="G4182">
        <v>3600</v>
      </c>
      <c r="H4182" s="1">
        <v>0.61452546296296295</v>
      </c>
      <c r="I4182">
        <v>581</v>
      </c>
      <c r="J4182">
        <v>0</v>
      </c>
      <c r="K4182">
        <v>15.800000190734863</v>
      </c>
      <c r="L4182">
        <v>20.299999237060547</v>
      </c>
      <c r="M4182">
        <v>1</v>
      </c>
      <c r="N4182">
        <v>0</v>
      </c>
    </row>
    <row r="4183" spans="1:14" x14ac:dyDescent="0.25">
      <c r="A4183" t="s">
        <v>21</v>
      </c>
      <c r="B4183">
        <v>-10</v>
      </c>
      <c r="C4183">
        <v>80</v>
      </c>
      <c r="D4183">
        <v>100</v>
      </c>
      <c r="E4183">
        <v>3.9999999105930328E-2</v>
      </c>
      <c r="F4183">
        <v>18</v>
      </c>
      <c r="G4183">
        <v>3600</v>
      </c>
      <c r="H4183" s="1">
        <v>0.61453703703703699</v>
      </c>
      <c r="I4183">
        <v>582</v>
      </c>
      <c r="J4183">
        <v>0</v>
      </c>
      <c r="K4183">
        <v>15.800000190734863</v>
      </c>
      <c r="L4183">
        <v>20.299999237060547</v>
      </c>
      <c r="M4183">
        <v>1</v>
      </c>
      <c r="N4183">
        <v>0</v>
      </c>
    </row>
    <row r="4184" spans="1:14" x14ac:dyDescent="0.25">
      <c r="A4184" t="s">
        <v>21</v>
      </c>
      <c r="B4184">
        <v>-10</v>
      </c>
      <c r="C4184">
        <v>80</v>
      </c>
      <c r="D4184">
        <v>100</v>
      </c>
      <c r="E4184">
        <v>3.9999999105930328E-2</v>
      </c>
      <c r="F4184">
        <v>18</v>
      </c>
      <c r="G4184">
        <v>3600</v>
      </c>
      <c r="H4184" s="1">
        <v>0.61454861111111114</v>
      </c>
      <c r="I4184">
        <v>583</v>
      </c>
      <c r="J4184">
        <v>0</v>
      </c>
      <c r="K4184">
        <v>15.800000190734863</v>
      </c>
      <c r="L4184">
        <v>20.299999237060547</v>
      </c>
      <c r="M4184">
        <v>1</v>
      </c>
      <c r="N4184">
        <v>0</v>
      </c>
    </row>
    <row r="4185" spans="1:14" x14ac:dyDescent="0.25">
      <c r="A4185" t="s">
        <v>21</v>
      </c>
      <c r="B4185">
        <v>-10</v>
      </c>
      <c r="C4185">
        <v>80</v>
      </c>
      <c r="D4185">
        <v>100</v>
      </c>
      <c r="E4185">
        <v>3.9999999105930328E-2</v>
      </c>
      <c r="F4185">
        <v>18</v>
      </c>
      <c r="G4185">
        <v>3600</v>
      </c>
      <c r="H4185" s="1">
        <v>0.61456018518518518</v>
      </c>
      <c r="I4185">
        <v>584</v>
      </c>
      <c r="J4185">
        <v>0</v>
      </c>
      <c r="K4185">
        <v>15.800000190734863</v>
      </c>
      <c r="L4185">
        <v>20.299999237060547</v>
      </c>
      <c r="M4185">
        <v>1</v>
      </c>
      <c r="N4185">
        <v>0</v>
      </c>
    </row>
    <row r="4186" spans="1:14" x14ac:dyDescent="0.25">
      <c r="A4186" t="s">
        <v>21</v>
      </c>
      <c r="B4186">
        <v>-10</v>
      </c>
      <c r="C4186">
        <v>80</v>
      </c>
      <c r="D4186">
        <v>100</v>
      </c>
      <c r="E4186">
        <v>3.9999999105930328E-2</v>
      </c>
      <c r="F4186">
        <v>18</v>
      </c>
      <c r="G4186">
        <v>3600</v>
      </c>
      <c r="H4186" s="1">
        <v>0.61457175925925933</v>
      </c>
      <c r="I4186">
        <v>585</v>
      </c>
      <c r="J4186">
        <v>0</v>
      </c>
      <c r="K4186">
        <v>15.899999618530273</v>
      </c>
      <c r="L4186">
        <v>20.299999237060547</v>
      </c>
      <c r="M4186">
        <v>1</v>
      </c>
      <c r="N4186">
        <v>0</v>
      </c>
    </row>
    <row r="4187" spans="1:14" x14ac:dyDescent="0.25">
      <c r="A4187" t="s">
        <v>21</v>
      </c>
      <c r="B4187">
        <v>-10</v>
      </c>
      <c r="C4187">
        <v>80</v>
      </c>
      <c r="D4187">
        <v>100</v>
      </c>
      <c r="E4187">
        <v>3.9999999105930328E-2</v>
      </c>
      <c r="F4187">
        <v>18</v>
      </c>
      <c r="G4187">
        <v>3600</v>
      </c>
      <c r="H4187" s="1">
        <v>0.61458333333333337</v>
      </c>
      <c r="I4187">
        <v>586</v>
      </c>
      <c r="J4187">
        <v>0</v>
      </c>
      <c r="K4187">
        <v>15.899999618530273</v>
      </c>
      <c r="L4187">
        <v>20.299999237060547</v>
      </c>
      <c r="M4187">
        <v>1</v>
      </c>
      <c r="N4187">
        <v>0</v>
      </c>
    </row>
    <row r="4188" spans="1:14" x14ac:dyDescent="0.25">
      <c r="A4188" t="s">
        <v>21</v>
      </c>
      <c r="B4188">
        <v>-10</v>
      </c>
      <c r="C4188">
        <v>80</v>
      </c>
      <c r="D4188">
        <v>100</v>
      </c>
      <c r="E4188">
        <v>3.9999999105930328E-2</v>
      </c>
      <c r="F4188">
        <v>18</v>
      </c>
      <c r="G4188">
        <v>3600</v>
      </c>
      <c r="H4188" s="1">
        <v>0.61459490740740741</v>
      </c>
      <c r="I4188">
        <v>587</v>
      </c>
      <c r="J4188">
        <v>0</v>
      </c>
      <c r="K4188">
        <v>15.899999618530273</v>
      </c>
      <c r="L4188">
        <v>20.299999237060547</v>
      </c>
      <c r="M4188">
        <v>1</v>
      </c>
      <c r="N4188">
        <v>0</v>
      </c>
    </row>
    <row r="4189" spans="1:14" x14ac:dyDescent="0.25">
      <c r="A4189" t="s">
        <v>21</v>
      </c>
      <c r="B4189">
        <v>-10</v>
      </c>
      <c r="C4189">
        <v>80</v>
      </c>
      <c r="D4189">
        <v>100</v>
      </c>
      <c r="E4189">
        <v>3.9999999105930328E-2</v>
      </c>
      <c r="F4189">
        <v>18</v>
      </c>
      <c r="G4189">
        <v>3600</v>
      </c>
      <c r="H4189" s="1">
        <v>0.61460648148148145</v>
      </c>
      <c r="I4189">
        <v>588</v>
      </c>
      <c r="J4189">
        <v>0</v>
      </c>
      <c r="K4189">
        <v>16</v>
      </c>
      <c r="L4189">
        <v>20.299999237060547</v>
      </c>
      <c r="M4189">
        <v>1</v>
      </c>
      <c r="N4189">
        <v>0</v>
      </c>
    </row>
    <row r="4190" spans="1:14" x14ac:dyDescent="0.25">
      <c r="A4190" t="s">
        <v>21</v>
      </c>
      <c r="B4190">
        <v>-10</v>
      </c>
      <c r="C4190">
        <v>80</v>
      </c>
      <c r="D4190">
        <v>100</v>
      </c>
      <c r="E4190">
        <v>3.9999999105930328E-2</v>
      </c>
      <c r="F4190">
        <v>18</v>
      </c>
      <c r="G4190">
        <v>3600</v>
      </c>
      <c r="H4190" s="1">
        <v>0.61461805555555549</v>
      </c>
      <c r="I4190">
        <v>589</v>
      </c>
      <c r="J4190">
        <v>0</v>
      </c>
      <c r="K4190">
        <v>16</v>
      </c>
      <c r="L4190">
        <v>20.299999237060547</v>
      </c>
      <c r="M4190">
        <v>1</v>
      </c>
      <c r="N4190">
        <v>0</v>
      </c>
    </row>
    <row r="4191" spans="1:14" x14ac:dyDescent="0.25">
      <c r="A4191" t="s">
        <v>21</v>
      </c>
      <c r="B4191">
        <v>-10</v>
      </c>
      <c r="C4191">
        <v>80</v>
      </c>
      <c r="D4191">
        <v>100</v>
      </c>
      <c r="E4191">
        <v>3.9999999105930328E-2</v>
      </c>
      <c r="F4191">
        <v>18</v>
      </c>
      <c r="G4191">
        <v>3600</v>
      </c>
      <c r="H4191" s="1">
        <v>0.61462962962962964</v>
      </c>
      <c r="I4191">
        <v>590</v>
      </c>
      <c r="J4191">
        <v>0</v>
      </c>
      <c r="K4191">
        <v>16</v>
      </c>
      <c r="L4191">
        <v>20.299999237060547</v>
      </c>
      <c r="M4191">
        <v>1</v>
      </c>
      <c r="N4191">
        <v>0</v>
      </c>
    </row>
    <row r="4192" spans="1:14" x14ac:dyDescent="0.25">
      <c r="A4192" t="s">
        <v>21</v>
      </c>
      <c r="B4192">
        <v>-10</v>
      </c>
      <c r="C4192">
        <v>80</v>
      </c>
      <c r="D4192">
        <v>100</v>
      </c>
      <c r="E4192">
        <v>3.9999999105930328E-2</v>
      </c>
      <c r="F4192">
        <v>18</v>
      </c>
      <c r="G4192">
        <v>3600</v>
      </c>
      <c r="H4192" s="1">
        <v>0.61464120370370368</v>
      </c>
      <c r="I4192">
        <v>591</v>
      </c>
      <c r="J4192">
        <v>0</v>
      </c>
      <c r="K4192">
        <v>16</v>
      </c>
      <c r="L4192">
        <v>20.299999237060547</v>
      </c>
      <c r="M4192">
        <v>1</v>
      </c>
      <c r="N4192">
        <v>0</v>
      </c>
    </row>
    <row r="4193" spans="1:14" x14ac:dyDescent="0.25">
      <c r="A4193" t="s">
        <v>21</v>
      </c>
      <c r="B4193">
        <v>-10</v>
      </c>
      <c r="C4193">
        <v>80</v>
      </c>
      <c r="D4193">
        <v>100</v>
      </c>
      <c r="E4193">
        <v>3.9999999105930328E-2</v>
      </c>
      <c r="F4193">
        <v>18</v>
      </c>
      <c r="G4193">
        <v>3600</v>
      </c>
      <c r="H4193" s="1">
        <v>0.61465277777777783</v>
      </c>
      <c r="I4193">
        <v>592</v>
      </c>
      <c r="J4193">
        <v>0</v>
      </c>
      <c r="K4193">
        <v>16</v>
      </c>
      <c r="L4193">
        <v>20.299999237060547</v>
      </c>
      <c r="M4193">
        <v>1</v>
      </c>
      <c r="N4193">
        <v>0</v>
      </c>
    </row>
    <row r="4194" spans="1:14" x14ac:dyDescent="0.25">
      <c r="A4194" t="s">
        <v>21</v>
      </c>
      <c r="B4194">
        <v>-10</v>
      </c>
      <c r="C4194">
        <v>80</v>
      </c>
      <c r="D4194">
        <v>100</v>
      </c>
      <c r="E4194">
        <v>3.9999999105930328E-2</v>
      </c>
      <c r="F4194">
        <v>18</v>
      </c>
      <c r="G4194">
        <v>3600</v>
      </c>
      <c r="H4194" s="1">
        <v>0.61466435185185186</v>
      </c>
      <c r="I4194">
        <v>593</v>
      </c>
      <c r="J4194">
        <v>0</v>
      </c>
      <c r="K4194">
        <v>16</v>
      </c>
      <c r="L4194">
        <v>20.299999237060547</v>
      </c>
      <c r="M4194">
        <v>1</v>
      </c>
      <c r="N4194">
        <v>0</v>
      </c>
    </row>
    <row r="4195" spans="1:14" x14ac:dyDescent="0.25">
      <c r="A4195" t="s">
        <v>21</v>
      </c>
      <c r="B4195">
        <v>-10</v>
      </c>
      <c r="C4195">
        <v>80</v>
      </c>
      <c r="D4195">
        <v>100</v>
      </c>
      <c r="E4195">
        <v>3.9999999105930328E-2</v>
      </c>
      <c r="F4195">
        <v>18</v>
      </c>
      <c r="G4195">
        <v>3600</v>
      </c>
      <c r="H4195" s="1">
        <v>0.6146759259259259</v>
      </c>
      <c r="I4195">
        <v>594</v>
      </c>
      <c r="J4195">
        <v>0</v>
      </c>
      <c r="K4195">
        <v>16</v>
      </c>
      <c r="L4195">
        <v>20.299999237060547</v>
      </c>
      <c r="M4195">
        <v>1</v>
      </c>
      <c r="N4195">
        <v>0</v>
      </c>
    </row>
    <row r="4196" spans="1:14" x14ac:dyDescent="0.25">
      <c r="A4196" t="s">
        <v>21</v>
      </c>
      <c r="B4196">
        <v>-10</v>
      </c>
      <c r="C4196">
        <v>80</v>
      </c>
      <c r="D4196">
        <v>100</v>
      </c>
      <c r="E4196">
        <v>3.9999999105930328E-2</v>
      </c>
      <c r="F4196">
        <v>18</v>
      </c>
      <c r="G4196">
        <v>3600</v>
      </c>
      <c r="H4196" s="1">
        <v>0.61468749999999994</v>
      </c>
      <c r="I4196">
        <v>595</v>
      </c>
      <c r="J4196">
        <v>0</v>
      </c>
      <c r="K4196">
        <v>16.100000381469727</v>
      </c>
      <c r="L4196">
        <v>20.299999237060547</v>
      </c>
      <c r="M4196">
        <v>1</v>
      </c>
      <c r="N4196">
        <v>0</v>
      </c>
    </row>
    <row r="4197" spans="1:14" x14ac:dyDescent="0.25">
      <c r="A4197" t="s">
        <v>21</v>
      </c>
      <c r="B4197">
        <v>-10</v>
      </c>
      <c r="C4197">
        <v>80</v>
      </c>
      <c r="D4197">
        <v>100</v>
      </c>
      <c r="E4197">
        <v>3.9999999105930328E-2</v>
      </c>
      <c r="F4197">
        <v>18</v>
      </c>
      <c r="G4197">
        <v>3600</v>
      </c>
      <c r="H4197" s="1">
        <v>0.61469907407407409</v>
      </c>
      <c r="I4197">
        <v>596</v>
      </c>
      <c r="J4197">
        <v>0</v>
      </c>
      <c r="K4197">
        <v>16.100000381469727</v>
      </c>
      <c r="L4197">
        <v>20.299999237060547</v>
      </c>
      <c r="M4197">
        <v>1</v>
      </c>
      <c r="N4197">
        <v>0</v>
      </c>
    </row>
    <row r="4198" spans="1:14" x14ac:dyDescent="0.25">
      <c r="A4198" t="s">
        <v>21</v>
      </c>
      <c r="B4198">
        <v>-10</v>
      </c>
      <c r="C4198">
        <v>80</v>
      </c>
      <c r="D4198">
        <v>100</v>
      </c>
      <c r="E4198">
        <v>3.9999999105930328E-2</v>
      </c>
      <c r="F4198">
        <v>18</v>
      </c>
      <c r="G4198">
        <v>3600</v>
      </c>
      <c r="H4198" s="1">
        <v>0.61471064814814813</v>
      </c>
      <c r="I4198">
        <v>597</v>
      </c>
      <c r="J4198">
        <v>0</v>
      </c>
      <c r="K4198">
        <v>16.100000381469727</v>
      </c>
      <c r="L4198">
        <v>20.299999237060547</v>
      </c>
      <c r="M4198">
        <v>1</v>
      </c>
      <c r="N4198">
        <v>0</v>
      </c>
    </row>
    <row r="4199" spans="1:14" x14ac:dyDescent="0.25">
      <c r="A4199" t="s">
        <v>21</v>
      </c>
      <c r="B4199">
        <v>-10</v>
      </c>
      <c r="C4199">
        <v>80</v>
      </c>
      <c r="D4199">
        <v>100</v>
      </c>
      <c r="E4199">
        <v>3.9999999105930328E-2</v>
      </c>
      <c r="F4199">
        <v>18</v>
      </c>
      <c r="G4199">
        <v>3600</v>
      </c>
      <c r="H4199" s="1">
        <v>0.61472222222222228</v>
      </c>
      <c r="I4199">
        <v>598</v>
      </c>
      <c r="J4199">
        <v>0</v>
      </c>
      <c r="K4199">
        <v>16.100000381469727</v>
      </c>
      <c r="L4199">
        <v>20.299999237060547</v>
      </c>
      <c r="M4199">
        <v>1</v>
      </c>
      <c r="N4199">
        <v>0</v>
      </c>
    </row>
    <row r="4200" spans="1:14" x14ac:dyDescent="0.25">
      <c r="A4200" t="s">
        <v>21</v>
      </c>
      <c r="B4200">
        <v>-10</v>
      </c>
      <c r="C4200">
        <v>80</v>
      </c>
      <c r="D4200">
        <v>100</v>
      </c>
      <c r="E4200">
        <v>3.9999999105930328E-2</v>
      </c>
      <c r="F4200">
        <v>18</v>
      </c>
      <c r="G4200">
        <v>3600</v>
      </c>
      <c r="H4200" s="1">
        <v>0.61473379629629632</v>
      </c>
      <c r="I4200">
        <v>599</v>
      </c>
      <c r="J4200">
        <v>0</v>
      </c>
      <c r="K4200">
        <v>16.100000381469727</v>
      </c>
      <c r="L4200">
        <v>20.299999237060547</v>
      </c>
      <c r="M4200">
        <v>1</v>
      </c>
      <c r="N4200">
        <v>0</v>
      </c>
    </row>
    <row r="4201" spans="1:14" x14ac:dyDescent="0.25">
      <c r="A4201" t="s">
        <v>21</v>
      </c>
      <c r="B4201">
        <v>-10</v>
      </c>
      <c r="C4201">
        <v>80</v>
      </c>
      <c r="D4201">
        <v>100</v>
      </c>
      <c r="E4201">
        <v>3.9999999105930328E-2</v>
      </c>
      <c r="F4201">
        <v>18</v>
      </c>
      <c r="G4201">
        <v>3600</v>
      </c>
      <c r="H4201" s="1">
        <v>0.61474537037037036</v>
      </c>
      <c r="I4201">
        <v>600</v>
      </c>
      <c r="J4201">
        <v>0</v>
      </c>
      <c r="K4201">
        <v>16.100000381469727</v>
      </c>
      <c r="L4201">
        <v>20.299999237060547</v>
      </c>
      <c r="M4201">
        <v>1</v>
      </c>
      <c r="N4201">
        <v>0</v>
      </c>
    </row>
    <row r="4202" spans="1:14" x14ac:dyDescent="0.25">
      <c r="A4202" t="s">
        <v>21</v>
      </c>
      <c r="B4202">
        <v>-10</v>
      </c>
      <c r="C4202">
        <v>80</v>
      </c>
      <c r="D4202">
        <v>100</v>
      </c>
      <c r="E4202">
        <v>3.9999999105930328E-2</v>
      </c>
      <c r="F4202">
        <v>18</v>
      </c>
      <c r="G4202">
        <v>3600</v>
      </c>
      <c r="H4202" s="1">
        <v>0.6147569444444444</v>
      </c>
      <c r="I4202">
        <v>601</v>
      </c>
      <c r="J4202">
        <v>0</v>
      </c>
      <c r="K4202">
        <v>16.100000381469727</v>
      </c>
      <c r="L4202">
        <v>20.299999237060547</v>
      </c>
      <c r="M4202">
        <v>1</v>
      </c>
      <c r="N4202">
        <v>0</v>
      </c>
    </row>
    <row r="4203" spans="1:14" x14ac:dyDescent="0.25">
      <c r="A4203" t="s">
        <v>21</v>
      </c>
      <c r="B4203">
        <v>-10</v>
      </c>
      <c r="C4203">
        <v>80</v>
      </c>
      <c r="D4203">
        <v>100</v>
      </c>
      <c r="E4203">
        <v>3.9999999105930328E-2</v>
      </c>
      <c r="F4203">
        <v>18</v>
      </c>
      <c r="G4203">
        <v>3600</v>
      </c>
      <c r="H4203" s="1">
        <v>0.61476851851851855</v>
      </c>
      <c r="I4203">
        <v>602</v>
      </c>
      <c r="J4203">
        <v>0</v>
      </c>
      <c r="K4203">
        <v>16.100000381469727</v>
      </c>
      <c r="L4203">
        <v>20.299999237060547</v>
      </c>
      <c r="M4203">
        <v>1</v>
      </c>
      <c r="N4203">
        <v>0</v>
      </c>
    </row>
    <row r="4204" spans="1:14" x14ac:dyDescent="0.25">
      <c r="A4204" t="s">
        <v>21</v>
      </c>
      <c r="B4204">
        <v>-10</v>
      </c>
      <c r="C4204">
        <v>80</v>
      </c>
      <c r="D4204">
        <v>100</v>
      </c>
      <c r="E4204">
        <v>3.9999999105930328E-2</v>
      </c>
      <c r="F4204">
        <v>18</v>
      </c>
      <c r="G4204">
        <v>3600</v>
      </c>
      <c r="H4204" s="1">
        <v>0.61478009259259259</v>
      </c>
      <c r="I4204">
        <v>603</v>
      </c>
      <c r="J4204">
        <v>0</v>
      </c>
      <c r="K4204">
        <v>16.200000762939453</v>
      </c>
      <c r="L4204">
        <v>20.299999237060547</v>
      </c>
      <c r="M4204">
        <v>1</v>
      </c>
      <c r="N4204">
        <v>0</v>
      </c>
    </row>
    <row r="4205" spans="1:14" x14ac:dyDescent="0.25">
      <c r="A4205" t="s">
        <v>21</v>
      </c>
      <c r="B4205">
        <v>-10</v>
      </c>
      <c r="C4205">
        <v>80</v>
      </c>
      <c r="D4205">
        <v>100</v>
      </c>
      <c r="E4205">
        <v>3.9999999105930328E-2</v>
      </c>
      <c r="F4205">
        <v>18</v>
      </c>
      <c r="G4205">
        <v>3600</v>
      </c>
      <c r="H4205" s="1">
        <v>0.61479166666666674</v>
      </c>
      <c r="I4205">
        <v>604</v>
      </c>
      <c r="J4205">
        <v>0</v>
      </c>
      <c r="K4205">
        <v>16.200000762939453</v>
      </c>
      <c r="L4205">
        <v>20.299999237060547</v>
      </c>
      <c r="M4205">
        <v>1</v>
      </c>
      <c r="N4205">
        <v>0</v>
      </c>
    </row>
    <row r="4206" spans="1:14" x14ac:dyDescent="0.25">
      <c r="A4206" t="s">
        <v>21</v>
      </c>
      <c r="B4206">
        <v>-10</v>
      </c>
      <c r="C4206">
        <v>80</v>
      </c>
      <c r="D4206">
        <v>100</v>
      </c>
      <c r="E4206">
        <v>3.9999999105930328E-2</v>
      </c>
      <c r="F4206">
        <v>18</v>
      </c>
      <c r="G4206">
        <v>3600</v>
      </c>
      <c r="H4206" s="1">
        <v>0.61480324074074078</v>
      </c>
      <c r="I4206">
        <v>605</v>
      </c>
      <c r="J4206">
        <v>0</v>
      </c>
      <c r="K4206">
        <v>16.200000762939453</v>
      </c>
      <c r="L4206">
        <v>20.299999237060547</v>
      </c>
      <c r="M4206">
        <v>1</v>
      </c>
      <c r="N4206">
        <v>0</v>
      </c>
    </row>
    <row r="4207" spans="1:14" x14ac:dyDescent="0.25">
      <c r="A4207" t="s">
        <v>21</v>
      </c>
      <c r="B4207">
        <v>-10</v>
      </c>
      <c r="C4207">
        <v>80</v>
      </c>
      <c r="D4207">
        <v>100</v>
      </c>
      <c r="E4207">
        <v>3.9999999105930328E-2</v>
      </c>
      <c r="F4207">
        <v>18</v>
      </c>
      <c r="G4207">
        <v>3600</v>
      </c>
      <c r="H4207" s="1">
        <v>0.61481481481481481</v>
      </c>
      <c r="I4207">
        <v>606</v>
      </c>
      <c r="J4207">
        <v>0</v>
      </c>
      <c r="K4207">
        <v>16.200000762939453</v>
      </c>
      <c r="L4207">
        <v>20.299999237060547</v>
      </c>
      <c r="M4207">
        <v>1</v>
      </c>
      <c r="N4207">
        <v>0</v>
      </c>
    </row>
    <row r="4208" spans="1:14" x14ac:dyDescent="0.25">
      <c r="A4208" t="s">
        <v>21</v>
      </c>
      <c r="B4208">
        <v>-10</v>
      </c>
      <c r="C4208">
        <v>80</v>
      </c>
      <c r="D4208">
        <v>100</v>
      </c>
      <c r="E4208">
        <v>3.9999999105930328E-2</v>
      </c>
      <c r="F4208">
        <v>18</v>
      </c>
      <c r="G4208">
        <v>3600</v>
      </c>
      <c r="H4208" s="1">
        <v>0.61482638888888885</v>
      </c>
      <c r="I4208">
        <v>607</v>
      </c>
      <c r="J4208">
        <v>0</v>
      </c>
      <c r="K4208">
        <v>16.200000762939453</v>
      </c>
      <c r="L4208">
        <v>20.299999237060547</v>
      </c>
      <c r="M4208">
        <v>1</v>
      </c>
      <c r="N4208">
        <v>0</v>
      </c>
    </row>
    <row r="4209" spans="1:14" x14ac:dyDescent="0.25">
      <c r="A4209" t="s">
        <v>21</v>
      </c>
      <c r="B4209">
        <v>-10</v>
      </c>
      <c r="C4209">
        <v>80</v>
      </c>
      <c r="D4209">
        <v>100</v>
      </c>
      <c r="E4209">
        <v>3.9999999105930328E-2</v>
      </c>
      <c r="F4209">
        <v>18</v>
      </c>
      <c r="G4209">
        <v>3600</v>
      </c>
      <c r="H4209" s="1">
        <v>0.61483796296296289</v>
      </c>
      <c r="I4209">
        <v>608</v>
      </c>
      <c r="J4209">
        <v>0</v>
      </c>
      <c r="K4209">
        <v>16.299999237060547</v>
      </c>
      <c r="L4209">
        <v>20.399999618530273</v>
      </c>
      <c r="M4209">
        <v>1</v>
      </c>
      <c r="N4209">
        <v>0</v>
      </c>
    </row>
    <row r="4210" spans="1:14" x14ac:dyDescent="0.25">
      <c r="A4210" t="s">
        <v>21</v>
      </c>
      <c r="B4210">
        <v>-10</v>
      </c>
      <c r="C4210">
        <v>80</v>
      </c>
      <c r="D4210">
        <v>100</v>
      </c>
      <c r="E4210">
        <v>3.9999999105930328E-2</v>
      </c>
      <c r="F4210">
        <v>18</v>
      </c>
      <c r="G4210">
        <v>3600</v>
      </c>
      <c r="H4210" s="1">
        <v>0.61484953703703704</v>
      </c>
      <c r="I4210">
        <v>609</v>
      </c>
      <c r="J4210">
        <v>0</v>
      </c>
      <c r="K4210">
        <v>16.299999237060547</v>
      </c>
      <c r="L4210">
        <v>20.399999618530273</v>
      </c>
      <c r="M4210">
        <v>1</v>
      </c>
      <c r="N4210">
        <v>0</v>
      </c>
    </row>
    <row r="4211" spans="1:14" x14ac:dyDescent="0.25">
      <c r="A4211" t="s">
        <v>21</v>
      </c>
      <c r="B4211">
        <v>-10</v>
      </c>
      <c r="C4211">
        <v>80</v>
      </c>
      <c r="D4211">
        <v>100</v>
      </c>
      <c r="E4211">
        <v>3.9999999105930328E-2</v>
      </c>
      <c r="F4211">
        <v>18</v>
      </c>
      <c r="G4211">
        <v>3600</v>
      </c>
      <c r="H4211" s="1">
        <v>0.61486111111111108</v>
      </c>
      <c r="I4211">
        <v>610</v>
      </c>
      <c r="J4211">
        <v>0</v>
      </c>
      <c r="K4211">
        <v>16.299999237060547</v>
      </c>
      <c r="L4211">
        <v>20.399999618530273</v>
      </c>
      <c r="M4211">
        <v>1</v>
      </c>
      <c r="N4211">
        <v>0</v>
      </c>
    </row>
    <row r="4212" spans="1:14" x14ac:dyDescent="0.25">
      <c r="A4212" t="s">
        <v>21</v>
      </c>
      <c r="B4212">
        <v>-10</v>
      </c>
      <c r="C4212">
        <v>80</v>
      </c>
      <c r="D4212">
        <v>100</v>
      </c>
      <c r="E4212">
        <v>3.9999999105930328E-2</v>
      </c>
      <c r="F4212">
        <v>18</v>
      </c>
      <c r="G4212">
        <v>3600</v>
      </c>
      <c r="H4212" s="1">
        <v>0.61487268518518523</v>
      </c>
      <c r="I4212">
        <v>611</v>
      </c>
      <c r="J4212">
        <v>0</v>
      </c>
      <c r="K4212">
        <v>16.299999237060547</v>
      </c>
      <c r="L4212">
        <v>20.399999618530273</v>
      </c>
      <c r="M4212">
        <v>1</v>
      </c>
      <c r="N4212">
        <v>0</v>
      </c>
    </row>
    <row r="4213" spans="1:14" x14ac:dyDescent="0.25">
      <c r="A4213" t="s">
        <v>21</v>
      </c>
      <c r="B4213">
        <v>-10</v>
      </c>
      <c r="C4213">
        <v>80</v>
      </c>
      <c r="D4213">
        <v>100</v>
      </c>
      <c r="E4213">
        <v>3.9999999105930328E-2</v>
      </c>
      <c r="F4213">
        <v>18</v>
      </c>
      <c r="G4213">
        <v>3600</v>
      </c>
      <c r="H4213" s="1">
        <v>0.61488425925925927</v>
      </c>
      <c r="I4213">
        <v>612</v>
      </c>
      <c r="J4213">
        <v>0</v>
      </c>
      <c r="K4213">
        <v>16.299999237060547</v>
      </c>
      <c r="L4213">
        <v>20.399999618530273</v>
      </c>
      <c r="M4213">
        <v>1</v>
      </c>
      <c r="N4213">
        <v>0</v>
      </c>
    </row>
    <row r="4214" spans="1:14" x14ac:dyDescent="0.25">
      <c r="A4214" t="s">
        <v>21</v>
      </c>
      <c r="B4214">
        <v>-10</v>
      </c>
      <c r="C4214">
        <v>80</v>
      </c>
      <c r="D4214">
        <v>100</v>
      </c>
      <c r="E4214">
        <v>3.9999999105930328E-2</v>
      </c>
      <c r="F4214">
        <v>18</v>
      </c>
      <c r="G4214">
        <v>3600</v>
      </c>
      <c r="H4214" s="1">
        <v>0.61489583333333331</v>
      </c>
      <c r="I4214">
        <v>613</v>
      </c>
      <c r="J4214">
        <v>0</v>
      </c>
      <c r="K4214">
        <v>16.299999237060547</v>
      </c>
      <c r="L4214">
        <v>20.399999618530273</v>
      </c>
      <c r="M4214">
        <v>1</v>
      </c>
      <c r="N4214">
        <v>0</v>
      </c>
    </row>
    <row r="4215" spans="1:14" x14ac:dyDescent="0.25">
      <c r="A4215" t="s">
        <v>21</v>
      </c>
      <c r="B4215">
        <v>-10</v>
      </c>
      <c r="C4215">
        <v>80</v>
      </c>
      <c r="D4215">
        <v>100</v>
      </c>
      <c r="E4215">
        <v>3.9999999105930328E-2</v>
      </c>
      <c r="F4215">
        <v>18</v>
      </c>
      <c r="G4215">
        <v>3600</v>
      </c>
      <c r="H4215" s="1">
        <v>0.61490740740740735</v>
      </c>
      <c r="I4215">
        <v>614</v>
      </c>
      <c r="J4215">
        <v>0</v>
      </c>
      <c r="K4215">
        <v>16.399999618530273</v>
      </c>
      <c r="L4215">
        <v>20.399999618530273</v>
      </c>
      <c r="M4215">
        <v>1</v>
      </c>
      <c r="N4215">
        <v>0</v>
      </c>
    </row>
    <row r="4216" spans="1:14" x14ac:dyDescent="0.25">
      <c r="A4216" t="s">
        <v>21</v>
      </c>
      <c r="B4216">
        <v>-10</v>
      </c>
      <c r="C4216">
        <v>80</v>
      </c>
      <c r="D4216">
        <v>100</v>
      </c>
      <c r="E4216">
        <v>3.9999999105930328E-2</v>
      </c>
      <c r="F4216">
        <v>18</v>
      </c>
      <c r="G4216">
        <v>3600</v>
      </c>
      <c r="H4216" s="1">
        <v>0.6149189814814815</v>
      </c>
      <c r="I4216">
        <v>615</v>
      </c>
      <c r="J4216">
        <v>0</v>
      </c>
      <c r="K4216">
        <v>16.399999618530273</v>
      </c>
      <c r="L4216">
        <v>20.399999618530273</v>
      </c>
      <c r="M4216">
        <v>1</v>
      </c>
      <c r="N4216">
        <v>0</v>
      </c>
    </row>
    <row r="4217" spans="1:14" x14ac:dyDescent="0.25">
      <c r="A4217" t="s">
        <v>21</v>
      </c>
      <c r="B4217">
        <v>-10</v>
      </c>
      <c r="C4217">
        <v>80</v>
      </c>
      <c r="D4217">
        <v>100</v>
      </c>
      <c r="E4217">
        <v>3.9999999105930328E-2</v>
      </c>
      <c r="F4217">
        <v>18</v>
      </c>
      <c r="G4217">
        <v>3600</v>
      </c>
      <c r="H4217" s="1">
        <v>0.61493055555555554</v>
      </c>
      <c r="I4217">
        <v>616</v>
      </c>
      <c r="J4217">
        <v>0</v>
      </c>
      <c r="K4217">
        <v>16.399999618530273</v>
      </c>
      <c r="L4217">
        <v>20.399999618530273</v>
      </c>
      <c r="M4217">
        <v>1</v>
      </c>
      <c r="N4217">
        <v>0</v>
      </c>
    </row>
    <row r="4218" spans="1:14" x14ac:dyDescent="0.25">
      <c r="A4218" t="s">
        <v>21</v>
      </c>
      <c r="B4218">
        <v>-10</v>
      </c>
      <c r="C4218">
        <v>80</v>
      </c>
      <c r="D4218">
        <v>100</v>
      </c>
      <c r="E4218">
        <v>3.9999999105930328E-2</v>
      </c>
      <c r="F4218">
        <v>18</v>
      </c>
      <c r="G4218">
        <v>3600</v>
      </c>
      <c r="H4218" s="1">
        <v>0.61494212962962969</v>
      </c>
      <c r="I4218">
        <v>617</v>
      </c>
      <c r="J4218">
        <v>0</v>
      </c>
      <c r="K4218">
        <v>16.399999618530273</v>
      </c>
      <c r="L4218">
        <v>20.399999618530273</v>
      </c>
      <c r="M4218">
        <v>1</v>
      </c>
      <c r="N4218">
        <v>0</v>
      </c>
    </row>
    <row r="4219" spans="1:14" x14ac:dyDescent="0.25">
      <c r="A4219" t="s">
        <v>21</v>
      </c>
      <c r="B4219">
        <v>-10</v>
      </c>
      <c r="C4219">
        <v>80</v>
      </c>
      <c r="D4219">
        <v>100</v>
      </c>
      <c r="E4219">
        <v>3.9999999105930328E-2</v>
      </c>
      <c r="F4219">
        <v>18</v>
      </c>
      <c r="G4219">
        <v>3600</v>
      </c>
      <c r="H4219" s="1">
        <v>0.61495370370370372</v>
      </c>
      <c r="I4219">
        <v>618</v>
      </c>
      <c r="J4219">
        <v>0</v>
      </c>
      <c r="K4219">
        <v>16.399999618530273</v>
      </c>
      <c r="L4219">
        <v>20.399999618530273</v>
      </c>
      <c r="M4219">
        <v>1</v>
      </c>
      <c r="N4219">
        <v>0</v>
      </c>
    </row>
    <row r="4220" spans="1:14" x14ac:dyDescent="0.25">
      <c r="A4220" t="s">
        <v>21</v>
      </c>
      <c r="B4220">
        <v>-10</v>
      </c>
      <c r="C4220">
        <v>80</v>
      </c>
      <c r="D4220">
        <v>100</v>
      </c>
      <c r="E4220">
        <v>3.9999999105930328E-2</v>
      </c>
      <c r="F4220">
        <v>18</v>
      </c>
      <c r="G4220">
        <v>3600</v>
      </c>
      <c r="H4220" s="1">
        <v>0.61496527777777776</v>
      </c>
      <c r="I4220">
        <v>619</v>
      </c>
      <c r="J4220">
        <v>0</v>
      </c>
      <c r="K4220">
        <v>16.5</v>
      </c>
      <c r="L4220">
        <v>20.399999618530273</v>
      </c>
      <c r="M4220">
        <v>1</v>
      </c>
      <c r="N4220">
        <v>0</v>
      </c>
    </row>
    <row r="4221" spans="1:14" x14ac:dyDescent="0.25">
      <c r="A4221" t="s">
        <v>21</v>
      </c>
      <c r="B4221">
        <v>-10</v>
      </c>
      <c r="C4221">
        <v>80</v>
      </c>
      <c r="D4221">
        <v>100</v>
      </c>
      <c r="E4221">
        <v>3.9999999105930328E-2</v>
      </c>
      <c r="F4221">
        <v>18</v>
      </c>
      <c r="G4221">
        <v>3600</v>
      </c>
      <c r="H4221" s="1">
        <v>0.6149768518518518</v>
      </c>
      <c r="I4221">
        <v>620</v>
      </c>
      <c r="J4221">
        <v>0</v>
      </c>
      <c r="K4221">
        <v>16.5</v>
      </c>
      <c r="L4221">
        <v>20.399999618530273</v>
      </c>
      <c r="M4221">
        <v>1</v>
      </c>
      <c r="N4221">
        <v>0</v>
      </c>
    </row>
    <row r="4222" spans="1:14" x14ac:dyDescent="0.25">
      <c r="A4222" t="s">
        <v>21</v>
      </c>
      <c r="B4222">
        <v>-10</v>
      </c>
      <c r="C4222">
        <v>80</v>
      </c>
      <c r="D4222">
        <v>100</v>
      </c>
      <c r="E4222">
        <v>3.9999999105930328E-2</v>
      </c>
      <c r="F4222">
        <v>18</v>
      </c>
      <c r="G4222">
        <v>3600</v>
      </c>
      <c r="H4222" s="1">
        <v>0.61498842592592595</v>
      </c>
      <c r="I4222">
        <v>621</v>
      </c>
      <c r="J4222">
        <v>0</v>
      </c>
      <c r="K4222">
        <v>16.5</v>
      </c>
      <c r="L4222">
        <v>20.399999618530273</v>
      </c>
      <c r="M4222">
        <v>1</v>
      </c>
      <c r="N4222">
        <v>0</v>
      </c>
    </row>
    <row r="4223" spans="1:14" x14ac:dyDescent="0.25">
      <c r="A4223" t="s">
        <v>21</v>
      </c>
      <c r="B4223">
        <v>-10</v>
      </c>
      <c r="C4223">
        <v>80</v>
      </c>
      <c r="D4223">
        <v>100</v>
      </c>
      <c r="E4223">
        <v>3.9999999105930328E-2</v>
      </c>
      <c r="F4223">
        <v>18</v>
      </c>
      <c r="G4223">
        <v>3600</v>
      </c>
      <c r="H4223" s="1">
        <v>0.61499999999999999</v>
      </c>
      <c r="I4223">
        <v>622</v>
      </c>
      <c r="J4223">
        <v>0</v>
      </c>
      <c r="K4223">
        <v>16.5</v>
      </c>
      <c r="L4223">
        <v>20.399999618530273</v>
      </c>
      <c r="M4223">
        <v>1</v>
      </c>
      <c r="N4223">
        <v>0</v>
      </c>
    </row>
    <row r="4224" spans="1:14" x14ac:dyDescent="0.25">
      <c r="A4224" t="s">
        <v>21</v>
      </c>
      <c r="B4224">
        <v>-10</v>
      </c>
      <c r="C4224">
        <v>80</v>
      </c>
      <c r="D4224">
        <v>100</v>
      </c>
      <c r="E4224">
        <v>3.9999999105930328E-2</v>
      </c>
      <c r="F4224">
        <v>18</v>
      </c>
      <c r="G4224">
        <v>3600</v>
      </c>
      <c r="H4224" s="1">
        <v>0.61501157407407414</v>
      </c>
      <c r="I4224">
        <v>623</v>
      </c>
      <c r="J4224">
        <v>0</v>
      </c>
      <c r="K4224">
        <v>16.5</v>
      </c>
      <c r="L4224">
        <v>20.399999618530273</v>
      </c>
      <c r="M4224">
        <v>1</v>
      </c>
      <c r="N4224">
        <v>0</v>
      </c>
    </row>
    <row r="4225" spans="1:14" x14ac:dyDescent="0.25">
      <c r="A4225" t="s">
        <v>21</v>
      </c>
      <c r="B4225">
        <v>-10</v>
      </c>
      <c r="C4225">
        <v>80</v>
      </c>
      <c r="D4225">
        <v>100</v>
      </c>
      <c r="E4225">
        <v>3.9999999105930328E-2</v>
      </c>
      <c r="F4225">
        <v>18</v>
      </c>
      <c r="G4225">
        <v>3600</v>
      </c>
      <c r="H4225" s="1">
        <v>0.61502314814814818</v>
      </c>
      <c r="I4225">
        <v>624</v>
      </c>
      <c r="J4225">
        <v>0</v>
      </c>
      <c r="K4225">
        <v>16.5</v>
      </c>
      <c r="L4225">
        <v>20.399999618530273</v>
      </c>
      <c r="M4225">
        <v>1</v>
      </c>
      <c r="N4225">
        <v>0</v>
      </c>
    </row>
    <row r="4226" spans="1:14" x14ac:dyDescent="0.25">
      <c r="A4226" t="s">
        <v>21</v>
      </c>
      <c r="B4226">
        <v>-10</v>
      </c>
      <c r="C4226">
        <v>80</v>
      </c>
      <c r="D4226">
        <v>100</v>
      </c>
      <c r="E4226">
        <v>3.9999999105930328E-2</v>
      </c>
      <c r="F4226">
        <v>18</v>
      </c>
      <c r="G4226">
        <v>3600</v>
      </c>
      <c r="H4226" s="1">
        <v>0.61503472222222222</v>
      </c>
      <c r="I4226">
        <v>625</v>
      </c>
      <c r="J4226">
        <v>0</v>
      </c>
      <c r="K4226">
        <v>16.5</v>
      </c>
      <c r="L4226">
        <v>20.399999618530273</v>
      </c>
      <c r="M4226">
        <v>1</v>
      </c>
      <c r="N4226">
        <v>0</v>
      </c>
    </row>
    <row r="4227" spans="1:14" x14ac:dyDescent="0.25">
      <c r="A4227" t="s">
        <v>21</v>
      </c>
      <c r="B4227">
        <v>-10</v>
      </c>
      <c r="C4227">
        <v>80</v>
      </c>
      <c r="D4227">
        <v>100</v>
      </c>
      <c r="E4227">
        <v>3.9999999105930328E-2</v>
      </c>
      <c r="F4227">
        <v>18</v>
      </c>
      <c r="G4227">
        <v>3600</v>
      </c>
      <c r="H4227" s="1">
        <v>0.61504629629629626</v>
      </c>
      <c r="I4227">
        <v>626</v>
      </c>
      <c r="J4227">
        <v>0</v>
      </c>
      <c r="K4227">
        <v>16.5</v>
      </c>
      <c r="L4227">
        <v>20.399999618530273</v>
      </c>
      <c r="M4227">
        <v>1</v>
      </c>
      <c r="N4227">
        <v>0</v>
      </c>
    </row>
    <row r="4228" spans="1:14" x14ac:dyDescent="0.25">
      <c r="A4228" t="s">
        <v>21</v>
      </c>
      <c r="B4228">
        <v>-10</v>
      </c>
      <c r="C4228">
        <v>80</v>
      </c>
      <c r="D4228">
        <v>100</v>
      </c>
      <c r="E4228">
        <v>3.9999999105930328E-2</v>
      </c>
      <c r="F4228">
        <v>18</v>
      </c>
      <c r="G4228">
        <v>3600</v>
      </c>
      <c r="H4228" s="1">
        <v>0.6150578703703703</v>
      </c>
      <c r="I4228">
        <v>627</v>
      </c>
      <c r="J4228">
        <v>0</v>
      </c>
      <c r="K4228">
        <v>16.600000381469727</v>
      </c>
      <c r="L4228">
        <v>20.399999618530273</v>
      </c>
      <c r="M4228">
        <v>1</v>
      </c>
      <c r="N4228">
        <v>0</v>
      </c>
    </row>
    <row r="4229" spans="1:14" x14ac:dyDescent="0.25">
      <c r="A4229" t="s">
        <v>21</v>
      </c>
      <c r="B4229">
        <v>-10</v>
      </c>
      <c r="C4229">
        <v>80</v>
      </c>
      <c r="D4229">
        <v>100</v>
      </c>
      <c r="E4229">
        <v>3.9999999105930328E-2</v>
      </c>
      <c r="F4229">
        <v>18</v>
      </c>
      <c r="G4229">
        <v>3600</v>
      </c>
      <c r="H4229" s="1">
        <v>0.61506944444444445</v>
      </c>
      <c r="I4229">
        <v>628</v>
      </c>
      <c r="J4229">
        <v>0</v>
      </c>
      <c r="K4229">
        <v>16.600000381469727</v>
      </c>
      <c r="L4229">
        <v>20.399999618530273</v>
      </c>
      <c r="M4229">
        <v>1</v>
      </c>
      <c r="N4229">
        <v>0</v>
      </c>
    </row>
    <row r="4230" spans="1:14" x14ac:dyDescent="0.25">
      <c r="A4230" t="s">
        <v>21</v>
      </c>
      <c r="B4230">
        <v>-10</v>
      </c>
      <c r="C4230">
        <v>80</v>
      </c>
      <c r="D4230">
        <v>100</v>
      </c>
      <c r="E4230">
        <v>3.9999999105930328E-2</v>
      </c>
      <c r="F4230">
        <v>18</v>
      </c>
      <c r="G4230">
        <v>3600</v>
      </c>
      <c r="H4230" s="1">
        <v>0.61508101851851849</v>
      </c>
      <c r="I4230">
        <v>629</v>
      </c>
      <c r="J4230">
        <v>0</v>
      </c>
      <c r="K4230">
        <v>16.600000381469727</v>
      </c>
      <c r="L4230">
        <v>20.399999618530273</v>
      </c>
      <c r="M4230">
        <v>1</v>
      </c>
      <c r="N4230">
        <v>0</v>
      </c>
    </row>
    <row r="4231" spans="1:14" x14ac:dyDescent="0.25">
      <c r="A4231" t="s">
        <v>21</v>
      </c>
      <c r="B4231">
        <v>-10</v>
      </c>
      <c r="C4231">
        <v>80</v>
      </c>
      <c r="D4231">
        <v>100</v>
      </c>
      <c r="E4231">
        <v>3.9999999105930328E-2</v>
      </c>
      <c r="F4231">
        <v>18</v>
      </c>
      <c r="G4231">
        <v>3600</v>
      </c>
      <c r="H4231" s="1">
        <v>0.61509259259259264</v>
      </c>
      <c r="I4231">
        <v>630</v>
      </c>
      <c r="J4231">
        <v>0</v>
      </c>
      <c r="K4231">
        <v>16.600000381469727</v>
      </c>
      <c r="L4231">
        <v>20.399999618530273</v>
      </c>
      <c r="M4231">
        <v>1</v>
      </c>
      <c r="N4231">
        <v>0</v>
      </c>
    </row>
    <row r="4232" spans="1:14" x14ac:dyDescent="0.25">
      <c r="A4232" t="s">
        <v>21</v>
      </c>
      <c r="B4232">
        <v>-10</v>
      </c>
      <c r="C4232">
        <v>80</v>
      </c>
      <c r="D4232">
        <v>100</v>
      </c>
      <c r="E4232">
        <v>3.9999999105930328E-2</v>
      </c>
      <c r="F4232">
        <v>18</v>
      </c>
      <c r="G4232">
        <v>3600</v>
      </c>
      <c r="H4232" s="1">
        <v>0.61510416666666667</v>
      </c>
      <c r="I4232">
        <v>631</v>
      </c>
      <c r="J4232">
        <v>0</v>
      </c>
      <c r="K4232">
        <v>16.600000381469727</v>
      </c>
      <c r="L4232">
        <v>20.399999618530273</v>
      </c>
      <c r="M4232">
        <v>1</v>
      </c>
      <c r="N4232">
        <v>0</v>
      </c>
    </row>
    <row r="4233" spans="1:14" x14ac:dyDescent="0.25">
      <c r="A4233" t="s">
        <v>21</v>
      </c>
      <c r="B4233">
        <v>-10</v>
      </c>
      <c r="C4233">
        <v>80</v>
      </c>
      <c r="D4233">
        <v>100</v>
      </c>
      <c r="E4233">
        <v>3.9999999105930328E-2</v>
      </c>
      <c r="F4233">
        <v>18</v>
      </c>
      <c r="G4233">
        <v>3600</v>
      </c>
      <c r="H4233" s="1">
        <v>0.61511574074074071</v>
      </c>
      <c r="I4233">
        <v>632</v>
      </c>
      <c r="J4233">
        <v>0</v>
      </c>
      <c r="K4233">
        <v>16.600000381469727</v>
      </c>
      <c r="L4233">
        <v>20.399999618530273</v>
      </c>
      <c r="M4233">
        <v>1</v>
      </c>
      <c r="N4233">
        <v>0</v>
      </c>
    </row>
    <row r="4234" spans="1:14" x14ac:dyDescent="0.25">
      <c r="A4234" t="s">
        <v>21</v>
      </c>
      <c r="B4234">
        <v>-10</v>
      </c>
      <c r="C4234">
        <v>80</v>
      </c>
      <c r="D4234">
        <v>100</v>
      </c>
      <c r="E4234">
        <v>3.9999999105930328E-2</v>
      </c>
      <c r="F4234">
        <v>18</v>
      </c>
      <c r="G4234">
        <v>3600</v>
      </c>
      <c r="H4234" s="1">
        <v>0.61512731481481475</v>
      </c>
      <c r="I4234">
        <v>633</v>
      </c>
      <c r="J4234">
        <v>0</v>
      </c>
      <c r="K4234">
        <v>16.600000381469727</v>
      </c>
      <c r="L4234">
        <v>20.399999618530273</v>
      </c>
      <c r="M4234">
        <v>1</v>
      </c>
      <c r="N4234">
        <v>0</v>
      </c>
    </row>
    <row r="4235" spans="1:14" x14ac:dyDescent="0.25">
      <c r="A4235" t="s">
        <v>21</v>
      </c>
      <c r="B4235">
        <v>-10</v>
      </c>
      <c r="C4235">
        <v>80</v>
      </c>
      <c r="D4235">
        <v>100</v>
      </c>
      <c r="E4235">
        <v>3.9999999105930328E-2</v>
      </c>
      <c r="F4235">
        <v>18</v>
      </c>
      <c r="G4235">
        <v>3600</v>
      </c>
      <c r="H4235" s="1">
        <v>0.6151388888888889</v>
      </c>
      <c r="I4235">
        <v>634</v>
      </c>
      <c r="J4235">
        <v>0</v>
      </c>
      <c r="K4235">
        <v>16.700000762939453</v>
      </c>
      <c r="L4235">
        <v>20.399999618530273</v>
      </c>
      <c r="M4235">
        <v>1</v>
      </c>
      <c r="N4235">
        <v>0</v>
      </c>
    </row>
    <row r="4236" spans="1:14" x14ac:dyDescent="0.25">
      <c r="A4236" t="s">
        <v>21</v>
      </c>
      <c r="B4236">
        <v>-10</v>
      </c>
      <c r="C4236">
        <v>80</v>
      </c>
      <c r="D4236">
        <v>100</v>
      </c>
      <c r="E4236">
        <v>3.9999999105930328E-2</v>
      </c>
      <c r="F4236">
        <v>18</v>
      </c>
      <c r="G4236">
        <v>3600</v>
      </c>
      <c r="H4236" s="1">
        <v>0.61515046296296294</v>
      </c>
      <c r="I4236">
        <v>635</v>
      </c>
      <c r="J4236">
        <v>0</v>
      </c>
      <c r="K4236">
        <v>16.700000762939453</v>
      </c>
      <c r="L4236">
        <v>20.399999618530273</v>
      </c>
      <c r="M4236">
        <v>1</v>
      </c>
      <c r="N4236">
        <v>0</v>
      </c>
    </row>
    <row r="4237" spans="1:14" x14ac:dyDescent="0.25">
      <c r="A4237" t="s">
        <v>21</v>
      </c>
      <c r="B4237">
        <v>-10</v>
      </c>
      <c r="C4237">
        <v>80</v>
      </c>
      <c r="D4237">
        <v>100</v>
      </c>
      <c r="E4237">
        <v>3.9999999105930328E-2</v>
      </c>
      <c r="F4237">
        <v>18</v>
      </c>
      <c r="G4237">
        <v>3600</v>
      </c>
      <c r="H4237" s="1">
        <v>0.61516203703703709</v>
      </c>
      <c r="I4237">
        <v>636</v>
      </c>
      <c r="J4237">
        <v>0</v>
      </c>
      <c r="K4237">
        <v>16.700000762939453</v>
      </c>
      <c r="L4237">
        <v>20.399999618530273</v>
      </c>
      <c r="M4237">
        <v>1</v>
      </c>
      <c r="N4237">
        <v>0</v>
      </c>
    </row>
    <row r="4238" spans="1:14" x14ac:dyDescent="0.25">
      <c r="A4238" t="s">
        <v>21</v>
      </c>
      <c r="B4238">
        <v>-10</v>
      </c>
      <c r="C4238">
        <v>80</v>
      </c>
      <c r="D4238">
        <v>100</v>
      </c>
      <c r="E4238">
        <v>3.9999999105930328E-2</v>
      </c>
      <c r="F4238">
        <v>18</v>
      </c>
      <c r="G4238">
        <v>3600</v>
      </c>
      <c r="H4238" s="1">
        <v>0.61517361111111113</v>
      </c>
      <c r="I4238">
        <v>637</v>
      </c>
      <c r="J4238">
        <v>0</v>
      </c>
      <c r="K4238">
        <v>16.799999237060547</v>
      </c>
      <c r="L4238">
        <v>20.399999618530273</v>
      </c>
      <c r="M4238">
        <v>1</v>
      </c>
      <c r="N4238">
        <v>0</v>
      </c>
    </row>
    <row r="4239" spans="1:14" x14ac:dyDescent="0.25">
      <c r="A4239" t="s">
        <v>21</v>
      </c>
      <c r="B4239">
        <v>-10</v>
      </c>
      <c r="C4239">
        <v>80</v>
      </c>
      <c r="D4239">
        <v>100</v>
      </c>
      <c r="E4239">
        <v>3.9999999105930328E-2</v>
      </c>
      <c r="F4239">
        <v>18</v>
      </c>
      <c r="G4239">
        <v>3600</v>
      </c>
      <c r="H4239" s="1">
        <v>0.61518518518518517</v>
      </c>
      <c r="I4239">
        <v>638</v>
      </c>
      <c r="J4239">
        <v>0</v>
      </c>
      <c r="K4239">
        <v>16.799999237060547</v>
      </c>
      <c r="L4239">
        <v>20.399999618530273</v>
      </c>
      <c r="M4239">
        <v>1</v>
      </c>
      <c r="N4239">
        <v>0</v>
      </c>
    </row>
    <row r="4240" spans="1:14" x14ac:dyDescent="0.25">
      <c r="A4240" t="s">
        <v>21</v>
      </c>
      <c r="B4240">
        <v>-10</v>
      </c>
      <c r="C4240">
        <v>80</v>
      </c>
      <c r="D4240">
        <v>100</v>
      </c>
      <c r="E4240">
        <v>3.9999999105930328E-2</v>
      </c>
      <c r="F4240">
        <v>18</v>
      </c>
      <c r="G4240">
        <v>3600</v>
      </c>
      <c r="H4240" s="1">
        <v>0.61519675925925921</v>
      </c>
      <c r="I4240">
        <v>639</v>
      </c>
      <c r="J4240">
        <v>0</v>
      </c>
      <c r="K4240">
        <v>16.799999237060547</v>
      </c>
      <c r="L4240">
        <v>20.399999618530273</v>
      </c>
      <c r="M4240">
        <v>1</v>
      </c>
      <c r="N4240">
        <v>0</v>
      </c>
    </row>
    <row r="4241" spans="1:14" x14ac:dyDescent="0.25">
      <c r="A4241" t="s">
        <v>21</v>
      </c>
      <c r="B4241">
        <v>-10</v>
      </c>
      <c r="C4241">
        <v>80</v>
      </c>
      <c r="D4241">
        <v>100</v>
      </c>
      <c r="E4241">
        <v>3.9999999105930328E-2</v>
      </c>
      <c r="F4241">
        <v>18</v>
      </c>
      <c r="G4241">
        <v>3600</v>
      </c>
      <c r="H4241" s="1">
        <v>0.61520833333333336</v>
      </c>
      <c r="I4241">
        <v>640</v>
      </c>
      <c r="J4241">
        <v>0</v>
      </c>
      <c r="K4241">
        <v>16.799999237060547</v>
      </c>
      <c r="L4241">
        <v>20.399999618530273</v>
      </c>
      <c r="M4241">
        <v>1</v>
      </c>
      <c r="N4241">
        <v>0</v>
      </c>
    </row>
    <row r="4242" spans="1:14" x14ac:dyDescent="0.25">
      <c r="A4242" t="s">
        <v>21</v>
      </c>
      <c r="B4242">
        <v>-10</v>
      </c>
      <c r="C4242">
        <v>80</v>
      </c>
      <c r="D4242">
        <v>100</v>
      </c>
      <c r="E4242">
        <v>3.9999999105930328E-2</v>
      </c>
      <c r="F4242">
        <v>18</v>
      </c>
      <c r="G4242">
        <v>3600</v>
      </c>
      <c r="H4242" s="1">
        <v>0.6152199074074074</v>
      </c>
      <c r="I4242">
        <v>641</v>
      </c>
      <c r="J4242">
        <v>0</v>
      </c>
      <c r="K4242">
        <v>16.799999237060547</v>
      </c>
      <c r="L4242">
        <v>20.399999618530273</v>
      </c>
      <c r="M4242">
        <v>1</v>
      </c>
      <c r="N4242">
        <v>0</v>
      </c>
    </row>
    <row r="4243" spans="1:14" x14ac:dyDescent="0.25">
      <c r="A4243" t="s">
        <v>21</v>
      </c>
      <c r="B4243">
        <v>-10</v>
      </c>
      <c r="C4243">
        <v>80</v>
      </c>
      <c r="D4243">
        <v>100</v>
      </c>
      <c r="E4243">
        <v>3.9999999105930328E-2</v>
      </c>
      <c r="F4243">
        <v>18</v>
      </c>
      <c r="G4243">
        <v>3600</v>
      </c>
      <c r="H4243" s="1">
        <v>0.61523148148148155</v>
      </c>
      <c r="I4243">
        <v>642</v>
      </c>
      <c r="J4243">
        <v>0</v>
      </c>
      <c r="K4243">
        <v>16.799999237060547</v>
      </c>
      <c r="L4243">
        <v>20.399999618530273</v>
      </c>
      <c r="M4243">
        <v>1</v>
      </c>
      <c r="N4243">
        <v>0</v>
      </c>
    </row>
    <row r="4244" spans="1:14" x14ac:dyDescent="0.25">
      <c r="A4244" t="s">
        <v>21</v>
      </c>
      <c r="B4244">
        <v>-10</v>
      </c>
      <c r="C4244">
        <v>80</v>
      </c>
      <c r="D4244">
        <v>100</v>
      </c>
      <c r="E4244">
        <v>3.9999999105930328E-2</v>
      </c>
      <c r="F4244">
        <v>18</v>
      </c>
      <c r="G4244">
        <v>3600</v>
      </c>
      <c r="H4244" s="1">
        <v>0.61524305555555558</v>
      </c>
      <c r="I4244">
        <v>643</v>
      </c>
      <c r="J4244">
        <v>0</v>
      </c>
      <c r="K4244">
        <v>16.799999237060547</v>
      </c>
      <c r="L4244">
        <v>20.399999618530273</v>
      </c>
      <c r="M4244">
        <v>1</v>
      </c>
      <c r="N4244">
        <v>0</v>
      </c>
    </row>
    <row r="4245" spans="1:14" x14ac:dyDescent="0.25">
      <c r="A4245" t="s">
        <v>21</v>
      </c>
      <c r="B4245">
        <v>-10</v>
      </c>
      <c r="C4245">
        <v>80</v>
      </c>
      <c r="D4245">
        <v>100</v>
      </c>
      <c r="E4245">
        <v>3.9999999105930328E-2</v>
      </c>
      <c r="F4245">
        <v>18</v>
      </c>
      <c r="G4245">
        <v>3600</v>
      </c>
      <c r="H4245" s="1">
        <v>0.61525462962962962</v>
      </c>
      <c r="I4245">
        <v>644</v>
      </c>
      <c r="J4245">
        <v>0</v>
      </c>
      <c r="K4245">
        <v>16.799999237060547</v>
      </c>
      <c r="L4245">
        <v>20.399999618530273</v>
      </c>
      <c r="M4245">
        <v>1</v>
      </c>
      <c r="N4245">
        <v>0</v>
      </c>
    </row>
    <row r="4246" spans="1:14" x14ac:dyDescent="0.25">
      <c r="A4246" t="s">
        <v>21</v>
      </c>
      <c r="B4246">
        <v>-10</v>
      </c>
      <c r="C4246">
        <v>80</v>
      </c>
      <c r="D4246">
        <v>100</v>
      </c>
      <c r="E4246">
        <v>3.9999999105930328E-2</v>
      </c>
      <c r="F4246">
        <v>18</v>
      </c>
      <c r="G4246">
        <v>3600</v>
      </c>
      <c r="H4246" s="1">
        <v>0.61526620370370366</v>
      </c>
      <c r="I4246">
        <v>645</v>
      </c>
      <c r="J4246">
        <v>0</v>
      </c>
      <c r="K4246">
        <v>16.799999237060547</v>
      </c>
      <c r="L4246">
        <v>20.399999618530273</v>
      </c>
      <c r="M4246">
        <v>1</v>
      </c>
      <c r="N4246">
        <v>0</v>
      </c>
    </row>
    <row r="4247" spans="1:14" x14ac:dyDescent="0.25">
      <c r="A4247" t="s">
        <v>21</v>
      </c>
      <c r="B4247">
        <v>-10</v>
      </c>
      <c r="C4247">
        <v>80</v>
      </c>
      <c r="D4247">
        <v>100</v>
      </c>
      <c r="E4247">
        <v>3.9999999105930328E-2</v>
      </c>
      <c r="F4247">
        <v>18</v>
      </c>
      <c r="G4247">
        <v>3600</v>
      </c>
      <c r="H4247" s="1">
        <v>0.61527777777777781</v>
      </c>
      <c r="I4247">
        <v>646</v>
      </c>
      <c r="J4247">
        <v>0</v>
      </c>
      <c r="K4247">
        <v>16.799999237060547</v>
      </c>
      <c r="L4247">
        <v>20.399999618530273</v>
      </c>
      <c r="M4247">
        <v>1</v>
      </c>
      <c r="N4247">
        <v>0</v>
      </c>
    </row>
    <row r="4248" spans="1:14" x14ac:dyDescent="0.25">
      <c r="A4248" t="s">
        <v>21</v>
      </c>
      <c r="B4248">
        <v>-10</v>
      </c>
      <c r="C4248">
        <v>80</v>
      </c>
      <c r="D4248">
        <v>100</v>
      </c>
      <c r="E4248">
        <v>3.9999999105930328E-2</v>
      </c>
      <c r="F4248">
        <v>18</v>
      </c>
      <c r="G4248">
        <v>3600</v>
      </c>
      <c r="H4248" s="1">
        <v>0.61528935185185185</v>
      </c>
      <c r="I4248">
        <v>647</v>
      </c>
      <c r="J4248">
        <v>0</v>
      </c>
      <c r="K4248">
        <v>16.899999618530273</v>
      </c>
      <c r="L4248">
        <v>20.399999618530273</v>
      </c>
      <c r="M4248">
        <v>1</v>
      </c>
      <c r="N4248">
        <v>0</v>
      </c>
    </row>
    <row r="4249" spans="1:14" x14ac:dyDescent="0.25">
      <c r="A4249" t="s">
        <v>21</v>
      </c>
      <c r="B4249">
        <v>-10</v>
      </c>
      <c r="C4249">
        <v>80</v>
      </c>
      <c r="D4249">
        <v>100</v>
      </c>
      <c r="E4249">
        <v>3.9999999105930328E-2</v>
      </c>
      <c r="F4249">
        <v>18</v>
      </c>
      <c r="G4249">
        <v>3600</v>
      </c>
      <c r="H4249" s="1">
        <v>0.61530092592592589</v>
      </c>
      <c r="I4249">
        <v>648</v>
      </c>
      <c r="J4249">
        <v>0</v>
      </c>
      <c r="K4249">
        <v>16.899999618530273</v>
      </c>
      <c r="L4249">
        <v>20.399999618530273</v>
      </c>
      <c r="M4249">
        <v>1</v>
      </c>
      <c r="N4249">
        <v>0</v>
      </c>
    </row>
    <row r="4250" spans="1:14" x14ac:dyDescent="0.25">
      <c r="A4250" t="s">
        <v>21</v>
      </c>
      <c r="B4250">
        <v>-10</v>
      </c>
      <c r="C4250">
        <v>80</v>
      </c>
      <c r="D4250">
        <v>100</v>
      </c>
      <c r="E4250">
        <v>3.9999999105930328E-2</v>
      </c>
      <c r="F4250">
        <v>18</v>
      </c>
      <c r="G4250">
        <v>3600</v>
      </c>
      <c r="H4250" s="1">
        <v>0.61531250000000004</v>
      </c>
      <c r="I4250">
        <v>649</v>
      </c>
      <c r="J4250">
        <v>0</v>
      </c>
      <c r="K4250">
        <v>16.899999618530273</v>
      </c>
      <c r="L4250">
        <v>20.399999618530273</v>
      </c>
      <c r="M4250">
        <v>1</v>
      </c>
      <c r="N4250">
        <v>0</v>
      </c>
    </row>
    <row r="4251" spans="1:14" x14ac:dyDescent="0.25">
      <c r="A4251" t="s">
        <v>21</v>
      </c>
      <c r="B4251">
        <v>-10</v>
      </c>
      <c r="C4251">
        <v>80</v>
      </c>
      <c r="D4251">
        <v>100</v>
      </c>
      <c r="E4251">
        <v>3.9999999105930328E-2</v>
      </c>
      <c r="F4251">
        <v>18</v>
      </c>
      <c r="G4251">
        <v>3600</v>
      </c>
      <c r="H4251" s="1">
        <v>0.61532407407407408</v>
      </c>
      <c r="I4251">
        <v>650</v>
      </c>
      <c r="J4251">
        <v>0</v>
      </c>
      <c r="K4251">
        <v>17</v>
      </c>
      <c r="L4251">
        <v>20.5</v>
      </c>
      <c r="M4251">
        <v>1</v>
      </c>
      <c r="N4251">
        <v>0</v>
      </c>
    </row>
    <row r="4252" spans="1:14" x14ac:dyDescent="0.25">
      <c r="A4252" t="s">
        <v>21</v>
      </c>
      <c r="B4252">
        <v>-10</v>
      </c>
      <c r="C4252">
        <v>80</v>
      </c>
      <c r="D4252">
        <v>100</v>
      </c>
      <c r="E4252">
        <v>3.9999999105930328E-2</v>
      </c>
      <c r="F4252">
        <v>18</v>
      </c>
      <c r="G4252">
        <v>3600</v>
      </c>
      <c r="H4252" s="1">
        <v>0.61533564814814812</v>
      </c>
      <c r="I4252">
        <v>651</v>
      </c>
      <c r="J4252">
        <v>0</v>
      </c>
      <c r="K4252">
        <v>17</v>
      </c>
      <c r="L4252">
        <v>20.5</v>
      </c>
      <c r="M4252">
        <v>1</v>
      </c>
      <c r="N4252">
        <v>0</v>
      </c>
    </row>
    <row r="4253" spans="1:14" x14ac:dyDescent="0.25">
      <c r="A4253" t="s">
        <v>21</v>
      </c>
      <c r="B4253">
        <v>-10</v>
      </c>
      <c r="C4253">
        <v>80</v>
      </c>
      <c r="D4253">
        <v>100</v>
      </c>
      <c r="E4253">
        <v>3.9999999105930328E-2</v>
      </c>
      <c r="F4253">
        <v>18</v>
      </c>
      <c r="G4253">
        <v>3600</v>
      </c>
      <c r="H4253" s="1">
        <v>0.61534722222222216</v>
      </c>
      <c r="I4253">
        <v>652</v>
      </c>
      <c r="J4253">
        <v>0</v>
      </c>
      <c r="K4253">
        <v>17</v>
      </c>
      <c r="L4253">
        <v>20.5</v>
      </c>
      <c r="M4253">
        <v>1</v>
      </c>
      <c r="N4253">
        <v>0</v>
      </c>
    </row>
    <row r="4254" spans="1:14" x14ac:dyDescent="0.25">
      <c r="A4254" t="s">
        <v>21</v>
      </c>
      <c r="B4254">
        <v>-10</v>
      </c>
      <c r="C4254">
        <v>80</v>
      </c>
      <c r="D4254">
        <v>100</v>
      </c>
      <c r="E4254">
        <v>3.9999999105930328E-2</v>
      </c>
      <c r="F4254">
        <v>18</v>
      </c>
      <c r="G4254">
        <v>3600</v>
      </c>
      <c r="H4254" s="1">
        <v>0.61535879629629631</v>
      </c>
      <c r="I4254">
        <v>653</v>
      </c>
      <c r="J4254">
        <v>0</v>
      </c>
      <c r="K4254">
        <v>17</v>
      </c>
      <c r="L4254">
        <v>20.5</v>
      </c>
      <c r="M4254">
        <v>1</v>
      </c>
      <c r="N4254">
        <v>0</v>
      </c>
    </row>
    <row r="4255" spans="1:14" x14ac:dyDescent="0.25">
      <c r="A4255" t="s">
        <v>21</v>
      </c>
      <c r="B4255">
        <v>-10</v>
      </c>
      <c r="C4255">
        <v>80</v>
      </c>
      <c r="D4255">
        <v>100</v>
      </c>
      <c r="E4255">
        <v>3.9999999105930328E-2</v>
      </c>
      <c r="F4255">
        <v>18</v>
      </c>
      <c r="G4255">
        <v>3600</v>
      </c>
      <c r="H4255" s="1">
        <v>0.61537037037037035</v>
      </c>
      <c r="I4255">
        <v>654</v>
      </c>
      <c r="J4255">
        <v>0</v>
      </c>
      <c r="K4255">
        <v>17</v>
      </c>
      <c r="L4255">
        <v>20.5</v>
      </c>
      <c r="M4255">
        <v>1</v>
      </c>
      <c r="N4255">
        <v>0</v>
      </c>
    </row>
    <row r="4256" spans="1:14" x14ac:dyDescent="0.25">
      <c r="A4256" t="s">
        <v>21</v>
      </c>
      <c r="B4256">
        <v>-10</v>
      </c>
      <c r="C4256">
        <v>80</v>
      </c>
      <c r="D4256">
        <v>100</v>
      </c>
      <c r="E4256">
        <v>3.9999999105930328E-2</v>
      </c>
      <c r="F4256">
        <v>18</v>
      </c>
      <c r="G4256">
        <v>3600</v>
      </c>
      <c r="H4256" s="1">
        <v>0.6153819444444445</v>
      </c>
      <c r="I4256">
        <v>655</v>
      </c>
      <c r="J4256">
        <v>0</v>
      </c>
      <c r="K4256">
        <v>17</v>
      </c>
      <c r="L4256">
        <v>20.5</v>
      </c>
      <c r="M4256">
        <v>1</v>
      </c>
      <c r="N4256">
        <v>0</v>
      </c>
    </row>
    <row r="4257" spans="1:14" x14ac:dyDescent="0.25">
      <c r="A4257" t="s">
        <v>21</v>
      </c>
      <c r="B4257">
        <v>-10</v>
      </c>
      <c r="C4257">
        <v>80</v>
      </c>
      <c r="D4257">
        <v>100</v>
      </c>
      <c r="E4257">
        <v>3.9999999105930328E-2</v>
      </c>
      <c r="F4257">
        <v>18</v>
      </c>
      <c r="G4257">
        <v>3600</v>
      </c>
      <c r="H4257" s="1">
        <v>0.61539351851851853</v>
      </c>
      <c r="I4257">
        <v>656</v>
      </c>
      <c r="J4257">
        <v>0</v>
      </c>
      <c r="K4257">
        <v>17</v>
      </c>
      <c r="L4257">
        <v>20.5</v>
      </c>
      <c r="M4257">
        <v>1</v>
      </c>
      <c r="N4257">
        <v>0</v>
      </c>
    </row>
    <row r="4258" spans="1:14" x14ac:dyDescent="0.25">
      <c r="A4258" t="s">
        <v>21</v>
      </c>
      <c r="B4258">
        <v>-10</v>
      </c>
      <c r="C4258">
        <v>80</v>
      </c>
      <c r="D4258">
        <v>100</v>
      </c>
      <c r="E4258">
        <v>3.9999999105930328E-2</v>
      </c>
      <c r="F4258">
        <v>18</v>
      </c>
      <c r="G4258">
        <v>3600</v>
      </c>
      <c r="H4258" s="1">
        <v>0.61540509259259257</v>
      </c>
      <c r="I4258">
        <v>657</v>
      </c>
      <c r="J4258">
        <v>0</v>
      </c>
      <c r="K4258">
        <v>17</v>
      </c>
      <c r="L4258">
        <v>20.5</v>
      </c>
      <c r="M4258">
        <v>1</v>
      </c>
      <c r="N4258">
        <v>0</v>
      </c>
    </row>
    <row r="4259" spans="1:14" x14ac:dyDescent="0.25">
      <c r="A4259" t="s">
        <v>21</v>
      </c>
      <c r="B4259">
        <v>-10</v>
      </c>
      <c r="C4259">
        <v>80</v>
      </c>
      <c r="D4259">
        <v>100</v>
      </c>
      <c r="E4259">
        <v>3.9999999105930328E-2</v>
      </c>
      <c r="F4259">
        <v>18</v>
      </c>
      <c r="G4259">
        <v>3600</v>
      </c>
      <c r="H4259" s="1">
        <v>0.61541666666666661</v>
      </c>
      <c r="I4259">
        <v>658</v>
      </c>
      <c r="J4259">
        <v>0</v>
      </c>
      <c r="K4259">
        <v>17.100000381469727</v>
      </c>
      <c r="L4259">
        <v>20.5</v>
      </c>
      <c r="M4259">
        <v>1</v>
      </c>
      <c r="N4259">
        <v>0</v>
      </c>
    </row>
    <row r="4260" spans="1:14" x14ac:dyDescent="0.25">
      <c r="A4260" t="s">
        <v>21</v>
      </c>
      <c r="B4260">
        <v>-10</v>
      </c>
      <c r="C4260">
        <v>80</v>
      </c>
      <c r="D4260">
        <v>100</v>
      </c>
      <c r="E4260">
        <v>3.9999999105930328E-2</v>
      </c>
      <c r="F4260">
        <v>18</v>
      </c>
      <c r="G4260">
        <v>3600</v>
      </c>
      <c r="H4260" s="1">
        <v>0.61542824074074076</v>
      </c>
      <c r="I4260">
        <v>659</v>
      </c>
      <c r="J4260">
        <v>0</v>
      </c>
      <c r="K4260">
        <v>17.100000381469727</v>
      </c>
      <c r="L4260">
        <v>20.5</v>
      </c>
      <c r="M4260">
        <v>1</v>
      </c>
      <c r="N4260">
        <v>0</v>
      </c>
    </row>
    <row r="4261" spans="1:14" x14ac:dyDescent="0.25">
      <c r="A4261" t="s">
        <v>21</v>
      </c>
      <c r="B4261">
        <v>-10</v>
      </c>
      <c r="C4261">
        <v>80</v>
      </c>
      <c r="D4261">
        <v>100</v>
      </c>
      <c r="E4261">
        <v>3.9999999105930328E-2</v>
      </c>
      <c r="F4261">
        <v>18</v>
      </c>
      <c r="G4261">
        <v>3600</v>
      </c>
      <c r="H4261" s="1">
        <v>0.6154398148148148</v>
      </c>
      <c r="I4261">
        <v>660</v>
      </c>
      <c r="J4261">
        <v>0</v>
      </c>
      <c r="K4261">
        <v>17.100000381469727</v>
      </c>
      <c r="L4261">
        <v>20.5</v>
      </c>
      <c r="M4261">
        <v>1</v>
      </c>
      <c r="N4261">
        <v>0</v>
      </c>
    </row>
    <row r="4262" spans="1:14" x14ac:dyDescent="0.25">
      <c r="A4262" t="s">
        <v>21</v>
      </c>
      <c r="B4262">
        <v>-10</v>
      </c>
      <c r="C4262">
        <v>80</v>
      </c>
      <c r="D4262">
        <v>100</v>
      </c>
      <c r="E4262">
        <v>3.9999999105930328E-2</v>
      </c>
      <c r="F4262">
        <v>18</v>
      </c>
      <c r="G4262">
        <v>3600</v>
      </c>
      <c r="H4262" s="1">
        <v>0.61545138888888895</v>
      </c>
      <c r="I4262">
        <v>661</v>
      </c>
      <c r="J4262">
        <v>0</v>
      </c>
      <c r="K4262">
        <v>17.100000381469727</v>
      </c>
      <c r="L4262">
        <v>20.5</v>
      </c>
      <c r="M4262">
        <v>1</v>
      </c>
      <c r="N4262">
        <v>0</v>
      </c>
    </row>
    <row r="4263" spans="1:14" x14ac:dyDescent="0.25">
      <c r="A4263" t="s">
        <v>21</v>
      </c>
      <c r="B4263">
        <v>-10</v>
      </c>
      <c r="C4263">
        <v>80</v>
      </c>
      <c r="D4263">
        <v>100</v>
      </c>
      <c r="E4263">
        <v>3.9999999105930328E-2</v>
      </c>
      <c r="F4263">
        <v>18</v>
      </c>
      <c r="G4263">
        <v>3600</v>
      </c>
      <c r="H4263" s="1">
        <v>0.61546296296296299</v>
      </c>
      <c r="I4263">
        <v>662</v>
      </c>
      <c r="J4263">
        <v>0</v>
      </c>
      <c r="K4263">
        <v>17.100000381469727</v>
      </c>
      <c r="L4263">
        <v>20.5</v>
      </c>
      <c r="M4263">
        <v>1</v>
      </c>
      <c r="N4263">
        <v>0</v>
      </c>
    </row>
    <row r="4264" spans="1:14" x14ac:dyDescent="0.25">
      <c r="A4264" t="s">
        <v>21</v>
      </c>
      <c r="B4264">
        <v>-10</v>
      </c>
      <c r="C4264">
        <v>80</v>
      </c>
      <c r="D4264">
        <v>100</v>
      </c>
      <c r="E4264">
        <v>3.9999999105930328E-2</v>
      </c>
      <c r="F4264">
        <v>18</v>
      </c>
      <c r="G4264">
        <v>3600</v>
      </c>
      <c r="H4264" s="1">
        <v>0.61547453703703703</v>
      </c>
      <c r="I4264">
        <v>663</v>
      </c>
      <c r="J4264">
        <v>0</v>
      </c>
      <c r="K4264">
        <v>17.100000381469727</v>
      </c>
      <c r="L4264">
        <v>20.5</v>
      </c>
      <c r="M4264">
        <v>1</v>
      </c>
      <c r="N4264">
        <v>0</v>
      </c>
    </row>
    <row r="4265" spans="1:14" x14ac:dyDescent="0.25">
      <c r="A4265" t="s">
        <v>21</v>
      </c>
      <c r="B4265">
        <v>-10</v>
      </c>
      <c r="C4265">
        <v>80</v>
      </c>
      <c r="D4265">
        <v>100</v>
      </c>
      <c r="E4265">
        <v>3.9999999105930328E-2</v>
      </c>
      <c r="F4265">
        <v>18</v>
      </c>
      <c r="G4265">
        <v>3600</v>
      </c>
      <c r="H4265" s="1">
        <v>0.61548611111111107</v>
      </c>
      <c r="I4265">
        <v>664</v>
      </c>
      <c r="J4265">
        <v>0</v>
      </c>
      <c r="K4265">
        <v>17.100000381469727</v>
      </c>
      <c r="L4265">
        <v>20.5</v>
      </c>
      <c r="M4265">
        <v>1</v>
      </c>
      <c r="N4265">
        <v>0</v>
      </c>
    </row>
    <row r="4266" spans="1:14" x14ac:dyDescent="0.25">
      <c r="A4266" t="s">
        <v>21</v>
      </c>
      <c r="B4266">
        <v>-10</v>
      </c>
      <c r="C4266">
        <v>80</v>
      </c>
      <c r="D4266">
        <v>100</v>
      </c>
      <c r="E4266">
        <v>3.9999999105930328E-2</v>
      </c>
      <c r="F4266">
        <v>18</v>
      </c>
      <c r="G4266">
        <v>3600</v>
      </c>
      <c r="H4266" s="1">
        <v>0.61549768518518522</v>
      </c>
      <c r="I4266">
        <v>665</v>
      </c>
      <c r="J4266">
        <v>0</v>
      </c>
      <c r="K4266">
        <v>17.100000381469727</v>
      </c>
      <c r="L4266">
        <v>20.5</v>
      </c>
      <c r="M4266">
        <v>1</v>
      </c>
      <c r="N4266">
        <v>0</v>
      </c>
    </row>
    <row r="4267" spans="1:14" x14ac:dyDescent="0.25">
      <c r="A4267" t="s">
        <v>21</v>
      </c>
      <c r="B4267">
        <v>-10</v>
      </c>
      <c r="C4267">
        <v>80</v>
      </c>
      <c r="D4267">
        <v>100</v>
      </c>
      <c r="E4267">
        <v>3.9999999105930328E-2</v>
      </c>
      <c r="F4267">
        <v>18</v>
      </c>
      <c r="G4267">
        <v>3600</v>
      </c>
      <c r="H4267" s="1">
        <v>0.61550925925925926</v>
      </c>
      <c r="I4267">
        <v>666</v>
      </c>
      <c r="J4267">
        <v>0</v>
      </c>
      <c r="K4267">
        <v>17.100000381469727</v>
      </c>
      <c r="L4267">
        <v>20.5</v>
      </c>
      <c r="M4267">
        <v>1</v>
      </c>
      <c r="N4267">
        <v>0</v>
      </c>
    </row>
    <row r="4268" spans="1:14" x14ac:dyDescent="0.25">
      <c r="A4268" t="s">
        <v>21</v>
      </c>
      <c r="B4268">
        <v>-10</v>
      </c>
      <c r="C4268">
        <v>80</v>
      </c>
      <c r="D4268">
        <v>100</v>
      </c>
      <c r="E4268">
        <v>3.9999999105930328E-2</v>
      </c>
      <c r="F4268">
        <v>18</v>
      </c>
      <c r="G4268">
        <v>3600</v>
      </c>
      <c r="H4268" s="1">
        <v>0.61552083333333341</v>
      </c>
      <c r="I4268">
        <v>667</v>
      </c>
      <c r="J4268">
        <v>0</v>
      </c>
      <c r="K4268">
        <v>17.100000381469727</v>
      </c>
      <c r="L4268">
        <v>20.5</v>
      </c>
      <c r="M4268">
        <v>1</v>
      </c>
      <c r="N4268">
        <v>0</v>
      </c>
    </row>
    <row r="4269" spans="1:14" x14ac:dyDescent="0.25">
      <c r="A4269" t="s">
        <v>21</v>
      </c>
      <c r="B4269">
        <v>-10</v>
      </c>
      <c r="C4269">
        <v>80</v>
      </c>
      <c r="D4269">
        <v>100</v>
      </c>
      <c r="E4269">
        <v>3.9999999105930328E-2</v>
      </c>
      <c r="F4269">
        <v>18</v>
      </c>
      <c r="G4269">
        <v>3600</v>
      </c>
      <c r="H4269" s="1">
        <v>0.61553240740740744</v>
      </c>
      <c r="I4269">
        <v>668</v>
      </c>
      <c r="J4269">
        <v>0</v>
      </c>
      <c r="K4269">
        <v>17.200000762939453</v>
      </c>
      <c r="L4269">
        <v>20.5</v>
      </c>
      <c r="M4269">
        <v>1</v>
      </c>
      <c r="N4269">
        <v>0</v>
      </c>
    </row>
    <row r="4270" spans="1:14" x14ac:dyDescent="0.25">
      <c r="A4270" t="s">
        <v>21</v>
      </c>
      <c r="B4270">
        <v>-10</v>
      </c>
      <c r="C4270">
        <v>80</v>
      </c>
      <c r="D4270">
        <v>100</v>
      </c>
      <c r="E4270">
        <v>3.9999999105930328E-2</v>
      </c>
      <c r="F4270">
        <v>18</v>
      </c>
      <c r="G4270">
        <v>3600</v>
      </c>
      <c r="H4270" s="1">
        <v>0.61554398148148148</v>
      </c>
      <c r="I4270">
        <v>669</v>
      </c>
      <c r="J4270">
        <v>0</v>
      </c>
      <c r="K4270">
        <v>17.200000762939453</v>
      </c>
      <c r="L4270">
        <v>20.5</v>
      </c>
      <c r="M4270">
        <v>1</v>
      </c>
      <c r="N4270">
        <v>0</v>
      </c>
    </row>
    <row r="4271" spans="1:14" x14ac:dyDescent="0.25">
      <c r="A4271" t="s">
        <v>21</v>
      </c>
      <c r="B4271">
        <v>-10</v>
      </c>
      <c r="C4271">
        <v>80</v>
      </c>
      <c r="D4271">
        <v>100</v>
      </c>
      <c r="E4271">
        <v>3.9999999105930328E-2</v>
      </c>
      <c r="F4271">
        <v>18</v>
      </c>
      <c r="G4271">
        <v>3600</v>
      </c>
      <c r="H4271" s="1">
        <v>0.61555555555555552</v>
      </c>
      <c r="I4271">
        <v>670</v>
      </c>
      <c r="J4271">
        <v>0</v>
      </c>
      <c r="K4271">
        <v>17.200000762939453</v>
      </c>
      <c r="L4271">
        <v>20.5</v>
      </c>
      <c r="M4271">
        <v>1</v>
      </c>
      <c r="N4271">
        <v>0</v>
      </c>
    </row>
    <row r="4272" spans="1:14" x14ac:dyDescent="0.25">
      <c r="A4272" t="s">
        <v>21</v>
      </c>
      <c r="B4272">
        <v>-10</v>
      </c>
      <c r="C4272">
        <v>80</v>
      </c>
      <c r="D4272">
        <v>100</v>
      </c>
      <c r="E4272">
        <v>3.9999999105930328E-2</v>
      </c>
      <c r="F4272">
        <v>18</v>
      </c>
      <c r="G4272">
        <v>3600</v>
      </c>
      <c r="H4272" s="1">
        <v>0.61556712962962956</v>
      </c>
      <c r="I4272">
        <v>671</v>
      </c>
      <c r="J4272">
        <v>0</v>
      </c>
      <c r="K4272">
        <v>17.299999237060547</v>
      </c>
      <c r="L4272">
        <v>20.5</v>
      </c>
      <c r="M4272">
        <v>1</v>
      </c>
      <c r="N4272">
        <v>0</v>
      </c>
    </row>
    <row r="4273" spans="1:14" x14ac:dyDescent="0.25">
      <c r="A4273" t="s">
        <v>21</v>
      </c>
      <c r="B4273">
        <v>-10</v>
      </c>
      <c r="C4273">
        <v>80</v>
      </c>
      <c r="D4273">
        <v>100</v>
      </c>
      <c r="E4273">
        <v>3.9999999105930328E-2</v>
      </c>
      <c r="F4273">
        <v>18</v>
      </c>
      <c r="G4273">
        <v>3600</v>
      </c>
      <c r="H4273" s="1">
        <v>0.61557870370370371</v>
      </c>
      <c r="I4273">
        <v>672</v>
      </c>
      <c r="J4273">
        <v>0</v>
      </c>
      <c r="K4273">
        <v>17.299999237060547</v>
      </c>
      <c r="L4273">
        <v>20.5</v>
      </c>
      <c r="M4273">
        <v>1</v>
      </c>
      <c r="N4273">
        <v>0</v>
      </c>
    </row>
    <row r="4274" spans="1:14" x14ac:dyDescent="0.25">
      <c r="A4274" t="s">
        <v>21</v>
      </c>
      <c r="B4274">
        <v>-10</v>
      </c>
      <c r="C4274">
        <v>80</v>
      </c>
      <c r="D4274">
        <v>100</v>
      </c>
      <c r="E4274">
        <v>3.9999999105930328E-2</v>
      </c>
      <c r="F4274">
        <v>18</v>
      </c>
      <c r="G4274">
        <v>3600</v>
      </c>
      <c r="H4274" s="1">
        <v>0.61559027777777775</v>
      </c>
      <c r="I4274">
        <v>673</v>
      </c>
      <c r="J4274">
        <v>0</v>
      </c>
      <c r="K4274">
        <v>17.299999237060547</v>
      </c>
      <c r="L4274">
        <v>20.5</v>
      </c>
      <c r="M4274">
        <v>1</v>
      </c>
      <c r="N4274">
        <v>0</v>
      </c>
    </row>
    <row r="4275" spans="1:14" x14ac:dyDescent="0.25">
      <c r="A4275" t="s">
        <v>21</v>
      </c>
      <c r="B4275">
        <v>-10</v>
      </c>
      <c r="C4275">
        <v>80</v>
      </c>
      <c r="D4275">
        <v>100</v>
      </c>
      <c r="E4275">
        <v>3.9999999105930328E-2</v>
      </c>
      <c r="F4275">
        <v>18</v>
      </c>
      <c r="G4275">
        <v>3600</v>
      </c>
      <c r="H4275" s="1">
        <v>0.6156018518518519</v>
      </c>
      <c r="I4275">
        <v>674</v>
      </c>
      <c r="J4275">
        <v>0</v>
      </c>
      <c r="K4275">
        <v>17.299999237060547</v>
      </c>
      <c r="L4275">
        <v>20.5</v>
      </c>
      <c r="M4275">
        <v>1</v>
      </c>
      <c r="N4275">
        <v>0</v>
      </c>
    </row>
    <row r="4276" spans="1:14" x14ac:dyDescent="0.25">
      <c r="A4276" t="s">
        <v>21</v>
      </c>
      <c r="B4276">
        <v>-10</v>
      </c>
      <c r="C4276">
        <v>80</v>
      </c>
      <c r="D4276">
        <v>100</v>
      </c>
      <c r="E4276">
        <v>3.9999999105930328E-2</v>
      </c>
      <c r="F4276">
        <v>18</v>
      </c>
      <c r="G4276">
        <v>3600</v>
      </c>
      <c r="H4276" s="1">
        <v>0.61561342592592594</v>
      </c>
      <c r="I4276">
        <v>675</v>
      </c>
      <c r="J4276">
        <v>0</v>
      </c>
      <c r="K4276">
        <v>17.299999237060547</v>
      </c>
      <c r="L4276">
        <v>20.5</v>
      </c>
      <c r="M4276">
        <v>1</v>
      </c>
      <c r="N4276">
        <v>0</v>
      </c>
    </row>
    <row r="4277" spans="1:14" x14ac:dyDescent="0.25">
      <c r="A4277" t="s">
        <v>21</v>
      </c>
      <c r="B4277">
        <v>-10</v>
      </c>
      <c r="C4277">
        <v>80</v>
      </c>
      <c r="D4277">
        <v>100</v>
      </c>
      <c r="E4277">
        <v>3.9999999105930328E-2</v>
      </c>
      <c r="F4277">
        <v>18</v>
      </c>
      <c r="G4277">
        <v>3600</v>
      </c>
      <c r="H4277" s="1">
        <v>0.61562499999999998</v>
      </c>
      <c r="I4277">
        <v>676</v>
      </c>
      <c r="J4277">
        <v>0</v>
      </c>
      <c r="K4277">
        <v>17.299999237060547</v>
      </c>
      <c r="L4277">
        <v>20.5</v>
      </c>
      <c r="M4277">
        <v>1</v>
      </c>
      <c r="N4277">
        <v>0</v>
      </c>
    </row>
    <row r="4278" spans="1:14" x14ac:dyDescent="0.25">
      <c r="A4278" t="s">
        <v>21</v>
      </c>
      <c r="B4278">
        <v>-10</v>
      </c>
      <c r="C4278">
        <v>80</v>
      </c>
      <c r="D4278">
        <v>100</v>
      </c>
      <c r="E4278">
        <v>3.9999999105930328E-2</v>
      </c>
      <c r="F4278">
        <v>18</v>
      </c>
      <c r="G4278">
        <v>3600</v>
      </c>
      <c r="H4278" s="1">
        <v>0.61563657407407402</v>
      </c>
      <c r="I4278">
        <v>677</v>
      </c>
      <c r="J4278">
        <v>0</v>
      </c>
      <c r="K4278">
        <v>17.299999237060547</v>
      </c>
      <c r="L4278">
        <v>20.5</v>
      </c>
      <c r="M4278">
        <v>1</v>
      </c>
      <c r="N4278">
        <v>0</v>
      </c>
    </row>
    <row r="4279" spans="1:14" x14ac:dyDescent="0.25">
      <c r="A4279" t="s">
        <v>21</v>
      </c>
      <c r="B4279">
        <v>-10</v>
      </c>
      <c r="C4279">
        <v>80</v>
      </c>
      <c r="D4279">
        <v>100</v>
      </c>
      <c r="E4279">
        <v>3.9999999105930328E-2</v>
      </c>
      <c r="F4279">
        <v>18</v>
      </c>
      <c r="G4279">
        <v>3600</v>
      </c>
      <c r="H4279" s="1">
        <v>0.61564814814814817</v>
      </c>
      <c r="I4279">
        <v>678</v>
      </c>
      <c r="J4279">
        <v>0</v>
      </c>
      <c r="K4279">
        <v>17.299999237060547</v>
      </c>
      <c r="L4279">
        <v>20.5</v>
      </c>
      <c r="M4279">
        <v>1</v>
      </c>
      <c r="N4279">
        <v>0</v>
      </c>
    </row>
    <row r="4280" spans="1:14" x14ac:dyDescent="0.25">
      <c r="A4280" t="s">
        <v>21</v>
      </c>
      <c r="B4280">
        <v>-10</v>
      </c>
      <c r="C4280">
        <v>80</v>
      </c>
      <c r="D4280">
        <v>100</v>
      </c>
      <c r="E4280">
        <v>3.9999999105930328E-2</v>
      </c>
      <c r="F4280">
        <v>18</v>
      </c>
      <c r="G4280">
        <v>3600</v>
      </c>
      <c r="H4280" s="1">
        <v>0.61565972222222221</v>
      </c>
      <c r="I4280">
        <v>679</v>
      </c>
      <c r="J4280">
        <v>0</v>
      </c>
      <c r="K4280">
        <v>17.299999237060547</v>
      </c>
      <c r="L4280">
        <v>20.5</v>
      </c>
      <c r="M4280">
        <v>1</v>
      </c>
      <c r="N4280">
        <v>0</v>
      </c>
    </row>
    <row r="4281" spans="1:14" x14ac:dyDescent="0.25">
      <c r="A4281" t="s">
        <v>21</v>
      </c>
      <c r="B4281">
        <v>-10</v>
      </c>
      <c r="C4281">
        <v>80</v>
      </c>
      <c r="D4281">
        <v>100</v>
      </c>
      <c r="E4281">
        <v>3.9999999105930328E-2</v>
      </c>
      <c r="F4281">
        <v>18</v>
      </c>
      <c r="G4281">
        <v>3600</v>
      </c>
      <c r="H4281" s="1">
        <v>0.61567129629629636</v>
      </c>
      <c r="I4281">
        <v>680</v>
      </c>
      <c r="J4281">
        <v>0</v>
      </c>
      <c r="K4281">
        <v>17.299999237060547</v>
      </c>
      <c r="L4281">
        <v>20.5</v>
      </c>
      <c r="M4281">
        <v>1</v>
      </c>
      <c r="N4281">
        <v>0</v>
      </c>
    </row>
    <row r="4282" spans="1:14" x14ac:dyDescent="0.25">
      <c r="A4282" t="s">
        <v>21</v>
      </c>
      <c r="B4282">
        <v>-10</v>
      </c>
      <c r="C4282">
        <v>80</v>
      </c>
      <c r="D4282">
        <v>100</v>
      </c>
      <c r="E4282">
        <v>3.9999999105930328E-2</v>
      </c>
      <c r="F4282">
        <v>18</v>
      </c>
      <c r="G4282">
        <v>3600</v>
      </c>
      <c r="H4282" s="1">
        <v>0.61568287037037039</v>
      </c>
      <c r="I4282">
        <v>681</v>
      </c>
      <c r="J4282">
        <v>0</v>
      </c>
      <c r="K4282">
        <v>17.399999618530273</v>
      </c>
      <c r="L4282">
        <v>20.5</v>
      </c>
      <c r="M4282">
        <v>1</v>
      </c>
      <c r="N4282">
        <v>0</v>
      </c>
    </row>
    <row r="4283" spans="1:14" x14ac:dyDescent="0.25">
      <c r="A4283" t="s">
        <v>21</v>
      </c>
      <c r="B4283">
        <v>-10</v>
      </c>
      <c r="C4283">
        <v>80</v>
      </c>
      <c r="D4283">
        <v>100</v>
      </c>
      <c r="E4283">
        <v>3.9999999105930328E-2</v>
      </c>
      <c r="F4283">
        <v>18</v>
      </c>
      <c r="G4283">
        <v>3600</v>
      </c>
      <c r="H4283" s="1">
        <v>0.61569444444444443</v>
      </c>
      <c r="I4283">
        <v>682</v>
      </c>
      <c r="J4283">
        <v>0</v>
      </c>
      <c r="K4283">
        <v>17.399999618530273</v>
      </c>
      <c r="L4283">
        <v>20.5</v>
      </c>
      <c r="M4283">
        <v>1</v>
      </c>
      <c r="N4283">
        <v>0</v>
      </c>
    </row>
    <row r="4284" spans="1:14" x14ac:dyDescent="0.25">
      <c r="A4284" t="s">
        <v>21</v>
      </c>
      <c r="B4284">
        <v>-10</v>
      </c>
      <c r="C4284">
        <v>80</v>
      </c>
      <c r="D4284">
        <v>100</v>
      </c>
      <c r="E4284">
        <v>3.9999999105930328E-2</v>
      </c>
      <c r="F4284">
        <v>18</v>
      </c>
      <c r="G4284">
        <v>3600</v>
      </c>
      <c r="H4284" s="1">
        <v>0.61570601851851847</v>
      </c>
      <c r="I4284">
        <v>683</v>
      </c>
      <c r="J4284">
        <v>0</v>
      </c>
      <c r="K4284">
        <v>17.399999618530273</v>
      </c>
      <c r="L4284">
        <v>20.5</v>
      </c>
      <c r="M4284">
        <v>1</v>
      </c>
      <c r="N4284">
        <v>0</v>
      </c>
    </row>
    <row r="4285" spans="1:14" x14ac:dyDescent="0.25">
      <c r="A4285" t="s">
        <v>21</v>
      </c>
      <c r="B4285">
        <v>-10</v>
      </c>
      <c r="C4285">
        <v>80</v>
      </c>
      <c r="D4285">
        <v>100</v>
      </c>
      <c r="E4285">
        <v>3.9999999105930328E-2</v>
      </c>
      <c r="F4285">
        <v>18</v>
      </c>
      <c r="G4285">
        <v>3600</v>
      </c>
      <c r="H4285" s="1">
        <v>0.61571759259259262</v>
      </c>
      <c r="I4285">
        <v>684</v>
      </c>
      <c r="J4285">
        <v>0</v>
      </c>
      <c r="K4285">
        <v>17.5</v>
      </c>
      <c r="L4285">
        <v>20.5</v>
      </c>
      <c r="M4285">
        <v>1</v>
      </c>
      <c r="N4285">
        <v>0</v>
      </c>
    </row>
    <row r="4286" spans="1:14" x14ac:dyDescent="0.25">
      <c r="A4286" t="s">
        <v>21</v>
      </c>
      <c r="B4286">
        <v>-10</v>
      </c>
      <c r="C4286">
        <v>80</v>
      </c>
      <c r="D4286">
        <v>100</v>
      </c>
      <c r="E4286">
        <v>3.9999999105930328E-2</v>
      </c>
      <c r="F4286">
        <v>18</v>
      </c>
      <c r="G4286">
        <v>3600</v>
      </c>
      <c r="H4286" s="1">
        <v>0.61572916666666666</v>
      </c>
      <c r="I4286">
        <v>685</v>
      </c>
      <c r="J4286">
        <v>0</v>
      </c>
      <c r="K4286">
        <v>17.5</v>
      </c>
      <c r="L4286">
        <v>20.5</v>
      </c>
      <c r="M4286">
        <v>1</v>
      </c>
      <c r="N4286">
        <v>0</v>
      </c>
    </row>
    <row r="4287" spans="1:14" x14ac:dyDescent="0.25">
      <c r="A4287" t="s">
        <v>21</v>
      </c>
      <c r="B4287">
        <v>-10</v>
      </c>
      <c r="C4287">
        <v>80</v>
      </c>
      <c r="D4287">
        <v>100</v>
      </c>
      <c r="E4287">
        <v>3.9999999105930328E-2</v>
      </c>
      <c r="F4287">
        <v>18</v>
      </c>
      <c r="G4287">
        <v>3600</v>
      </c>
      <c r="H4287" s="1">
        <v>0.61574074074074081</v>
      </c>
      <c r="I4287">
        <v>686</v>
      </c>
      <c r="J4287">
        <v>0</v>
      </c>
      <c r="K4287">
        <v>17.5</v>
      </c>
      <c r="L4287">
        <v>20.600000381469727</v>
      </c>
      <c r="M4287">
        <v>1</v>
      </c>
      <c r="N4287">
        <v>0</v>
      </c>
    </row>
    <row r="4288" spans="1:14" x14ac:dyDescent="0.25">
      <c r="A4288" t="s">
        <v>21</v>
      </c>
      <c r="B4288">
        <v>-10</v>
      </c>
      <c r="C4288">
        <v>80</v>
      </c>
      <c r="D4288">
        <v>100</v>
      </c>
      <c r="E4288">
        <v>3.9999999105930328E-2</v>
      </c>
      <c r="F4288">
        <v>18</v>
      </c>
      <c r="G4288">
        <v>3600</v>
      </c>
      <c r="H4288" s="1">
        <v>0.61575231481481485</v>
      </c>
      <c r="I4288">
        <v>687</v>
      </c>
      <c r="J4288">
        <v>0</v>
      </c>
      <c r="K4288">
        <v>17.5</v>
      </c>
      <c r="L4288">
        <v>20.600000381469727</v>
      </c>
      <c r="M4288">
        <v>1</v>
      </c>
      <c r="N4288">
        <v>0</v>
      </c>
    </row>
    <row r="4289" spans="1:14" x14ac:dyDescent="0.25">
      <c r="A4289" t="s">
        <v>21</v>
      </c>
      <c r="B4289">
        <v>-10</v>
      </c>
      <c r="C4289">
        <v>80</v>
      </c>
      <c r="D4289">
        <v>100</v>
      </c>
      <c r="E4289">
        <v>3.9999999105930328E-2</v>
      </c>
      <c r="F4289">
        <v>18</v>
      </c>
      <c r="G4289">
        <v>3600</v>
      </c>
      <c r="H4289" s="1">
        <v>0.61576388888888889</v>
      </c>
      <c r="I4289">
        <v>688</v>
      </c>
      <c r="J4289">
        <v>0</v>
      </c>
      <c r="K4289">
        <v>17.5</v>
      </c>
      <c r="L4289">
        <v>20.600000381469727</v>
      </c>
      <c r="M4289">
        <v>1</v>
      </c>
      <c r="N4289">
        <v>0</v>
      </c>
    </row>
    <row r="4290" spans="1:14" x14ac:dyDescent="0.25">
      <c r="A4290" t="s">
        <v>21</v>
      </c>
      <c r="B4290">
        <v>-10</v>
      </c>
      <c r="C4290">
        <v>80</v>
      </c>
      <c r="D4290">
        <v>100</v>
      </c>
      <c r="E4290">
        <v>3.9999999105930328E-2</v>
      </c>
      <c r="F4290">
        <v>18</v>
      </c>
      <c r="G4290">
        <v>3600</v>
      </c>
      <c r="H4290" s="1">
        <v>0.61577546296296293</v>
      </c>
      <c r="I4290">
        <v>689</v>
      </c>
      <c r="J4290">
        <v>0</v>
      </c>
      <c r="K4290">
        <v>17.5</v>
      </c>
      <c r="L4290">
        <v>20.600000381469727</v>
      </c>
      <c r="M4290">
        <v>1</v>
      </c>
      <c r="N4290">
        <v>0</v>
      </c>
    </row>
    <row r="4291" spans="1:14" x14ac:dyDescent="0.25">
      <c r="A4291" t="s">
        <v>21</v>
      </c>
      <c r="B4291">
        <v>-10</v>
      </c>
      <c r="C4291">
        <v>80</v>
      </c>
      <c r="D4291">
        <v>100</v>
      </c>
      <c r="E4291">
        <v>3.9999999105930328E-2</v>
      </c>
      <c r="F4291">
        <v>18</v>
      </c>
      <c r="G4291">
        <v>3600</v>
      </c>
      <c r="H4291" s="1">
        <v>0.61578703703703697</v>
      </c>
      <c r="I4291">
        <v>690</v>
      </c>
      <c r="J4291">
        <v>0</v>
      </c>
      <c r="K4291">
        <v>17.5</v>
      </c>
      <c r="L4291">
        <v>20.600000381469727</v>
      </c>
      <c r="M4291">
        <v>1</v>
      </c>
      <c r="N4291">
        <v>0</v>
      </c>
    </row>
    <row r="4292" spans="1:14" x14ac:dyDescent="0.25">
      <c r="A4292" t="s">
        <v>21</v>
      </c>
      <c r="B4292">
        <v>-10</v>
      </c>
      <c r="C4292">
        <v>80</v>
      </c>
      <c r="D4292">
        <v>100</v>
      </c>
      <c r="E4292">
        <v>3.9999999105930328E-2</v>
      </c>
      <c r="F4292">
        <v>18</v>
      </c>
      <c r="G4292">
        <v>3600</v>
      </c>
      <c r="H4292" s="1">
        <v>0.61579861111111112</v>
      </c>
      <c r="I4292">
        <v>691</v>
      </c>
      <c r="J4292">
        <v>0</v>
      </c>
      <c r="K4292">
        <v>17.5</v>
      </c>
      <c r="L4292">
        <v>20.600000381469727</v>
      </c>
      <c r="M4292">
        <v>1</v>
      </c>
      <c r="N4292">
        <v>0</v>
      </c>
    </row>
    <row r="4293" spans="1:14" x14ac:dyDescent="0.25">
      <c r="A4293" t="s">
        <v>21</v>
      </c>
      <c r="B4293">
        <v>-10</v>
      </c>
      <c r="C4293">
        <v>80</v>
      </c>
      <c r="D4293">
        <v>100</v>
      </c>
      <c r="E4293">
        <v>3.9999999105930328E-2</v>
      </c>
      <c r="F4293">
        <v>18</v>
      </c>
      <c r="G4293">
        <v>3600</v>
      </c>
      <c r="H4293" s="1">
        <v>0.61581018518518515</v>
      </c>
      <c r="I4293">
        <v>692</v>
      </c>
      <c r="J4293">
        <v>0</v>
      </c>
      <c r="K4293">
        <v>17.5</v>
      </c>
      <c r="L4293">
        <v>20.600000381469727</v>
      </c>
      <c r="M4293">
        <v>1</v>
      </c>
      <c r="N4293">
        <v>0</v>
      </c>
    </row>
    <row r="4294" spans="1:14" x14ac:dyDescent="0.25">
      <c r="A4294" t="s">
        <v>21</v>
      </c>
      <c r="B4294">
        <v>-10</v>
      </c>
      <c r="C4294">
        <v>80</v>
      </c>
      <c r="D4294">
        <v>100</v>
      </c>
      <c r="E4294">
        <v>3.9999999105930328E-2</v>
      </c>
      <c r="F4294">
        <v>18</v>
      </c>
      <c r="G4294">
        <v>3600</v>
      </c>
      <c r="H4294" s="1">
        <v>0.6158217592592593</v>
      </c>
      <c r="I4294">
        <v>693</v>
      </c>
      <c r="J4294">
        <v>0</v>
      </c>
      <c r="K4294">
        <v>17.5</v>
      </c>
      <c r="L4294">
        <v>20.600000381469727</v>
      </c>
      <c r="M4294">
        <v>1</v>
      </c>
      <c r="N4294">
        <v>0</v>
      </c>
    </row>
    <row r="4295" spans="1:14" x14ac:dyDescent="0.25">
      <c r="A4295" t="s">
        <v>21</v>
      </c>
      <c r="B4295">
        <v>-10</v>
      </c>
      <c r="C4295">
        <v>80</v>
      </c>
      <c r="D4295">
        <v>100</v>
      </c>
      <c r="E4295">
        <v>3.9999999105930328E-2</v>
      </c>
      <c r="F4295">
        <v>18</v>
      </c>
      <c r="G4295">
        <v>3600</v>
      </c>
      <c r="H4295" s="1">
        <v>0.61583333333333334</v>
      </c>
      <c r="I4295">
        <v>694</v>
      </c>
      <c r="J4295">
        <v>0</v>
      </c>
      <c r="K4295">
        <v>17.600000381469727</v>
      </c>
      <c r="L4295">
        <v>20.600000381469727</v>
      </c>
      <c r="M4295">
        <v>1</v>
      </c>
      <c r="N4295">
        <v>0</v>
      </c>
    </row>
    <row r="4296" spans="1:14" x14ac:dyDescent="0.25">
      <c r="A4296" t="s">
        <v>21</v>
      </c>
      <c r="B4296">
        <v>-10</v>
      </c>
      <c r="C4296">
        <v>80</v>
      </c>
      <c r="D4296">
        <v>100</v>
      </c>
      <c r="E4296">
        <v>3.9999999105930328E-2</v>
      </c>
      <c r="F4296">
        <v>18</v>
      </c>
      <c r="G4296">
        <v>3600</v>
      </c>
      <c r="H4296" s="1">
        <v>0.61584490740740738</v>
      </c>
      <c r="I4296">
        <v>695</v>
      </c>
      <c r="J4296">
        <v>0</v>
      </c>
      <c r="K4296">
        <v>17.600000381469727</v>
      </c>
      <c r="L4296">
        <v>20.600000381469727</v>
      </c>
      <c r="M4296">
        <v>1</v>
      </c>
      <c r="N4296">
        <v>0</v>
      </c>
    </row>
    <row r="4297" spans="1:14" x14ac:dyDescent="0.25">
      <c r="A4297" t="s">
        <v>21</v>
      </c>
      <c r="B4297">
        <v>-10</v>
      </c>
      <c r="C4297">
        <v>80</v>
      </c>
      <c r="D4297">
        <v>100</v>
      </c>
      <c r="E4297">
        <v>3.9999999105930328E-2</v>
      </c>
      <c r="F4297">
        <v>18</v>
      </c>
      <c r="G4297">
        <v>3600</v>
      </c>
      <c r="H4297" s="1">
        <v>0.61585648148148142</v>
      </c>
      <c r="I4297">
        <v>696</v>
      </c>
      <c r="J4297">
        <v>0</v>
      </c>
      <c r="K4297">
        <v>17.600000381469727</v>
      </c>
      <c r="L4297">
        <v>20.600000381469727</v>
      </c>
      <c r="M4297">
        <v>1</v>
      </c>
      <c r="N4297">
        <v>0</v>
      </c>
    </row>
    <row r="4298" spans="1:14" x14ac:dyDescent="0.25">
      <c r="A4298" t="s">
        <v>21</v>
      </c>
      <c r="B4298">
        <v>-10</v>
      </c>
      <c r="C4298">
        <v>80</v>
      </c>
      <c r="D4298">
        <v>100</v>
      </c>
      <c r="E4298">
        <v>3.9999999105930328E-2</v>
      </c>
      <c r="F4298">
        <v>18</v>
      </c>
      <c r="G4298">
        <v>3600</v>
      </c>
      <c r="H4298" s="1">
        <v>0.61586805555555557</v>
      </c>
      <c r="I4298">
        <v>697</v>
      </c>
      <c r="J4298">
        <v>0</v>
      </c>
      <c r="K4298">
        <v>17.600000381469727</v>
      </c>
      <c r="L4298">
        <v>20.600000381469727</v>
      </c>
      <c r="M4298">
        <v>1</v>
      </c>
      <c r="N4298">
        <v>0</v>
      </c>
    </row>
    <row r="4299" spans="1:14" x14ac:dyDescent="0.25">
      <c r="A4299" t="s">
        <v>21</v>
      </c>
      <c r="B4299">
        <v>-10</v>
      </c>
      <c r="C4299">
        <v>80</v>
      </c>
      <c r="D4299">
        <v>100</v>
      </c>
      <c r="E4299">
        <v>3.9999999105930328E-2</v>
      </c>
      <c r="F4299">
        <v>18</v>
      </c>
      <c r="G4299">
        <v>3600</v>
      </c>
      <c r="H4299" s="1">
        <v>0.61587962962962961</v>
      </c>
      <c r="I4299">
        <v>698</v>
      </c>
      <c r="J4299">
        <v>0</v>
      </c>
      <c r="K4299">
        <v>17.600000381469727</v>
      </c>
      <c r="L4299">
        <v>20.600000381469727</v>
      </c>
      <c r="M4299">
        <v>1</v>
      </c>
      <c r="N4299">
        <v>0</v>
      </c>
    </row>
    <row r="4300" spans="1:14" x14ac:dyDescent="0.25">
      <c r="A4300" t="s">
        <v>21</v>
      </c>
      <c r="B4300">
        <v>-10</v>
      </c>
      <c r="C4300">
        <v>80</v>
      </c>
      <c r="D4300">
        <v>100</v>
      </c>
      <c r="E4300">
        <v>3.9999999105930328E-2</v>
      </c>
      <c r="F4300">
        <v>18</v>
      </c>
      <c r="G4300">
        <v>3600</v>
      </c>
      <c r="H4300" s="1">
        <v>0.61589120370370376</v>
      </c>
      <c r="I4300">
        <v>699</v>
      </c>
      <c r="J4300">
        <v>0</v>
      </c>
      <c r="K4300">
        <v>17.600000381469727</v>
      </c>
      <c r="L4300">
        <v>20.600000381469727</v>
      </c>
      <c r="M4300">
        <v>1</v>
      </c>
      <c r="N4300">
        <v>0</v>
      </c>
    </row>
    <row r="4301" spans="1:14" x14ac:dyDescent="0.25">
      <c r="A4301" t="s">
        <v>21</v>
      </c>
      <c r="B4301">
        <v>-10</v>
      </c>
      <c r="C4301">
        <v>80</v>
      </c>
      <c r="D4301">
        <v>100</v>
      </c>
      <c r="E4301">
        <v>3.9999999105930328E-2</v>
      </c>
      <c r="F4301">
        <v>18</v>
      </c>
      <c r="G4301">
        <v>3600</v>
      </c>
      <c r="H4301" s="1">
        <v>0.6159027777777778</v>
      </c>
      <c r="I4301">
        <v>700</v>
      </c>
      <c r="J4301">
        <v>0</v>
      </c>
      <c r="K4301">
        <v>17.600000381469727</v>
      </c>
      <c r="L4301">
        <v>20.600000381469727</v>
      </c>
      <c r="M4301">
        <v>1</v>
      </c>
      <c r="N4301">
        <v>0</v>
      </c>
    </row>
    <row r="4302" spans="1:14" x14ac:dyDescent="0.25">
      <c r="A4302" t="s">
        <v>21</v>
      </c>
      <c r="B4302">
        <v>-10</v>
      </c>
      <c r="C4302">
        <v>80</v>
      </c>
      <c r="D4302">
        <v>100</v>
      </c>
      <c r="E4302">
        <v>3.9999999105930328E-2</v>
      </c>
      <c r="F4302">
        <v>18</v>
      </c>
      <c r="G4302">
        <v>3600</v>
      </c>
      <c r="H4302" s="1">
        <v>0.61591435185185184</v>
      </c>
      <c r="I4302">
        <v>701</v>
      </c>
      <c r="J4302">
        <v>0</v>
      </c>
      <c r="K4302">
        <v>17.600000381469727</v>
      </c>
      <c r="L4302">
        <v>20.600000381469727</v>
      </c>
      <c r="M4302">
        <v>1</v>
      </c>
      <c r="N4302">
        <v>0</v>
      </c>
    </row>
    <row r="4303" spans="1:14" x14ac:dyDescent="0.25">
      <c r="A4303" t="s">
        <v>21</v>
      </c>
      <c r="B4303">
        <v>-10</v>
      </c>
      <c r="C4303">
        <v>80</v>
      </c>
      <c r="D4303">
        <v>100</v>
      </c>
      <c r="E4303">
        <v>3.9999999105930328E-2</v>
      </c>
      <c r="F4303">
        <v>18</v>
      </c>
      <c r="G4303">
        <v>3600</v>
      </c>
      <c r="H4303" s="1">
        <v>0.61592592592592588</v>
      </c>
      <c r="I4303">
        <v>702</v>
      </c>
      <c r="J4303">
        <v>0</v>
      </c>
      <c r="K4303">
        <v>17.700000762939453</v>
      </c>
      <c r="L4303">
        <v>20.600000381469727</v>
      </c>
      <c r="M4303">
        <v>1</v>
      </c>
      <c r="N4303">
        <v>0</v>
      </c>
    </row>
    <row r="4304" spans="1:14" x14ac:dyDescent="0.25">
      <c r="A4304" t="s">
        <v>21</v>
      </c>
      <c r="B4304">
        <v>-10</v>
      </c>
      <c r="C4304">
        <v>80</v>
      </c>
      <c r="D4304">
        <v>100</v>
      </c>
      <c r="E4304">
        <v>3.9999999105930328E-2</v>
      </c>
      <c r="F4304">
        <v>18</v>
      </c>
      <c r="G4304">
        <v>3600</v>
      </c>
      <c r="H4304" s="1">
        <v>0.61593750000000003</v>
      </c>
      <c r="I4304">
        <v>703</v>
      </c>
      <c r="J4304">
        <v>0</v>
      </c>
      <c r="K4304">
        <v>17.700000762939453</v>
      </c>
      <c r="L4304">
        <v>20.600000381469727</v>
      </c>
      <c r="M4304">
        <v>1</v>
      </c>
      <c r="N4304">
        <v>0</v>
      </c>
    </row>
    <row r="4305" spans="1:14" x14ac:dyDescent="0.25">
      <c r="A4305" t="s">
        <v>21</v>
      </c>
      <c r="B4305">
        <v>-10</v>
      </c>
      <c r="C4305">
        <v>80</v>
      </c>
      <c r="D4305">
        <v>100</v>
      </c>
      <c r="E4305">
        <v>3.9999999105930328E-2</v>
      </c>
      <c r="F4305">
        <v>18</v>
      </c>
      <c r="G4305">
        <v>3600</v>
      </c>
      <c r="H4305" s="1">
        <v>0.61594907407407407</v>
      </c>
      <c r="I4305">
        <v>704</v>
      </c>
      <c r="J4305">
        <v>0</v>
      </c>
      <c r="K4305">
        <v>17.700000762939453</v>
      </c>
      <c r="L4305">
        <v>20.600000381469727</v>
      </c>
      <c r="M4305">
        <v>1</v>
      </c>
      <c r="N4305">
        <v>0</v>
      </c>
    </row>
    <row r="4306" spans="1:14" x14ac:dyDescent="0.25">
      <c r="A4306" t="s">
        <v>21</v>
      </c>
      <c r="B4306">
        <v>-10</v>
      </c>
      <c r="C4306">
        <v>80</v>
      </c>
      <c r="D4306">
        <v>100</v>
      </c>
      <c r="E4306">
        <v>3.9999999105930328E-2</v>
      </c>
      <c r="F4306">
        <v>18</v>
      </c>
      <c r="G4306">
        <v>3600</v>
      </c>
      <c r="H4306" s="1">
        <v>0.61596064814814822</v>
      </c>
      <c r="I4306">
        <v>705</v>
      </c>
      <c r="J4306">
        <v>0</v>
      </c>
      <c r="K4306">
        <v>17.700000762939453</v>
      </c>
      <c r="L4306">
        <v>20.600000381469727</v>
      </c>
      <c r="M4306">
        <v>1</v>
      </c>
      <c r="N4306">
        <v>0</v>
      </c>
    </row>
    <row r="4307" spans="1:14" x14ac:dyDescent="0.25">
      <c r="A4307" t="s">
        <v>21</v>
      </c>
      <c r="B4307">
        <v>-10</v>
      </c>
      <c r="C4307">
        <v>80</v>
      </c>
      <c r="D4307">
        <v>100</v>
      </c>
      <c r="E4307">
        <v>3.9999999105930328E-2</v>
      </c>
      <c r="F4307">
        <v>18</v>
      </c>
      <c r="G4307">
        <v>3600</v>
      </c>
      <c r="H4307" s="1">
        <v>0.61597222222222225</v>
      </c>
      <c r="I4307">
        <v>706</v>
      </c>
      <c r="J4307">
        <v>0</v>
      </c>
      <c r="K4307">
        <v>17.700000762939453</v>
      </c>
      <c r="L4307">
        <v>20.600000381469727</v>
      </c>
      <c r="M4307">
        <v>1</v>
      </c>
      <c r="N4307">
        <v>0</v>
      </c>
    </row>
    <row r="4308" spans="1:14" x14ac:dyDescent="0.25">
      <c r="A4308" t="s">
        <v>21</v>
      </c>
      <c r="B4308">
        <v>-10</v>
      </c>
      <c r="C4308">
        <v>80</v>
      </c>
      <c r="D4308">
        <v>100</v>
      </c>
      <c r="E4308">
        <v>3.9999999105930328E-2</v>
      </c>
      <c r="F4308">
        <v>18</v>
      </c>
      <c r="G4308">
        <v>3600</v>
      </c>
      <c r="H4308" s="1">
        <v>0.61598379629629629</v>
      </c>
      <c r="I4308">
        <v>707</v>
      </c>
      <c r="J4308">
        <v>0</v>
      </c>
      <c r="K4308">
        <v>17.700000762939453</v>
      </c>
      <c r="L4308">
        <v>20.600000381469727</v>
      </c>
      <c r="M4308">
        <v>1</v>
      </c>
      <c r="N4308">
        <v>0</v>
      </c>
    </row>
    <row r="4309" spans="1:14" x14ac:dyDescent="0.25">
      <c r="A4309" t="s">
        <v>21</v>
      </c>
      <c r="B4309">
        <v>-10</v>
      </c>
      <c r="C4309">
        <v>80</v>
      </c>
      <c r="D4309">
        <v>100</v>
      </c>
      <c r="E4309">
        <v>3.9999999105930328E-2</v>
      </c>
      <c r="F4309">
        <v>18</v>
      </c>
      <c r="G4309">
        <v>3600</v>
      </c>
      <c r="H4309" s="1">
        <v>0.61599537037037033</v>
      </c>
      <c r="I4309">
        <v>708</v>
      </c>
      <c r="J4309">
        <v>0</v>
      </c>
      <c r="K4309">
        <v>17.700000762939453</v>
      </c>
      <c r="L4309">
        <v>20.600000381469727</v>
      </c>
      <c r="M4309">
        <v>1</v>
      </c>
      <c r="N4309">
        <v>0</v>
      </c>
    </row>
    <row r="4310" spans="1:14" x14ac:dyDescent="0.25">
      <c r="A4310" t="s">
        <v>21</v>
      </c>
      <c r="B4310">
        <v>-10</v>
      </c>
      <c r="C4310">
        <v>80</v>
      </c>
      <c r="D4310">
        <v>100</v>
      </c>
      <c r="E4310">
        <v>3.9999999105930328E-2</v>
      </c>
      <c r="F4310">
        <v>18</v>
      </c>
      <c r="G4310">
        <v>3600</v>
      </c>
      <c r="H4310" s="1">
        <v>0.61600694444444437</v>
      </c>
      <c r="I4310">
        <v>709</v>
      </c>
      <c r="J4310">
        <v>0</v>
      </c>
      <c r="K4310">
        <v>17.799999237060547</v>
      </c>
      <c r="L4310">
        <v>20.600000381469727</v>
      </c>
      <c r="M4310">
        <v>1</v>
      </c>
      <c r="N4310">
        <v>0</v>
      </c>
    </row>
    <row r="4311" spans="1:14" x14ac:dyDescent="0.25">
      <c r="A4311" t="s">
        <v>21</v>
      </c>
      <c r="B4311">
        <v>-10</v>
      </c>
      <c r="C4311">
        <v>80</v>
      </c>
      <c r="D4311">
        <v>100</v>
      </c>
      <c r="E4311">
        <v>3.9999999105930328E-2</v>
      </c>
      <c r="F4311">
        <v>18</v>
      </c>
      <c r="G4311">
        <v>3600</v>
      </c>
      <c r="H4311" s="1">
        <v>0.61601851851851852</v>
      </c>
      <c r="I4311">
        <v>710</v>
      </c>
      <c r="J4311">
        <v>0</v>
      </c>
      <c r="K4311">
        <v>17.799999237060547</v>
      </c>
      <c r="L4311">
        <v>20.600000381469727</v>
      </c>
      <c r="M4311">
        <v>1</v>
      </c>
      <c r="N4311">
        <v>0</v>
      </c>
    </row>
    <row r="4312" spans="1:14" x14ac:dyDescent="0.25">
      <c r="A4312" t="s">
        <v>21</v>
      </c>
      <c r="B4312">
        <v>-10</v>
      </c>
      <c r="C4312">
        <v>80</v>
      </c>
      <c r="D4312">
        <v>100</v>
      </c>
      <c r="E4312">
        <v>3.9999999105930328E-2</v>
      </c>
      <c r="F4312">
        <v>18</v>
      </c>
      <c r="G4312">
        <v>3600</v>
      </c>
      <c r="H4312" s="1">
        <v>0.61603009259259256</v>
      </c>
      <c r="I4312">
        <v>711</v>
      </c>
      <c r="J4312">
        <v>0</v>
      </c>
      <c r="K4312">
        <v>17.799999237060547</v>
      </c>
      <c r="L4312">
        <v>20.600000381469727</v>
      </c>
      <c r="M4312">
        <v>1</v>
      </c>
      <c r="N4312">
        <v>0</v>
      </c>
    </row>
    <row r="4313" spans="1:14" x14ac:dyDescent="0.25">
      <c r="A4313" t="s">
        <v>21</v>
      </c>
      <c r="B4313">
        <v>-10</v>
      </c>
      <c r="C4313">
        <v>80</v>
      </c>
      <c r="D4313">
        <v>100</v>
      </c>
      <c r="E4313">
        <v>3.9999999105930328E-2</v>
      </c>
      <c r="F4313">
        <v>18</v>
      </c>
      <c r="G4313">
        <v>3600</v>
      </c>
      <c r="H4313" s="1">
        <v>0.61604166666666671</v>
      </c>
      <c r="I4313">
        <v>712</v>
      </c>
      <c r="J4313">
        <v>0</v>
      </c>
      <c r="K4313">
        <v>17.799999237060547</v>
      </c>
      <c r="L4313">
        <v>20.600000381469727</v>
      </c>
      <c r="M4313">
        <v>1</v>
      </c>
      <c r="N4313">
        <v>0</v>
      </c>
    </row>
    <row r="4314" spans="1:14" x14ac:dyDescent="0.25">
      <c r="A4314" t="s">
        <v>21</v>
      </c>
      <c r="B4314">
        <v>-10</v>
      </c>
      <c r="C4314">
        <v>80</v>
      </c>
      <c r="D4314">
        <v>100</v>
      </c>
      <c r="E4314">
        <v>3.9999999105930328E-2</v>
      </c>
      <c r="F4314">
        <v>18</v>
      </c>
      <c r="G4314">
        <v>3600</v>
      </c>
      <c r="H4314" s="1">
        <v>0.61605324074074075</v>
      </c>
      <c r="I4314">
        <v>713</v>
      </c>
      <c r="J4314">
        <v>0</v>
      </c>
      <c r="K4314">
        <v>17.799999237060547</v>
      </c>
      <c r="L4314">
        <v>20.600000381469727</v>
      </c>
      <c r="M4314">
        <v>1</v>
      </c>
      <c r="N4314">
        <v>0</v>
      </c>
    </row>
    <row r="4315" spans="1:14" x14ac:dyDescent="0.25">
      <c r="A4315" t="s">
        <v>21</v>
      </c>
      <c r="B4315">
        <v>-10</v>
      </c>
      <c r="C4315">
        <v>80</v>
      </c>
      <c r="D4315">
        <v>100</v>
      </c>
      <c r="E4315">
        <v>3.9999999105930328E-2</v>
      </c>
      <c r="F4315">
        <v>18</v>
      </c>
      <c r="G4315">
        <v>3600</v>
      </c>
      <c r="H4315" s="1">
        <v>0.61606481481481479</v>
      </c>
      <c r="I4315">
        <v>714</v>
      </c>
      <c r="J4315">
        <v>0</v>
      </c>
      <c r="K4315">
        <v>17.799999237060547</v>
      </c>
      <c r="L4315">
        <v>20.600000381469727</v>
      </c>
      <c r="M4315">
        <v>1</v>
      </c>
      <c r="N4315">
        <v>0</v>
      </c>
    </row>
    <row r="4316" spans="1:14" x14ac:dyDescent="0.25">
      <c r="A4316" t="s">
        <v>21</v>
      </c>
      <c r="B4316">
        <v>-10</v>
      </c>
      <c r="C4316">
        <v>80</v>
      </c>
      <c r="D4316">
        <v>100</v>
      </c>
      <c r="E4316">
        <v>3.9999999105930328E-2</v>
      </c>
      <c r="F4316">
        <v>18</v>
      </c>
      <c r="G4316">
        <v>3600</v>
      </c>
      <c r="H4316" s="1">
        <v>0.61607638888888883</v>
      </c>
      <c r="I4316">
        <v>715</v>
      </c>
      <c r="J4316">
        <v>0</v>
      </c>
      <c r="K4316">
        <v>17.799999237060547</v>
      </c>
      <c r="L4316">
        <v>20.600000381469727</v>
      </c>
      <c r="M4316">
        <v>1</v>
      </c>
      <c r="N4316">
        <v>0</v>
      </c>
    </row>
    <row r="4317" spans="1:14" x14ac:dyDescent="0.25">
      <c r="A4317" t="s">
        <v>21</v>
      </c>
      <c r="B4317">
        <v>-10</v>
      </c>
      <c r="C4317">
        <v>80</v>
      </c>
      <c r="D4317">
        <v>100</v>
      </c>
      <c r="E4317">
        <v>3.9999999105930328E-2</v>
      </c>
      <c r="F4317">
        <v>18</v>
      </c>
      <c r="G4317">
        <v>3600</v>
      </c>
      <c r="H4317" s="1">
        <v>0.61608796296296298</v>
      </c>
      <c r="I4317">
        <v>716</v>
      </c>
      <c r="J4317">
        <v>0</v>
      </c>
      <c r="K4317">
        <v>17.799999237060547</v>
      </c>
      <c r="L4317">
        <v>20.600000381469727</v>
      </c>
      <c r="M4317">
        <v>1</v>
      </c>
      <c r="N4317">
        <v>0</v>
      </c>
    </row>
    <row r="4318" spans="1:14" x14ac:dyDescent="0.25">
      <c r="A4318" t="s">
        <v>21</v>
      </c>
      <c r="B4318">
        <v>-10</v>
      </c>
      <c r="C4318">
        <v>80</v>
      </c>
      <c r="D4318">
        <v>100</v>
      </c>
      <c r="E4318">
        <v>3.9999999105930328E-2</v>
      </c>
      <c r="F4318">
        <v>18</v>
      </c>
      <c r="G4318">
        <v>3600</v>
      </c>
      <c r="H4318" s="1">
        <v>0.61609953703703701</v>
      </c>
      <c r="I4318">
        <v>717</v>
      </c>
      <c r="J4318">
        <v>0</v>
      </c>
      <c r="K4318">
        <v>17.899999618530273</v>
      </c>
      <c r="L4318">
        <v>20.600000381469727</v>
      </c>
      <c r="M4318">
        <v>1</v>
      </c>
      <c r="N4318">
        <v>0</v>
      </c>
    </row>
    <row r="4319" spans="1:14" x14ac:dyDescent="0.25">
      <c r="A4319" t="s">
        <v>21</v>
      </c>
      <c r="B4319">
        <v>-10</v>
      </c>
      <c r="C4319">
        <v>80</v>
      </c>
      <c r="D4319">
        <v>100</v>
      </c>
      <c r="E4319">
        <v>3.9999999105930328E-2</v>
      </c>
      <c r="F4319">
        <v>18</v>
      </c>
      <c r="G4319">
        <v>3600</v>
      </c>
      <c r="H4319" s="1">
        <v>0.61611111111111116</v>
      </c>
      <c r="I4319">
        <v>718</v>
      </c>
      <c r="J4319">
        <v>0</v>
      </c>
      <c r="K4319">
        <v>17.899999618530273</v>
      </c>
      <c r="L4319">
        <v>20.600000381469727</v>
      </c>
      <c r="M4319">
        <v>1</v>
      </c>
      <c r="N4319">
        <v>0</v>
      </c>
    </row>
    <row r="4320" spans="1:14" x14ac:dyDescent="0.25">
      <c r="A4320" t="s">
        <v>21</v>
      </c>
      <c r="B4320">
        <v>-10</v>
      </c>
      <c r="C4320">
        <v>80</v>
      </c>
      <c r="D4320">
        <v>100</v>
      </c>
      <c r="E4320">
        <v>3.9999999105930328E-2</v>
      </c>
      <c r="F4320">
        <v>18</v>
      </c>
      <c r="G4320">
        <v>3600</v>
      </c>
      <c r="H4320" s="1">
        <v>0.6161226851851852</v>
      </c>
      <c r="I4320">
        <v>719</v>
      </c>
      <c r="J4320">
        <v>0</v>
      </c>
      <c r="K4320">
        <v>17.899999618530273</v>
      </c>
      <c r="L4320">
        <v>20.600000381469727</v>
      </c>
      <c r="M4320">
        <v>1</v>
      </c>
      <c r="N4320">
        <v>0</v>
      </c>
    </row>
    <row r="4321" spans="1:14" x14ac:dyDescent="0.25">
      <c r="A4321" t="s">
        <v>21</v>
      </c>
      <c r="B4321">
        <v>-10</v>
      </c>
      <c r="C4321">
        <v>80</v>
      </c>
      <c r="D4321">
        <v>100</v>
      </c>
      <c r="E4321">
        <v>3.9999999105930328E-2</v>
      </c>
      <c r="F4321">
        <v>18</v>
      </c>
      <c r="G4321">
        <v>3600</v>
      </c>
      <c r="H4321" s="1">
        <v>0.61613425925925924</v>
      </c>
      <c r="I4321">
        <v>720</v>
      </c>
      <c r="J4321">
        <v>0</v>
      </c>
      <c r="K4321">
        <v>17.899999618530273</v>
      </c>
      <c r="L4321">
        <v>20.600000381469727</v>
      </c>
      <c r="M4321">
        <v>1</v>
      </c>
      <c r="N4321">
        <v>0</v>
      </c>
    </row>
    <row r="4322" spans="1:14" x14ac:dyDescent="0.25">
      <c r="A4322" t="s">
        <v>21</v>
      </c>
      <c r="B4322">
        <v>-10</v>
      </c>
      <c r="C4322">
        <v>80</v>
      </c>
      <c r="D4322">
        <v>100</v>
      </c>
      <c r="E4322">
        <v>3.9999999105930328E-2</v>
      </c>
      <c r="F4322">
        <v>18</v>
      </c>
      <c r="G4322">
        <v>3600</v>
      </c>
      <c r="H4322" s="1">
        <v>0.61614583333333328</v>
      </c>
      <c r="I4322">
        <v>721</v>
      </c>
      <c r="J4322">
        <v>0</v>
      </c>
      <c r="K4322">
        <v>17.899999618530273</v>
      </c>
      <c r="L4322">
        <v>20.600000381469727</v>
      </c>
      <c r="M4322">
        <v>1</v>
      </c>
      <c r="N4322">
        <v>0</v>
      </c>
    </row>
    <row r="4323" spans="1:14" x14ac:dyDescent="0.25">
      <c r="A4323" t="s">
        <v>21</v>
      </c>
      <c r="B4323">
        <v>-10</v>
      </c>
      <c r="C4323">
        <v>80</v>
      </c>
      <c r="D4323">
        <v>100</v>
      </c>
      <c r="E4323">
        <v>3.9999999105930328E-2</v>
      </c>
      <c r="F4323">
        <v>18</v>
      </c>
      <c r="G4323">
        <v>3600</v>
      </c>
      <c r="H4323" s="1">
        <v>0.61615740740740743</v>
      </c>
      <c r="I4323">
        <v>722</v>
      </c>
      <c r="J4323">
        <v>1</v>
      </c>
      <c r="K4323">
        <v>18</v>
      </c>
      <c r="L4323">
        <v>20.700000762939453</v>
      </c>
      <c r="M4323">
        <v>1</v>
      </c>
      <c r="N4323">
        <v>0</v>
      </c>
    </row>
    <row r="4324" spans="1:14" x14ac:dyDescent="0.25">
      <c r="A4324" t="s">
        <v>21</v>
      </c>
      <c r="B4324">
        <v>-10</v>
      </c>
      <c r="C4324">
        <v>80</v>
      </c>
      <c r="D4324">
        <v>100</v>
      </c>
      <c r="E4324">
        <v>3.9999999105930328E-2</v>
      </c>
      <c r="F4324">
        <v>18</v>
      </c>
      <c r="G4324">
        <v>3600</v>
      </c>
      <c r="H4324" s="1">
        <v>0.61616898148148147</v>
      </c>
      <c r="I4324">
        <v>723</v>
      </c>
      <c r="J4324">
        <v>2</v>
      </c>
      <c r="K4324">
        <v>18</v>
      </c>
      <c r="L4324">
        <v>20.700000762939453</v>
      </c>
      <c r="M4324">
        <v>1</v>
      </c>
      <c r="N4324">
        <v>0</v>
      </c>
    </row>
    <row r="4325" spans="1:14" x14ac:dyDescent="0.25">
      <c r="A4325" t="s">
        <v>21</v>
      </c>
      <c r="B4325">
        <v>-10</v>
      </c>
      <c r="C4325">
        <v>80</v>
      </c>
      <c r="D4325">
        <v>100</v>
      </c>
      <c r="E4325">
        <v>3.9999999105930328E-2</v>
      </c>
      <c r="F4325">
        <v>18</v>
      </c>
      <c r="G4325">
        <v>3600</v>
      </c>
      <c r="H4325" s="1">
        <v>0.61618055555555562</v>
      </c>
      <c r="I4325">
        <v>724</v>
      </c>
      <c r="J4325">
        <v>3</v>
      </c>
      <c r="K4325">
        <v>18</v>
      </c>
      <c r="L4325">
        <v>20.700000762939453</v>
      </c>
      <c r="M4325">
        <v>1</v>
      </c>
      <c r="N4325">
        <v>0</v>
      </c>
    </row>
    <row r="4326" spans="1:14" x14ac:dyDescent="0.25">
      <c r="A4326" t="s">
        <v>21</v>
      </c>
      <c r="B4326">
        <v>-10</v>
      </c>
      <c r="C4326">
        <v>80</v>
      </c>
      <c r="D4326">
        <v>100</v>
      </c>
      <c r="E4326">
        <v>3.9999999105930328E-2</v>
      </c>
      <c r="F4326">
        <v>18</v>
      </c>
      <c r="G4326">
        <v>3600</v>
      </c>
      <c r="H4326" s="1">
        <v>0.61619212962962966</v>
      </c>
      <c r="I4326">
        <v>725</v>
      </c>
      <c r="J4326">
        <v>4</v>
      </c>
      <c r="K4326">
        <v>18</v>
      </c>
      <c r="L4326">
        <v>20.700000762939453</v>
      </c>
      <c r="M4326">
        <v>1</v>
      </c>
      <c r="N4326">
        <v>0</v>
      </c>
    </row>
    <row r="4327" spans="1:14" x14ac:dyDescent="0.25">
      <c r="A4327" t="s">
        <v>21</v>
      </c>
      <c r="B4327">
        <v>-10</v>
      </c>
      <c r="C4327">
        <v>80</v>
      </c>
      <c r="D4327">
        <v>100</v>
      </c>
      <c r="E4327">
        <v>3.9999999105930328E-2</v>
      </c>
      <c r="F4327">
        <v>18</v>
      </c>
      <c r="G4327">
        <v>3600</v>
      </c>
      <c r="H4327" s="1">
        <v>0.6162037037037037</v>
      </c>
      <c r="I4327">
        <v>726</v>
      </c>
      <c r="J4327">
        <v>5</v>
      </c>
      <c r="K4327">
        <v>18</v>
      </c>
      <c r="L4327">
        <v>20.700000762939453</v>
      </c>
      <c r="M4327">
        <v>1</v>
      </c>
      <c r="N4327">
        <v>0</v>
      </c>
    </row>
    <row r="4328" spans="1:14" x14ac:dyDescent="0.25">
      <c r="A4328" t="s">
        <v>21</v>
      </c>
      <c r="B4328">
        <v>-10</v>
      </c>
      <c r="C4328">
        <v>80</v>
      </c>
      <c r="D4328">
        <v>100</v>
      </c>
      <c r="E4328">
        <v>3.9999999105930328E-2</v>
      </c>
      <c r="F4328">
        <v>18</v>
      </c>
      <c r="G4328">
        <v>3600</v>
      </c>
      <c r="H4328" s="1">
        <v>0.61621527777777774</v>
      </c>
      <c r="I4328">
        <v>727</v>
      </c>
      <c r="J4328">
        <v>6</v>
      </c>
      <c r="K4328">
        <v>18</v>
      </c>
      <c r="L4328">
        <v>20.700000762939453</v>
      </c>
      <c r="M4328">
        <v>1</v>
      </c>
      <c r="N4328">
        <v>80.784317016601563</v>
      </c>
    </row>
    <row r="4329" spans="1:14" x14ac:dyDescent="0.25">
      <c r="A4329" t="s">
        <v>21</v>
      </c>
      <c r="B4329">
        <v>-10</v>
      </c>
      <c r="C4329">
        <v>80</v>
      </c>
      <c r="D4329">
        <v>100</v>
      </c>
      <c r="E4329">
        <v>3.9999999105930328E-2</v>
      </c>
      <c r="F4329">
        <v>18</v>
      </c>
      <c r="G4329">
        <v>3600</v>
      </c>
      <c r="H4329" s="1">
        <v>0.61622685185185189</v>
      </c>
      <c r="I4329">
        <v>728</v>
      </c>
      <c r="J4329">
        <v>7</v>
      </c>
      <c r="K4329">
        <v>18</v>
      </c>
      <c r="L4329">
        <v>20.700000762939453</v>
      </c>
      <c r="M4329">
        <v>1</v>
      </c>
      <c r="N4329">
        <v>80.784317016601563</v>
      </c>
    </row>
    <row r="4330" spans="1:14" x14ac:dyDescent="0.25">
      <c r="A4330" t="s">
        <v>21</v>
      </c>
      <c r="B4330">
        <v>-10</v>
      </c>
      <c r="C4330">
        <v>80</v>
      </c>
      <c r="D4330">
        <v>100</v>
      </c>
      <c r="E4330">
        <v>3.9999999105930328E-2</v>
      </c>
      <c r="F4330">
        <v>18</v>
      </c>
      <c r="G4330">
        <v>3600</v>
      </c>
      <c r="H4330" s="1">
        <v>0.61623842592592593</v>
      </c>
      <c r="I4330">
        <v>729</v>
      </c>
      <c r="J4330">
        <v>8</v>
      </c>
      <c r="K4330">
        <v>18</v>
      </c>
      <c r="L4330">
        <v>20.700000762939453</v>
      </c>
      <c r="M4330">
        <v>1</v>
      </c>
      <c r="N4330">
        <v>80.784317016601563</v>
      </c>
    </row>
    <row r="4331" spans="1:14" x14ac:dyDescent="0.25">
      <c r="A4331" t="s">
        <v>21</v>
      </c>
      <c r="B4331">
        <v>-10</v>
      </c>
      <c r="C4331">
        <v>80</v>
      </c>
      <c r="D4331">
        <v>100</v>
      </c>
      <c r="E4331">
        <v>3.9999999105930328E-2</v>
      </c>
      <c r="F4331">
        <v>18</v>
      </c>
      <c r="G4331">
        <v>3600</v>
      </c>
      <c r="H4331" s="1">
        <v>0.61624999999999996</v>
      </c>
      <c r="I4331">
        <v>730</v>
      </c>
      <c r="J4331">
        <v>9</v>
      </c>
      <c r="K4331">
        <v>18</v>
      </c>
      <c r="L4331">
        <v>20.700000762939453</v>
      </c>
      <c r="M4331">
        <v>1</v>
      </c>
      <c r="N4331">
        <v>81.960784912109375</v>
      </c>
    </row>
    <row r="4332" spans="1:14" x14ac:dyDescent="0.25">
      <c r="A4332" t="s">
        <v>21</v>
      </c>
      <c r="B4332">
        <v>-10</v>
      </c>
      <c r="C4332">
        <v>80</v>
      </c>
      <c r="D4332">
        <v>100</v>
      </c>
      <c r="E4332">
        <v>3.9999999105930328E-2</v>
      </c>
      <c r="F4332">
        <v>18</v>
      </c>
      <c r="G4332">
        <v>3600</v>
      </c>
      <c r="H4332" s="1">
        <v>0.61626157407407411</v>
      </c>
      <c r="I4332">
        <v>731</v>
      </c>
      <c r="J4332">
        <v>10</v>
      </c>
      <c r="K4332">
        <v>18</v>
      </c>
      <c r="L4332">
        <v>20.700000762939453</v>
      </c>
      <c r="M4332">
        <v>1</v>
      </c>
      <c r="N4332">
        <v>81.960784912109375</v>
      </c>
    </row>
    <row r="4333" spans="1:14" x14ac:dyDescent="0.25">
      <c r="A4333" t="s">
        <v>21</v>
      </c>
      <c r="B4333">
        <v>-10</v>
      </c>
      <c r="C4333">
        <v>80</v>
      </c>
      <c r="D4333">
        <v>100</v>
      </c>
      <c r="E4333">
        <v>3.9999999105930328E-2</v>
      </c>
      <c r="F4333">
        <v>18</v>
      </c>
      <c r="G4333">
        <v>3600</v>
      </c>
      <c r="H4333" s="1">
        <v>0.61627314814814815</v>
      </c>
      <c r="I4333">
        <v>732</v>
      </c>
      <c r="J4333">
        <v>11</v>
      </c>
      <c r="K4333">
        <v>18</v>
      </c>
      <c r="L4333">
        <v>20.700000762939453</v>
      </c>
      <c r="M4333">
        <v>1</v>
      </c>
      <c r="N4333">
        <v>81.960784912109375</v>
      </c>
    </row>
    <row r="4334" spans="1:14" x14ac:dyDescent="0.25">
      <c r="A4334" t="s">
        <v>21</v>
      </c>
      <c r="B4334">
        <v>-10</v>
      </c>
      <c r="C4334">
        <v>80</v>
      </c>
      <c r="D4334">
        <v>100</v>
      </c>
      <c r="E4334">
        <v>3.9999999105930328E-2</v>
      </c>
      <c r="F4334">
        <v>18</v>
      </c>
      <c r="G4334">
        <v>3600</v>
      </c>
      <c r="H4334" s="1">
        <v>0.61628472222222219</v>
      </c>
      <c r="I4334">
        <v>733</v>
      </c>
      <c r="J4334">
        <v>12</v>
      </c>
      <c r="K4334">
        <v>18.100000381469727</v>
      </c>
      <c r="L4334">
        <v>20.700000762939453</v>
      </c>
      <c r="M4334">
        <v>1</v>
      </c>
      <c r="N4334">
        <v>83.137252807617188</v>
      </c>
    </row>
    <row r="4335" spans="1:14" x14ac:dyDescent="0.25">
      <c r="A4335" t="s">
        <v>21</v>
      </c>
      <c r="B4335">
        <v>-10</v>
      </c>
      <c r="C4335">
        <v>80</v>
      </c>
      <c r="D4335">
        <v>100</v>
      </c>
      <c r="E4335">
        <v>3.9999999105930328E-2</v>
      </c>
      <c r="F4335">
        <v>18</v>
      </c>
      <c r="G4335">
        <v>3600</v>
      </c>
      <c r="H4335" s="1">
        <v>0.61629629629629623</v>
      </c>
      <c r="I4335">
        <v>734</v>
      </c>
      <c r="J4335">
        <v>13</v>
      </c>
      <c r="K4335">
        <v>18.100000381469727</v>
      </c>
      <c r="L4335">
        <v>20.700000762939453</v>
      </c>
      <c r="M4335">
        <v>1</v>
      </c>
      <c r="N4335">
        <v>83.137252807617188</v>
      </c>
    </row>
    <row r="4336" spans="1:14" x14ac:dyDescent="0.25">
      <c r="A4336" t="s">
        <v>21</v>
      </c>
      <c r="B4336">
        <v>-10</v>
      </c>
      <c r="C4336">
        <v>80</v>
      </c>
      <c r="D4336">
        <v>100</v>
      </c>
      <c r="E4336">
        <v>3.9999999105930328E-2</v>
      </c>
      <c r="F4336">
        <v>18</v>
      </c>
      <c r="G4336">
        <v>3600</v>
      </c>
      <c r="H4336" s="1">
        <v>0.61630787037037038</v>
      </c>
      <c r="I4336">
        <v>735</v>
      </c>
      <c r="J4336">
        <v>14</v>
      </c>
      <c r="K4336">
        <v>18</v>
      </c>
      <c r="L4336">
        <v>20.700000762939453</v>
      </c>
      <c r="M4336">
        <v>1</v>
      </c>
      <c r="N4336">
        <v>84.313728332519531</v>
      </c>
    </row>
    <row r="4337" spans="1:14" x14ac:dyDescent="0.25">
      <c r="A4337" t="s">
        <v>21</v>
      </c>
      <c r="B4337">
        <v>-10</v>
      </c>
      <c r="C4337">
        <v>80</v>
      </c>
      <c r="D4337">
        <v>100</v>
      </c>
      <c r="E4337">
        <v>3.9999999105930328E-2</v>
      </c>
      <c r="F4337">
        <v>18</v>
      </c>
      <c r="G4337">
        <v>3600</v>
      </c>
      <c r="H4337" s="1">
        <v>0.61631944444444442</v>
      </c>
      <c r="I4337">
        <v>736</v>
      </c>
      <c r="J4337">
        <v>15</v>
      </c>
      <c r="K4337">
        <v>18</v>
      </c>
      <c r="L4337">
        <v>20.700000762939453</v>
      </c>
      <c r="M4337">
        <v>1</v>
      </c>
      <c r="N4337">
        <v>84.313728332519531</v>
      </c>
    </row>
    <row r="4338" spans="1:14" x14ac:dyDescent="0.25">
      <c r="A4338" t="s">
        <v>21</v>
      </c>
      <c r="B4338">
        <v>-10</v>
      </c>
      <c r="C4338">
        <v>80</v>
      </c>
      <c r="D4338">
        <v>100</v>
      </c>
      <c r="E4338">
        <v>3.9999999105930328E-2</v>
      </c>
      <c r="F4338">
        <v>18</v>
      </c>
      <c r="G4338">
        <v>3600</v>
      </c>
      <c r="H4338" s="1">
        <v>0.61633101851851857</v>
      </c>
      <c r="I4338">
        <v>737</v>
      </c>
      <c r="J4338">
        <v>16</v>
      </c>
      <c r="K4338">
        <v>18</v>
      </c>
      <c r="L4338">
        <v>20.700000762939453</v>
      </c>
      <c r="M4338">
        <v>1</v>
      </c>
      <c r="N4338">
        <v>84.313728332519531</v>
      </c>
    </row>
    <row r="4339" spans="1:14" x14ac:dyDescent="0.25">
      <c r="A4339" t="s">
        <v>21</v>
      </c>
      <c r="B4339">
        <v>-10</v>
      </c>
      <c r="C4339">
        <v>80</v>
      </c>
      <c r="D4339">
        <v>100</v>
      </c>
      <c r="E4339">
        <v>3.9999999105930328E-2</v>
      </c>
      <c r="F4339">
        <v>18</v>
      </c>
      <c r="G4339">
        <v>3600</v>
      </c>
      <c r="H4339" s="1">
        <v>0.61634259259259261</v>
      </c>
      <c r="I4339">
        <v>738</v>
      </c>
      <c r="J4339">
        <v>17</v>
      </c>
      <c r="K4339">
        <v>17.799999237060547</v>
      </c>
      <c r="L4339">
        <v>20.700000762939453</v>
      </c>
      <c r="M4339">
        <v>1</v>
      </c>
      <c r="N4339">
        <v>85.098037719726563</v>
      </c>
    </row>
    <row r="4340" spans="1:14" x14ac:dyDescent="0.25">
      <c r="A4340" t="s">
        <v>21</v>
      </c>
      <c r="B4340">
        <v>-10</v>
      </c>
      <c r="C4340">
        <v>80</v>
      </c>
      <c r="D4340">
        <v>100</v>
      </c>
      <c r="E4340">
        <v>3.9999999105930328E-2</v>
      </c>
      <c r="F4340">
        <v>18</v>
      </c>
      <c r="G4340">
        <v>3600</v>
      </c>
      <c r="H4340" s="1">
        <v>0.61635416666666665</v>
      </c>
      <c r="I4340">
        <v>739</v>
      </c>
      <c r="J4340">
        <v>18</v>
      </c>
      <c r="K4340">
        <v>17.799999237060547</v>
      </c>
      <c r="L4340">
        <v>20.700000762939453</v>
      </c>
      <c r="M4340">
        <v>1</v>
      </c>
      <c r="N4340">
        <v>85.098037719726563</v>
      </c>
    </row>
    <row r="4341" spans="1:14" x14ac:dyDescent="0.25">
      <c r="A4341" t="s">
        <v>21</v>
      </c>
      <c r="B4341">
        <v>-10</v>
      </c>
      <c r="C4341">
        <v>80</v>
      </c>
      <c r="D4341">
        <v>100</v>
      </c>
      <c r="E4341">
        <v>3.9999999105930328E-2</v>
      </c>
      <c r="F4341">
        <v>18</v>
      </c>
      <c r="G4341">
        <v>3600</v>
      </c>
      <c r="H4341" s="1">
        <v>0.61636574074074069</v>
      </c>
      <c r="I4341">
        <v>740</v>
      </c>
      <c r="J4341">
        <v>19</v>
      </c>
      <c r="K4341">
        <v>17.799999237060547</v>
      </c>
      <c r="L4341">
        <v>20.700000762939453</v>
      </c>
      <c r="M4341">
        <v>1</v>
      </c>
      <c r="N4341">
        <v>86.274513244628906</v>
      </c>
    </row>
    <row r="4342" spans="1:14" x14ac:dyDescent="0.25">
      <c r="A4342" t="s">
        <v>21</v>
      </c>
      <c r="B4342">
        <v>-10</v>
      </c>
      <c r="C4342">
        <v>80</v>
      </c>
      <c r="D4342">
        <v>100</v>
      </c>
      <c r="E4342">
        <v>3.9999999105930328E-2</v>
      </c>
      <c r="F4342">
        <v>18</v>
      </c>
      <c r="G4342">
        <v>3600</v>
      </c>
      <c r="H4342" s="1">
        <v>0.61637731481481484</v>
      </c>
      <c r="I4342">
        <v>741</v>
      </c>
      <c r="J4342">
        <v>20</v>
      </c>
      <c r="K4342">
        <v>17.600000381469727</v>
      </c>
      <c r="L4342">
        <v>20.700000762939453</v>
      </c>
      <c r="M4342">
        <v>1</v>
      </c>
      <c r="N4342">
        <v>86.274513244628906</v>
      </c>
    </row>
    <row r="4343" spans="1:14" x14ac:dyDescent="0.25">
      <c r="A4343" t="s">
        <v>21</v>
      </c>
      <c r="B4343">
        <v>-10</v>
      </c>
      <c r="C4343">
        <v>80</v>
      </c>
      <c r="D4343">
        <v>100</v>
      </c>
      <c r="E4343">
        <v>3.9999999105930328E-2</v>
      </c>
      <c r="F4343">
        <v>18</v>
      </c>
      <c r="G4343">
        <v>3600</v>
      </c>
      <c r="H4343" s="1">
        <v>0.61638888888888888</v>
      </c>
      <c r="I4343">
        <v>742</v>
      </c>
      <c r="J4343">
        <v>21</v>
      </c>
      <c r="K4343">
        <v>17.600000381469727</v>
      </c>
      <c r="L4343">
        <v>20.700000762939453</v>
      </c>
      <c r="M4343">
        <v>1</v>
      </c>
      <c r="N4343">
        <v>86.274513244628906</v>
      </c>
    </row>
    <row r="4344" spans="1:14" x14ac:dyDescent="0.25">
      <c r="A4344" t="s">
        <v>21</v>
      </c>
      <c r="B4344">
        <v>-10</v>
      </c>
      <c r="C4344">
        <v>80</v>
      </c>
      <c r="D4344">
        <v>100</v>
      </c>
      <c r="E4344">
        <v>3.9999999105930328E-2</v>
      </c>
      <c r="F4344">
        <v>18</v>
      </c>
      <c r="G4344">
        <v>3600</v>
      </c>
      <c r="H4344" s="1">
        <v>0.61640046296296302</v>
      </c>
      <c r="I4344">
        <v>743</v>
      </c>
      <c r="J4344">
        <v>22</v>
      </c>
      <c r="K4344">
        <v>17.399999618530273</v>
      </c>
      <c r="L4344">
        <v>20.700000762939453</v>
      </c>
      <c r="M4344">
        <v>1</v>
      </c>
      <c r="N4344">
        <v>87.450981140136719</v>
      </c>
    </row>
    <row r="4345" spans="1:14" x14ac:dyDescent="0.25">
      <c r="A4345" t="s">
        <v>21</v>
      </c>
      <c r="B4345">
        <v>-10</v>
      </c>
      <c r="C4345">
        <v>80</v>
      </c>
      <c r="D4345">
        <v>100</v>
      </c>
      <c r="E4345">
        <v>3.9999999105930328E-2</v>
      </c>
      <c r="F4345">
        <v>18</v>
      </c>
      <c r="G4345">
        <v>3600</v>
      </c>
      <c r="H4345" s="1">
        <v>0.61641203703703706</v>
      </c>
      <c r="I4345">
        <v>744</v>
      </c>
      <c r="J4345">
        <v>23</v>
      </c>
      <c r="K4345">
        <v>17.399999618530273</v>
      </c>
      <c r="L4345">
        <v>20.700000762939453</v>
      </c>
      <c r="M4345">
        <v>1</v>
      </c>
      <c r="N4345">
        <v>87.450981140136719</v>
      </c>
    </row>
    <row r="4346" spans="1:14" x14ac:dyDescent="0.25">
      <c r="A4346" t="s">
        <v>21</v>
      </c>
      <c r="B4346">
        <v>-10</v>
      </c>
      <c r="C4346">
        <v>80</v>
      </c>
      <c r="D4346">
        <v>100</v>
      </c>
      <c r="E4346">
        <v>3.9999999105930328E-2</v>
      </c>
      <c r="F4346">
        <v>18</v>
      </c>
      <c r="G4346">
        <v>3600</v>
      </c>
      <c r="H4346" s="1">
        <v>0.6164236111111111</v>
      </c>
      <c r="I4346">
        <v>745</v>
      </c>
      <c r="J4346">
        <v>24</v>
      </c>
      <c r="K4346">
        <v>17.399999618530273</v>
      </c>
      <c r="L4346">
        <v>20.700000762939453</v>
      </c>
      <c r="M4346">
        <v>1</v>
      </c>
      <c r="N4346">
        <v>87.450981140136719</v>
      </c>
    </row>
    <row r="4347" spans="1:14" x14ac:dyDescent="0.25">
      <c r="A4347" t="s">
        <v>21</v>
      </c>
      <c r="B4347">
        <v>-10</v>
      </c>
      <c r="C4347">
        <v>80</v>
      </c>
      <c r="D4347">
        <v>100</v>
      </c>
      <c r="E4347">
        <v>3.9999999105930328E-2</v>
      </c>
      <c r="F4347">
        <v>18</v>
      </c>
      <c r="G4347">
        <v>3600</v>
      </c>
      <c r="H4347" s="1">
        <v>0.61643518518518514</v>
      </c>
      <c r="I4347">
        <v>746</v>
      </c>
      <c r="J4347">
        <v>25</v>
      </c>
      <c r="K4347">
        <v>17.100000381469727</v>
      </c>
      <c r="L4347">
        <v>20.700000762939453</v>
      </c>
      <c r="M4347">
        <v>1</v>
      </c>
      <c r="N4347">
        <v>88.627449035644531</v>
      </c>
    </row>
    <row r="4348" spans="1:14" x14ac:dyDescent="0.25">
      <c r="A4348" t="s">
        <v>21</v>
      </c>
      <c r="B4348">
        <v>-10</v>
      </c>
      <c r="C4348">
        <v>80</v>
      </c>
      <c r="D4348">
        <v>100</v>
      </c>
      <c r="E4348">
        <v>3.9999999105930328E-2</v>
      </c>
      <c r="F4348">
        <v>18</v>
      </c>
      <c r="G4348">
        <v>3600</v>
      </c>
      <c r="H4348" s="1">
        <v>0.61644675925925929</v>
      </c>
      <c r="I4348">
        <v>747</v>
      </c>
      <c r="J4348">
        <v>26</v>
      </c>
      <c r="K4348">
        <v>17.100000381469727</v>
      </c>
      <c r="L4348">
        <v>20.700000762939453</v>
      </c>
      <c r="M4348">
        <v>1</v>
      </c>
      <c r="N4348">
        <v>88.627449035644531</v>
      </c>
    </row>
    <row r="4349" spans="1:14" x14ac:dyDescent="0.25">
      <c r="A4349" t="s">
        <v>21</v>
      </c>
      <c r="B4349">
        <v>-10</v>
      </c>
      <c r="C4349">
        <v>80</v>
      </c>
      <c r="D4349">
        <v>100</v>
      </c>
      <c r="E4349">
        <v>3.9999999105930328E-2</v>
      </c>
      <c r="F4349">
        <v>18</v>
      </c>
      <c r="G4349">
        <v>3600</v>
      </c>
      <c r="H4349" s="1">
        <v>0.61645833333333333</v>
      </c>
      <c r="I4349">
        <v>748</v>
      </c>
      <c r="J4349">
        <v>27</v>
      </c>
      <c r="K4349">
        <v>16.899999618530273</v>
      </c>
      <c r="L4349">
        <v>20.700000762939453</v>
      </c>
      <c r="M4349">
        <v>1</v>
      </c>
      <c r="N4349">
        <v>89.411766052246094</v>
      </c>
    </row>
    <row r="4350" spans="1:14" x14ac:dyDescent="0.25">
      <c r="A4350" t="s">
        <v>21</v>
      </c>
      <c r="B4350">
        <v>-10</v>
      </c>
      <c r="C4350">
        <v>80</v>
      </c>
      <c r="D4350">
        <v>100</v>
      </c>
      <c r="E4350">
        <v>3.9999999105930328E-2</v>
      </c>
      <c r="F4350">
        <v>18</v>
      </c>
      <c r="G4350">
        <v>3600</v>
      </c>
      <c r="H4350" s="1">
        <v>0.61646990740740748</v>
      </c>
      <c r="I4350">
        <v>749</v>
      </c>
      <c r="J4350">
        <v>28</v>
      </c>
      <c r="K4350">
        <v>16.899999618530273</v>
      </c>
      <c r="L4350">
        <v>20.700000762939453</v>
      </c>
      <c r="M4350">
        <v>1</v>
      </c>
      <c r="N4350">
        <v>89.411766052246094</v>
      </c>
    </row>
    <row r="4351" spans="1:14" x14ac:dyDescent="0.25">
      <c r="A4351" t="s">
        <v>21</v>
      </c>
      <c r="B4351">
        <v>-10</v>
      </c>
      <c r="C4351">
        <v>80</v>
      </c>
      <c r="D4351">
        <v>100</v>
      </c>
      <c r="E4351">
        <v>3.9999999105930328E-2</v>
      </c>
      <c r="F4351">
        <v>18</v>
      </c>
      <c r="G4351">
        <v>3600</v>
      </c>
      <c r="H4351" s="1">
        <v>0.61648148148148152</v>
      </c>
      <c r="I4351">
        <v>750</v>
      </c>
      <c r="J4351">
        <v>29</v>
      </c>
      <c r="K4351">
        <v>16.899999618530273</v>
      </c>
      <c r="L4351">
        <v>20.700000762939453</v>
      </c>
      <c r="M4351">
        <v>1</v>
      </c>
      <c r="N4351">
        <v>89.411766052246094</v>
      </c>
    </row>
    <row r="4352" spans="1:14" x14ac:dyDescent="0.25">
      <c r="A4352" t="s">
        <v>21</v>
      </c>
      <c r="B4352">
        <v>-10</v>
      </c>
      <c r="C4352">
        <v>80</v>
      </c>
      <c r="D4352">
        <v>100</v>
      </c>
      <c r="E4352">
        <v>3.9999999105930328E-2</v>
      </c>
      <c r="F4352">
        <v>18</v>
      </c>
      <c r="G4352">
        <v>3600</v>
      </c>
      <c r="H4352" s="1">
        <v>0.61649305555555556</v>
      </c>
      <c r="I4352">
        <v>751</v>
      </c>
      <c r="J4352">
        <v>30</v>
      </c>
      <c r="K4352">
        <v>16.600000381469727</v>
      </c>
      <c r="L4352">
        <v>20.700000762939453</v>
      </c>
      <c r="M4352">
        <v>1</v>
      </c>
      <c r="N4352">
        <v>90.588233947753906</v>
      </c>
    </row>
    <row r="4353" spans="1:14" x14ac:dyDescent="0.25">
      <c r="A4353" t="s">
        <v>21</v>
      </c>
      <c r="B4353">
        <v>-10</v>
      </c>
      <c r="C4353">
        <v>80</v>
      </c>
      <c r="D4353">
        <v>100</v>
      </c>
      <c r="E4353">
        <v>3.9999999105930328E-2</v>
      </c>
      <c r="F4353">
        <v>18</v>
      </c>
      <c r="G4353">
        <v>3600</v>
      </c>
      <c r="H4353" s="1">
        <v>0.6165046296296296</v>
      </c>
      <c r="I4353">
        <v>752</v>
      </c>
      <c r="J4353">
        <v>31</v>
      </c>
      <c r="K4353">
        <v>16.600000381469727</v>
      </c>
      <c r="L4353">
        <v>20.700000762939453</v>
      </c>
      <c r="M4353">
        <v>1</v>
      </c>
      <c r="N4353">
        <v>90.588233947753906</v>
      </c>
    </row>
    <row r="4354" spans="1:14" x14ac:dyDescent="0.25">
      <c r="A4354" t="s">
        <v>21</v>
      </c>
      <c r="B4354">
        <v>-10</v>
      </c>
      <c r="C4354">
        <v>80</v>
      </c>
      <c r="D4354">
        <v>100</v>
      </c>
      <c r="E4354">
        <v>3.9999999105930328E-2</v>
      </c>
      <c r="F4354">
        <v>18</v>
      </c>
      <c r="G4354">
        <v>3600</v>
      </c>
      <c r="H4354" s="1">
        <v>0.61651620370370364</v>
      </c>
      <c r="I4354">
        <v>753</v>
      </c>
      <c r="J4354">
        <v>32</v>
      </c>
      <c r="K4354">
        <v>16.299999237060547</v>
      </c>
      <c r="L4354">
        <v>20.799999237060547</v>
      </c>
      <c r="M4354">
        <v>1</v>
      </c>
      <c r="N4354">
        <v>91.76470947265625</v>
      </c>
    </row>
    <row r="4355" spans="1:14" x14ac:dyDescent="0.25">
      <c r="A4355" t="s">
        <v>21</v>
      </c>
      <c r="B4355">
        <v>-10</v>
      </c>
      <c r="C4355">
        <v>80</v>
      </c>
      <c r="D4355">
        <v>100</v>
      </c>
      <c r="E4355">
        <v>3.9999999105930328E-2</v>
      </c>
      <c r="F4355">
        <v>18</v>
      </c>
      <c r="G4355">
        <v>3600</v>
      </c>
      <c r="H4355" s="1">
        <v>0.61652777777777779</v>
      </c>
      <c r="I4355">
        <v>754</v>
      </c>
      <c r="J4355">
        <v>33</v>
      </c>
      <c r="K4355">
        <v>16.299999237060547</v>
      </c>
      <c r="L4355">
        <v>20.799999237060547</v>
      </c>
      <c r="M4355">
        <v>1</v>
      </c>
      <c r="N4355">
        <v>91.76470947265625</v>
      </c>
    </row>
    <row r="4356" spans="1:14" x14ac:dyDescent="0.25">
      <c r="A4356" t="s">
        <v>21</v>
      </c>
      <c r="B4356">
        <v>-10</v>
      </c>
      <c r="C4356">
        <v>80</v>
      </c>
      <c r="D4356">
        <v>100</v>
      </c>
      <c r="E4356">
        <v>3.9999999105930328E-2</v>
      </c>
      <c r="F4356">
        <v>18</v>
      </c>
      <c r="G4356">
        <v>3600</v>
      </c>
      <c r="H4356" s="1">
        <v>0.61653935185185182</v>
      </c>
      <c r="I4356">
        <v>755</v>
      </c>
      <c r="J4356">
        <v>34</v>
      </c>
      <c r="K4356">
        <v>16.299999237060547</v>
      </c>
      <c r="L4356">
        <v>20.799999237060547</v>
      </c>
      <c r="M4356">
        <v>1</v>
      </c>
      <c r="N4356">
        <v>91.76470947265625</v>
      </c>
    </row>
    <row r="4357" spans="1:14" x14ac:dyDescent="0.25">
      <c r="A4357" t="s">
        <v>21</v>
      </c>
      <c r="B4357">
        <v>-10</v>
      </c>
      <c r="C4357">
        <v>80</v>
      </c>
      <c r="D4357">
        <v>100</v>
      </c>
      <c r="E4357">
        <v>3.9999999105930328E-2</v>
      </c>
      <c r="F4357">
        <v>18</v>
      </c>
      <c r="G4357">
        <v>3600</v>
      </c>
      <c r="H4357" s="1">
        <v>0.61655092592592597</v>
      </c>
      <c r="I4357">
        <v>756</v>
      </c>
      <c r="J4357">
        <v>35</v>
      </c>
      <c r="K4357">
        <v>16</v>
      </c>
      <c r="L4357">
        <v>20.799999237060547</v>
      </c>
      <c r="M4357">
        <v>1</v>
      </c>
      <c r="N4357">
        <v>92.549018859863281</v>
      </c>
    </row>
    <row r="4358" spans="1:14" x14ac:dyDescent="0.25">
      <c r="A4358" t="s">
        <v>21</v>
      </c>
      <c r="B4358">
        <v>-10</v>
      </c>
      <c r="C4358">
        <v>80</v>
      </c>
      <c r="D4358">
        <v>100</v>
      </c>
      <c r="E4358">
        <v>3.9999999105930328E-2</v>
      </c>
      <c r="F4358">
        <v>18</v>
      </c>
      <c r="G4358">
        <v>3600</v>
      </c>
      <c r="H4358" s="1">
        <v>0.61656250000000001</v>
      </c>
      <c r="I4358">
        <v>757</v>
      </c>
      <c r="J4358">
        <v>36</v>
      </c>
      <c r="K4358">
        <v>16</v>
      </c>
      <c r="L4358">
        <v>20.799999237060547</v>
      </c>
      <c r="M4358">
        <v>1</v>
      </c>
      <c r="N4358">
        <v>92.549018859863281</v>
      </c>
    </row>
    <row r="4359" spans="1:14" x14ac:dyDescent="0.25">
      <c r="A4359" t="s">
        <v>21</v>
      </c>
      <c r="B4359">
        <v>-10</v>
      </c>
      <c r="C4359">
        <v>80</v>
      </c>
      <c r="D4359">
        <v>100</v>
      </c>
      <c r="E4359">
        <v>3.9999999105930328E-2</v>
      </c>
      <c r="F4359">
        <v>18</v>
      </c>
      <c r="G4359">
        <v>3600</v>
      </c>
      <c r="H4359" s="1">
        <v>0.61657407407407405</v>
      </c>
      <c r="I4359">
        <v>758</v>
      </c>
      <c r="J4359">
        <v>37</v>
      </c>
      <c r="K4359">
        <v>16</v>
      </c>
      <c r="L4359">
        <v>20.799999237060547</v>
      </c>
      <c r="M4359">
        <v>1</v>
      </c>
      <c r="N4359">
        <v>92.549018859863281</v>
      </c>
    </row>
    <row r="4360" spans="1:14" x14ac:dyDescent="0.25">
      <c r="A4360" t="s">
        <v>21</v>
      </c>
      <c r="B4360">
        <v>-10</v>
      </c>
      <c r="C4360">
        <v>80</v>
      </c>
      <c r="D4360">
        <v>100</v>
      </c>
      <c r="E4360">
        <v>3.9999999105930328E-2</v>
      </c>
      <c r="F4360">
        <v>18</v>
      </c>
      <c r="G4360">
        <v>3600</v>
      </c>
      <c r="H4360" s="1">
        <v>0.61658564814814809</v>
      </c>
      <c r="I4360">
        <v>759</v>
      </c>
      <c r="J4360">
        <v>38</v>
      </c>
      <c r="K4360">
        <v>15.800000190734863</v>
      </c>
      <c r="L4360">
        <v>20.700000762939453</v>
      </c>
      <c r="M4360">
        <v>1</v>
      </c>
      <c r="N4360">
        <v>93.725486755371094</v>
      </c>
    </row>
    <row r="4361" spans="1:14" x14ac:dyDescent="0.25">
      <c r="A4361" t="s">
        <v>21</v>
      </c>
      <c r="B4361">
        <v>-10</v>
      </c>
      <c r="C4361">
        <v>80</v>
      </c>
      <c r="D4361">
        <v>100</v>
      </c>
      <c r="E4361">
        <v>3.9999999105930328E-2</v>
      </c>
      <c r="F4361">
        <v>18</v>
      </c>
      <c r="G4361">
        <v>3600</v>
      </c>
      <c r="H4361" s="1">
        <v>0.61659722222222224</v>
      </c>
      <c r="I4361">
        <v>760</v>
      </c>
      <c r="J4361">
        <v>39</v>
      </c>
      <c r="K4361">
        <v>15.800000190734863</v>
      </c>
      <c r="L4361">
        <v>20.700000762939453</v>
      </c>
      <c r="M4361">
        <v>1</v>
      </c>
      <c r="N4361">
        <v>93.725486755371094</v>
      </c>
    </row>
    <row r="4362" spans="1:14" x14ac:dyDescent="0.25">
      <c r="A4362" t="s">
        <v>21</v>
      </c>
      <c r="B4362">
        <v>-10</v>
      </c>
      <c r="C4362">
        <v>80</v>
      </c>
      <c r="D4362">
        <v>100</v>
      </c>
      <c r="E4362">
        <v>3.9999999105930328E-2</v>
      </c>
      <c r="F4362">
        <v>18</v>
      </c>
      <c r="G4362">
        <v>3600</v>
      </c>
      <c r="H4362" s="1">
        <v>0.61660879629629628</v>
      </c>
      <c r="I4362">
        <v>761</v>
      </c>
      <c r="J4362">
        <v>40</v>
      </c>
      <c r="K4362">
        <v>15.5</v>
      </c>
      <c r="L4362">
        <v>20.700000762939453</v>
      </c>
      <c r="M4362">
        <v>1</v>
      </c>
      <c r="N4362">
        <v>94.509803771972656</v>
      </c>
    </row>
    <row r="4363" spans="1:14" x14ac:dyDescent="0.25">
      <c r="A4363" t="s">
        <v>21</v>
      </c>
      <c r="B4363">
        <v>-10</v>
      </c>
      <c r="C4363">
        <v>80</v>
      </c>
      <c r="D4363">
        <v>100</v>
      </c>
      <c r="E4363">
        <v>3.9999999105930328E-2</v>
      </c>
      <c r="F4363">
        <v>18</v>
      </c>
      <c r="G4363">
        <v>3600</v>
      </c>
      <c r="H4363" s="1">
        <v>0.61662037037037043</v>
      </c>
      <c r="I4363">
        <v>762</v>
      </c>
      <c r="J4363">
        <v>41</v>
      </c>
      <c r="K4363">
        <v>15.5</v>
      </c>
      <c r="L4363">
        <v>20.700000762939453</v>
      </c>
      <c r="M4363">
        <v>1</v>
      </c>
      <c r="N4363">
        <v>94.509803771972656</v>
      </c>
    </row>
    <row r="4364" spans="1:14" x14ac:dyDescent="0.25">
      <c r="A4364" t="s">
        <v>21</v>
      </c>
      <c r="B4364">
        <v>-10</v>
      </c>
      <c r="C4364">
        <v>80</v>
      </c>
      <c r="D4364">
        <v>100</v>
      </c>
      <c r="E4364">
        <v>3.9999999105930328E-2</v>
      </c>
      <c r="F4364">
        <v>18</v>
      </c>
      <c r="G4364">
        <v>3600</v>
      </c>
      <c r="H4364" s="1">
        <v>0.61663194444444447</v>
      </c>
      <c r="I4364">
        <v>763</v>
      </c>
      <c r="J4364">
        <v>42</v>
      </c>
      <c r="K4364">
        <v>15.5</v>
      </c>
      <c r="L4364">
        <v>20.700000762939453</v>
      </c>
      <c r="M4364">
        <v>1</v>
      </c>
      <c r="N4364">
        <v>94.509803771972656</v>
      </c>
    </row>
    <row r="4365" spans="1:14" x14ac:dyDescent="0.25">
      <c r="A4365" t="s">
        <v>21</v>
      </c>
      <c r="B4365">
        <v>-10</v>
      </c>
      <c r="C4365">
        <v>80</v>
      </c>
      <c r="D4365">
        <v>100</v>
      </c>
      <c r="E4365">
        <v>3.9999999105930328E-2</v>
      </c>
      <c r="F4365">
        <v>18</v>
      </c>
      <c r="G4365">
        <v>3600</v>
      </c>
      <c r="H4365" s="1">
        <v>0.61664351851851851</v>
      </c>
      <c r="I4365">
        <v>764</v>
      </c>
      <c r="J4365">
        <v>43</v>
      </c>
      <c r="K4365">
        <v>15.100000381469727</v>
      </c>
      <c r="L4365">
        <v>20.799999237060547</v>
      </c>
      <c r="M4365">
        <v>1</v>
      </c>
      <c r="N4365">
        <v>95.686271667480469</v>
      </c>
    </row>
    <row r="4366" spans="1:14" x14ac:dyDescent="0.25">
      <c r="A4366" t="s">
        <v>21</v>
      </c>
      <c r="B4366">
        <v>-10</v>
      </c>
      <c r="C4366">
        <v>80</v>
      </c>
      <c r="D4366">
        <v>100</v>
      </c>
      <c r="E4366">
        <v>3.9999999105930328E-2</v>
      </c>
      <c r="F4366">
        <v>18</v>
      </c>
      <c r="G4366">
        <v>3600</v>
      </c>
      <c r="H4366" s="1">
        <v>0.61665509259259255</v>
      </c>
      <c r="I4366">
        <v>765</v>
      </c>
      <c r="J4366">
        <v>44</v>
      </c>
      <c r="K4366">
        <v>15.100000381469727</v>
      </c>
      <c r="L4366">
        <v>20.799999237060547</v>
      </c>
      <c r="M4366">
        <v>1</v>
      </c>
      <c r="N4366">
        <v>95.686271667480469</v>
      </c>
    </row>
    <row r="4367" spans="1:14" x14ac:dyDescent="0.25">
      <c r="A4367" t="s">
        <v>21</v>
      </c>
      <c r="B4367">
        <v>-10</v>
      </c>
      <c r="C4367">
        <v>80</v>
      </c>
      <c r="D4367">
        <v>100</v>
      </c>
      <c r="E4367">
        <v>3.9999999105930328E-2</v>
      </c>
      <c r="F4367">
        <v>18</v>
      </c>
      <c r="G4367">
        <v>3600</v>
      </c>
      <c r="H4367" s="1">
        <v>0.6166666666666667</v>
      </c>
      <c r="I4367">
        <v>766</v>
      </c>
      <c r="J4367">
        <v>45</v>
      </c>
      <c r="K4367">
        <v>14.899999618530273</v>
      </c>
      <c r="L4367">
        <v>20.799999237060547</v>
      </c>
      <c r="M4367">
        <v>1</v>
      </c>
      <c r="N4367">
        <v>96.470588684082031</v>
      </c>
    </row>
    <row r="4368" spans="1:14" x14ac:dyDescent="0.25">
      <c r="A4368" t="s">
        <v>21</v>
      </c>
      <c r="B4368">
        <v>-10</v>
      </c>
      <c r="C4368">
        <v>80</v>
      </c>
      <c r="D4368">
        <v>100</v>
      </c>
      <c r="E4368">
        <v>3.9999999105930328E-2</v>
      </c>
      <c r="F4368">
        <v>18</v>
      </c>
      <c r="G4368">
        <v>3600</v>
      </c>
      <c r="H4368" s="1">
        <v>0.61667824074074074</v>
      </c>
      <c r="I4368">
        <v>767</v>
      </c>
      <c r="J4368">
        <v>46</v>
      </c>
      <c r="K4368">
        <v>14.899999618530273</v>
      </c>
      <c r="L4368">
        <v>20.799999237060547</v>
      </c>
      <c r="M4368">
        <v>1</v>
      </c>
      <c r="N4368">
        <v>96.470588684082031</v>
      </c>
    </row>
    <row r="4369" spans="1:14" x14ac:dyDescent="0.25">
      <c r="A4369" t="s">
        <v>21</v>
      </c>
      <c r="B4369">
        <v>-10</v>
      </c>
      <c r="C4369">
        <v>80</v>
      </c>
      <c r="D4369">
        <v>100</v>
      </c>
      <c r="E4369">
        <v>3.9999999105930328E-2</v>
      </c>
      <c r="F4369">
        <v>18</v>
      </c>
      <c r="G4369">
        <v>3600</v>
      </c>
      <c r="H4369" s="1">
        <v>0.61668981481481489</v>
      </c>
      <c r="I4369">
        <v>768</v>
      </c>
      <c r="J4369">
        <v>47</v>
      </c>
      <c r="K4369">
        <v>14.899999618530273</v>
      </c>
      <c r="L4369">
        <v>20.799999237060547</v>
      </c>
      <c r="M4369">
        <v>1</v>
      </c>
      <c r="N4369">
        <v>96.470588684082031</v>
      </c>
    </row>
    <row r="4370" spans="1:14" x14ac:dyDescent="0.25">
      <c r="A4370" t="s">
        <v>21</v>
      </c>
      <c r="B4370">
        <v>-10</v>
      </c>
      <c r="C4370">
        <v>80</v>
      </c>
      <c r="D4370">
        <v>100</v>
      </c>
      <c r="E4370">
        <v>3.9999999105930328E-2</v>
      </c>
      <c r="F4370">
        <v>18</v>
      </c>
      <c r="G4370">
        <v>3600</v>
      </c>
      <c r="H4370" s="1">
        <v>0.61670138888888892</v>
      </c>
      <c r="I4370">
        <v>769</v>
      </c>
      <c r="J4370">
        <v>48</v>
      </c>
      <c r="K4370">
        <v>14.600000381469727</v>
      </c>
      <c r="L4370">
        <v>20.799999237060547</v>
      </c>
      <c r="M4370">
        <v>1</v>
      </c>
      <c r="N4370">
        <v>97.647056579589844</v>
      </c>
    </row>
    <row r="4371" spans="1:14" x14ac:dyDescent="0.25">
      <c r="A4371" t="s">
        <v>21</v>
      </c>
      <c r="B4371">
        <v>-10</v>
      </c>
      <c r="C4371">
        <v>80</v>
      </c>
      <c r="D4371">
        <v>100</v>
      </c>
      <c r="E4371">
        <v>3.9999999105930328E-2</v>
      </c>
      <c r="F4371">
        <v>18</v>
      </c>
      <c r="G4371">
        <v>3600</v>
      </c>
      <c r="H4371" s="1">
        <v>0.61671296296296296</v>
      </c>
      <c r="I4371">
        <v>770</v>
      </c>
      <c r="J4371">
        <v>49</v>
      </c>
      <c r="K4371">
        <v>14.600000381469727</v>
      </c>
      <c r="L4371">
        <v>20.799999237060547</v>
      </c>
      <c r="M4371">
        <v>1</v>
      </c>
      <c r="N4371">
        <v>97.647056579589844</v>
      </c>
    </row>
    <row r="4372" spans="1:14" x14ac:dyDescent="0.25">
      <c r="A4372" t="s">
        <v>21</v>
      </c>
      <c r="B4372">
        <v>-10</v>
      </c>
      <c r="C4372">
        <v>80</v>
      </c>
      <c r="D4372">
        <v>100</v>
      </c>
      <c r="E4372">
        <v>3.9999999105930328E-2</v>
      </c>
      <c r="F4372">
        <v>18</v>
      </c>
      <c r="G4372">
        <v>3600</v>
      </c>
      <c r="H4372" s="1">
        <v>0.616724537037037</v>
      </c>
      <c r="I4372">
        <v>771</v>
      </c>
      <c r="J4372">
        <v>50</v>
      </c>
      <c r="K4372">
        <v>14.600000381469727</v>
      </c>
      <c r="L4372">
        <v>20.799999237060547</v>
      </c>
      <c r="M4372">
        <v>1</v>
      </c>
      <c r="N4372">
        <v>98.431373596191406</v>
      </c>
    </row>
    <row r="4373" spans="1:14" x14ac:dyDescent="0.25">
      <c r="A4373" t="s">
        <v>21</v>
      </c>
      <c r="B4373">
        <v>-10</v>
      </c>
      <c r="C4373">
        <v>80</v>
      </c>
      <c r="D4373">
        <v>100</v>
      </c>
      <c r="E4373">
        <v>3.9999999105930328E-2</v>
      </c>
      <c r="F4373">
        <v>18</v>
      </c>
      <c r="G4373">
        <v>3600</v>
      </c>
      <c r="H4373" s="1">
        <v>0.61673611111111104</v>
      </c>
      <c r="I4373">
        <v>772</v>
      </c>
      <c r="J4373">
        <v>51</v>
      </c>
      <c r="K4373">
        <v>14.300000190734863</v>
      </c>
      <c r="L4373">
        <v>20.799999237060547</v>
      </c>
      <c r="M4373">
        <v>1</v>
      </c>
      <c r="N4373">
        <v>98.431373596191406</v>
      </c>
    </row>
    <row r="4374" spans="1:14" x14ac:dyDescent="0.25">
      <c r="A4374" t="s">
        <v>21</v>
      </c>
      <c r="B4374">
        <v>-10</v>
      </c>
      <c r="C4374">
        <v>80</v>
      </c>
      <c r="D4374">
        <v>100</v>
      </c>
      <c r="E4374">
        <v>3.9999999105930328E-2</v>
      </c>
      <c r="F4374">
        <v>18</v>
      </c>
      <c r="G4374">
        <v>3600</v>
      </c>
      <c r="H4374" s="1">
        <v>0.61674768518518519</v>
      </c>
      <c r="I4374">
        <v>773</v>
      </c>
      <c r="J4374">
        <v>52</v>
      </c>
      <c r="K4374">
        <v>14.300000190734863</v>
      </c>
      <c r="L4374">
        <v>20.799999237060547</v>
      </c>
      <c r="M4374">
        <v>1</v>
      </c>
      <c r="N4374">
        <v>98.431373596191406</v>
      </c>
    </row>
    <row r="4375" spans="1:14" x14ac:dyDescent="0.25">
      <c r="A4375" t="s">
        <v>21</v>
      </c>
      <c r="B4375">
        <v>-10</v>
      </c>
      <c r="C4375">
        <v>80</v>
      </c>
      <c r="D4375">
        <v>100</v>
      </c>
      <c r="E4375">
        <v>3.9999999105930328E-2</v>
      </c>
      <c r="F4375">
        <v>18</v>
      </c>
      <c r="G4375">
        <v>3600</v>
      </c>
      <c r="H4375" s="1">
        <v>0.61675925925925923</v>
      </c>
      <c r="I4375">
        <v>774</v>
      </c>
      <c r="J4375">
        <v>53</v>
      </c>
      <c r="K4375">
        <v>14</v>
      </c>
      <c r="L4375">
        <v>20.799999237060547</v>
      </c>
      <c r="M4375">
        <v>1</v>
      </c>
      <c r="N4375">
        <v>99.607841491699219</v>
      </c>
    </row>
    <row r="4376" spans="1:14" x14ac:dyDescent="0.25">
      <c r="A4376" t="s">
        <v>21</v>
      </c>
      <c r="B4376">
        <v>-10</v>
      </c>
      <c r="C4376">
        <v>80</v>
      </c>
      <c r="D4376">
        <v>100</v>
      </c>
      <c r="E4376">
        <v>3.9999999105930328E-2</v>
      </c>
      <c r="F4376">
        <v>18</v>
      </c>
      <c r="G4376">
        <v>3600</v>
      </c>
      <c r="H4376" s="1">
        <v>0.61677083333333338</v>
      </c>
      <c r="I4376">
        <v>775</v>
      </c>
      <c r="J4376">
        <v>54</v>
      </c>
      <c r="K4376">
        <v>14</v>
      </c>
      <c r="L4376">
        <v>20.799999237060547</v>
      </c>
      <c r="M4376">
        <v>1</v>
      </c>
      <c r="N4376">
        <v>99.607841491699219</v>
      </c>
    </row>
    <row r="4377" spans="1:14" x14ac:dyDescent="0.25">
      <c r="A4377" t="s">
        <v>21</v>
      </c>
      <c r="B4377">
        <v>-10</v>
      </c>
      <c r="C4377">
        <v>80</v>
      </c>
      <c r="D4377">
        <v>100</v>
      </c>
      <c r="E4377">
        <v>3.9999999105930328E-2</v>
      </c>
      <c r="F4377">
        <v>18</v>
      </c>
      <c r="G4377">
        <v>3600</v>
      </c>
      <c r="H4377" s="1">
        <v>0.61678240740740742</v>
      </c>
      <c r="I4377">
        <v>776</v>
      </c>
      <c r="J4377">
        <v>55</v>
      </c>
      <c r="K4377">
        <v>14</v>
      </c>
      <c r="L4377">
        <v>20.799999237060547</v>
      </c>
      <c r="M4377">
        <v>1</v>
      </c>
      <c r="N4377">
        <v>99.607841491699219</v>
      </c>
    </row>
    <row r="4378" spans="1:14" x14ac:dyDescent="0.25">
      <c r="A4378" t="s">
        <v>21</v>
      </c>
      <c r="B4378">
        <v>-10</v>
      </c>
      <c r="C4378">
        <v>80</v>
      </c>
      <c r="D4378">
        <v>100</v>
      </c>
      <c r="E4378">
        <v>3.9999999105930328E-2</v>
      </c>
      <c r="F4378">
        <v>18</v>
      </c>
      <c r="G4378">
        <v>3600</v>
      </c>
      <c r="H4378" s="1">
        <v>0.61679398148148146</v>
      </c>
      <c r="I4378">
        <v>777</v>
      </c>
      <c r="J4378">
        <v>56</v>
      </c>
      <c r="K4378">
        <v>13.699999809265137</v>
      </c>
      <c r="L4378">
        <v>20.799999237060547</v>
      </c>
      <c r="M4378">
        <v>1</v>
      </c>
      <c r="N4378">
        <v>100</v>
      </c>
    </row>
    <row r="4379" spans="1:14" x14ac:dyDescent="0.25">
      <c r="A4379" t="s">
        <v>21</v>
      </c>
      <c r="B4379">
        <v>-10</v>
      </c>
      <c r="C4379">
        <v>80</v>
      </c>
      <c r="D4379">
        <v>100</v>
      </c>
      <c r="E4379">
        <v>3.9999999105930328E-2</v>
      </c>
      <c r="F4379">
        <v>18</v>
      </c>
      <c r="G4379">
        <v>3600</v>
      </c>
      <c r="H4379" s="1">
        <v>0.6168055555555555</v>
      </c>
      <c r="I4379">
        <v>778</v>
      </c>
      <c r="J4379">
        <v>57</v>
      </c>
      <c r="K4379">
        <v>13.699999809265137</v>
      </c>
      <c r="L4379">
        <v>20.799999237060547</v>
      </c>
      <c r="M4379">
        <v>1</v>
      </c>
      <c r="N4379">
        <v>100</v>
      </c>
    </row>
    <row r="4380" spans="1:14" x14ac:dyDescent="0.25">
      <c r="A4380" t="s">
        <v>21</v>
      </c>
      <c r="B4380">
        <v>-10</v>
      </c>
      <c r="C4380">
        <v>80</v>
      </c>
      <c r="D4380">
        <v>100</v>
      </c>
      <c r="E4380">
        <v>3.9999999105930328E-2</v>
      </c>
      <c r="F4380">
        <v>18</v>
      </c>
      <c r="G4380">
        <v>3600</v>
      </c>
      <c r="H4380" s="1">
        <v>0.61681712962962965</v>
      </c>
      <c r="I4380">
        <v>779</v>
      </c>
      <c r="J4380">
        <v>58</v>
      </c>
      <c r="K4380">
        <v>13.399999618530273</v>
      </c>
      <c r="L4380">
        <v>20.799999237060547</v>
      </c>
      <c r="M4380">
        <v>1</v>
      </c>
      <c r="N4380">
        <v>100</v>
      </c>
    </row>
    <row r="4381" spans="1:14" x14ac:dyDescent="0.25">
      <c r="A4381" t="s">
        <v>21</v>
      </c>
      <c r="B4381">
        <v>-10</v>
      </c>
      <c r="C4381">
        <v>80</v>
      </c>
      <c r="D4381">
        <v>100</v>
      </c>
      <c r="E4381">
        <v>3.9999999105930328E-2</v>
      </c>
      <c r="F4381">
        <v>18</v>
      </c>
      <c r="G4381">
        <v>3600</v>
      </c>
      <c r="H4381" s="1">
        <v>0.61682870370370368</v>
      </c>
      <c r="I4381">
        <v>780</v>
      </c>
      <c r="J4381">
        <v>59</v>
      </c>
      <c r="K4381">
        <v>13.399999618530273</v>
      </c>
      <c r="L4381">
        <v>20.799999237060547</v>
      </c>
      <c r="M4381">
        <v>1</v>
      </c>
      <c r="N4381">
        <v>100</v>
      </c>
    </row>
    <row r="4382" spans="1:14" x14ac:dyDescent="0.25">
      <c r="A4382" t="s">
        <v>21</v>
      </c>
      <c r="B4382">
        <v>-10</v>
      </c>
      <c r="C4382">
        <v>80</v>
      </c>
      <c r="D4382">
        <v>100</v>
      </c>
      <c r="E4382">
        <v>3.9999999105930328E-2</v>
      </c>
      <c r="F4382">
        <v>18</v>
      </c>
      <c r="G4382">
        <v>3600</v>
      </c>
      <c r="H4382" s="1">
        <v>0.61684027777777783</v>
      </c>
      <c r="I4382">
        <v>781</v>
      </c>
      <c r="J4382">
        <v>60</v>
      </c>
      <c r="K4382">
        <v>13.399999618530273</v>
      </c>
      <c r="L4382">
        <v>20.799999237060547</v>
      </c>
      <c r="M4382">
        <v>1</v>
      </c>
      <c r="N4382">
        <v>100</v>
      </c>
    </row>
    <row r="4383" spans="1:14" x14ac:dyDescent="0.25">
      <c r="A4383" t="s">
        <v>21</v>
      </c>
      <c r="B4383">
        <v>-10</v>
      </c>
      <c r="C4383">
        <v>80</v>
      </c>
      <c r="D4383">
        <v>100</v>
      </c>
      <c r="E4383">
        <v>3.9999999105930328E-2</v>
      </c>
      <c r="F4383">
        <v>18</v>
      </c>
      <c r="G4383">
        <v>3600</v>
      </c>
      <c r="H4383" s="1">
        <v>0.61685185185185187</v>
      </c>
      <c r="I4383">
        <v>782</v>
      </c>
      <c r="J4383">
        <v>61</v>
      </c>
      <c r="K4383">
        <v>13.100000381469727</v>
      </c>
      <c r="L4383">
        <v>20.799999237060547</v>
      </c>
      <c r="M4383">
        <v>1</v>
      </c>
      <c r="N4383">
        <v>100</v>
      </c>
    </row>
    <row r="4384" spans="1:14" x14ac:dyDescent="0.25">
      <c r="A4384" t="s">
        <v>21</v>
      </c>
      <c r="B4384">
        <v>-10</v>
      </c>
      <c r="C4384">
        <v>80</v>
      </c>
      <c r="D4384">
        <v>100</v>
      </c>
      <c r="E4384">
        <v>3.9999999105930328E-2</v>
      </c>
      <c r="F4384">
        <v>18</v>
      </c>
      <c r="G4384">
        <v>3600</v>
      </c>
      <c r="H4384" s="1">
        <v>0.61686342592592591</v>
      </c>
      <c r="I4384">
        <v>783</v>
      </c>
      <c r="J4384">
        <v>62</v>
      </c>
      <c r="K4384">
        <v>13.100000381469727</v>
      </c>
      <c r="L4384">
        <v>20.799999237060547</v>
      </c>
      <c r="M4384">
        <v>1</v>
      </c>
      <c r="N4384">
        <v>100</v>
      </c>
    </row>
    <row r="4385" spans="1:14" x14ac:dyDescent="0.25">
      <c r="A4385" t="s">
        <v>21</v>
      </c>
      <c r="B4385">
        <v>-10</v>
      </c>
      <c r="C4385">
        <v>80</v>
      </c>
      <c r="D4385">
        <v>100</v>
      </c>
      <c r="E4385">
        <v>3.9999999105930328E-2</v>
      </c>
      <c r="F4385">
        <v>18</v>
      </c>
      <c r="G4385">
        <v>3600</v>
      </c>
      <c r="H4385" s="1">
        <v>0.61687499999999995</v>
      </c>
      <c r="I4385">
        <v>784</v>
      </c>
      <c r="J4385">
        <v>63</v>
      </c>
      <c r="K4385">
        <v>13.100000381469727</v>
      </c>
      <c r="L4385">
        <v>20.799999237060547</v>
      </c>
      <c r="M4385">
        <v>1</v>
      </c>
      <c r="N4385">
        <v>100</v>
      </c>
    </row>
    <row r="4386" spans="1:14" x14ac:dyDescent="0.25">
      <c r="A4386" t="s">
        <v>21</v>
      </c>
      <c r="B4386">
        <v>-10</v>
      </c>
      <c r="C4386">
        <v>80</v>
      </c>
      <c r="D4386">
        <v>100</v>
      </c>
      <c r="E4386">
        <v>3.9999999105930328E-2</v>
      </c>
      <c r="F4386">
        <v>18</v>
      </c>
      <c r="G4386">
        <v>3600</v>
      </c>
      <c r="H4386" s="1">
        <v>0.6168865740740741</v>
      </c>
      <c r="I4386">
        <v>785</v>
      </c>
      <c r="J4386">
        <v>64</v>
      </c>
      <c r="K4386">
        <v>12.800000190734863</v>
      </c>
      <c r="L4386">
        <v>20.799999237060547</v>
      </c>
      <c r="M4386">
        <v>1</v>
      </c>
      <c r="N4386">
        <v>100</v>
      </c>
    </row>
    <row r="4387" spans="1:14" x14ac:dyDescent="0.25">
      <c r="A4387" t="s">
        <v>21</v>
      </c>
      <c r="B4387">
        <v>-10</v>
      </c>
      <c r="C4387">
        <v>80</v>
      </c>
      <c r="D4387">
        <v>100</v>
      </c>
      <c r="E4387">
        <v>3.9999999105930328E-2</v>
      </c>
      <c r="F4387">
        <v>18</v>
      </c>
      <c r="G4387">
        <v>3600</v>
      </c>
      <c r="H4387" s="1">
        <v>0.61689814814814814</v>
      </c>
      <c r="I4387">
        <v>786</v>
      </c>
      <c r="J4387">
        <v>65</v>
      </c>
      <c r="K4387">
        <v>12.800000190734863</v>
      </c>
      <c r="L4387">
        <v>20.799999237060547</v>
      </c>
      <c r="M4387">
        <v>1</v>
      </c>
      <c r="N4387">
        <v>100</v>
      </c>
    </row>
    <row r="4388" spans="1:14" x14ac:dyDescent="0.25">
      <c r="A4388" t="s">
        <v>21</v>
      </c>
      <c r="B4388">
        <v>-10</v>
      </c>
      <c r="C4388">
        <v>80</v>
      </c>
      <c r="D4388">
        <v>100</v>
      </c>
      <c r="E4388">
        <v>3.9999999105930328E-2</v>
      </c>
      <c r="F4388">
        <v>18</v>
      </c>
      <c r="G4388">
        <v>3600</v>
      </c>
      <c r="H4388" s="1">
        <v>0.61690972222222229</v>
      </c>
      <c r="I4388">
        <v>787</v>
      </c>
      <c r="J4388">
        <v>66</v>
      </c>
      <c r="K4388">
        <v>12.5</v>
      </c>
      <c r="L4388">
        <v>20.799999237060547</v>
      </c>
      <c r="M4388">
        <v>1</v>
      </c>
      <c r="N4388">
        <v>100</v>
      </c>
    </row>
    <row r="4389" spans="1:14" x14ac:dyDescent="0.25">
      <c r="A4389" t="s">
        <v>21</v>
      </c>
      <c r="B4389">
        <v>-10</v>
      </c>
      <c r="C4389">
        <v>80</v>
      </c>
      <c r="D4389">
        <v>100</v>
      </c>
      <c r="E4389">
        <v>3.9999999105930328E-2</v>
      </c>
      <c r="F4389">
        <v>18</v>
      </c>
      <c r="G4389">
        <v>3600</v>
      </c>
      <c r="H4389" s="1">
        <v>0.61692129629629633</v>
      </c>
      <c r="I4389">
        <v>788</v>
      </c>
      <c r="J4389">
        <v>67</v>
      </c>
      <c r="K4389">
        <v>12.5</v>
      </c>
      <c r="L4389">
        <v>20.799999237060547</v>
      </c>
      <c r="M4389">
        <v>1</v>
      </c>
      <c r="N4389">
        <v>100</v>
      </c>
    </row>
    <row r="4390" spans="1:14" x14ac:dyDescent="0.25">
      <c r="A4390" t="s">
        <v>21</v>
      </c>
      <c r="B4390">
        <v>-10</v>
      </c>
      <c r="C4390">
        <v>80</v>
      </c>
      <c r="D4390">
        <v>100</v>
      </c>
      <c r="E4390">
        <v>3.9999999105930328E-2</v>
      </c>
      <c r="F4390">
        <v>18</v>
      </c>
      <c r="G4390">
        <v>3600</v>
      </c>
      <c r="H4390" s="1">
        <v>0.61693287037037037</v>
      </c>
      <c r="I4390">
        <v>789</v>
      </c>
      <c r="J4390">
        <v>68</v>
      </c>
      <c r="K4390">
        <v>12.5</v>
      </c>
      <c r="L4390">
        <v>20.799999237060547</v>
      </c>
      <c r="M4390">
        <v>1</v>
      </c>
      <c r="N4390">
        <v>100</v>
      </c>
    </row>
    <row r="4391" spans="1:14" x14ac:dyDescent="0.25">
      <c r="A4391" t="s">
        <v>21</v>
      </c>
      <c r="B4391">
        <v>-10</v>
      </c>
      <c r="C4391">
        <v>80</v>
      </c>
      <c r="D4391">
        <v>100</v>
      </c>
      <c r="E4391">
        <v>3.9999999105930328E-2</v>
      </c>
      <c r="F4391">
        <v>18</v>
      </c>
      <c r="G4391">
        <v>3600</v>
      </c>
      <c r="H4391" s="1">
        <v>0.61694444444444441</v>
      </c>
      <c r="I4391">
        <v>790</v>
      </c>
      <c r="J4391">
        <v>69</v>
      </c>
      <c r="K4391">
        <v>12.300000190734863</v>
      </c>
      <c r="L4391">
        <v>20.799999237060547</v>
      </c>
      <c r="M4391">
        <v>1</v>
      </c>
      <c r="N4391">
        <v>100</v>
      </c>
    </row>
    <row r="4392" spans="1:14" x14ac:dyDescent="0.25">
      <c r="A4392" t="s">
        <v>21</v>
      </c>
      <c r="B4392">
        <v>-10</v>
      </c>
      <c r="C4392">
        <v>80</v>
      </c>
      <c r="D4392">
        <v>100</v>
      </c>
      <c r="E4392">
        <v>3.9999999105930328E-2</v>
      </c>
      <c r="F4392">
        <v>18</v>
      </c>
      <c r="G4392">
        <v>3600</v>
      </c>
      <c r="H4392" s="1">
        <v>0.61695601851851845</v>
      </c>
      <c r="I4392">
        <v>791</v>
      </c>
      <c r="J4392">
        <v>70</v>
      </c>
      <c r="K4392">
        <v>12.300000190734863</v>
      </c>
      <c r="L4392">
        <v>20.799999237060547</v>
      </c>
      <c r="M4392">
        <v>1</v>
      </c>
      <c r="N4392">
        <v>100</v>
      </c>
    </row>
    <row r="4393" spans="1:14" x14ac:dyDescent="0.25">
      <c r="A4393" t="s">
        <v>21</v>
      </c>
      <c r="B4393">
        <v>-10</v>
      </c>
      <c r="C4393">
        <v>80</v>
      </c>
      <c r="D4393">
        <v>100</v>
      </c>
      <c r="E4393">
        <v>3.9999999105930328E-2</v>
      </c>
      <c r="F4393">
        <v>18</v>
      </c>
      <c r="G4393">
        <v>3600</v>
      </c>
      <c r="H4393" s="1">
        <v>0.6169675925925926</v>
      </c>
      <c r="I4393">
        <v>792</v>
      </c>
      <c r="J4393">
        <v>71</v>
      </c>
      <c r="K4393">
        <v>12</v>
      </c>
      <c r="L4393">
        <v>20.799999237060547</v>
      </c>
      <c r="M4393">
        <v>1</v>
      </c>
      <c r="N4393">
        <v>100</v>
      </c>
    </row>
    <row r="4394" spans="1:14" x14ac:dyDescent="0.25">
      <c r="A4394" t="s">
        <v>21</v>
      </c>
      <c r="B4394">
        <v>-10</v>
      </c>
      <c r="C4394">
        <v>80</v>
      </c>
      <c r="D4394">
        <v>100</v>
      </c>
      <c r="E4394">
        <v>3.9999999105930328E-2</v>
      </c>
      <c r="F4394">
        <v>18</v>
      </c>
      <c r="G4394">
        <v>3600</v>
      </c>
      <c r="H4394" s="1">
        <v>0.61697916666666663</v>
      </c>
      <c r="I4394">
        <v>793</v>
      </c>
      <c r="J4394">
        <v>72</v>
      </c>
      <c r="K4394">
        <v>12</v>
      </c>
      <c r="L4394">
        <v>20.799999237060547</v>
      </c>
      <c r="M4394">
        <v>1</v>
      </c>
      <c r="N4394">
        <v>100</v>
      </c>
    </row>
    <row r="4395" spans="1:14" x14ac:dyDescent="0.25">
      <c r="A4395" t="s">
        <v>21</v>
      </c>
      <c r="B4395">
        <v>-10</v>
      </c>
      <c r="C4395">
        <v>80</v>
      </c>
      <c r="D4395">
        <v>100</v>
      </c>
      <c r="E4395">
        <v>3.9999999105930328E-2</v>
      </c>
      <c r="F4395">
        <v>18</v>
      </c>
      <c r="G4395">
        <v>3600</v>
      </c>
      <c r="H4395" s="1">
        <v>0.61699074074074078</v>
      </c>
      <c r="I4395">
        <v>794</v>
      </c>
      <c r="J4395">
        <v>73</v>
      </c>
      <c r="K4395">
        <v>12</v>
      </c>
      <c r="L4395">
        <v>20.799999237060547</v>
      </c>
      <c r="M4395">
        <v>1</v>
      </c>
      <c r="N4395">
        <v>100</v>
      </c>
    </row>
    <row r="4396" spans="1:14" x14ac:dyDescent="0.25">
      <c r="A4396" t="s">
        <v>21</v>
      </c>
      <c r="B4396">
        <v>-10</v>
      </c>
      <c r="C4396">
        <v>80</v>
      </c>
      <c r="D4396">
        <v>100</v>
      </c>
      <c r="E4396">
        <v>3.9999999105930328E-2</v>
      </c>
      <c r="F4396">
        <v>18</v>
      </c>
      <c r="G4396">
        <v>3600</v>
      </c>
      <c r="H4396" s="1">
        <v>0.61700231481481482</v>
      </c>
      <c r="I4396">
        <v>795</v>
      </c>
      <c r="J4396">
        <v>74</v>
      </c>
      <c r="K4396">
        <v>11.699999809265137</v>
      </c>
      <c r="L4396">
        <v>20.899999618530273</v>
      </c>
      <c r="M4396">
        <v>1</v>
      </c>
      <c r="N4396">
        <v>100</v>
      </c>
    </row>
    <row r="4397" spans="1:14" x14ac:dyDescent="0.25">
      <c r="A4397" t="s">
        <v>21</v>
      </c>
      <c r="B4397">
        <v>-10</v>
      </c>
      <c r="C4397">
        <v>80</v>
      </c>
      <c r="D4397">
        <v>100</v>
      </c>
      <c r="E4397">
        <v>3.9999999105930328E-2</v>
      </c>
      <c r="F4397">
        <v>18</v>
      </c>
      <c r="G4397">
        <v>3600</v>
      </c>
      <c r="H4397" s="1">
        <v>0.61701388888888886</v>
      </c>
      <c r="I4397">
        <v>796</v>
      </c>
      <c r="J4397">
        <v>75</v>
      </c>
      <c r="K4397">
        <v>11.699999809265137</v>
      </c>
      <c r="L4397">
        <v>20.899999618530273</v>
      </c>
      <c r="M4397">
        <v>1</v>
      </c>
      <c r="N4397">
        <v>100</v>
      </c>
    </row>
    <row r="4398" spans="1:14" x14ac:dyDescent="0.25">
      <c r="A4398" t="s">
        <v>21</v>
      </c>
      <c r="B4398">
        <v>-10</v>
      </c>
      <c r="C4398">
        <v>80</v>
      </c>
      <c r="D4398">
        <v>100</v>
      </c>
      <c r="E4398">
        <v>3.9999999105930328E-2</v>
      </c>
      <c r="F4398">
        <v>18</v>
      </c>
      <c r="G4398">
        <v>3600</v>
      </c>
      <c r="H4398" s="1">
        <v>0.6170254629629629</v>
      </c>
      <c r="I4398">
        <v>797</v>
      </c>
      <c r="J4398">
        <v>76</v>
      </c>
      <c r="K4398">
        <v>11.399999618530273</v>
      </c>
      <c r="L4398">
        <v>20.899999618530273</v>
      </c>
      <c r="M4398">
        <v>1</v>
      </c>
      <c r="N4398">
        <v>100</v>
      </c>
    </row>
    <row r="4399" spans="1:14" x14ac:dyDescent="0.25">
      <c r="A4399" t="s">
        <v>21</v>
      </c>
      <c r="B4399">
        <v>-10</v>
      </c>
      <c r="C4399">
        <v>80</v>
      </c>
      <c r="D4399">
        <v>100</v>
      </c>
      <c r="E4399">
        <v>3.9999999105930328E-2</v>
      </c>
      <c r="F4399">
        <v>18</v>
      </c>
      <c r="G4399">
        <v>3600</v>
      </c>
      <c r="H4399" s="1">
        <v>0.61703703703703705</v>
      </c>
      <c r="I4399">
        <v>798</v>
      </c>
      <c r="J4399">
        <v>77</v>
      </c>
      <c r="K4399">
        <v>11.399999618530273</v>
      </c>
      <c r="L4399">
        <v>20.899999618530273</v>
      </c>
      <c r="M4399">
        <v>1</v>
      </c>
      <c r="N4399">
        <v>100</v>
      </c>
    </row>
    <row r="4400" spans="1:14" x14ac:dyDescent="0.25">
      <c r="A4400" t="s">
        <v>21</v>
      </c>
      <c r="B4400">
        <v>-10</v>
      </c>
      <c r="C4400">
        <v>80</v>
      </c>
      <c r="D4400">
        <v>100</v>
      </c>
      <c r="E4400">
        <v>3.9999999105930328E-2</v>
      </c>
      <c r="F4400">
        <v>18</v>
      </c>
      <c r="G4400">
        <v>3600</v>
      </c>
      <c r="H4400" s="1">
        <v>0.61704861111111109</v>
      </c>
      <c r="I4400">
        <v>799</v>
      </c>
      <c r="J4400">
        <v>78</v>
      </c>
      <c r="K4400">
        <v>11.399999618530273</v>
      </c>
      <c r="L4400">
        <v>20.899999618530273</v>
      </c>
      <c r="M4400">
        <v>1</v>
      </c>
      <c r="N4400">
        <v>100</v>
      </c>
    </row>
    <row r="4401" spans="1:14" x14ac:dyDescent="0.25">
      <c r="A4401" t="s">
        <v>21</v>
      </c>
      <c r="B4401">
        <v>-10</v>
      </c>
      <c r="C4401">
        <v>80</v>
      </c>
      <c r="D4401">
        <v>100</v>
      </c>
      <c r="E4401">
        <v>3.9999999105930328E-2</v>
      </c>
      <c r="F4401">
        <v>18</v>
      </c>
      <c r="G4401">
        <v>3600</v>
      </c>
      <c r="H4401" s="1">
        <v>0.61706018518518524</v>
      </c>
      <c r="I4401">
        <v>800</v>
      </c>
      <c r="J4401">
        <v>79</v>
      </c>
      <c r="K4401">
        <v>11.100000381469727</v>
      </c>
      <c r="L4401">
        <v>20.899999618530273</v>
      </c>
      <c r="M4401">
        <v>1</v>
      </c>
      <c r="N4401">
        <v>100</v>
      </c>
    </row>
    <row r="4402" spans="1:14" x14ac:dyDescent="0.25">
      <c r="A4402" t="s">
        <v>21</v>
      </c>
      <c r="B4402">
        <v>-10</v>
      </c>
      <c r="C4402">
        <v>80</v>
      </c>
      <c r="D4402">
        <v>100</v>
      </c>
      <c r="E4402">
        <v>3.9999999105930328E-2</v>
      </c>
      <c r="F4402">
        <v>18</v>
      </c>
      <c r="G4402">
        <v>3600</v>
      </c>
      <c r="H4402" s="1">
        <v>0.61707175925925928</v>
      </c>
      <c r="I4402">
        <v>801</v>
      </c>
      <c r="J4402">
        <v>80</v>
      </c>
      <c r="K4402">
        <v>11.100000381469727</v>
      </c>
      <c r="L4402">
        <v>20.899999618530273</v>
      </c>
      <c r="M4402">
        <v>1</v>
      </c>
      <c r="N4402">
        <v>100</v>
      </c>
    </row>
    <row r="4403" spans="1:14" x14ac:dyDescent="0.25">
      <c r="A4403" t="s">
        <v>21</v>
      </c>
      <c r="B4403">
        <v>-10</v>
      </c>
      <c r="C4403">
        <v>80</v>
      </c>
      <c r="D4403">
        <v>100</v>
      </c>
      <c r="E4403">
        <v>3.9999999105930328E-2</v>
      </c>
      <c r="F4403">
        <v>18</v>
      </c>
      <c r="G4403">
        <v>3600</v>
      </c>
      <c r="H4403" s="1">
        <v>0.61708333333333332</v>
      </c>
      <c r="I4403">
        <v>802</v>
      </c>
      <c r="J4403">
        <v>81</v>
      </c>
      <c r="K4403">
        <v>11.100000381469727</v>
      </c>
      <c r="L4403">
        <v>20.899999618530273</v>
      </c>
      <c r="M4403">
        <v>1</v>
      </c>
      <c r="N4403">
        <v>100</v>
      </c>
    </row>
    <row r="4404" spans="1:14" x14ac:dyDescent="0.25">
      <c r="A4404" t="s">
        <v>21</v>
      </c>
      <c r="B4404">
        <v>-10</v>
      </c>
      <c r="C4404">
        <v>80</v>
      </c>
      <c r="D4404">
        <v>100</v>
      </c>
      <c r="E4404">
        <v>3.9999999105930328E-2</v>
      </c>
      <c r="F4404">
        <v>18</v>
      </c>
      <c r="G4404">
        <v>3600</v>
      </c>
      <c r="H4404" s="1">
        <v>0.61709490740740736</v>
      </c>
      <c r="I4404">
        <v>803</v>
      </c>
      <c r="J4404">
        <v>82</v>
      </c>
      <c r="K4404">
        <v>10.899999618530273</v>
      </c>
      <c r="L4404">
        <v>20.899999618530273</v>
      </c>
      <c r="M4404">
        <v>1</v>
      </c>
      <c r="N4404">
        <v>100</v>
      </c>
    </row>
    <row r="4405" spans="1:14" x14ac:dyDescent="0.25">
      <c r="A4405" t="s">
        <v>21</v>
      </c>
      <c r="B4405">
        <v>-10</v>
      </c>
      <c r="C4405">
        <v>80</v>
      </c>
      <c r="D4405">
        <v>100</v>
      </c>
      <c r="E4405">
        <v>3.9999999105930328E-2</v>
      </c>
      <c r="F4405">
        <v>18</v>
      </c>
      <c r="G4405">
        <v>3600</v>
      </c>
      <c r="H4405" s="1">
        <v>0.61710648148148151</v>
      </c>
      <c r="I4405">
        <v>804</v>
      </c>
      <c r="J4405">
        <v>83</v>
      </c>
      <c r="K4405">
        <v>10.899999618530273</v>
      </c>
      <c r="L4405">
        <v>20.899999618530273</v>
      </c>
      <c r="M4405">
        <v>1</v>
      </c>
      <c r="N4405">
        <v>100</v>
      </c>
    </row>
    <row r="4406" spans="1:14" x14ac:dyDescent="0.25">
      <c r="A4406" t="s">
        <v>21</v>
      </c>
      <c r="B4406">
        <v>-10</v>
      </c>
      <c r="C4406">
        <v>80</v>
      </c>
      <c r="D4406">
        <v>100</v>
      </c>
      <c r="E4406">
        <v>3.9999999105930328E-2</v>
      </c>
      <c r="F4406">
        <v>18</v>
      </c>
      <c r="G4406">
        <v>3600</v>
      </c>
      <c r="H4406" s="1">
        <v>0.61711805555555554</v>
      </c>
      <c r="I4406">
        <v>805</v>
      </c>
      <c r="J4406">
        <v>84</v>
      </c>
      <c r="K4406">
        <v>10.600000381469727</v>
      </c>
      <c r="L4406">
        <v>20.799999237060547</v>
      </c>
      <c r="M4406">
        <v>1</v>
      </c>
      <c r="N4406">
        <v>100</v>
      </c>
    </row>
    <row r="4407" spans="1:14" x14ac:dyDescent="0.25">
      <c r="A4407" t="s">
        <v>21</v>
      </c>
      <c r="B4407">
        <v>-10</v>
      </c>
      <c r="C4407">
        <v>80</v>
      </c>
      <c r="D4407">
        <v>100</v>
      </c>
      <c r="E4407">
        <v>3.9999999105930328E-2</v>
      </c>
      <c r="F4407">
        <v>18</v>
      </c>
      <c r="G4407">
        <v>3600</v>
      </c>
      <c r="H4407" s="1">
        <v>0.61712962962962969</v>
      </c>
      <c r="I4407">
        <v>806</v>
      </c>
      <c r="J4407">
        <v>85</v>
      </c>
      <c r="K4407">
        <v>10.600000381469727</v>
      </c>
      <c r="L4407">
        <v>20.799999237060547</v>
      </c>
      <c r="M4407">
        <v>1</v>
      </c>
      <c r="N4407">
        <v>100</v>
      </c>
    </row>
    <row r="4408" spans="1:14" x14ac:dyDescent="0.25">
      <c r="A4408" t="s">
        <v>21</v>
      </c>
      <c r="B4408">
        <v>-10</v>
      </c>
      <c r="C4408">
        <v>80</v>
      </c>
      <c r="D4408">
        <v>100</v>
      </c>
      <c r="E4408">
        <v>3.9999999105930328E-2</v>
      </c>
      <c r="F4408">
        <v>18</v>
      </c>
      <c r="G4408">
        <v>3600</v>
      </c>
      <c r="H4408" s="1">
        <v>0.61714120370370373</v>
      </c>
      <c r="I4408">
        <v>807</v>
      </c>
      <c r="J4408">
        <v>86</v>
      </c>
      <c r="K4408">
        <v>10.600000381469727</v>
      </c>
      <c r="L4408">
        <v>20.799999237060547</v>
      </c>
      <c r="M4408">
        <v>1</v>
      </c>
      <c r="N4408">
        <v>100</v>
      </c>
    </row>
    <row r="4409" spans="1:14" x14ac:dyDescent="0.25">
      <c r="A4409" t="s">
        <v>21</v>
      </c>
      <c r="B4409">
        <v>-10</v>
      </c>
      <c r="C4409">
        <v>80</v>
      </c>
      <c r="D4409">
        <v>100</v>
      </c>
      <c r="E4409">
        <v>3.9999999105930328E-2</v>
      </c>
      <c r="F4409">
        <v>18</v>
      </c>
      <c r="G4409">
        <v>3600</v>
      </c>
      <c r="H4409" s="1">
        <v>0.61715277777777777</v>
      </c>
      <c r="I4409">
        <v>808</v>
      </c>
      <c r="J4409">
        <v>87</v>
      </c>
      <c r="K4409">
        <v>10.300000190734863</v>
      </c>
      <c r="L4409">
        <v>20.799999237060547</v>
      </c>
      <c r="M4409">
        <v>1</v>
      </c>
      <c r="N4409">
        <v>100</v>
      </c>
    </row>
    <row r="4410" spans="1:14" x14ac:dyDescent="0.25">
      <c r="A4410" t="s">
        <v>21</v>
      </c>
      <c r="B4410">
        <v>-10</v>
      </c>
      <c r="C4410">
        <v>80</v>
      </c>
      <c r="D4410">
        <v>100</v>
      </c>
      <c r="E4410">
        <v>3.9999999105930328E-2</v>
      </c>
      <c r="F4410">
        <v>18</v>
      </c>
      <c r="G4410">
        <v>3600</v>
      </c>
      <c r="H4410" s="1">
        <v>0.61716435185185181</v>
      </c>
      <c r="I4410">
        <v>809</v>
      </c>
      <c r="J4410">
        <v>88</v>
      </c>
      <c r="K4410">
        <v>10.300000190734863</v>
      </c>
      <c r="L4410">
        <v>20.799999237060547</v>
      </c>
      <c r="M4410">
        <v>1</v>
      </c>
      <c r="N4410">
        <v>100</v>
      </c>
    </row>
    <row r="4411" spans="1:14" x14ac:dyDescent="0.25">
      <c r="A4411" t="s">
        <v>21</v>
      </c>
      <c r="B4411">
        <v>-10</v>
      </c>
      <c r="C4411">
        <v>80</v>
      </c>
      <c r="D4411">
        <v>100</v>
      </c>
      <c r="E4411">
        <v>3.9999999105930328E-2</v>
      </c>
      <c r="F4411">
        <v>18</v>
      </c>
      <c r="G4411">
        <v>3600</v>
      </c>
      <c r="H4411" s="1">
        <v>0.61717592592592596</v>
      </c>
      <c r="I4411">
        <v>810</v>
      </c>
      <c r="J4411">
        <v>89</v>
      </c>
      <c r="K4411">
        <v>10.100000381469727</v>
      </c>
      <c r="L4411">
        <v>20.899999618530273</v>
      </c>
      <c r="M4411">
        <v>1</v>
      </c>
      <c r="N4411">
        <v>100</v>
      </c>
    </row>
    <row r="4412" spans="1:14" x14ac:dyDescent="0.25">
      <c r="A4412" t="s">
        <v>21</v>
      </c>
      <c r="B4412">
        <v>-10</v>
      </c>
      <c r="C4412">
        <v>80</v>
      </c>
      <c r="D4412">
        <v>100</v>
      </c>
      <c r="E4412">
        <v>3.9999999105930328E-2</v>
      </c>
      <c r="F4412">
        <v>18</v>
      </c>
      <c r="G4412">
        <v>3600</v>
      </c>
      <c r="H4412" s="1">
        <v>0.6171875</v>
      </c>
      <c r="I4412">
        <v>811</v>
      </c>
      <c r="J4412">
        <v>90</v>
      </c>
      <c r="K4412">
        <v>10.100000381469727</v>
      </c>
      <c r="L4412">
        <v>20.899999618530273</v>
      </c>
      <c r="M4412">
        <v>1</v>
      </c>
      <c r="N4412">
        <v>100</v>
      </c>
    </row>
    <row r="4413" spans="1:14" x14ac:dyDescent="0.25">
      <c r="A4413" t="s">
        <v>21</v>
      </c>
      <c r="B4413">
        <v>-10</v>
      </c>
      <c r="C4413">
        <v>80</v>
      </c>
      <c r="D4413">
        <v>100</v>
      </c>
      <c r="E4413">
        <v>3.9999999105930328E-2</v>
      </c>
      <c r="F4413">
        <v>18</v>
      </c>
      <c r="G4413">
        <v>3600</v>
      </c>
      <c r="H4413" s="1">
        <v>0.61719907407407404</v>
      </c>
      <c r="I4413">
        <v>812</v>
      </c>
      <c r="J4413">
        <v>91</v>
      </c>
      <c r="K4413">
        <v>10.100000381469727</v>
      </c>
      <c r="L4413">
        <v>20.899999618530273</v>
      </c>
      <c r="M4413">
        <v>1</v>
      </c>
      <c r="N4413">
        <v>100</v>
      </c>
    </row>
    <row r="4414" spans="1:14" x14ac:dyDescent="0.25">
      <c r="A4414" t="s">
        <v>21</v>
      </c>
      <c r="B4414">
        <v>-10</v>
      </c>
      <c r="C4414">
        <v>80</v>
      </c>
      <c r="D4414">
        <v>100</v>
      </c>
      <c r="E4414">
        <v>3.9999999105930328E-2</v>
      </c>
      <c r="F4414">
        <v>18</v>
      </c>
      <c r="G4414">
        <v>3600</v>
      </c>
      <c r="H4414" s="1">
        <v>0.61721064814814819</v>
      </c>
      <c r="I4414">
        <v>813</v>
      </c>
      <c r="J4414">
        <v>92</v>
      </c>
      <c r="K4414">
        <v>9.8000001907348633</v>
      </c>
      <c r="L4414">
        <v>20.899999618530273</v>
      </c>
      <c r="M4414">
        <v>1</v>
      </c>
      <c r="N4414">
        <v>100</v>
      </c>
    </row>
    <row r="4415" spans="1:14" x14ac:dyDescent="0.25">
      <c r="A4415" t="s">
        <v>21</v>
      </c>
      <c r="B4415">
        <v>-10</v>
      </c>
      <c r="C4415">
        <v>80</v>
      </c>
      <c r="D4415">
        <v>100</v>
      </c>
      <c r="E4415">
        <v>3.9999999105930328E-2</v>
      </c>
      <c r="F4415">
        <v>18</v>
      </c>
      <c r="G4415">
        <v>3600</v>
      </c>
      <c r="H4415" s="1">
        <v>0.61722222222222223</v>
      </c>
      <c r="I4415">
        <v>814</v>
      </c>
      <c r="J4415">
        <v>93</v>
      </c>
      <c r="K4415">
        <v>9.8000001907348633</v>
      </c>
      <c r="L4415">
        <v>20.899999618530273</v>
      </c>
      <c r="M4415">
        <v>1</v>
      </c>
      <c r="N4415">
        <v>100</v>
      </c>
    </row>
    <row r="4416" spans="1:14" x14ac:dyDescent="0.25">
      <c r="A4416" t="s">
        <v>21</v>
      </c>
      <c r="B4416">
        <v>-10</v>
      </c>
      <c r="C4416">
        <v>80</v>
      </c>
      <c r="D4416">
        <v>100</v>
      </c>
      <c r="E4416">
        <v>3.9999999105930328E-2</v>
      </c>
      <c r="F4416">
        <v>18</v>
      </c>
      <c r="G4416">
        <v>3600</v>
      </c>
      <c r="H4416" s="1">
        <v>0.61723379629629627</v>
      </c>
      <c r="I4416">
        <v>815</v>
      </c>
      <c r="J4416">
        <v>94</v>
      </c>
      <c r="K4416">
        <v>9.8000001907348633</v>
      </c>
      <c r="L4416">
        <v>20.899999618530273</v>
      </c>
      <c r="M4416">
        <v>1</v>
      </c>
      <c r="N4416">
        <v>100</v>
      </c>
    </row>
    <row r="4417" spans="1:14" x14ac:dyDescent="0.25">
      <c r="A4417" t="s">
        <v>21</v>
      </c>
      <c r="B4417">
        <v>-10</v>
      </c>
      <c r="C4417">
        <v>80</v>
      </c>
      <c r="D4417">
        <v>100</v>
      </c>
      <c r="E4417">
        <v>3.9999999105930328E-2</v>
      </c>
      <c r="F4417">
        <v>18</v>
      </c>
      <c r="G4417">
        <v>3600</v>
      </c>
      <c r="H4417" s="1">
        <v>0.61724537037037031</v>
      </c>
      <c r="I4417">
        <v>816</v>
      </c>
      <c r="J4417">
        <v>95</v>
      </c>
      <c r="K4417">
        <v>9.5</v>
      </c>
      <c r="L4417">
        <v>20.899999618530273</v>
      </c>
      <c r="M4417">
        <v>1</v>
      </c>
      <c r="N4417">
        <v>100</v>
      </c>
    </row>
    <row r="4418" spans="1:14" x14ac:dyDescent="0.25">
      <c r="A4418" t="s">
        <v>21</v>
      </c>
      <c r="B4418">
        <v>-10</v>
      </c>
      <c r="C4418">
        <v>80</v>
      </c>
      <c r="D4418">
        <v>100</v>
      </c>
      <c r="E4418">
        <v>3.9999999105930328E-2</v>
      </c>
      <c r="F4418">
        <v>18</v>
      </c>
      <c r="G4418">
        <v>3600</v>
      </c>
      <c r="H4418" s="1">
        <v>0.61725694444444446</v>
      </c>
      <c r="I4418">
        <v>817</v>
      </c>
      <c r="J4418">
        <v>96</v>
      </c>
      <c r="K4418">
        <v>9.5</v>
      </c>
      <c r="L4418">
        <v>20.899999618530273</v>
      </c>
      <c r="M4418">
        <v>1</v>
      </c>
      <c r="N4418">
        <v>100</v>
      </c>
    </row>
    <row r="4419" spans="1:14" x14ac:dyDescent="0.25">
      <c r="A4419" t="s">
        <v>21</v>
      </c>
      <c r="B4419">
        <v>-10</v>
      </c>
      <c r="C4419">
        <v>80</v>
      </c>
      <c r="D4419">
        <v>100</v>
      </c>
      <c r="E4419">
        <v>3.9999999105930328E-2</v>
      </c>
      <c r="F4419">
        <v>18</v>
      </c>
      <c r="G4419">
        <v>3600</v>
      </c>
      <c r="H4419" s="1">
        <v>0.61726851851851849</v>
      </c>
      <c r="I4419">
        <v>818</v>
      </c>
      <c r="J4419">
        <v>97</v>
      </c>
      <c r="K4419">
        <v>9.3000001907348633</v>
      </c>
      <c r="L4419">
        <v>20.899999618530273</v>
      </c>
      <c r="M4419">
        <v>1</v>
      </c>
      <c r="N4419">
        <v>100</v>
      </c>
    </row>
    <row r="4420" spans="1:14" x14ac:dyDescent="0.25">
      <c r="A4420" t="s">
        <v>21</v>
      </c>
      <c r="B4420">
        <v>-10</v>
      </c>
      <c r="C4420">
        <v>80</v>
      </c>
      <c r="D4420">
        <v>100</v>
      </c>
      <c r="E4420">
        <v>3.9999999105930328E-2</v>
      </c>
      <c r="F4420">
        <v>18</v>
      </c>
      <c r="G4420">
        <v>3600</v>
      </c>
      <c r="H4420" s="1">
        <v>0.61728009259259264</v>
      </c>
      <c r="I4420">
        <v>819</v>
      </c>
      <c r="J4420">
        <v>98</v>
      </c>
      <c r="K4420">
        <v>9.3000001907348633</v>
      </c>
      <c r="L4420">
        <v>20.899999618530273</v>
      </c>
      <c r="M4420">
        <v>1</v>
      </c>
      <c r="N4420">
        <v>100</v>
      </c>
    </row>
    <row r="4421" spans="1:14" x14ac:dyDescent="0.25">
      <c r="A4421" t="s">
        <v>21</v>
      </c>
      <c r="B4421">
        <v>-10</v>
      </c>
      <c r="C4421">
        <v>80</v>
      </c>
      <c r="D4421">
        <v>100</v>
      </c>
      <c r="E4421">
        <v>3.9999999105930328E-2</v>
      </c>
      <c r="F4421">
        <v>18</v>
      </c>
      <c r="G4421">
        <v>3600</v>
      </c>
      <c r="H4421" s="1">
        <v>0.61729166666666668</v>
      </c>
      <c r="I4421">
        <v>820</v>
      </c>
      <c r="J4421">
        <v>99</v>
      </c>
      <c r="K4421">
        <v>9.3000001907348633</v>
      </c>
      <c r="L4421">
        <v>20.899999618530273</v>
      </c>
      <c r="M4421">
        <v>1</v>
      </c>
      <c r="N4421">
        <v>100</v>
      </c>
    </row>
    <row r="4422" spans="1:14" x14ac:dyDescent="0.25">
      <c r="A4422" t="s">
        <v>21</v>
      </c>
      <c r="B4422">
        <v>-10</v>
      </c>
      <c r="C4422">
        <v>80</v>
      </c>
      <c r="D4422">
        <v>100</v>
      </c>
      <c r="E4422">
        <v>3.9999999105930328E-2</v>
      </c>
      <c r="F4422">
        <v>18</v>
      </c>
      <c r="G4422">
        <v>3600</v>
      </c>
      <c r="H4422" s="1">
        <v>0.61730324074074072</v>
      </c>
      <c r="I4422">
        <v>821</v>
      </c>
      <c r="J4422">
        <v>100</v>
      </c>
      <c r="K4422">
        <v>9</v>
      </c>
      <c r="L4422">
        <v>20.899999618530273</v>
      </c>
      <c r="M4422">
        <v>1</v>
      </c>
      <c r="N4422">
        <v>100</v>
      </c>
    </row>
    <row r="4423" spans="1:14" x14ac:dyDescent="0.25">
      <c r="A4423" t="s">
        <v>21</v>
      </c>
      <c r="B4423">
        <v>-10</v>
      </c>
      <c r="C4423">
        <v>80</v>
      </c>
      <c r="D4423">
        <v>100</v>
      </c>
      <c r="E4423">
        <v>3.9999999105930328E-2</v>
      </c>
      <c r="F4423">
        <v>18</v>
      </c>
      <c r="G4423">
        <v>3600</v>
      </c>
      <c r="H4423" s="1">
        <v>0.61731481481481476</v>
      </c>
      <c r="I4423">
        <v>822</v>
      </c>
      <c r="J4423">
        <v>101</v>
      </c>
      <c r="K4423">
        <v>9</v>
      </c>
      <c r="L4423">
        <v>20.899999618530273</v>
      </c>
      <c r="M4423">
        <v>1</v>
      </c>
      <c r="N4423">
        <v>100</v>
      </c>
    </row>
    <row r="4424" spans="1:14" x14ac:dyDescent="0.25">
      <c r="A4424" t="s">
        <v>21</v>
      </c>
      <c r="B4424">
        <v>-10</v>
      </c>
      <c r="C4424">
        <v>80</v>
      </c>
      <c r="D4424">
        <v>100</v>
      </c>
      <c r="E4424">
        <v>3.9999999105930328E-2</v>
      </c>
      <c r="F4424">
        <v>18</v>
      </c>
      <c r="G4424">
        <v>3600</v>
      </c>
      <c r="H4424" s="1">
        <v>0.61732638888888891</v>
      </c>
      <c r="I4424">
        <v>823</v>
      </c>
      <c r="J4424">
        <v>102</v>
      </c>
      <c r="K4424">
        <v>8.8000001907348633</v>
      </c>
      <c r="L4424">
        <v>20.899999618530273</v>
      </c>
      <c r="M4424">
        <v>1</v>
      </c>
      <c r="N4424">
        <v>100</v>
      </c>
    </row>
    <row r="4425" spans="1:14" x14ac:dyDescent="0.25">
      <c r="A4425" t="s">
        <v>21</v>
      </c>
      <c r="B4425">
        <v>-10</v>
      </c>
      <c r="C4425">
        <v>80</v>
      </c>
      <c r="D4425">
        <v>100</v>
      </c>
      <c r="E4425">
        <v>3.9999999105930328E-2</v>
      </c>
      <c r="F4425">
        <v>18</v>
      </c>
      <c r="G4425">
        <v>3600</v>
      </c>
      <c r="H4425" s="1">
        <v>0.61733796296296295</v>
      </c>
      <c r="I4425">
        <v>824</v>
      </c>
      <c r="J4425">
        <v>103</v>
      </c>
      <c r="K4425">
        <v>8.8000001907348633</v>
      </c>
      <c r="L4425">
        <v>20.899999618530273</v>
      </c>
      <c r="M4425">
        <v>1</v>
      </c>
      <c r="N4425">
        <v>100</v>
      </c>
    </row>
    <row r="4426" spans="1:14" x14ac:dyDescent="0.25">
      <c r="A4426" t="s">
        <v>21</v>
      </c>
      <c r="B4426">
        <v>-10</v>
      </c>
      <c r="C4426">
        <v>80</v>
      </c>
      <c r="D4426">
        <v>100</v>
      </c>
      <c r="E4426">
        <v>3.9999999105930328E-2</v>
      </c>
      <c r="F4426">
        <v>18</v>
      </c>
      <c r="G4426">
        <v>3600</v>
      </c>
      <c r="H4426" s="1">
        <v>0.6173495370370371</v>
      </c>
      <c r="I4426">
        <v>825</v>
      </c>
      <c r="J4426">
        <v>104</v>
      </c>
      <c r="K4426">
        <v>8.8000001907348633</v>
      </c>
      <c r="L4426">
        <v>20.899999618530273</v>
      </c>
      <c r="M4426">
        <v>1</v>
      </c>
      <c r="N4426">
        <v>100</v>
      </c>
    </row>
    <row r="4427" spans="1:14" x14ac:dyDescent="0.25">
      <c r="A4427" t="s">
        <v>21</v>
      </c>
      <c r="B4427">
        <v>-10</v>
      </c>
      <c r="C4427">
        <v>80</v>
      </c>
      <c r="D4427">
        <v>100</v>
      </c>
      <c r="E4427">
        <v>3.9999999105930328E-2</v>
      </c>
      <c r="F4427">
        <v>18</v>
      </c>
      <c r="G4427">
        <v>3600</v>
      </c>
      <c r="H4427" s="1">
        <v>0.61736111111111114</v>
      </c>
      <c r="I4427">
        <v>826</v>
      </c>
      <c r="J4427">
        <v>105</v>
      </c>
      <c r="K4427">
        <v>8.6000003814697266</v>
      </c>
      <c r="L4427">
        <v>20.899999618530273</v>
      </c>
      <c r="M4427">
        <v>1</v>
      </c>
      <c r="N4427">
        <v>100</v>
      </c>
    </row>
    <row r="4428" spans="1:14" x14ac:dyDescent="0.25">
      <c r="A4428" t="s">
        <v>21</v>
      </c>
      <c r="B4428">
        <v>-10</v>
      </c>
      <c r="C4428">
        <v>80</v>
      </c>
      <c r="D4428">
        <v>100</v>
      </c>
      <c r="E4428">
        <v>3.9999999105930328E-2</v>
      </c>
      <c r="F4428">
        <v>18</v>
      </c>
      <c r="G4428">
        <v>3600</v>
      </c>
      <c r="H4428" s="1">
        <v>0.61737268518518518</v>
      </c>
      <c r="I4428">
        <v>827</v>
      </c>
      <c r="J4428">
        <v>106</v>
      </c>
      <c r="K4428">
        <v>8.6000003814697266</v>
      </c>
      <c r="L4428">
        <v>20.899999618530273</v>
      </c>
      <c r="M4428">
        <v>1</v>
      </c>
      <c r="N4428">
        <v>100</v>
      </c>
    </row>
    <row r="4429" spans="1:14" x14ac:dyDescent="0.25">
      <c r="A4429" t="s">
        <v>21</v>
      </c>
      <c r="B4429">
        <v>-10</v>
      </c>
      <c r="C4429">
        <v>80</v>
      </c>
      <c r="D4429">
        <v>100</v>
      </c>
      <c r="E4429">
        <v>3.9999999105930328E-2</v>
      </c>
      <c r="F4429">
        <v>18</v>
      </c>
      <c r="G4429">
        <v>3600</v>
      </c>
      <c r="H4429" s="1">
        <v>0.61738425925925922</v>
      </c>
      <c r="I4429">
        <v>828</v>
      </c>
      <c r="J4429">
        <v>107</v>
      </c>
      <c r="K4429">
        <v>8.6000003814697266</v>
      </c>
      <c r="L4429">
        <v>20.899999618530273</v>
      </c>
      <c r="M4429">
        <v>1</v>
      </c>
      <c r="N4429">
        <v>100</v>
      </c>
    </row>
    <row r="4430" spans="1:14" x14ac:dyDescent="0.25">
      <c r="A4430" t="s">
        <v>21</v>
      </c>
      <c r="B4430">
        <v>-10</v>
      </c>
      <c r="C4430">
        <v>80</v>
      </c>
      <c r="D4430">
        <v>100</v>
      </c>
      <c r="E4430">
        <v>3.9999999105930328E-2</v>
      </c>
      <c r="F4430">
        <v>18</v>
      </c>
      <c r="G4430">
        <v>3600</v>
      </c>
      <c r="H4430" s="1">
        <v>0.61739583333333337</v>
      </c>
      <c r="I4430">
        <v>829</v>
      </c>
      <c r="J4430">
        <v>108</v>
      </c>
      <c r="K4430">
        <v>8.3000001907348633</v>
      </c>
      <c r="L4430">
        <v>20.899999618530273</v>
      </c>
      <c r="M4430">
        <v>1</v>
      </c>
      <c r="N4430">
        <v>100</v>
      </c>
    </row>
    <row r="4431" spans="1:14" x14ac:dyDescent="0.25">
      <c r="A4431" t="s">
        <v>21</v>
      </c>
      <c r="B4431">
        <v>-10</v>
      </c>
      <c r="C4431">
        <v>80</v>
      </c>
      <c r="D4431">
        <v>100</v>
      </c>
      <c r="E4431">
        <v>3.9999999105930328E-2</v>
      </c>
      <c r="F4431">
        <v>18</v>
      </c>
      <c r="G4431">
        <v>3600</v>
      </c>
      <c r="H4431" s="1">
        <v>0.6174074074074074</v>
      </c>
      <c r="I4431">
        <v>830</v>
      </c>
      <c r="J4431">
        <v>109</v>
      </c>
      <c r="K4431">
        <v>8.3000001907348633</v>
      </c>
      <c r="L4431">
        <v>20.899999618530273</v>
      </c>
      <c r="M4431">
        <v>1</v>
      </c>
      <c r="N4431">
        <v>100</v>
      </c>
    </row>
    <row r="4432" spans="1:14" x14ac:dyDescent="0.25">
      <c r="A4432" t="s">
        <v>21</v>
      </c>
      <c r="B4432">
        <v>-10</v>
      </c>
      <c r="C4432">
        <v>80</v>
      </c>
      <c r="D4432">
        <v>100</v>
      </c>
      <c r="E4432">
        <v>3.9999999105930328E-2</v>
      </c>
      <c r="F4432">
        <v>18</v>
      </c>
      <c r="G4432">
        <v>3600</v>
      </c>
      <c r="H4432" s="1">
        <v>0.61741898148148155</v>
      </c>
      <c r="I4432">
        <v>831</v>
      </c>
      <c r="J4432">
        <v>110</v>
      </c>
      <c r="K4432">
        <v>8.1000003814697266</v>
      </c>
      <c r="L4432">
        <v>20.899999618530273</v>
      </c>
      <c r="M4432">
        <v>1</v>
      </c>
      <c r="N4432">
        <v>100</v>
      </c>
    </row>
    <row r="4433" spans="1:14" x14ac:dyDescent="0.25">
      <c r="A4433" t="s">
        <v>21</v>
      </c>
      <c r="B4433">
        <v>-10</v>
      </c>
      <c r="C4433">
        <v>80</v>
      </c>
      <c r="D4433">
        <v>100</v>
      </c>
      <c r="E4433">
        <v>3.9999999105930328E-2</v>
      </c>
      <c r="F4433">
        <v>18</v>
      </c>
      <c r="G4433">
        <v>3600</v>
      </c>
      <c r="H4433" s="1">
        <v>0.61743055555555559</v>
      </c>
      <c r="I4433">
        <v>832</v>
      </c>
      <c r="J4433">
        <v>111</v>
      </c>
      <c r="K4433">
        <v>8.1000003814697266</v>
      </c>
      <c r="L4433">
        <v>20.899999618530273</v>
      </c>
      <c r="M4433">
        <v>1</v>
      </c>
      <c r="N4433">
        <v>100</v>
      </c>
    </row>
    <row r="4434" spans="1:14" x14ac:dyDescent="0.25">
      <c r="A4434" t="s">
        <v>21</v>
      </c>
      <c r="B4434">
        <v>-10</v>
      </c>
      <c r="C4434">
        <v>80</v>
      </c>
      <c r="D4434">
        <v>100</v>
      </c>
      <c r="E4434">
        <v>3.9999999105930328E-2</v>
      </c>
      <c r="F4434">
        <v>18</v>
      </c>
      <c r="G4434">
        <v>3600</v>
      </c>
      <c r="H4434" s="1">
        <v>0.61744212962962963</v>
      </c>
      <c r="I4434">
        <v>833</v>
      </c>
      <c r="J4434">
        <v>112</v>
      </c>
      <c r="K4434">
        <v>8.1000003814697266</v>
      </c>
      <c r="L4434">
        <v>20.899999618530273</v>
      </c>
      <c r="M4434">
        <v>1</v>
      </c>
      <c r="N4434">
        <v>100</v>
      </c>
    </row>
    <row r="4435" spans="1:14" x14ac:dyDescent="0.25">
      <c r="A4435" t="s">
        <v>21</v>
      </c>
      <c r="B4435">
        <v>-10</v>
      </c>
      <c r="C4435">
        <v>80</v>
      </c>
      <c r="D4435">
        <v>100</v>
      </c>
      <c r="E4435">
        <v>3.9999999105930328E-2</v>
      </c>
      <c r="F4435">
        <v>18</v>
      </c>
      <c r="G4435">
        <v>3600</v>
      </c>
      <c r="H4435" s="1">
        <v>0.61745370370370367</v>
      </c>
      <c r="I4435">
        <v>834</v>
      </c>
      <c r="J4435">
        <v>113</v>
      </c>
      <c r="K4435">
        <v>7.8000001907348633</v>
      </c>
      <c r="L4435">
        <v>20.899999618530273</v>
      </c>
      <c r="M4435">
        <v>1</v>
      </c>
      <c r="N4435">
        <v>100</v>
      </c>
    </row>
    <row r="4436" spans="1:14" x14ac:dyDescent="0.25">
      <c r="A4436" t="s">
        <v>21</v>
      </c>
      <c r="B4436">
        <v>-10</v>
      </c>
      <c r="C4436">
        <v>80</v>
      </c>
      <c r="D4436">
        <v>100</v>
      </c>
      <c r="E4436">
        <v>3.9999999105930328E-2</v>
      </c>
      <c r="F4436">
        <v>18</v>
      </c>
      <c r="G4436">
        <v>3600</v>
      </c>
      <c r="H4436" s="1">
        <v>0.61746527777777771</v>
      </c>
      <c r="I4436">
        <v>835</v>
      </c>
      <c r="J4436">
        <v>114</v>
      </c>
      <c r="K4436">
        <v>7.8000001907348633</v>
      </c>
      <c r="L4436">
        <v>20.899999618530273</v>
      </c>
      <c r="M4436">
        <v>1</v>
      </c>
      <c r="N4436">
        <v>100</v>
      </c>
    </row>
    <row r="4437" spans="1:14" x14ac:dyDescent="0.25">
      <c r="A4437" t="s">
        <v>21</v>
      </c>
      <c r="B4437">
        <v>-10</v>
      </c>
      <c r="C4437">
        <v>80</v>
      </c>
      <c r="D4437">
        <v>100</v>
      </c>
      <c r="E4437">
        <v>3.9999999105930328E-2</v>
      </c>
      <c r="F4437">
        <v>18</v>
      </c>
      <c r="G4437">
        <v>3600</v>
      </c>
      <c r="H4437" s="1">
        <v>0.61747685185185186</v>
      </c>
      <c r="I4437">
        <v>836</v>
      </c>
      <c r="J4437">
        <v>115</v>
      </c>
      <c r="K4437">
        <v>7.5999999046325684</v>
      </c>
      <c r="L4437">
        <v>20.899999618530273</v>
      </c>
      <c r="M4437">
        <v>1</v>
      </c>
      <c r="N4437">
        <v>100</v>
      </c>
    </row>
    <row r="4438" spans="1:14" x14ac:dyDescent="0.25">
      <c r="A4438" t="s">
        <v>21</v>
      </c>
      <c r="B4438">
        <v>-10</v>
      </c>
      <c r="C4438">
        <v>80</v>
      </c>
      <c r="D4438">
        <v>100</v>
      </c>
      <c r="E4438">
        <v>3.9999999105930328E-2</v>
      </c>
      <c r="F4438">
        <v>18</v>
      </c>
      <c r="G4438">
        <v>3600</v>
      </c>
      <c r="H4438" s="1">
        <v>0.6174884259259259</v>
      </c>
      <c r="I4438">
        <v>837</v>
      </c>
      <c r="J4438">
        <v>116</v>
      </c>
      <c r="K4438">
        <v>7.5999999046325684</v>
      </c>
      <c r="L4438">
        <v>20.899999618530273</v>
      </c>
      <c r="M4438">
        <v>1</v>
      </c>
      <c r="N4438">
        <v>100</v>
      </c>
    </row>
    <row r="4439" spans="1:14" x14ac:dyDescent="0.25">
      <c r="A4439" t="s">
        <v>21</v>
      </c>
      <c r="B4439">
        <v>-10</v>
      </c>
      <c r="C4439">
        <v>80</v>
      </c>
      <c r="D4439">
        <v>100</v>
      </c>
      <c r="E4439">
        <v>3.9999999105930328E-2</v>
      </c>
      <c r="F4439">
        <v>18</v>
      </c>
      <c r="G4439">
        <v>3600</v>
      </c>
      <c r="H4439" s="1">
        <v>0.61750000000000005</v>
      </c>
      <c r="I4439">
        <v>838</v>
      </c>
      <c r="J4439">
        <v>117</v>
      </c>
      <c r="K4439">
        <v>7.5999999046325684</v>
      </c>
      <c r="L4439">
        <v>20.899999618530273</v>
      </c>
      <c r="M4439">
        <v>1</v>
      </c>
      <c r="N4439">
        <v>100</v>
      </c>
    </row>
    <row r="4440" spans="1:14" x14ac:dyDescent="0.25">
      <c r="A4440" t="s">
        <v>21</v>
      </c>
      <c r="B4440">
        <v>-10</v>
      </c>
      <c r="C4440">
        <v>80</v>
      </c>
      <c r="D4440">
        <v>100</v>
      </c>
      <c r="E4440">
        <v>3.9999999105930328E-2</v>
      </c>
      <c r="F4440">
        <v>18</v>
      </c>
      <c r="G4440">
        <v>3600</v>
      </c>
      <c r="H4440" s="1">
        <v>0.61751157407407409</v>
      </c>
      <c r="I4440">
        <v>839</v>
      </c>
      <c r="J4440">
        <v>118</v>
      </c>
      <c r="K4440">
        <v>7.4000000953674316</v>
      </c>
      <c r="L4440">
        <v>20.899999618530273</v>
      </c>
      <c r="M4440">
        <v>1</v>
      </c>
      <c r="N4440">
        <v>100</v>
      </c>
    </row>
    <row r="4441" spans="1:14" x14ac:dyDescent="0.25">
      <c r="A4441" t="s">
        <v>21</v>
      </c>
      <c r="B4441">
        <v>-10</v>
      </c>
      <c r="C4441">
        <v>80</v>
      </c>
      <c r="D4441">
        <v>100</v>
      </c>
      <c r="E4441">
        <v>3.9999999105930328E-2</v>
      </c>
      <c r="F4441">
        <v>18</v>
      </c>
      <c r="G4441">
        <v>3600</v>
      </c>
      <c r="H4441" s="1">
        <v>0.61752314814814813</v>
      </c>
      <c r="I4441">
        <v>840</v>
      </c>
      <c r="J4441">
        <v>119</v>
      </c>
      <c r="K4441">
        <v>7.4000000953674316</v>
      </c>
      <c r="L4441">
        <v>20.899999618530273</v>
      </c>
      <c r="M4441">
        <v>1</v>
      </c>
      <c r="N4441">
        <v>100</v>
      </c>
    </row>
    <row r="4442" spans="1:14" x14ac:dyDescent="0.25">
      <c r="A4442" t="s">
        <v>21</v>
      </c>
      <c r="B4442">
        <v>-10</v>
      </c>
      <c r="C4442">
        <v>80</v>
      </c>
      <c r="D4442">
        <v>100</v>
      </c>
      <c r="E4442">
        <v>3.9999999105930328E-2</v>
      </c>
      <c r="F4442">
        <v>18</v>
      </c>
      <c r="G4442">
        <v>3600</v>
      </c>
      <c r="H4442" s="1">
        <v>0.61753472222222217</v>
      </c>
      <c r="I4442">
        <v>841</v>
      </c>
      <c r="J4442">
        <v>120</v>
      </c>
      <c r="K4442">
        <v>7.0999999046325684</v>
      </c>
      <c r="L4442">
        <v>20.899999618530273</v>
      </c>
      <c r="M4442">
        <v>1</v>
      </c>
      <c r="N4442">
        <v>100</v>
      </c>
    </row>
    <row r="4443" spans="1:14" x14ac:dyDescent="0.25">
      <c r="A4443" t="s">
        <v>21</v>
      </c>
      <c r="B4443">
        <v>-10</v>
      </c>
      <c r="C4443">
        <v>80</v>
      </c>
      <c r="D4443">
        <v>100</v>
      </c>
      <c r="E4443">
        <v>3.9999999105930328E-2</v>
      </c>
      <c r="F4443">
        <v>18</v>
      </c>
      <c r="G4443">
        <v>3600</v>
      </c>
      <c r="H4443" s="1">
        <v>0.61754629629629632</v>
      </c>
      <c r="I4443">
        <v>842</v>
      </c>
      <c r="J4443">
        <v>121</v>
      </c>
      <c r="K4443">
        <v>7.0999999046325684</v>
      </c>
      <c r="L4443">
        <v>20.899999618530273</v>
      </c>
      <c r="M4443">
        <v>1</v>
      </c>
      <c r="N4443">
        <v>100</v>
      </c>
    </row>
    <row r="4444" spans="1:14" x14ac:dyDescent="0.25">
      <c r="A4444" t="s">
        <v>21</v>
      </c>
      <c r="B4444">
        <v>-10</v>
      </c>
      <c r="C4444">
        <v>80</v>
      </c>
      <c r="D4444">
        <v>100</v>
      </c>
      <c r="E4444">
        <v>3.9999999105930328E-2</v>
      </c>
      <c r="F4444">
        <v>18</v>
      </c>
      <c r="G4444">
        <v>3600</v>
      </c>
      <c r="H4444" s="1">
        <v>0.61755787037037035</v>
      </c>
      <c r="I4444">
        <v>843</v>
      </c>
      <c r="J4444">
        <v>122</v>
      </c>
      <c r="K4444">
        <v>7.0999999046325684</v>
      </c>
      <c r="L4444">
        <v>20.899999618530273</v>
      </c>
      <c r="M4444">
        <v>1</v>
      </c>
      <c r="N4444">
        <v>100</v>
      </c>
    </row>
    <row r="4445" spans="1:14" x14ac:dyDescent="0.25">
      <c r="A4445" t="s">
        <v>21</v>
      </c>
      <c r="B4445">
        <v>-10</v>
      </c>
      <c r="C4445">
        <v>80</v>
      </c>
      <c r="D4445">
        <v>100</v>
      </c>
      <c r="E4445">
        <v>3.9999999105930328E-2</v>
      </c>
      <c r="F4445">
        <v>18</v>
      </c>
      <c r="G4445">
        <v>3600</v>
      </c>
      <c r="H4445" s="1">
        <v>0.6175694444444445</v>
      </c>
      <c r="I4445">
        <v>844</v>
      </c>
      <c r="J4445">
        <v>123</v>
      </c>
      <c r="K4445">
        <v>7</v>
      </c>
      <c r="L4445">
        <v>20.899999618530273</v>
      </c>
      <c r="M4445">
        <v>1</v>
      </c>
      <c r="N4445">
        <v>100</v>
      </c>
    </row>
    <row r="4446" spans="1:14" x14ac:dyDescent="0.25">
      <c r="A4446" t="s">
        <v>21</v>
      </c>
      <c r="B4446">
        <v>-10</v>
      </c>
      <c r="C4446">
        <v>80</v>
      </c>
      <c r="D4446">
        <v>100</v>
      </c>
      <c r="E4446">
        <v>3.9999999105930328E-2</v>
      </c>
      <c r="F4446">
        <v>18</v>
      </c>
      <c r="G4446">
        <v>3600</v>
      </c>
      <c r="H4446" s="1">
        <v>0.61758101851851854</v>
      </c>
      <c r="I4446">
        <v>845</v>
      </c>
      <c r="J4446">
        <v>124</v>
      </c>
      <c r="K4446">
        <v>7</v>
      </c>
      <c r="L4446">
        <v>20.899999618530273</v>
      </c>
      <c r="M4446">
        <v>1</v>
      </c>
      <c r="N4446">
        <v>100</v>
      </c>
    </row>
    <row r="4447" spans="1:14" x14ac:dyDescent="0.25">
      <c r="A4447" t="s">
        <v>21</v>
      </c>
      <c r="B4447">
        <v>-10</v>
      </c>
      <c r="C4447">
        <v>80</v>
      </c>
      <c r="D4447">
        <v>100</v>
      </c>
      <c r="E4447">
        <v>3.9999999105930328E-2</v>
      </c>
      <c r="F4447">
        <v>18</v>
      </c>
      <c r="G4447">
        <v>3600</v>
      </c>
      <c r="H4447" s="1">
        <v>0.61759259259259258</v>
      </c>
      <c r="I4447">
        <v>846</v>
      </c>
      <c r="J4447">
        <v>125</v>
      </c>
      <c r="K4447">
        <v>7</v>
      </c>
      <c r="L4447">
        <v>20.899999618530273</v>
      </c>
      <c r="M4447">
        <v>1</v>
      </c>
      <c r="N4447">
        <v>100</v>
      </c>
    </row>
    <row r="4448" spans="1:14" x14ac:dyDescent="0.25">
      <c r="A4448" t="s">
        <v>21</v>
      </c>
      <c r="B4448">
        <v>-10</v>
      </c>
      <c r="C4448">
        <v>80</v>
      </c>
      <c r="D4448">
        <v>100</v>
      </c>
      <c r="E4448">
        <v>3.9999999105930328E-2</v>
      </c>
      <c r="F4448">
        <v>18</v>
      </c>
      <c r="G4448">
        <v>3600</v>
      </c>
      <c r="H4448" s="1">
        <v>0.61760416666666662</v>
      </c>
      <c r="I4448">
        <v>847</v>
      </c>
      <c r="J4448">
        <v>126</v>
      </c>
      <c r="K4448">
        <v>6.6999998092651367</v>
      </c>
      <c r="L4448">
        <v>20.899999618530273</v>
      </c>
      <c r="M4448">
        <v>1</v>
      </c>
      <c r="N4448">
        <v>100</v>
      </c>
    </row>
    <row r="4449" spans="1:14" x14ac:dyDescent="0.25">
      <c r="A4449" t="s">
        <v>21</v>
      </c>
      <c r="B4449">
        <v>-10</v>
      </c>
      <c r="C4449">
        <v>80</v>
      </c>
      <c r="D4449">
        <v>100</v>
      </c>
      <c r="E4449">
        <v>3.9999999105930328E-2</v>
      </c>
      <c r="F4449">
        <v>18</v>
      </c>
      <c r="G4449">
        <v>3600</v>
      </c>
      <c r="H4449" s="1">
        <v>0.61761574074074077</v>
      </c>
      <c r="I4449">
        <v>848</v>
      </c>
      <c r="J4449">
        <v>127</v>
      </c>
      <c r="K4449">
        <v>6.6999998092651367</v>
      </c>
      <c r="L4449">
        <v>20.899999618530273</v>
      </c>
      <c r="M4449">
        <v>1</v>
      </c>
      <c r="N4449">
        <v>100</v>
      </c>
    </row>
    <row r="4450" spans="1:14" x14ac:dyDescent="0.25">
      <c r="A4450" t="s">
        <v>21</v>
      </c>
      <c r="B4450">
        <v>-10</v>
      </c>
      <c r="C4450">
        <v>80</v>
      </c>
      <c r="D4450">
        <v>100</v>
      </c>
      <c r="E4450">
        <v>3.9999999105930328E-2</v>
      </c>
      <c r="F4450">
        <v>18</v>
      </c>
      <c r="G4450">
        <v>3600</v>
      </c>
      <c r="H4450" s="1">
        <v>0.61762731481481481</v>
      </c>
      <c r="I4450">
        <v>849</v>
      </c>
      <c r="J4450">
        <v>128</v>
      </c>
      <c r="K4450">
        <v>6.5</v>
      </c>
      <c r="L4450">
        <v>20.899999618530273</v>
      </c>
      <c r="M4450">
        <v>1</v>
      </c>
      <c r="N4450">
        <v>100</v>
      </c>
    </row>
    <row r="4451" spans="1:14" x14ac:dyDescent="0.25">
      <c r="A4451" t="s">
        <v>21</v>
      </c>
      <c r="B4451">
        <v>-10</v>
      </c>
      <c r="C4451">
        <v>80</v>
      </c>
      <c r="D4451">
        <v>100</v>
      </c>
      <c r="E4451">
        <v>3.9999999105930328E-2</v>
      </c>
      <c r="F4451">
        <v>18</v>
      </c>
      <c r="G4451">
        <v>3600</v>
      </c>
      <c r="H4451" s="1">
        <v>0.61763888888888896</v>
      </c>
      <c r="I4451">
        <v>850</v>
      </c>
      <c r="J4451">
        <v>129</v>
      </c>
      <c r="K4451">
        <v>6.5</v>
      </c>
      <c r="L4451">
        <v>20.899999618530273</v>
      </c>
      <c r="M4451">
        <v>1</v>
      </c>
      <c r="N4451">
        <v>100</v>
      </c>
    </row>
    <row r="4452" spans="1:14" x14ac:dyDescent="0.25">
      <c r="A4452" t="s">
        <v>21</v>
      </c>
      <c r="B4452">
        <v>-10</v>
      </c>
      <c r="C4452">
        <v>80</v>
      </c>
      <c r="D4452">
        <v>100</v>
      </c>
      <c r="E4452">
        <v>3.9999999105930328E-2</v>
      </c>
      <c r="F4452">
        <v>18</v>
      </c>
      <c r="G4452">
        <v>3600</v>
      </c>
      <c r="H4452" s="1">
        <v>0.617650462962963</v>
      </c>
      <c r="I4452">
        <v>851</v>
      </c>
      <c r="J4452">
        <v>130</v>
      </c>
      <c r="K4452">
        <v>6.5</v>
      </c>
      <c r="L4452">
        <v>20.899999618530273</v>
      </c>
      <c r="M4452">
        <v>1</v>
      </c>
      <c r="N4452">
        <v>100</v>
      </c>
    </row>
    <row r="4453" spans="1:14" x14ac:dyDescent="0.25">
      <c r="A4453" t="s">
        <v>21</v>
      </c>
      <c r="B4453">
        <v>-10</v>
      </c>
      <c r="C4453">
        <v>80</v>
      </c>
      <c r="D4453">
        <v>100</v>
      </c>
      <c r="E4453">
        <v>3.9999999105930328E-2</v>
      </c>
      <c r="F4453">
        <v>18</v>
      </c>
      <c r="G4453">
        <v>3600</v>
      </c>
      <c r="H4453" s="1">
        <v>0.61766203703703704</v>
      </c>
      <c r="I4453">
        <v>852</v>
      </c>
      <c r="J4453">
        <v>131</v>
      </c>
      <c r="K4453">
        <v>6.3000001907348633</v>
      </c>
      <c r="L4453">
        <v>20.899999618530273</v>
      </c>
      <c r="M4453">
        <v>1</v>
      </c>
      <c r="N4453">
        <v>100</v>
      </c>
    </row>
    <row r="4454" spans="1:14" x14ac:dyDescent="0.25">
      <c r="A4454" t="s">
        <v>21</v>
      </c>
      <c r="B4454">
        <v>-10</v>
      </c>
      <c r="C4454">
        <v>80</v>
      </c>
      <c r="D4454">
        <v>100</v>
      </c>
      <c r="E4454">
        <v>3.9999999105930328E-2</v>
      </c>
      <c r="F4454">
        <v>18</v>
      </c>
      <c r="G4454">
        <v>3600</v>
      </c>
      <c r="H4454" s="1">
        <v>0.61767361111111108</v>
      </c>
      <c r="I4454">
        <v>853</v>
      </c>
      <c r="J4454">
        <v>132</v>
      </c>
      <c r="K4454">
        <v>6.3000001907348633</v>
      </c>
      <c r="L4454">
        <v>20.899999618530273</v>
      </c>
      <c r="M4454">
        <v>1</v>
      </c>
      <c r="N4454">
        <v>100</v>
      </c>
    </row>
    <row r="4455" spans="1:14" x14ac:dyDescent="0.25">
      <c r="A4455" t="s">
        <v>21</v>
      </c>
      <c r="B4455">
        <v>-10</v>
      </c>
      <c r="C4455">
        <v>80</v>
      </c>
      <c r="D4455">
        <v>100</v>
      </c>
      <c r="E4455">
        <v>3.9999999105930328E-2</v>
      </c>
      <c r="F4455">
        <v>18</v>
      </c>
      <c r="G4455">
        <v>3600</v>
      </c>
      <c r="H4455" s="1">
        <v>0.61768518518518511</v>
      </c>
      <c r="I4455">
        <v>854</v>
      </c>
      <c r="J4455">
        <v>133</v>
      </c>
      <c r="K4455">
        <v>6.0999999046325684</v>
      </c>
      <c r="L4455">
        <v>20.899999618530273</v>
      </c>
      <c r="M4455">
        <v>1</v>
      </c>
      <c r="N4455">
        <v>100</v>
      </c>
    </row>
    <row r="4456" spans="1:14" x14ac:dyDescent="0.25">
      <c r="A4456" t="s">
        <v>21</v>
      </c>
      <c r="B4456">
        <v>-10</v>
      </c>
      <c r="C4456">
        <v>80</v>
      </c>
      <c r="D4456">
        <v>100</v>
      </c>
      <c r="E4456">
        <v>3.9999999105930328E-2</v>
      </c>
      <c r="F4456">
        <v>18</v>
      </c>
      <c r="G4456">
        <v>3600</v>
      </c>
      <c r="H4456" s="1">
        <v>0.61769675925925926</v>
      </c>
      <c r="I4456">
        <v>855</v>
      </c>
      <c r="J4456">
        <v>134</v>
      </c>
      <c r="K4456">
        <v>6.0999999046325684</v>
      </c>
      <c r="L4456">
        <v>20.899999618530273</v>
      </c>
      <c r="M4456">
        <v>1</v>
      </c>
      <c r="N4456">
        <v>100</v>
      </c>
    </row>
    <row r="4457" spans="1:14" x14ac:dyDescent="0.25">
      <c r="A4457" t="s">
        <v>21</v>
      </c>
      <c r="B4457">
        <v>-10</v>
      </c>
      <c r="C4457">
        <v>80</v>
      </c>
      <c r="D4457">
        <v>100</v>
      </c>
      <c r="E4457">
        <v>3.9999999105930328E-2</v>
      </c>
      <c r="F4457">
        <v>18</v>
      </c>
      <c r="G4457">
        <v>3600</v>
      </c>
      <c r="H4457" s="1">
        <v>0.6177083333333333</v>
      </c>
      <c r="I4457">
        <v>856</v>
      </c>
      <c r="J4457">
        <v>135</v>
      </c>
      <c r="K4457">
        <v>6.0999999046325684</v>
      </c>
      <c r="L4457">
        <v>20.899999618530273</v>
      </c>
      <c r="M4457">
        <v>1</v>
      </c>
      <c r="N4457">
        <v>100</v>
      </c>
    </row>
    <row r="4458" spans="1:14" x14ac:dyDescent="0.25">
      <c r="A4458" t="s">
        <v>21</v>
      </c>
      <c r="B4458">
        <v>-10</v>
      </c>
      <c r="C4458">
        <v>80</v>
      </c>
      <c r="D4458">
        <v>100</v>
      </c>
      <c r="E4458">
        <v>3.9999999105930328E-2</v>
      </c>
      <c r="F4458">
        <v>18</v>
      </c>
      <c r="G4458">
        <v>3600</v>
      </c>
      <c r="H4458" s="1">
        <v>0.61771990740740745</v>
      </c>
      <c r="I4458">
        <v>857</v>
      </c>
      <c r="J4458">
        <v>136</v>
      </c>
      <c r="K4458">
        <v>5.8000001907348633</v>
      </c>
      <c r="L4458">
        <v>20.799999237060547</v>
      </c>
      <c r="M4458">
        <v>1</v>
      </c>
      <c r="N4458">
        <v>100</v>
      </c>
    </row>
    <row r="4459" spans="1:14" x14ac:dyDescent="0.25">
      <c r="A4459" t="s">
        <v>21</v>
      </c>
      <c r="B4459">
        <v>-10</v>
      </c>
      <c r="C4459">
        <v>80</v>
      </c>
      <c r="D4459">
        <v>100</v>
      </c>
      <c r="E4459">
        <v>3.9999999105930328E-2</v>
      </c>
      <c r="F4459">
        <v>18</v>
      </c>
      <c r="G4459">
        <v>3600</v>
      </c>
      <c r="H4459" s="1">
        <v>0.61773148148148149</v>
      </c>
      <c r="I4459">
        <v>858</v>
      </c>
      <c r="J4459">
        <v>137</v>
      </c>
      <c r="K4459">
        <v>5.8000001907348633</v>
      </c>
      <c r="L4459">
        <v>20.799999237060547</v>
      </c>
      <c r="M4459">
        <v>1</v>
      </c>
      <c r="N4459">
        <v>100</v>
      </c>
    </row>
    <row r="4460" spans="1:14" x14ac:dyDescent="0.25">
      <c r="A4460" t="s">
        <v>21</v>
      </c>
      <c r="B4460">
        <v>-10</v>
      </c>
      <c r="C4460">
        <v>80</v>
      </c>
      <c r="D4460">
        <v>100</v>
      </c>
      <c r="E4460">
        <v>3.9999999105930328E-2</v>
      </c>
      <c r="F4460">
        <v>18</v>
      </c>
      <c r="G4460">
        <v>3600</v>
      </c>
      <c r="H4460" s="1">
        <v>0.61774305555555553</v>
      </c>
      <c r="I4460">
        <v>859</v>
      </c>
      <c r="J4460">
        <v>138</v>
      </c>
      <c r="K4460">
        <v>5.8000001907348633</v>
      </c>
      <c r="L4460">
        <v>20.799999237060547</v>
      </c>
      <c r="M4460">
        <v>1</v>
      </c>
      <c r="N4460">
        <v>100</v>
      </c>
    </row>
    <row r="4461" spans="1:14" x14ac:dyDescent="0.25">
      <c r="A4461" t="s">
        <v>21</v>
      </c>
      <c r="B4461">
        <v>-10</v>
      </c>
      <c r="C4461">
        <v>80</v>
      </c>
      <c r="D4461">
        <v>100</v>
      </c>
      <c r="E4461">
        <v>3.9999999105930328E-2</v>
      </c>
      <c r="F4461">
        <v>18</v>
      </c>
      <c r="G4461">
        <v>3600</v>
      </c>
      <c r="H4461" s="1">
        <v>0.61775462962962957</v>
      </c>
      <c r="I4461">
        <v>860</v>
      </c>
      <c r="J4461">
        <v>139</v>
      </c>
      <c r="K4461">
        <v>5.5999999046325684</v>
      </c>
      <c r="L4461">
        <v>20.799999237060547</v>
      </c>
      <c r="M4461">
        <v>1</v>
      </c>
      <c r="N4461">
        <v>100</v>
      </c>
    </row>
    <row r="4462" spans="1:14" x14ac:dyDescent="0.25">
      <c r="A4462" t="s">
        <v>21</v>
      </c>
      <c r="B4462">
        <v>-10</v>
      </c>
      <c r="C4462">
        <v>80</v>
      </c>
      <c r="D4462">
        <v>100</v>
      </c>
      <c r="E4462">
        <v>3.9999999105930328E-2</v>
      </c>
      <c r="F4462">
        <v>18</v>
      </c>
      <c r="G4462">
        <v>3600</v>
      </c>
      <c r="H4462" s="1">
        <v>0.61776620370370372</v>
      </c>
      <c r="I4462">
        <v>861</v>
      </c>
      <c r="J4462">
        <v>140</v>
      </c>
      <c r="K4462">
        <v>5.5999999046325684</v>
      </c>
      <c r="L4462">
        <v>20.799999237060547</v>
      </c>
      <c r="M4462">
        <v>1</v>
      </c>
      <c r="N4462">
        <v>100</v>
      </c>
    </row>
    <row r="4463" spans="1:14" x14ac:dyDescent="0.25">
      <c r="A4463" t="s">
        <v>21</v>
      </c>
      <c r="B4463">
        <v>-10</v>
      </c>
      <c r="C4463">
        <v>80</v>
      </c>
      <c r="D4463">
        <v>100</v>
      </c>
      <c r="E4463">
        <v>3.9999999105930328E-2</v>
      </c>
      <c r="F4463">
        <v>18</v>
      </c>
      <c r="G4463">
        <v>3600</v>
      </c>
      <c r="H4463" s="1">
        <v>0.61777777777777776</v>
      </c>
      <c r="I4463">
        <v>862</v>
      </c>
      <c r="J4463">
        <v>141</v>
      </c>
      <c r="K4463">
        <v>5.5</v>
      </c>
      <c r="L4463">
        <v>20.799999237060547</v>
      </c>
      <c r="M4463">
        <v>1</v>
      </c>
      <c r="N4463">
        <v>100</v>
      </c>
    </row>
    <row r="4464" spans="1:14" x14ac:dyDescent="0.25">
      <c r="A4464" t="s">
        <v>21</v>
      </c>
      <c r="B4464">
        <v>-10</v>
      </c>
      <c r="C4464">
        <v>80</v>
      </c>
      <c r="D4464">
        <v>100</v>
      </c>
      <c r="E4464">
        <v>3.9999999105930328E-2</v>
      </c>
      <c r="F4464">
        <v>18</v>
      </c>
      <c r="G4464">
        <v>3600</v>
      </c>
      <c r="H4464" s="1">
        <v>0.61778935185185191</v>
      </c>
      <c r="I4464">
        <v>863</v>
      </c>
      <c r="J4464">
        <v>142</v>
      </c>
      <c r="K4464">
        <v>5.5</v>
      </c>
      <c r="L4464">
        <v>20.799999237060547</v>
      </c>
      <c r="M4464">
        <v>1</v>
      </c>
      <c r="N4464">
        <v>100</v>
      </c>
    </row>
    <row r="4465" spans="1:14" x14ac:dyDescent="0.25">
      <c r="A4465" t="s">
        <v>21</v>
      </c>
      <c r="B4465">
        <v>-10</v>
      </c>
      <c r="C4465">
        <v>80</v>
      </c>
      <c r="D4465">
        <v>100</v>
      </c>
      <c r="E4465">
        <v>3.9999999105930328E-2</v>
      </c>
      <c r="F4465">
        <v>18</v>
      </c>
      <c r="G4465">
        <v>3600</v>
      </c>
      <c r="H4465" s="1">
        <v>0.61780092592592595</v>
      </c>
      <c r="I4465">
        <v>864</v>
      </c>
      <c r="J4465">
        <v>143</v>
      </c>
      <c r="K4465">
        <v>5.5</v>
      </c>
      <c r="L4465">
        <v>20.799999237060547</v>
      </c>
      <c r="M4465">
        <v>1</v>
      </c>
      <c r="N4465">
        <v>100</v>
      </c>
    </row>
    <row r="4466" spans="1:14" x14ac:dyDescent="0.25">
      <c r="A4466" t="s">
        <v>21</v>
      </c>
      <c r="B4466">
        <v>-10</v>
      </c>
      <c r="C4466">
        <v>80</v>
      </c>
      <c r="D4466">
        <v>100</v>
      </c>
      <c r="E4466">
        <v>3.9999999105930328E-2</v>
      </c>
      <c r="F4466">
        <v>18</v>
      </c>
      <c r="G4466">
        <v>3600</v>
      </c>
      <c r="H4466" s="1">
        <v>0.61781249999999999</v>
      </c>
      <c r="I4466">
        <v>865</v>
      </c>
      <c r="J4466">
        <v>144</v>
      </c>
      <c r="K4466">
        <v>5.1999998092651367</v>
      </c>
      <c r="L4466">
        <v>20.799999237060547</v>
      </c>
      <c r="M4466">
        <v>1</v>
      </c>
      <c r="N4466">
        <v>100</v>
      </c>
    </row>
    <row r="4467" spans="1:14" x14ac:dyDescent="0.25">
      <c r="A4467" t="s">
        <v>21</v>
      </c>
      <c r="B4467">
        <v>-10</v>
      </c>
      <c r="C4467">
        <v>80</v>
      </c>
      <c r="D4467">
        <v>100</v>
      </c>
      <c r="E4467">
        <v>3.9999999105930328E-2</v>
      </c>
      <c r="F4467">
        <v>18</v>
      </c>
      <c r="G4467">
        <v>3600</v>
      </c>
      <c r="H4467" s="1">
        <v>0.61782407407407403</v>
      </c>
      <c r="I4467">
        <v>866</v>
      </c>
      <c r="J4467">
        <v>145</v>
      </c>
      <c r="K4467">
        <v>5.1999998092651367</v>
      </c>
      <c r="L4467">
        <v>20.799999237060547</v>
      </c>
      <c r="M4467">
        <v>1</v>
      </c>
      <c r="N4467">
        <v>100</v>
      </c>
    </row>
    <row r="4468" spans="1:14" x14ac:dyDescent="0.25">
      <c r="A4468" t="s">
        <v>21</v>
      </c>
      <c r="B4468">
        <v>-10</v>
      </c>
      <c r="C4468">
        <v>80</v>
      </c>
      <c r="D4468">
        <v>100</v>
      </c>
      <c r="E4468">
        <v>3.9999999105930328E-2</v>
      </c>
      <c r="F4468">
        <v>18</v>
      </c>
      <c r="G4468">
        <v>3600</v>
      </c>
      <c r="H4468" s="1">
        <v>0.61783564814814818</v>
      </c>
      <c r="I4468">
        <v>867</v>
      </c>
      <c r="J4468">
        <v>146</v>
      </c>
      <c r="K4468">
        <v>5</v>
      </c>
      <c r="L4468">
        <v>20.899999618530273</v>
      </c>
      <c r="M4468">
        <v>1</v>
      </c>
      <c r="N4468">
        <v>100</v>
      </c>
    </row>
    <row r="4469" spans="1:14" x14ac:dyDescent="0.25">
      <c r="A4469" t="s">
        <v>21</v>
      </c>
      <c r="B4469">
        <v>-10</v>
      </c>
      <c r="C4469">
        <v>80</v>
      </c>
      <c r="D4469">
        <v>100</v>
      </c>
      <c r="E4469">
        <v>3.9999999105930328E-2</v>
      </c>
      <c r="F4469">
        <v>18</v>
      </c>
      <c r="G4469">
        <v>3600</v>
      </c>
      <c r="H4469" s="1">
        <v>0.61784722222222221</v>
      </c>
      <c r="I4469">
        <v>868</v>
      </c>
      <c r="J4469">
        <v>147</v>
      </c>
      <c r="K4469">
        <v>5</v>
      </c>
      <c r="L4469">
        <v>20.899999618530273</v>
      </c>
      <c r="M4469">
        <v>1</v>
      </c>
      <c r="N4469">
        <v>100</v>
      </c>
    </row>
    <row r="4470" spans="1:14" x14ac:dyDescent="0.25">
      <c r="A4470" t="s">
        <v>21</v>
      </c>
      <c r="B4470">
        <v>-10</v>
      </c>
      <c r="C4470">
        <v>80</v>
      </c>
      <c r="D4470">
        <v>100</v>
      </c>
      <c r="E4470">
        <v>3.9999999105930328E-2</v>
      </c>
      <c r="F4470">
        <v>18</v>
      </c>
      <c r="G4470">
        <v>3600</v>
      </c>
      <c r="H4470" s="1">
        <v>0.61785879629629636</v>
      </c>
      <c r="I4470">
        <v>869</v>
      </c>
      <c r="J4470">
        <v>148</v>
      </c>
      <c r="K4470">
        <v>5</v>
      </c>
      <c r="L4470">
        <v>20.899999618530273</v>
      </c>
      <c r="M4470">
        <v>1</v>
      </c>
      <c r="N4470">
        <v>100</v>
      </c>
    </row>
    <row r="4471" spans="1:14" x14ac:dyDescent="0.25">
      <c r="A4471" t="s">
        <v>21</v>
      </c>
      <c r="B4471">
        <v>-10</v>
      </c>
      <c r="C4471">
        <v>80</v>
      </c>
      <c r="D4471">
        <v>100</v>
      </c>
      <c r="E4471">
        <v>3.9999999105930328E-2</v>
      </c>
      <c r="F4471">
        <v>18</v>
      </c>
      <c r="G4471">
        <v>3600</v>
      </c>
      <c r="H4471" s="1">
        <v>0.6178703703703704</v>
      </c>
      <c r="I4471">
        <v>870</v>
      </c>
      <c r="J4471">
        <v>149</v>
      </c>
      <c r="K4471">
        <v>4.8000001907348633</v>
      </c>
      <c r="L4471">
        <v>20.899999618530273</v>
      </c>
      <c r="M4471">
        <v>1</v>
      </c>
      <c r="N4471">
        <v>100</v>
      </c>
    </row>
    <row r="4472" spans="1:14" x14ac:dyDescent="0.25">
      <c r="A4472" t="s">
        <v>21</v>
      </c>
      <c r="B4472">
        <v>-10</v>
      </c>
      <c r="C4472">
        <v>80</v>
      </c>
      <c r="D4472">
        <v>100</v>
      </c>
      <c r="E4472">
        <v>3.9999999105930328E-2</v>
      </c>
      <c r="F4472">
        <v>18</v>
      </c>
      <c r="G4472">
        <v>3600</v>
      </c>
      <c r="H4472" s="1">
        <v>0.61788194444444444</v>
      </c>
      <c r="I4472">
        <v>871</v>
      </c>
      <c r="J4472">
        <v>150</v>
      </c>
      <c r="K4472">
        <v>4.8000001907348633</v>
      </c>
      <c r="L4472">
        <v>20.899999618530273</v>
      </c>
      <c r="M4472">
        <v>1</v>
      </c>
      <c r="N4472">
        <v>100</v>
      </c>
    </row>
    <row r="4473" spans="1:14" x14ac:dyDescent="0.25">
      <c r="A4473" t="s">
        <v>21</v>
      </c>
      <c r="B4473">
        <v>-10</v>
      </c>
      <c r="C4473">
        <v>80</v>
      </c>
      <c r="D4473">
        <v>100</v>
      </c>
      <c r="E4473">
        <v>3.9999999105930328E-2</v>
      </c>
      <c r="F4473">
        <v>18</v>
      </c>
      <c r="G4473">
        <v>3600</v>
      </c>
      <c r="H4473" s="1">
        <v>0.61789351851851848</v>
      </c>
      <c r="I4473">
        <v>872</v>
      </c>
      <c r="J4473">
        <v>151</v>
      </c>
      <c r="K4473">
        <v>4.8000001907348633</v>
      </c>
      <c r="L4473">
        <v>20.899999618530273</v>
      </c>
      <c r="M4473">
        <v>1</v>
      </c>
      <c r="N4473">
        <v>100</v>
      </c>
    </row>
    <row r="4474" spans="1:14" x14ac:dyDescent="0.25">
      <c r="A4474" t="s">
        <v>21</v>
      </c>
      <c r="B4474">
        <v>-10</v>
      </c>
      <c r="C4474">
        <v>80</v>
      </c>
      <c r="D4474">
        <v>100</v>
      </c>
      <c r="E4474">
        <v>3.9999999105930328E-2</v>
      </c>
      <c r="F4474">
        <v>18</v>
      </c>
      <c r="G4474">
        <v>3600</v>
      </c>
      <c r="H4474" s="1">
        <v>0.61790509259259252</v>
      </c>
      <c r="I4474">
        <v>873</v>
      </c>
      <c r="J4474">
        <v>152</v>
      </c>
      <c r="K4474">
        <v>4.5999999046325684</v>
      </c>
      <c r="L4474">
        <v>20.799999237060547</v>
      </c>
      <c r="M4474">
        <v>1</v>
      </c>
      <c r="N4474">
        <v>100</v>
      </c>
    </row>
    <row r="4475" spans="1:14" x14ac:dyDescent="0.25">
      <c r="A4475" t="s">
        <v>21</v>
      </c>
      <c r="B4475">
        <v>-10</v>
      </c>
      <c r="C4475">
        <v>80</v>
      </c>
      <c r="D4475">
        <v>100</v>
      </c>
      <c r="E4475">
        <v>3.9999999105930328E-2</v>
      </c>
      <c r="F4475">
        <v>18</v>
      </c>
      <c r="G4475">
        <v>3600</v>
      </c>
      <c r="H4475" s="1">
        <v>0.61791666666666667</v>
      </c>
      <c r="I4475">
        <v>874</v>
      </c>
      <c r="J4475">
        <v>153</v>
      </c>
      <c r="K4475">
        <v>4.5999999046325684</v>
      </c>
      <c r="L4475">
        <v>20.799999237060547</v>
      </c>
      <c r="M4475">
        <v>1</v>
      </c>
      <c r="N4475">
        <v>100</v>
      </c>
    </row>
    <row r="4476" spans="1:14" x14ac:dyDescent="0.25">
      <c r="A4476" t="s">
        <v>21</v>
      </c>
      <c r="B4476">
        <v>-10</v>
      </c>
      <c r="C4476">
        <v>80</v>
      </c>
      <c r="D4476">
        <v>100</v>
      </c>
      <c r="E4476">
        <v>3.9999999105930328E-2</v>
      </c>
      <c r="F4476">
        <v>18</v>
      </c>
      <c r="G4476">
        <v>3600</v>
      </c>
      <c r="H4476" s="1">
        <v>0.61792824074074071</v>
      </c>
      <c r="I4476">
        <v>875</v>
      </c>
      <c r="J4476">
        <v>154</v>
      </c>
      <c r="K4476">
        <v>4.4000000953674316</v>
      </c>
      <c r="L4476">
        <v>20.799999237060547</v>
      </c>
      <c r="M4476">
        <v>1</v>
      </c>
      <c r="N4476">
        <v>100</v>
      </c>
    </row>
    <row r="4477" spans="1:14" x14ac:dyDescent="0.25">
      <c r="A4477" t="s">
        <v>21</v>
      </c>
      <c r="B4477">
        <v>-10</v>
      </c>
      <c r="C4477">
        <v>80</v>
      </c>
      <c r="D4477">
        <v>100</v>
      </c>
      <c r="E4477">
        <v>3.9999999105930328E-2</v>
      </c>
      <c r="F4477">
        <v>18</v>
      </c>
      <c r="G4477">
        <v>3600</v>
      </c>
      <c r="H4477" s="1">
        <v>0.61793981481481486</v>
      </c>
      <c r="I4477">
        <v>876</v>
      </c>
      <c r="J4477">
        <v>155</v>
      </c>
      <c r="K4477">
        <v>4.4000000953674316</v>
      </c>
      <c r="L4477">
        <v>20.799999237060547</v>
      </c>
      <c r="M4477">
        <v>1</v>
      </c>
      <c r="N4477">
        <v>100</v>
      </c>
    </row>
    <row r="4478" spans="1:14" x14ac:dyDescent="0.25">
      <c r="A4478" t="s">
        <v>21</v>
      </c>
      <c r="B4478">
        <v>-10</v>
      </c>
      <c r="C4478">
        <v>80</v>
      </c>
      <c r="D4478">
        <v>100</v>
      </c>
      <c r="E4478">
        <v>3.9999999105930328E-2</v>
      </c>
      <c r="F4478">
        <v>18</v>
      </c>
      <c r="G4478">
        <v>3600</v>
      </c>
      <c r="H4478" s="1">
        <v>0.6179513888888889</v>
      </c>
      <c r="I4478">
        <v>877</v>
      </c>
      <c r="J4478">
        <v>156</v>
      </c>
      <c r="K4478">
        <v>4.4000000953674316</v>
      </c>
      <c r="L4478">
        <v>20.799999237060547</v>
      </c>
      <c r="M4478">
        <v>1</v>
      </c>
      <c r="N4478">
        <v>100</v>
      </c>
    </row>
    <row r="4479" spans="1:14" x14ac:dyDescent="0.25">
      <c r="A4479" t="s">
        <v>21</v>
      </c>
      <c r="B4479">
        <v>-10</v>
      </c>
      <c r="C4479">
        <v>80</v>
      </c>
      <c r="D4479">
        <v>100</v>
      </c>
      <c r="E4479">
        <v>3.9999999105930328E-2</v>
      </c>
      <c r="F4479">
        <v>18</v>
      </c>
      <c r="G4479">
        <v>3600</v>
      </c>
      <c r="H4479" s="1">
        <v>0.61796296296296294</v>
      </c>
      <c r="I4479">
        <v>878</v>
      </c>
      <c r="J4479">
        <v>157</v>
      </c>
      <c r="K4479">
        <v>4.1999998092651367</v>
      </c>
      <c r="L4479">
        <v>20.799999237060547</v>
      </c>
      <c r="M4479">
        <v>1</v>
      </c>
      <c r="N4479">
        <v>100</v>
      </c>
    </row>
    <row r="4480" spans="1:14" x14ac:dyDescent="0.25">
      <c r="A4480" t="s">
        <v>21</v>
      </c>
      <c r="B4480">
        <v>-10</v>
      </c>
      <c r="C4480">
        <v>80</v>
      </c>
      <c r="D4480">
        <v>100</v>
      </c>
      <c r="E4480">
        <v>3.9999999105930328E-2</v>
      </c>
      <c r="F4480">
        <v>18</v>
      </c>
      <c r="G4480">
        <v>3600</v>
      </c>
      <c r="H4480" s="1">
        <v>0.61797453703703698</v>
      </c>
      <c r="I4480">
        <v>879</v>
      </c>
      <c r="J4480">
        <v>158</v>
      </c>
      <c r="K4480">
        <v>4.1999998092651367</v>
      </c>
      <c r="L4480">
        <v>20.799999237060547</v>
      </c>
      <c r="M4480">
        <v>1</v>
      </c>
      <c r="N4480">
        <v>100</v>
      </c>
    </row>
    <row r="4481" spans="1:14" x14ac:dyDescent="0.25">
      <c r="A4481" t="s">
        <v>21</v>
      </c>
      <c r="B4481">
        <v>-10</v>
      </c>
      <c r="C4481">
        <v>80</v>
      </c>
      <c r="D4481">
        <v>100</v>
      </c>
      <c r="E4481">
        <v>3.9999999105930328E-2</v>
      </c>
      <c r="F4481">
        <v>18</v>
      </c>
      <c r="G4481">
        <v>3600</v>
      </c>
      <c r="H4481" s="1">
        <v>0.61798611111111112</v>
      </c>
      <c r="I4481">
        <v>880</v>
      </c>
      <c r="J4481">
        <v>159</v>
      </c>
      <c r="K4481">
        <v>4</v>
      </c>
      <c r="L4481">
        <v>20.799999237060547</v>
      </c>
      <c r="M4481">
        <v>1</v>
      </c>
      <c r="N4481">
        <v>100</v>
      </c>
    </row>
    <row r="4482" spans="1:14" x14ac:dyDescent="0.25">
      <c r="A4482" t="s">
        <v>21</v>
      </c>
      <c r="B4482">
        <v>-10</v>
      </c>
      <c r="C4482">
        <v>80</v>
      </c>
      <c r="D4482">
        <v>100</v>
      </c>
      <c r="E4482">
        <v>3.9999999105930328E-2</v>
      </c>
      <c r="F4482">
        <v>18</v>
      </c>
      <c r="G4482">
        <v>3600</v>
      </c>
      <c r="H4482" s="1">
        <v>0.61799768518518516</v>
      </c>
      <c r="I4482">
        <v>881</v>
      </c>
      <c r="J4482">
        <v>160</v>
      </c>
      <c r="K4482">
        <v>4</v>
      </c>
      <c r="L4482">
        <v>20.799999237060547</v>
      </c>
      <c r="M4482">
        <v>1</v>
      </c>
      <c r="N4482">
        <v>100</v>
      </c>
    </row>
    <row r="4483" spans="1:14" x14ac:dyDescent="0.25">
      <c r="A4483" t="s">
        <v>21</v>
      </c>
      <c r="B4483">
        <v>-10</v>
      </c>
      <c r="C4483">
        <v>80</v>
      </c>
      <c r="D4483">
        <v>100</v>
      </c>
      <c r="E4483">
        <v>3.9999999105930328E-2</v>
      </c>
      <c r="F4483">
        <v>18</v>
      </c>
      <c r="G4483">
        <v>3600</v>
      </c>
      <c r="H4483" s="1">
        <v>0.61800925925925931</v>
      </c>
      <c r="I4483">
        <v>882</v>
      </c>
      <c r="J4483">
        <v>161</v>
      </c>
      <c r="K4483">
        <v>4</v>
      </c>
      <c r="L4483">
        <v>20.799999237060547</v>
      </c>
      <c r="M4483">
        <v>1</v>
      </c>
      <c r="N4483">
        <v>100</v>
      </c>
    </row>
    <row r="4484" spans="1:14" x14ac:dyDescent="0.25">
      <c r="A4484" t="s">
        <v>21</v>
      </c>
      <c r="B4484">
        <v>-10</v>
      </c>
      <c r="C4484">
        <v>80</v>
      </c>
      <c r="D4484">
        <v>100</v>
      </c>
      <c r="E4484">
        <v>3.9999999105930328E-2</v>
      </c>
      <c r="F4484">
        <v>18</v>
      </c>
      <c r="G4484">
        <v>3600</v>
      </c>
      <c r="H4484" s="1">
        <v>0.61802083333333335</v>
      </c>
      <c r="I4484">
        <v>883</v>
      </c>
      <c r="J4484">
        <v>162</v>
      </c>
      <c r="K4484">
        <v>3.7999999523162842</v>
      </c>
      <c r="L4484">
        <v>20.799999237060547</v>
      </c>
      <c r="M4484">
        <v>1</v>
      </c>
      <c r="N4484">
        <v>100</v>
      </c>
    </row>
    <row r="4485" spans="1:14" x14ac:dyDescent="0.25">
      <c r="A4485" t="s">
        <v>21</v>
      </c>
      <c r="B4485">
        <v>-10</v>
      </c>
      <c r="C4485">
        <v>80</v>
      </c>
      <c r="D4485">
        <v>100</v>
      </c>
      <c r="E4485">
        <v>3.9999999105930328E-2</v>
      </c>
      <c r="F4485">
        <v>18</v>
      </c>
      <c r="G4485">
        <v>3600</v>
      </c>
      <c r="H4485" s="1">
        <v>0.61803240740740739</v>
      </c>
      <c r="I4485">
        <v>884</v>
      </c>
      <c r="J4485">
        <v>163</v>
      </c>
      <c r="K4485">
        <v>3.7999999523162842</v>
      </c>
      <c r="L4485">
        <v>20.799999237060547</v>
      </c>
      <c r="M4485">
        <v>1</v>
      </c>
      <c r="N4485">
        <v>100</v>
      </c>
    </row>
    <row r="4486" spans="1:14" x14ac:dyDescent="0.25">
      <c r="A4486" t="s">
        <v>21</v>
      </c>
      <c r="B4486">
        <v>-10</v>
      </c>
      <c r="C4486">
        <v>80</v>
      </c>
      <c r="D4486">
        <v>100</v>
      </c>
      <c r="E4486">
        <v>3.9999999105930328E-2</v>
      </c>
      <c r="F4486">
        <v>18</v>
      </c>
      <c r="G4486">
        <v>3600</v>
      </c>
      <c r="H4486" s="1">
        <v>0.61804398148148143</v>
      </c>
      <c r="I4486">
        <v>885</v>
      </c>
      <c r="J4486">
        <v>164</v>
      </c>
      <c r="K4486">
        <v>3.5999999046325684</v>
      </c>
      <c r="L4486">
        <v>20.799999237060547</v>
      </c>
      <c r="M4486">
        <v>1</v>
      </c>
      <c r="N4486">
        <v>100</v>
      </c>
    </row>
    <row r="4487" spans="1:14" x14ac:dyDescent="0.25">
      <c r="A4487" t="s">
        <v>21</v>
      </c>
      <c r="B4487">
        <v>-10</v>
      </c>
      <c r="C4487">
        <v>80</v>
      </c>
      <c r="D4487">
        <v>100</v>
      </c>
      <c r="E4487">
        <v>3.9999999105930328E-2</v>
      </c>
      <c r="F4487">
        <v>18</v>
      </c>
      <c r="G4487">
        <v>3600</v>
      </c>
      <c r="H4487" s="1">
        <v>0.61805555555555558</v>
      </c>
      <c r="I4487">
        <v>886</v>
      </c>
      <c r="J4487">
        <v>165</v>
      </c>
      <c r="K4487">
        <v>3.5999999046325684</v>
      </c>
      <c r="L4487">
        <v>20.799999237060547</v>
      </c>
      <c r="M4487">
        <v>1</v>
      </c>
      <c r="N4487">
        <v>100</v>
      </c>
    </row>
    <row r="4488" spans="1:14" x14ac:dyDescent="0.25">
      <c r="A4488" t="s">
        <v>21</v>
      </c>
      <c r="B4488">
        <v>-10</v>
      </c>
      <c r="C4488">
        <v>80</v>
      </c>
      <c r="D4488">
        <v>100</v>
      </c>
      <c r="E4488">
        <v>3.9999999105930328E-2</v>
      </c>
      <c r="F4488">
        <v>18</v>
      </c>
      <c r="G4488">
        <v>3600</v>
      </c>
      <c r="H4488" s="1">
        <v>0.61806712962962962</v>
      </c>
      <c r="I4488">
        <v>887</v>
      </c>
      <c r="J4488">
        <v>166</v>
      </c>
      <c r="K4488">
        <v>3.5999999046325684</v>
      </c>
      <c r="L4488">
        <v>20.799999237060547</v>
      </c>
      <c r="M4488">
        <v>1</v>
      </c>
      <c r="N4488">
        <v>100</v>
      </c>
    </row>
    <row r="4489" spans="1:14" x14ac:dyDescent="0.25">
      <c r="A4489" t="s">
        <v>21</v>
      </c>
      <c r="B4489">
        <v>-10</v>
      </c>
      <c r="C4489">
        <v>80</v>
      </c>
      <c r="D4489">
        <v>100</v>
      </c>
      <c r="E4489">
        <v>3.9999999105930328E-2</v>
      </c>
      <c r="F4489">
        <v>18</v>
      </c>
      <c r="G4489">
        <v>3600</v>
      </c>
      <c r="H4489" s="1">
        <v>0.61807870370370377</v>
      </c>
      <c r="I4489">
        <v>888</v>
      </c>
      <c r="J4489">
        <v>167</v>
      </c>
      <c r="K4489">
        <v>3.5</v>
      </c>
      <c r="L4489">
        <v>20.799999237060547</v>
      </c>
      <c r="M4489">
        <v>1</v>
      </c>
      <c r="N4489">
        <v>100</v>
      </c>
    </row>
    <row r="4490" spans="1:14" x14ac:dyDescent="0.25">
      <c r="A4490" t="s">
        <v>21</v>
      </c>
      <c r="B4490">
        <v>-10</v>
      </c>
      <c r="C4490">
        <v>80</v>
      </c>
      <c r="D4490">
        <v>100</v>
      </c>
      <c r="E4490">
        <v>3.9999999105930328E-2</v>
      </c>
      <c r="F4490">
        <v>18</v>
      </c>
      <c r="G4490">
        <v>3600</v>
      </c>
      <c r="H4490" s="1">
        <v>0.61809027777777781</v>
      </c>
      <c r="I4490">
        <v>889</v>
      </c>
      <c r="J4490">
        <v>168</v>
      </c>
      <c r="K4490">
        <v>3.5</v>
      </c>
      <c r="L4490">
        <v>20.799999237060547</v>
      </c>
      <c r="M4490">
        <v>1</v>
      </c>
      <c r="N4490">
        <v>100</v>
      </c>
    </row>
    <row r="4491" spans="1:14" x14ac:dyDescent="0.25">
      <c r="A4491" t="s">
        <v>21</v>
      </c>
      <c r="B4491">
        <v>-10</v>
      </c>
      <c r="C4491">
        <v>80</v>
      </c>
      <c r="D4491">
        <v>100</v>
      </c>
      <c r="E4491">
        <v>3.9999999105930328E-2</v>
      </c>
      <c r="F4491">
        <v>18</v>
      </c>
      <c r="G4491">
        <v>3600</v>
      </c>
      <c r="H4491" s="1">
        <v>0.61810185185185185</v>
      </c>
      <c r="I4491">
        <v>890</v>
      </c>
      <c r="J4491">
        <v>169</v>
      </c>
      <c r="K4491">
        <v>3.5</v>
      </c>
      <c r="L4491">
        <v>20.799999237060547</v>
      </c>
      <c r="M4491">
        <v>1</v>
      </c>
      <c r="N4491">
        <v>100</v>
      </c>
    </row>
    <row r="4492" spans="1:14" x14ac:dyDescent="0.25">
      <c r="A4492" t="s">
        <v>21</v>
      </c>
      <c r="B4492">
        <v>-10</v>
      </c>
      <c r="C4492">
        <v>80</v>
      </c>
      <c r="D4492">
        <v>100</v>
      </c>
      <c r="E4492">
        <v>3.9999999105930328E-2</v>
      </c>
      <c r="F4492">
        <v>18</v>
      </c>
      <c r="G4492">
        <v>3600</v>
      </c>
      <c r="H4492" s="1">
        <v>0.61811342592592589</v>
      </c>
      <c r="I4492">
        <v>891</v>
      </c>
      <c r="J4492">
        <v>170</v>
      </c>
      <c r="K4492">
        <v>3.2999999523162842</v>
      </c>
      <c r="L4492">
        <v>20.799999237060547</v>
      </c>
      <c r="M4492">
        <v>1</v>
      </c>
      <c r="N4492">
        <v>100</v>
      </c>
    </row>
    <row r="4493" spans="1:14" x14ac:dyDescent="0.25">
      <c r="A4493" t="s">
        <v>21</v>
      </c>
      <c r="B4493">
        <v>-10</v>
      </c>
      <c r="C4493">
        <v>80</v>
      </c>
      <c r="D4493">
        <v>100</v>
      </c>
      <c r="E4493">
        <v>3.9999999105930328E-2</v>
      </c>
      <c r="F4493">
        <v>18</v>
      </c>
      <c r="G4493">
        <v>3600</v>
      </c>
      <c r="H4493" s="1">
        <v>0.61812500000000004</v>
      </c>
      <c r="I4493">
        <v>892</v>
      </c>
      <c r="J4493">
        <v>171</v>
      </c>
      <c r="K4493">
        <v>3.2999999523162842</v>
      </c>
      <c r="L4493">
        <v>20.799999237060547</v>
      </c>
      <c r="M4493">
        <v>1</v>
      </c>
      <c r="N4493">
        <v>100</v>
      </c>
    </row>
    <row r="4494" spans="1:14" x14ac:dyDescent="0.25">
      <c r="A4494" t="s">
        <v>21</v>
      </c>
      <c r="B4494">
        <v>-10</v>
      </c>
      <c r="C4494">
        <v>80</v>
      </c>
      <c r="D4494">
        <v>100</v>
      </c>
      <c r="E4494">
        <v>3.9999999105930328E-2</v>
      </c>
      <c r="F4494">
        <v>18</v>
      </c>
      <c r="G4494">
        <v>3600</v>
      </c>
      <c r="H4494" s="1">
        <v>0.61813657407407407</v>
      </c>
      <c r="I4494">
        <v>893</v>
      </c>
      <c r="J4494">
        <v>172</v>
      </c>
      <c r="K4494">
        <v>3.0999999046325684</v>
      </c>
      <c r="L4494">
        <v>20.799999237060547</v>
      </c>
      <c r="M4494">
        <v>1</v>
      </c>
      <c r="N4494">
        <v>100</v>
      </c>
    </row>
    <row r="4495" spans="1:14" x14ac:dyDescent="0.25">
      <c r="A4495" t="s">
        <v>21</v>
      </c>
      <c r="B4495">
        <v>-10</v>
      </c>
      <c r="C4495">
        <v>80</v>
      </c>
      <c r="D4495">
        <v>100</v>
      </c>
      <c r="E4495">
        <v>3.9999999105930328E-2</v>
      </c>
      <c r="F4495">
        <v>18</v>
      </c>
      <c r="G4495">
        <v>3600</v>
      </c>
      <c r="H4495" s="1">
        <v>0.61814814814814811</v>
      </c>
      <c r="I4495">
        <v>894</v>
      </c>
      <c r="J4495">
        <v>173</v>
      </c>
      <c r="K4495">
        <v>3.0999999046325684</v>
      </c>
      <c r="L4495">
        <v>20.799999237060547</v>
      </c>
      <c r="M4495">
        <v>1</v>
      </c>
      <c r="N4495">
        <v>100</v>
      </c>
    </row>
    <row r="4496" spans="1:14" x14ac:dyDescent="0.25">
      <c r="A4496" t="s">
        <v>21</v>
      </c>
      <c r="B4496">
        <v>-10</v>
      </c>
      <c r="C4496">
        <v>80</v>
      </c>
      <c r="D4496">
        <v>100</v>
      </c>
      <c r="E4496">
        <v>3.9999999105930328E-2</v>
      </c>
      <c r="F4496">
        <v>18</v>
      </c>
      <c r="G4496">
        <v>3600</v>
      </c>
      <c r="H4496" s="1">
        <v>0.61815972222222226</v>
      </c>
      <c r="I4496">
        <v>895</v>
      </c>
      <c r="J4496">
        <v>174</v>
      </c>
      <c r="K4496">
        <v>3.0999999046325684</v>
      </c>
      <c r="L4496">
        <v>20.799999237060547</v>
      </c>
      <c r="M4496">
        <v>1</v>
      </c>
      <c r="N4496">
        <v>100</v>
      </c>
    </row>
    <row r="4497" spans="1:14" x14ac:dyDescent="0.25">
      <c r="A4497" t="s">
        <v>21</v>
      </c>
      <c r="B4497">
        <v>-10</v>
      </c>
      <c r="C4497">
        <v>80</v>
      </c>
      <c r="D4497">
        <v>100</v>
      </c>
      <c r="E4497">
        <v>3.9999999105930328E-2</v>
      </c>
      <c r="F4497">
        <v>18</v>
      </c>
      <c r="G4497">
        <v>3600</v>
      </c>
      <c r="H4497" s="1">
        <v>0.6181712962962963</v>
      </c>
      <c r="I4497">
        <v>896</v>
      </c>
      <c r="J4497">
        <v>175</v>
      </c>
      <c r="K4497">
        <v>2.9000000953674316</v>
      </c>
      <c r="L4497">
        <v>20.799999237060547</v>
      </c>
      <c r="M4497">
        <v>1</v>
      </c>
      <c r="N4497">
        <v>100</v>
      </c>
    </row>
    <row r="4498" spans="1:14" x14ac:dyDescent="0.25">
      <c r="A4498" t="s">
        <v>21</v>
      </c>
      <c r="B4498">
        <v>-10</v>
      </c>
      <c r="C4498">
        <v>80</v>
      </c>
      <c r="D4498">
        <v>100</v>
      </c>
      <c r="E4498">
        <v>3.9999999105930328E-2</v>
      </c>
      <c r="F4498">
        <v>18</v>
      </c>
      <c r="G4498">
        <v>3600</v>
      </c>
      <c r="H4498" s="1">
        <v>0.61818287037037034</v>
      </c>
      <c r="I4498">
        <v>897</v>
      </c>
      <c r="J4498">
        <v>176</v>
      </c>
      <c r="K4498">
        <v>2.9000000953674316</v>
      </c>
      <c r="L4498">
        <v>20.799999237060547</v>
      </c>
      <c r="M4498">
        <v>1</v>
      </c>
      <c r="N4498">
        <v>100</v>
      </c>
    </row>
    <row r="4499" spans="1:14" x14ac:dyDescent="0.25">
      <c r="A4499" t="s">
        <v>21</v>
      </c>
      <c r="B4499">
        <v>-10</v>
      </c>
      <c r="C4499">
        <v>80</v>
      </c>
      <c r="D4499">
        <v>100</v>
      </c>
      <c r="E4499">
        <v>3.9999999105930328E-2</v>
      </c>
      <c r="F4499">
        <v>18</v>
      </c>
      <c r="G4499">
        <v>3600</v>
      </c>
      <c r="H4499" s="1">
        <v>0.61819444444444438</v>
      </c>
      <c r="I4499">
        <v>898</v>
      </c>
      <c r="J4499">
        <v>177</v>
      </c>
      <c r="K4499">
        <v>2.7999999523162842</v>
      </c>
      <c r="L4499">
        <v>20.799999237060547</v>
      </c>
      <c r="M4499">
        <v>1</v>
      </c>
      <c r="N4499">
        <v>100</v>
      </c>
    </row>
    <row r="4500" spans="1:14" x14ac:dyDescent="0.25">
      <c r="A4500" t="s">
        <v>21</v>
      </c>
      <c r="B4500">
        <v>-10</v>
      </c>
      <c r="C4500">
        <v>80</v>
      </c>
      <c r="D4500">
        <v>100</v>
      </c>
      <c r="E4500">
        <v>3.9999999105930328E-2</v>
      </c>
      <c r="F4500">
        <v>18</v>
      </c>
      <c r="G4500">
        <v>3600</v>
      </c>
      <c r="H4500" s="1">
        <v>0.61820601851851853</v>
      </c>
      <c r="I4500">
        <v>899</v>
      </c>
      <c r="J4500">
        <v>178</v>
      </c>
      <c r="K4500">
        <v>2.7999999523162842</v>
      </c>
      <c r="L4500">
        <v>20.799999237060547</v>
      </c>
      <c r="M4500">
        <v>1</v>
      </c>
      <c r="N4500">
        <v>100</v>
      </c>
    </row>
    <row r="4501" spans="1:14" x14ac:dyDescent="0.25">
      <c r="A4501" t="s">
        <v>21</v>
      </c>
      <c r="B4501">
        <v>-10</v>
      </c>
      <c r="C4501">
        <v>80</v>
      </c>
      <c r="D4501">
        <v>100</v>
      </c>
      <c r="E4501">
        <v>3.9999999105930328E-2</v>
      </c>
      <c r="F4501">
        <v>18</v>
      </c>
      <c r="G4501">
        <v>3600</v>
      </c>
      <c r="H4501" s="1">
        <v>0.61821759259259257</v>
      </c>
      <c r="I4501">
        <v>900</v>
      </c>
      <c r="J4501">
        <v>179</v>
      </c>
      <c r="K4501">
        <v>2.7999999523162842</v>
      </c>
      <c r="L4501">
        <v>20.799999237060547</v>
      </c>
      <c r="M4501">
        <v>1</v>
      </c>
      <c r="N4501">
        <v>100</v>
      </c>
    </row>
    <row r="4502" spans="1:14" x14ac:dyDescent="0.25">
      <c r="A4502" t="s">
        <v>21</v>
      </c>
      <c r="B4502">
        <v>-10</v>
      </c>
      <c r="C4502">
        <v>80</v>
      </c>
      <c r="D4502">
        <v>100</v>
      </c>
      <c r="E4502">
        <v>3.9999999105930328E-2</v>
      </c>
      <c r="F4502">
        <v>18</v>
      </c>
      <c r="G4502">
        <v>3600</v>
      </c>
      <c r="H4502" s="1">
        <v>0.61822916666666672</v>
      </c>
      <c r="I4502">
        <v>901</v>
      </c>
      <c r="J4502">
        <v>180</v>
      </c>
      <c r="K4502">
        <v>2.5999999046325684</v>
      </c>
      <c r="L4502">
        <v>20.799999237060547</v>
      </c>
      <c r="M4502">
        <v>1</v>
      </c>
      <c r="N4502">
        <v>100</v>
      </c>
    </row>
    <row r="4503" spans="1:14" x14ac:dyDescent="0.25">
      <c r="A4503" t="s">
        <v>21</v>
      </c>
      <c r="B4503">
        <v>-10</v>
      </c>
      <c r="C4503">
        <v>80</v>
      </c>
      <c r="D4503">
        <v>100</v>
      </c>
      <c r="E4503">
        <v>3.9999999105930328E-2</v>
      </c>
      <c r="F4503">
        <v>18</v>
      </c>
      <c r="G4503">
        <v>3600</v>
      </c>
      <c r="H4503" s="1">
        <v>0.61824074074074076</v>
      </c>
      <c r="I4503">
        <v>902</v>
      </c>
      <c r="J4503">
        <v>181</v>
      </c>
      <c r="K4503">
        <v>2.5999999046325684</v>
      </c>
      <c r="L4503">
        <v>20.799999237060547</v>
      </c>
      <c r="M4503">
        <v>1</v>
      </c>
      <c r="N4503">
        <v>100</v>
      </c>
    </row>
    <row r="4504" spans="1:14" x14ac:dyDescent="0.25">
      <c r="A4504" t="s">
        <v>21</v>
      </c>
      <c r="B4504">
        <v>-10</v>
      </c>
      <c r="C4504">
        <v>80</v>
      </c>
      <c r="D4504">
        <v>100</v>
      </c>
      <c r="E4504">
        <v>3.9999999105930328E-2</v>
      </c>
      <c r="F4504">
        <v>18</v>
      </c>
      <c r="G4504">
        <v>3600</v>
      </c>
      <c r="H4504" s="1">
        <v>0.6182523148148148</v>
      </c>
      <c r="I4504">
        <v>903</v>
      </c>
      <c r="J4504">
        <v>182</v>
      </c>
      <c r="K4504">
        <v>2.5999999046325684</v>
      </c>
      <c r="L4504">
        <v>20.799999237060547</v>
      </c>
      <c r="M4504">
        <v>1</v>
      </c>
      <c r="N4504">
        <v>100</v>
      </c>
    </row>
    <row r="4505" spans="1:14" x14ac:dyDescent="0.25">
      <c r="A4505" t="s">
        <v>21</v>
      </c>
      <c r="B4505">
        <v>-10</v>
      </c>
      <c r="C4505">
        <v>80</v>
      </c>
      <c r="D4505">
        <v>100</v>
      </c>
      <c r="E4505">
        <v>3.9999999105930328E-2</v>
      </c>
      <c r="F4505">
        <v>18</v>
      </c>
      <c r="G4505">
        <v>3600</v>
      </c>
      <c r="H4505" s="1">
        <v>0.61826388888888884</v>
      </c>
      <c r="I4505">
        <v>904</v>
      </c>
      <c r="J4505">
        <v>183</v>
      </c>
      <c r="K4505">
        <v>2.4000000953674316</v>
      </c>
      <c r="L4505">
        <v>20.799999237060547</v>
      </c>
      <c r="M4505">
        <v>1</v>
      </c>
      <c r="N4505">
        <v>100</v>
      </c>
    </row>
    <row r="4506" spans="1:14" x14ac:dyDescent="0.25">
      <c r="A4506" t="s">
        <v>21</v>
      </c>
      <c r="B4506">
        <v>-10</v>
      </c>
      <c r="C4506">
        <v>80</v>
      </c>
      <c r="D4506">
        <v>100</v>
      </c>
      <c r="E4506">
        <v>3.9999999105930328E-2</v>
      </c>
      <c r="F4506">
        <v>18</v>
      </c>
      <c r="G4506">
        <v>3600</v>
      </c>
      <c r="H4506" s="1">
        <v>0.61827546296296299</v>
      </c>
      <c r="I4506">
        <v>905</v>
      </c>
      <c r="J4506">
        <v>184</v>
      </c>
      <c r="K4506">
        <v>2.4000000953674316</v>
      </c>
      <c r="L4506">
        <v>20.799999237060547</v>
      </c>
      <c r="M4506">
        <v>1</v>
      </c>
      <c r="N4506">
        <v>100</v>
      </c>
    </row>
    <row r="4507" spans="1:14" x14ac:dyDescent="0.25">
      <c r="A4507" t="s">
        <v>21</v>
      </c>
      <c r="B4507">
        <v>-10</v>
      </c>
      <c r="C4507">
        <v>80</v>
      </c>
      <c r="D4507">
        <v>100</v>
      </c>
      <c r="E4507">
        <v>3.9999999105930328E-2</v>
      </c>
      <c r="F4507">
        <v>18</v>
      </c>
      <c r="G4507">
        <v>3600</v>
      </c>
      <c r="H4507" s="1">
        <v>0.61828703703703702</v>
      </c>
      <c r="I4507">
        <v>906</v>
      </c>
      <c r="J4507">
        <v>185</v>
      </c>
      <c r="K4507">
        <v>2.2000000476837158</v>
      </c>
      <c r="L4507">
        <v>20.799999237060547</v>
      </c>
      <c r="M4507">
        <v>1</v>
      </c>
      <c r="N4507">
        <v>100</v>
      </c>
    </row>
    <row r="4508" spans="1:14" x14ac:dyDescent="0.25">
      <c r="A4508" t="s">
        <v>21</v>
      </c>
      <c r="B4508">
        <v>-10</v>
      </c>
      <c r="C4508">
        <v>80</v>
      </c>
      <c r="D4508">
        <v>100</v>
      </c>
      <c r="E4508">
        <v>3.9999999105930328E-2</v>
      </c>
      <c r="F4508">
        <v>18</v>
      </c>
      <c r="G4508">
        <v>3600</v>
      </c>
      <c r="H4508" s="1">
        <v>0.61829861111111117</v>
      </c>
      <c r="I4508">
        <v>907</v>
      </c>
      <c r="J4508">
        <v>186</v>
      </c>
      <c r="K4508">
        <v>2.2000000476837158</v>
      </c>
      <c r="L4508">
        <v>20.799999237060547</v>
      </c>
      <c r="M4508">
        <v>1</v>
      </c>
      <c r="N4508">
        <v>100</v>
      </c>
    </row>
    <row r="4509" spans="1:14" x14ac:dyDescent="0.25">
      <c r="A4509" t="s">
        <v>21</v>
      </c>
      <c r="B4509">
        <v>-10</v>
      </c>
      <c r="C4509">
        <v>80</v>
      </c>
      <c r="D4509">
        <v>100</v>
      </c>
      <c r="E4509">
        <v>3.9999999105930328E-2</v>
      </c>
      <c r="F4509">
        <v>18</v>
      </c>
      <c r="G4509">
        <v>3600</v>
      </c>
      <c r="H4509" s="1">
        <v>0.61831018518518521</v>
      </c>
      <c r="I4509">
        <v>908</v>
      </c>
      <c r="J4509">
        <v>187</v>
      </c>
      <c r="K4509">
        <v>2.2000000476837158</v>
      </c>
      <c r="L4509">
        <v>20.799999237060547</v>
      </c>
      <c r="M4509">
        <v>1</v>
      </c>
      <c r="N4509">
        <v>100</v>
      </c>
    </row>
    <row r="4510" spans="1:14" x14ac:dyDescent="0.25">
      <c r="A4510" t="s">
        <v>21</v>
      </c>
      <c r="B4510">
        <v>-10</v>
      </c>
      <c r="C4510">
        <v>80</v>
      </c>
      <c r="D4510">
        <v>100</v>
      </c>
      <c r="E4510">
        <v>3.9999999105930328E-2</v>
      </c>
      <c r="F4510">
        <v>18</v>
      </c>
      <c r="G4510">
        <v>3600</v>
      </c>
      <c r="H4510" s="1">
        <v>0.61832175925925925</v>
      </c>
      <c r="I4510">
        <v>909</v>
      </c>
      <c r="J4510">
        <v>188</v>
      </c>
      <c r="K4510">
        <v>2</v>
      </c>
      <c r="L4510">
        <v>20.799999237060547</v>
      </c>
      <c r="M4510">
        <v>1</v>
      </c>
      <c r="N4510">
        <v>100</v>
      </c>
    </row>
    <row r="4511" spans="1:14" x14ac:dyDescent="0.25">
      <c r="A4511" t="s">
        <v>21</v>
      </c>
      <c r="B4511">
        <v>-10</v>
      </c>
      <c r="C4511">
        <v>80</v>
      </c>
      <c r="D4511">
        <v>100</v>
      </c>
      <c r="E4511">
        <v>3.9999999105930328E-2</v>
      </c>
      <c r="F4511">
        <v>18</v>
      </c>
      <c r="G4511">
        <v>3600</v>
      </c>
      <c r="H4511" s="1">
        <v>0.61833333333333329</v>
      </c>
      <c r="I4511">
        <v>910</v>
      </c>
      <c r="J4511">
        <v>189</v>
      </c>
      <c r="K4511">
        <v>2</v>
      </c>
      <c r="L4511">
        <v>20.799999237060547</v>
      </c>
      <c r="M4511">
        <v>1</v>
      </c>
      <c r="N4511">
        <v>100</v>
      </c>
    </row>
    <row r="4512" spans="1:14" x14ac:dyDescent="0.25">
      <c r="A4512" t="s">
        <v>21</v>
      </c>
      <c r="B4512">
        <v>-10</v>
      </c>
      <c r="C4512">
        <v>80</v>
      </c>
      <c r="D4512">
        <v>100</v>
      </c>
      <c r="E4512">
        <v>3.9999999105930328E-2</v>
      </c>
      <c r="F4512">
        <v>18</v>
      </c>
      <c r="G4512">
        <v>3600</v>
      </c>
      <c r="H4512" s="1">
        <v>0.61834490740740744</v>
      </c>
      <c r="I4512">
        <v>911</v>
      </c>
      <c r="J4512">
        <v>190</v>
      </c>
      <c r="K4512">
        <v>1.8999999761581421</v>
      </c>
      <c r="L4512">
        <v>20.799999237060547</v>
      </c>
      <c r="M4512">
        <v>1</v>
      </c>
      <c r="N4512">
        <v>100</v>
      </c>
    </row>
    <row r="4513" spans="1:14" x14ac:dyDescent="0.25">
      <c r="A4513" t="s">
        <v>21</v>
      </c>
      <c r="B4513">
        <v>-10</v>
      </c>
      <c r="C4513">
        <v>80</v>
      </c>
      <c r="D4513">
        <v>100</v>
      </c>
      <c r="E4513">
        <v>3.9999999105930328E-2</v>
      </c>
      <c r="F4513">
        <v>18</v>
      </c>
      <c r="G4513">
        <v>3600</v>
      </c>
      <c r="H4513" s="1">
        <v>0.61835648148148148</v>
      </c>
      <c r="I4513">
        <v>912</v>
      </c>
      <c r="J4513">
        <v>191</v>
      </c>
      <c r="K4513">
        <v>1.8999999761581421</v>
      </c>
      <c r="L4513">
        <v>20.799999237060547</v>
      </c>
      <c r="M4513">
        <v>1</v>
      </c>
      <c r="N4513">
        <v>100</v>
      </c>
    </row>
    <row r="4514" spans="1:14" x14ac:dyDescent="0.25">
      <c r="A4514" t="s">
        <v>21</v>
      </c>
      <c r="B4514">
        <v>-10</v>
      </c>
      <c r="C4514">
        <v>80</v>
      </c>
      <c r="D4514">
        <v>100</v>
      </c>
      <c r="E4514">
        <v>3.9999999105930328E-2</v>
      </c>
      <c r="F4514">
        <v>18</v>
      </c>
      <c r="G4514">
        <v>3600</v>
      </c>
      <c r="H4514" s="1">
        <v>0.61836805555555563</v>
      </c>
      <c r="I4514">
        <v>913</v>
      </c>
      <c r="J4514">
        <v>192</v>
      </c>
      <c r="K4514">
        <v>1.8999999761581421</v>
      </c>
      <c r="L4514">
        <v>20.799999237060547</v>
      </c>
      <c r="M4514">
        <v>1</v>
      </c>
      <c r="N4514">
        <v>100</v>
      </c>
    </row>
    <row r="4515" spans="1:14" x14ac:dyDescent="0.25">
      <c r="A4515" t="s">
        <v>21</v>
      </c>
      <c r="B4515">
        <v>-10</v>
      </c>
      <c r="C4515">
        <v>80</v>
      </c>
      <c r="D4515">
        <v>100</v>
      </c>
      <c r="E4515">
        <v>3.9999999105930328E-2</v>
      </c>
      <c r="F4515">
        <v>18</v>
      </c>
      <c r="G4515">
        <v>3600</v>
      </c>
      <c r="H4515" s="1">
        <v>0.61837962962962967</v>
      </c>
      <c r="I4515">
        <v>914</v>
      </c>
      <c r="J4515">
        <v>193</v>
      </c>
      <c r="K4515">
        <v>1.7000000476837158</v>
      </c>
      <c r="L4515">
        <v>20.799999237060547</v>
      </c>
      <c r="M4515">
        <v>1</v>
      </c>
      <c r="N4515">
        <v>100</v>
      </c>
    </row>
    <row r="4516" spans="1:14" x14ac:dyDescent="0.25">
      <c r="A4516" t="s">
        <v>21</v>
      </c>
      <c r="B4516">
        <v>-10</v>
      </c>
      <c r="C4516">
        <v>80</v>
      </c>
      <c r="D4516">
        <v>100</v>
      </c>
      <c r="E4516">
        <v>3.9999999105930328E-2</v>
      </c>
      <c r="F4516">
        <v>18</v>
      </c>
      <c r="G4516">
        <v>3600</v>
      </c>
      <c r="H4516" s="1">
        <v>0.61839120370370371</v>
      </c>
      <c r="I4516">
        <v>915</v>
      </c>
      <c r="J4516">
        <v>194</v>
      </c>
      <c r="K4516">
        <v>1.7000000476837158</v>
      </c>
      <c r="L4516">
        <v>20.799999237060547</v>
      </c>
      <c r="M4516">
        <v>1</v>
      </c>
      <c r="N4516">
        <v>100</v>
      </c>
    </row>
    <row r="4517" spans="1:14" x14ac:dyDescent="0.25">
      <c r="A4517" t="s">
        <v>21</v>
      </c>
      <c r="B4517">
        <v>-10</v>
      </c>
      <c r="C4517">
        <v>80</v>
      </c>
      <c r="D4517">
        <v>100</v>
      </c>
      <c r="E4517">
        <v>3.9999999105930328E-2</v>
      </c>
      <c r="F4517">
        <v>18</v>
      </c>
      <c r="G4517">
        <v>3600</v>
      </c>
      <c r="H4517" s="1">
        <v>0.61840277777777775</v>
      </c>
      <c r="I4517">
        <v>916</v>
      </c>
      <c r="J4517">
        <v>195</v>
      </c>
      <c r="K4517">
        <v>1.7000000476837158</v>
      </c>
      <c r="L4517">
        <v>20.799999237060547</v>
      </c>
      <c r="M4517">
        <v>1</v>
      </c>
      <c r="N4517">
        <v>100</v>
      </c>
    </row>
    <row r="4518" spans="1:14" x14ac:dyDescent="0.25">
      <c r="A4518" t="s">
        <v>21</v>
      </c>
      <c r="B4518">
        <v>-10</v>
      </c>
      <c r="C4518">
        <v>80</v>
      </c>
      <c r="D4518">
        <v>100</v>
      </c>
      <c r="E4518">
        <v>3.9999999105930328E-2</v>
      </c>
      <c r="F4518">
        <v>18</v>
      </c>
      <c r="G4518">
        <v>3600</v>
      </c>
      <c r="H4518" s="1">
        <v>0.61841435185185178</v>
      </c>
      <c r="I4518">
        <v>917</v>
      </c>
      <c r="J4518">
        <v>196</v>
      </c>
      <c r="K4518">
        <v>1.5</v>
      </c>
      <c r="L4518">
        <v>20.799999237060547</v>
      </c>
      <c r="M4518">
        <v>1</v>
      </c>
      <c r="N4518">
        <v>100</v>
      </c>
    </row>
    <row r="4519" spans="1:14" x14ac:dyDescent="0.25">
      <c r="A4519" t="s">
        <v>21</v>
      </c>
      <c r="B4519">
        <v>-10</v>
      </c>
      <c r="C4519">
        <v>80</v>
      </c>
      <c r="D4519">
        <v>100</v>
      </c>
      <c r="E4519">
        <v>3.9999999105930328E-2</v>
      </c>
      <c r="F4519">
        <v>18</v>
      </c>
      <c r="G4519">
        <v>3600</v>
      </c>
      <c r="H4519" s="1">
        <v>0.61842592592592593</v>
      </c>
      <c r="I4519">
        <v>918</v>
      </c>
      <c r="J4519">
        <v>197</v>
      </c>
      <c r="K4519">
        <v>1.5</v>
      </c>
      <c r="L4519">
        <v>20.799999237060547</v>
      </c>
      <c r="M4519">
        <v>1</v>
      </c>
      <c r="N4519">
        <v>100</v>
      </c>
    </row>
    <row r="4520" spans="1:14" x14ac:dyDescent="0.25">
      <c r="A4520" t="s">
        <v>21</v>
      </c>
      <c r="B4520">
        <v>-10</v>
      </c>
      <c r="C4520">
        <v>80</v>
      </c>
      <c r="D4520">
        <v>100</v>
      </c>
      <c r="E4520">
        <v>3.9999999105930328E-2</v>
      </c>
      <c r="F4520">
        <v>18</v>
      </c>
      <c r="G4520">
        <v>3600</v>
      </c>
      <c r="H4520" s="1">
        <v>0.61843749999999997</v>
      </c>
      <c r="I4520">
        <v>919</v>
      </c>
      <c r="J4520">
        <v>198</v>
      </c>
      <c r="K4520">
        <v>1.3999999761581421</v>
      </c>
      <c r="L4520">
        <v>20.799999237060547</v>
      </c>
      <c r="M4520">
        <v>1</v>
      </c>
      <c r="N4520">
        <v>100</v>
      </c>
    </row>
    <row r="4521" spans="1:14" x14ac:dyDescent="0.25">
      <c r="A4521" t="s">
        <v>21</v>
      </c>
      <c r="B4521">
        <v>-10</v>
      </c>
      <c r="C4521">
        <v>80</v>
      </c>
      <c r="D4521">
        <v>100</v>
      </c>
      <c r="E4521">
        <v>3.9999999105930328E-2</v>
      </c>
      <c r="F4521">
        <v>18</v>
      </c>
      <c r="G4521">
        <v>3600</v>
      </c>
      <c r="H4521" s="1">
        <v>0.61844907407407412</v>
      </c>
      <c r="I4521">
        <v>920</v>
      </c>
      <c r="J4521">
        <v>199</v>
      </c>
      <c r="K4521">
        <v>1.3999999761581421</v>
      </c>
      <c r="L4521">
        <v>20.799999237060547</v>
      </c>
      <c r="M4521">
        <v>1</v>
      </c>
      <c r="N4521">
        <v>100</v>
      </c>
    </row>
    <row r="4522" spans="1:14" x14ac:dyDescent="0.25">
      <c r="A4522" t="s">
        <v>21</v>
      </c>
      <c r="B4522">
        <v>-10</v>
      </c>
      <c r="C4522">
        <v>80</v>
      </c>
      <c r="D4522">
        <v>100</v>
      </c>
      <c r="E4522">
        <v>3.9999999105930328E-2</v>
      </c>
      <c r="F4522">
        <v>18</v>
      </c>
      <c r="G4522">
        <v>3600</v>
      </c>
      <c r="H4522" s="1">
        <v>0.61846064814814816</v>
      </c>
      <c r="I4522">
        <v>921</v>
      </c>
      <c r="J4522">
        <v>200</v>
      </c>
      <c r="K4522">
        <v>1.3999999761581421</v>
      </c>
      <c r="L4522">
        <v>20.799999237060547</v>
      </c>
      <c r="M4522">
        <v>1</v>
      </c>
      <c r="N4522">
        <v>100</v>
      </c>
    </row>
    <row r="4523" spans="1:14" x14ac:dyDescent="0.25">
      <c r="A4523" t="s">
        <v>21</v>
      </c>
      <c r="B4523">
        <v>-10</v>
      </c>
      <c r="C4523">
        <v>80</v>
      </c>
      <c r="D4523">
        <v>100</v>
      </c>
      <c r="E4523">
        <v>3.9999999105930328E-2</v>
      </c>
      <c r="F4523">
        <v>18</v>
      </c>
      <c r="G4523">
        <v>3600</v>
      </c>
      <c r="H4523" s="1">
        <v>0.6184722222222222</v>
      </c>
      <c r="I4523">
        <v>922</v>
      </c>
      <c r="J4523">
        <v>201</v>
      </c>
      <c r="K4523">
        <v>1.2000000476837158</v>
      </c>
      <c r="L4523">
        <v>20.799999237060547</v>
      </c>
      <c r="M4523">
        <v>1</v>
      </c>
      <c r="N4523">
        <v>100</v>
      </c>
    </row>
    <row r="4524" spans="1:14" x14ac:dyDescent="0.25">
      <c r="A4524" t="s">
        <v>21</v>
      </c>
      <c r="B4524">
        <v>-10</v>
      </c>
      <c r="C4524">
        <v>80</v>
      </c>
      <c r="D4524">
        <v>100</v>
      </c>
      <c r="E4524">
        <v>3.9999999105930328E-2</v>
      </c>
      <c r="F4524">
        <v>18</v>
      </c>
      <c r="G4524">
        <v>3600</v>
      </c>
      <c r="H4524" s="1">
        <v>0.61848379629629624</v>
      </c>
      <c r="I4524">
        <v>923</v>
      </c>
      <c r="J4524">
        <v>202</v>
      </c>
      <c r="K4524">
        <v>1.2000000476837158</v>
      </c>
      <c r="L4524">
        <v>20.799999237060547</v>
      </c>
      <c r="M4524">
        <v>1</v>
      </c>
      <c r="N4524">
        <v>100</v>
      </c>
    </row>
    <row r="4525" spans="1:14" x14ac:dyDescent="0.25">
      <c r="A4525" t="s">
        <v>21</v>
      </c>
      <c r="B4525">
        <v>-10</v>
      </c>
      <c r="C4525">
        <v>80</v>
      </c>
      <c r="D4525">
        <v>100</v>
      </c>
      <c r="E4525">
        <v>3.9999999105930328E-2</v>
      </c>
      <c r="F4525">
        <v>18</v>
      </c>
      <c r="G4525">
        <v>3600</v>
      </c>
      <c r="H4525" s="1">
        <v>0.61849537037037039</v>
      </c>
      <c r="I4525">
        <v>924</v>
      </c>
      <c r="J4525">
        <v>203</v>
      </c>
      <c r="K4525">
        <v>1.1000000238418579</v>
      </c>
      <c r="L4525">
        <v>20.799999237060547</v>
      </c>
      <c r="M4525">
        <v>1</v>
      </c>
      <c r="N4525">
        <v>100</v>
      </c>
    </row>
    <row r="4526" spans="1:14" x14ac:dyDescent="0.25">
      <c r="A4526" t="s">
        <v>21</v>
      </c>
      <c r="B4526">
        <v>-10</v>
      </c>
      <c r="C4526">
        <v>80</v>
      </c>
      <c r="D4526">
        <v>100</v>
      </c>
      <c r="E4526">
        <v>3.9999999105930328E-2</v>
      </c>
      <c r="F4526">
        <v>18</v>
      </c>
      <c r="G4526">
        <v>3600</v>
      </c>
      <c r="H4526" s="1">
        <v>0.61850694444444443</v>
      </c>
      <c r="I4526">
        <v>925</v>
      </c>
      <c r="J4526">
        <v>204</v>
      </c>
      <c r="K4526">
        <v>1.1000000238418579</v>
      </c>
      <c r="L4526">
        <v>20.799999237060547</v>
      </c>
      <c r="M4526">
        <v>1</v>
      </c>
      <c r="N4526">
        <v>100</v>
      </c>
    </row>
    <row r="4527" spans="1:14" x14ac:dyDescent="0.25">
      <c r="A4527" t="s">
        <v>21</v>
      </c>
      <c r="B4527">
        <v>-10</v>
      </c>
      <c r="C4527">
        <v>80</v>
      </c>
      <c r="D4527">
        <v>100</v>
      </c>
      <c r="E4527">
        <v>3.9999999105930328E-2</v>
      </c>
      <c r="F4527">
        <v>18</v>
      </c>
      <c r="G4527">
        <v>3600</v>
      </c>
      <c r="H4527" s="1">
        <v>0.61851851851851858</v>
      </c>
      <c r="I4527">
        <v>926</v>
      </c>
      <c r="J4527">
        <v>205</v>
      </c>
      <c r="K4527">
        <v>1.1000000238418579</v>
      </c>
      <c r="L4527">
        <v>20.799999237060547</v>
      </c>
      <c r="M4527">
        <v>1</v>
      </c>
      <c r="N4527">
        <v>100</v>
      </c>
    </row>
    <row r="4528" spans="1:14" x14ac:dyDescent="0.25">
      <c r="A4528" t="s">
        <v>21</v>
      </c>
      <c r="B4528">
        <v>-10</v>
      </c>
      <c r="C4528">
        <v>80</v>
      </c>
      <c r="D4528">
        <v>100</v>
      </c>
      <c r="E4528">
        <v>3.9999999105930328E-2</v>
      </c>
      <c r="F4528">
        <v>18</v>
      </c>
      <c r="G4528">
        <v>3600</v>
      </c>
      <c r="H4528" s="1">
        <v>0.61853009259259262</v>
      </c>
      <c r="I4528">
        <v>927</v>
      </c>
      <c r="J4528">
        <v>206</v>
      </c>
      <c r="K4528">
        <v>0.89999997615814209</v>
      </c>
      <c r="L4528">
        <v>20.799999237060547</v>
      </c>
      <c r="M4528">
        <v>1</v>
      </c>
      <c r="N4528">
        <v>100</v>
      </c>
    </row>
    <row r="4529" spans="1:14" x14ac:dyDescent="0.25">
      <c r="A4529" t="s">
        <v>21</v>
      </c>
      <c r="B4529">
        <v>-10</v>
      </c>
      <c r="C4529">
        <v>80</v>
      </c>
      <c r="D4529">
        <v>100</v>
      </c>
      <c r="E4529">
        <v>3.9999999105930328E-2</v>
      </c>
      <c r="F4529">
        <v>18</v>
      </c>
      <c r="G4529">
        <v>3600</v>
      </c>
      <c r="H4529" s="1">
        <v>0.61854166666666666</v>
      </c>
      <c r="I4529">
        <v>928</v>
      </c>
      <c r="J4529">
        <v>207</v>
      </c>
      <c r="K4529">
        <v>0.89999997615814209</v>
      </c>
      <c r="L4529">
        <v>20.799999237060547</v>
      </c>
      <c r="M4529">
        <v>1</v>
      </c>
      <c r="N4529">
        <v>100</v>
      </c>
    </row>
    <row r="4530" spans="1:14" x14ac:dyDescent="0.25">
      <c r="A4530" t="s">
        <v>21</v>
      </c>
      <c r="B4530">
        <v>-10</v>
      </c>
      <c r="C4530">
        <v>80</v>
      </c>
      <c r="D4530">
        <v>100</v>
      </c>
      <c r="E4530">
        <v>3.9999999105930328E-2</v>
      </c>
      <c r="F4530">
        <v>18</v>
      </c>
      <c r="G4530">
        <v>3600</v>
      </c>
      <c r="H4530" s="1">
        <v>0.6185532407407407</v>
      </c>
      <c r="I4530">
        <v>929</v>
      </c>
      <c r="J4530">
        <v>208</v>
      </c>
      <c r="K4530">
        <v>0.69999998807907104</v>
      </c>
      <c r="L4530">
        <v>20.799999237060547</v>
      </c>
      <c r="M4530">
        <v>1</v>
      </c>
      <c r="N4530">
        <v>100</v>
      </c>
    </row>
    <row r="4531" spans="1:14" x14ac:dyDescent="0.25">
      <c r="A4531" t="s">
        <v>21</v>
      </c>
      <c r="B4531">
        <v>-10</v>
      </c>
      <c r="C4531">
        <v>80</v>
      </c>
      <c r="D4531">
        <v>100</v>
      </c>
      <c r="E4531">
        <v>3.9999999105930328E-2</v>
      </c>
      <c r="F4531">
        <v>18</v>
      </c>
      <c r="G4531">
        <v>3600</v>
      </c>
      <c r="H4531" s="1">
        <v>0.61856481481481485</v>
      </c>
      <c r="I4531">
        <v>930</v>
      </c>
      <c r="J4531">
        <v>209</v>
      </c>
      <c r="K4531">
        <v>0.69999998807907104</v>
      </c>
      <c r="L4531">
        <v>20.799999237060547</v>
      </c>
      <c r="M4531">
        <v>1</v>
      </c>
      <c r="N4531">
        <v>100</v>
      </c>
    </row>
    <row r="4532" spans="1:14" x14ac:dyDescent="0.25">
      <c r="A4532" t="s">
        <v>21</v>
      </c>
      <c r="B4532">
        <v>-10</v>
      </c>
      <c r="C4532">
        <v>80</v>
      </c>
      <c r="D4532">
        <v>100</v>
      </c>
      <c r="E4532">
        <v>3.9999999105930328E-2</v>
      </c>
      <c r="F4532">
        <v>18</v>
      </c>
      <c r="G4532">
        <v>3600</v>
      </c>
      <c r="H4532" s="1">
        <v>0.61857638888888888</v>
      </c>
      <c r="I4532">
        <v>931</v>
      </c>
      <c r="J4532">
        <v>210</v>
      </c>
      <c r="K4532">
        <v>0.69999998807907104</v>
      </c>
      <c r="L4532">
        <v>20.799999237060547</v>
      </c>
      <c r="M4532">
        <v>1</v>
      </c>
      <c r="N4532">
        <v>100</v>
      </c>
    </row>
    <row r="4533" spans="1:14" x14ac:dyDescent="0.25">
      <c r="A4533" t="s">
        <v>21</v>
      </c>
      <c r="B4533">
        <v>-10</v>
      </c>
      <c r="C4533">
        <v>80</v>
      </c>
      <c r="D4533">
        <v>100</v>
      </c>
      <c r="E4533">
        <v>3.9999999105930328E-2</v>
      </c>
      <c r="F4533">
        <v>18</v>
      </c>
      <c r="G4533">
        <v>3600</v>
      </c>
      <c r="H4533" s="1">
        <v>0.61858796296296303</v>
      </c>
      <c r="I4533">
        <v>932</v>
      </c>
      <c r="J4533">
        <v>211</v>
      </c>
      <c r="K4533">
        <v>0.60000002384185791</v>
      </c>
      <c r="L4533">
        <v>20.799999237060547</v>
      </c>
      <c r="M4533">
        <v>1</v>
      </c>
      <c r="N4533">
        <v>100</v>
      </c>
    </row>
    <row r="4534" spans="1:14" x14ac:dyDescent="0.25">
      <c r="A4534" t="s">
        <v>21</v>
      </c>
      <c r="B4534">
        <v>-10</v>
      </c>
      <c r="C4534">
        <v>80</v>
      </c>
      <c r="D4534">
        <v>100</v>
      </c>
      <c r="E4534">
        <v>3.9999999105930328E-2</v>
      </c>
      <c r="F4534">
        <v>18</v>
      </c>
      <c r="G4534">
        <v>3600</v>
      </c>
      <c r="H4534" s="1">
        <v>0.61859953703703707</v>
      </c>
      <c r="I4534">
        <v>933</v>
      </c>
      <c r="J4534">
        <v>212</v>
      </c>
      <c r="K4534">
        <v>0.60000002384185791</v>
      </c>
      <c r="L4534">
        <v>20.799999237060547</v>
      </c>
      <c r="M4534">
        <v>1</v>
      </c>
      <c r="N4534">
        <v>100</v>
      </c>
    </row>
    <row r="4535" spans="1:14" x14ac:dyDescent="0.25">
      <c r="A4535" t="s">
        <v>21</v>
      </c>
      <c r="B4535">
        <v>-10</v>
      </c>
      <c r="C4535">
        <v>80</v>
      </c>
      <c r="D4535">
        <v>100</v>
      </c>
      <c r="E4535">
        <v>3.9999999105930328E-2</v>
      </c>
      <c r="F4535">
        <v>18</v>
      </c>
      <c r="G4535">
        <v>3600</v>
      </c>
      <c r="H4535" s="1">
        <v>0.61861111111111111</v>
      </c>
      <c r="I4535">
        <v>934</v>
      </c>
      <c r="J4535">
        <v>213</v>
      </c>
      <c r="K4535">
        <v>0.60000002384185791</v>
      </c>
      <c r="L4535">
        <v>20.799999237060547</v>
      </c>
      <c r="M4535">
        <v>1</v>
      </c>
      <c r="N4535">
        <v>100</v>
      </c>
    </row>
    <row r="4536" spans="1:14" x14ac:dyDescent="0.25">
      <c r="A4536" t="s">
        <v>21</v>
      </c>
      <c r="B4536">
        <v>-10</v>
      </c>
      <c r="C4536">
        <v>80</v>
      </c>
      <c r="D4536">
        <v>100</v>
      </c>
      <c r="E4536">
        <v>3.9999999105930328E-2</v>
      </c>
      <c r="F4536">
        <v>18</v>
      </c>
      <c r="G4536">
        <v>3600</v>
      </c>
      <c r="H4536" s="1">
        <v>0.61862268518518515</v>
      </c>
      <c r="I4536">
        <v>935</v>
      </c>
      <c r="J4536">
        <v>214</v>
      </c>
      <c r="K4536">
        <v>0.40000000596046448</v>
      </c>
      <c r="L4536">
        <v>20.799999237060547</v>
      </c>
      <c r="M4536">
        <v>1</v>
      </c>
      <c r="N4536">
        <v>100</v>
      </c>
    </row>
    <row r="4537" spans="1:14" x14ac:dyDescent="0.25">
      <c r="A4537" t="s">
        <v>21</v>
      </c>
      <c r="B4537">
        <v>-10</v>
      </c>
      <c r="C4537">
        <v>80</v>
      </c>
      <c r="D4537">
        <v>100</v>
      </c>
      <c r="E4537">
        <v>3.9999999105930328E-2</v>
      </c>
      <c r="F4537">
        <v>18</v>
      </c>
      <c r="G4537">
        <v>3600</v>
      </c>
      <c r="H4537" s="1">
        <v>0.61863425925925919</v>
      </c>
      <c r="I4537">
        <v>936</v>
      </c>
      <c r="J4537">
        <v>215</v>
      </c>
      <c r="K4537">
        <v>0.40000000596046448</v>
      </c>
      <c r="L4537">
        <v>20.799999237060547</v>
      </c>
      <c r="M4537">
        <v>1</v>
      </c>
      <c r="N4537">
        <v>100</v>
      </c>
    </row>
    <row r="4538" spans="1:14" x14ac:dyDescent="0.25">
      <c r="A4538" t="s">
        <v>21</v>
      </c>
      <c r="B4538">
        <v>-10</v>
      </c>
      <c r="C4538">
        <v>80</v>
      </c>
      <c r="D4538">
        <v>100</v>
      </c>
      <c r="E4538">
        <v>3.9999999105930328E-2</v>
      </c>
      <c r="F4538">
        <v>18</v>
      </c>
      <c r="G4538">
        <v>3600</v>
      </c>
      <c r="H4538" s="1">
        <v>0.61864583333333334</v>
      </c>
      <c r="I4538">
        <v>937</v>
      </c>
      <c r="J4538">
        <v>216</v>
      </c>
      <c r="K4538">
        <v>0.30000001192092896</v>
      </c>
      <c r="L4538">
        <v>20.799999237060547</v>
      </c>
      <c r="M4538">
        <v>1</v>
      </c>
      <c r="N4538">
        <v>100</v>
      </c>
    </row>
    <row r="4539" spans="1:14" x14ac:dyDescent="0.25">
      <c r="A4539" t="s">
        <v>21</v>
      </c>
      <c r="B4539">
        <v>-10</v>
      </c>
      <c r="C4539">
        <v>80</v>
      </c>
      <c r="D4539">
        <v>100</v>
      </c>
      <c r="E4539">
        <v>3.9999999105930328E-2</v>
      </c>
      <c r="F4539">
        <v>18</v>
      </c>
      <c r="G4539">
        <v>3600</v>
      </c>
      <c r="H4539" s="1">
        <v>0.61865740740740738</v>
      </c>
      <c r="I4539">
        <v>938</v>
      </c>
      <c r="J4539">
        <v>217</v>
      </c>
      <c r="K4539">
        <v>0.30000001192092896</v>
      </c>
      <c r="L4539">
        <v>20.799999237060547</v>
      </c>
      <c r="M4539">
        <v>1</v>
      </c>
      <c r="N4539">
        <v>100</v>
      </c>
    </row>
    <row r="4540" spans="1:14" x14ac:dyDescent="0.25">
      <c r="A4540" t="s">
        <v>21</v>
      </c>
      <c r="B4540">
        <v>-10</v>
      </c>
      <c r="C4540">
        <v>80</v>
      </c>
      <c r="D4540">
        <v>100</v>
      </c>
      <c r="E4540">
        <v>3.9999999105930328E-2</v>
      </c>
      <c r="F4540">
        <v>18</v>
      </c>
      <c r="G4540">
        <v>3600</v>
      </c>
      <c r="H4540" s="1">
        <v>0.61866898148148153</v>
      </c>
      <c r="I4540">
        <v>939</v>
      </c>
      <c r="J4540">
        <v>218</v>
      </c>
      <c r="K4540">
        <v>0.30000001192092896</v>
      </c>
      <c r="L4540">
        <v>20.799999237060547</v>
      </c>
      <c r="M4540">
        <v>1</v>
      </c>
      <c r="N4540">
        <v>100</v>
      </c>
    </row>
    <row r="4541" spans="1:14" x14ac:dyDescent="0.25">
      <c r="A4541" t="s">
        <v>21</v>
      </c>
      <c r="B4541">
        <v>-10</v>
      </c>
      <c r="C4541">
        <v>80</v>
      </c>
      <c r="D4541">
        <v>100</v>
      </c>
      <c r="E4541">
        <v>3.9999999105930328E-2</v>
      </c>
      <c r="F4541">
        <v>18</v>
      </c>
      <c r="G4541">
        <v>3600</v>
      </c>
      <c r="H4541" s="1">
        <v>0.61868055555555557</v>
      </c>
      <c r="I4541">
        <v>940</v>
      </c>
      <c r="J4541">
        <v>219</v>
      </c>
      <c r="K4541">
        <v>0.10000000149011612</v>
      </c>
      <c r="L4541">
        <v>20.799999237060547</v>
      </c>
      <c r="M4541">
        <v>1</v>
      </c>
      <c r="N4541">
        <v>100</v>
      </c>
    </row>
    <row r="4542" spans="1:14" x14ac:dyDescent="0.25">
      <c r="A4542" t="s">
        <v>21</v>
      </c>
      <c r="B4542">
        <v>-10</v>
      </c>
      <c r="C4542">
        <v>80</v>
      </c>
      <c r="D4542">
        <v>100</v>
      </c>
      <c r="E4542">
        <v>3.9999999105930328E-2</v>
      </c>
      <c r="F4542">
        <v>18</v>
      </c>
      <c r="G4542">
        <v>3600</v>
      </c>
      <c r="H4542" s="1">
        <v>0.61869212962962961</v>
      </c>
      <c r="I4542">
        <v>941</v>
      </c>
      <c r="J4542">
        <v>220</v>
      </c>
      <c r="K4542">
        <v>0.10000000149011612</v>
      </c>
      <c r="L4542">
        <v>20.799999237060547</v>
      </c>
      <c r="M4542">
        <v>1</v>
      </c>
      <c r="N4542">
        <v>100</v>
      </c>
    </row>
    <row r="4543" spans="1:14" x14ac:dyDescent="0.25">
      <c r="A4543" t="s">
        <v>21</v>
      </c>
      <c r="B4543">
        <v>-10</v>
      </c>
      <c r="C4543">
        <v>80</v>
      </c>
      <c r="D4543">
        <v>100</v>
      </c>
      <c r="E4543">
        <v>3.9999999105930328E-2</v>
      </c>
      <c r="F4543">
        <v>18</v>
      </c>
      <c r="G4543">
        <v>3600</v>
      </c>
      <c r="H4543" s="1">
        <v>0.61870370370370364</v>
      </c>
      <c r="I4543">
        <v>942</v>
      </c>
      <c r="J4543">
        <v>221</v>
      </c>
      <c r="K4543">
        <v>0</v>
      </c>
      <c r="L4543">
        <v>20.799999237060547</v>
      </c>
      <c r="M4543">
        <v>1</v>
      </c>
      <c r="N4543">
        <v>100</v>
      </c>
    </row>
    <row r="4544" spans="1:14" x14ac:dyDescent="0.25">
      <c r="A4544" t="s">
        <v>21</v>
      </c>
      <c r="B4544">
        <v>-10</v>
      </c>
      <c r="C4544">
        <v>80</v>
      </c>
      <c r="D4544">
        <v>100</v>
      </c>
      <c r="E4544">
        <v>3.9999999105930328E-2</v>
      </c>
      <c r="F4544">
        <v>18</v>
      </c>
      <c r="G4544">
        <v>3600</v>
      </c>
      <c r="H4544" s="1">
        <v>0.61871527777777779</v>
      </c>
      <c r="I4544">
        <v>943</v>
      </c>
      <c r="J4544">
        <v>222</v>
      </c>
      <c r="K4544">
        <v>0</v>
      </c>
      <c r="L4544">
        <v>20.799999237060547</v>
      </c>
      <c r="M4544">
        <v>1</v>
      </c>
      <c r="N4544">
        <v>100</v>
      </c>
    </row>
    <row r="4545" spans="1:14" x14ac:dyDescent="0.25">
      <c r="A4545" t="s">
        <v>21</v>
      </c>
      <c r="B4545">
        <v>-10</v>
      </c>
      <c r="C4545">
        <v>80</v>
      </c>
      <c r="D4545">
        <v>100</v>
      </c>
      <c r="E4545">
        <v>3.9999999105930328E-2</v>
      </c>
      <c r="F4545">
        <v>18</v>
      </c>
      <c r="G4545">
        <v>3600</v>
      </c>
      <c r="H4545" s="1">
        <v>0.61872685185185183</v>
      </c>
      <c r="I4545">
        <v>944</v>
      </c>
      <c r="J4545">
        <v>223</v>
      </c>
      <c r="K4545">
        <v>0</v>
      </c>
      <c r="L4545">
        <v>20.799999237060547</v>
      </c>
      <c r="M4545">
        <v>1</v>
      </c>
      <c r="N4545">
        <v>100</v>
      </c>
    </row>
    <row r="4546" spans="1:14" x14ac:dyDescent="0.25">
      <c r="A4546" t="s">
        <v>21</v>
      </c>
      <c r="B4546">
        <v>-10</v>
      </c>
      <c r="C4546">
        <v>80</v>
      </c>
      <c r="D4546">
        <v>100</v>
      </c>
      <c r="E4546">
        <v>3.9999999105930328E-2</v>
      </c>
      <c r="F4546">
        <v>18</v>
      </c>
      <c r="G4546">
        <v>3600</v>
      </c>
      <c r="H4546" s="1">
        <v>0.61873842592592598</v>
      </c>
      <c r="I4546">
        <v>945</v>
      </c>
      <c r="J4546">
        <v>224</v>
      </c>
      <c r="K4546">
        <v>-0.10000000149011612</v>
      </c>
      <c r="L4546">
        <v>20.799999237060547</v>
      </c>
      <c r="M4546">
        <v>1</v>
      </c>
      <c r="N4546">
        <v>100</v>
      </c>
    </row>
    <row r="4547" spans="1:14" x14ac:dyDescent="0.25">
      <c r="A4547" t="s">
        <v>21</v>
      </c>
      <c r="B4547">
        <v>-10</v>
      </c>
      <c r="C4547">
        <v>80</v>
      </c>
      <c r="D4547">
        <v>100</v>
      </c>
      <c r="E4547">
        <v>3.9999999105930328E-2</v>
      </c>
      <c r="F4547">
        <v>18</v>
      </c>
      <c r="G4547">
        <v>3600</v>
      </c>
      <c r="H4547" s="1">
        <v>0.61875000000000002</v>
      </c>
      <c r="I4547">
        <v>946</v>
      </c>
      <c r="J4547">
        <v>225</v>
      </c>
      <c r="K4547">
        <v>-0.10000000149011612</v>
      </c>
      <c r="L4547">
        <v>20.799999237060547</v>
      </c>
      <c r="M4547">
        <v>1</v>
      </c>
      <c r="N4547">
        <v>100</v>
      </c>
    </row>
    <row r="4548" spans="1:14" x14ac:dyDescent="0.25">
      <c r="A4548" t="s">
        <v>21</v>
      </c>
      <c r="B4548">
        <v>-10</v>
      </c>
      <c r="C4548">
        <v>80</v>
      </c>
      <c r="D4548">
        <v>100</v>
      </c>
      <c r="E4548">
        <v>3.9999999105930328E-2</v>
      </c>
      <c r="F4548">
        <v>18</v>
      </c>
      <c r="G4548">
        <v>3600</v>
      </c>
      <c r="H4548" s="1">
        <v>0.61876157407407406</v>
      </c>
      <c r="I4548">
        <v>947</v>
      </c>
      <c r="J4548">
        <v>226</v>
      </c>
      <c r="K4548">
        <v>-0.10000000149011612</v>
      </c>
      <c r="L4548">
        <v>20.799999237060547</v>
      </c>
      <c r="M4548">
        <v>1</v>
      </c>
      <c r="N4548">
        <v>100</v>
      </c>
    </row>
    <row r="4549" spans="1:14" x14ac:dyDescent="0.25">
      <c r="A4549" t="s">
        <v>21</v>
      </c>
      <c r="B4549">
        <v>-10</v>
      </c>
      <c r="C4549">
        <v>80</v>
      </c>
      <c r="D4549">
        <v>100</v>
      </c>
      <c r="E4549">
        <v>3.9999999105930328E-2</v>
      </c>
      <c r="F4549">
        <v>18</v>
      </c>
      <c r="G4549">
        <v>3600</v>
      </c>
      <c r="H4549" s="1">
        <v>0.6187731481481481</v>
      </c>
      <c r="I4549">
        <v>948</v>
      </c>
      <c r="J4549">
        <v>227</v>
      </c>
      <c r="K4549">
        <v>-0.30000001192092896</v>
      </c>
      <c r="L4549">
        <v>20.799999237060547</v>
      </c>
      <c r="M4549">
        <v>1</v>
      </c>
      <c r="N4549">
        <v>100</v>
      </c>
    </row>
    <row r="4550" spans="1:14" x14ac:dyDescent="0.25">
      <c r="A4550" t="s">
        <v>21</v>
      </c>
      <c r="B4550">
        <v>-10</v>
      </c>
      <c r="C4550">
        <v>80</v>
      </c>
      <c r="D4550">
        <v>100</v>
      </c>
      <c r="E4550">
        <v>3.9999999105930328E-2</v>
      </c>
      <c r="F4550">
        <v>18</v>
      </c>
      <c r="G4550">
        <v>3600</v>
      </c>
      <c r="H4550" s="1">
        <v>0.61878472222222225</v>
      </c>
      <c r="I4550">
        <v>949</v>
      </c>
      <c r="J4550">
        <v>228</v>
      </c>
      <c r="K4550">
        <v>-0.30000001192092896</v>
      </c>
      <c r="L4550">
        <v>20.799999237060547</v>
      </c>
      <c r="M4550">
        <v>1</v>
      </c>
      <c r="N4550">
        <v>100</v>
      </c>
    </row>
    <row r="4551" spans="1:14" x14ac:dyDescent="0.25">
      <c r="A4551" t="s">
        <v>21</v>
      </c>
      <c r="B4551">
        <v>-10</v>
      </c>
      <c r="C4551">
        <v>80</v>
      </c>
      <c r="D4551">
        <v>100</v>
      </c>
      <c r="E4551">
        <v>3.9999999105930328E-2</v>
      </c>
      <c r="F4551">
        <v>18</v>
      </c>
      <c r="G4551">
        <v>3600</v>
      </c>
      <c r="H4551" s="1">
        <v>0.61879629629629629</v>
      </c>
      <c r="I4551">
        <v>950</v>
      </c>
      <c r="J4551">
        <v>229</v>
      </c>
      <c r="K4551">
        <v>-0.40000000596046448</v>
      </c>
      <c r="L4551">
        <v>20.700000762939453</v>
      </c>
      <c r="M4551">
        <v>1</v>
      </c>
      <c r="N4551">
        <v>100</v>
      </c>
    </row>
    <row r="4552" spans="1:14" x14ac:dyDescent="0.25">
      <c r="A4552" t="s">
        <v>21</v>
      </c>
      <c r="B4552">
        <v>-10</v>
      </c>
      <c r="C4552">
        <v>80</v>
      </c>
      <c r="D4552">
        <v>100</v>
      </c>
      <c r="E4552">
        <v>3.9999999105930328E-2</v>
      </c>
      <c r="F4552">
        <v>18</v>
      </c>
      <c r="G4552">
        <v>3600</v>
      </c>
      <c r="H4552" s="1">
        <v>0.61880787037037044</v>
      </c>
      <c r="I4552">
        <v>951</v>
      </c>
      <c r="J4552">
        <v>230</v>
      </c>
      <c r="K4552">
        <v>-0.40000000596046448</v>
      </c>
      <c r="L4552">
        <v>20.700000762939453</v>
      </c>
      <c r="M4552">
        <v>1</v>
      </c>
      <c r="N4552">
        <v>100</v>
      </c>
    </row>
    <row r="4553" spans="1:14" x14ac:dyDescent="0.25">
      <c r="A4553" t="s">
        <v>21</v>
      </c>
      <c r="B4553">
        <v>-10</v>
      </c>
      <c r="C4553">
        <v>80</v>
      </c>
      <c r="D4553">
        <v>100</v>
      </c>
      <c r="E4553">
        <v>3.9999999105930328E-2</v>
      </c>
      <c r="F4553">
        <v>18</v>
      </c>
      <c r="G4553">
        <v>3600</v>
      </c>
      <c r="H4553" s="1">
        <v>0.61881944444444448</v>
      </c>
      <c r="I4553">
        <v>952</v>
      </c>
      <c r="J4553">
        <v>231</v>
      </c>
      <c r="K4553">
        <v>-0.40000000596046448</v>
      </c>
      <c r="L4553">
        <v>20.700000762939453</v>
      </c>
      <c r="M4553">
        <v>1</v>
      </c>
      <c r="N4553">
        <v>100</v>
      </c>
    </row>
    <row r="4554" spans="1:14" x14ac:dyDescent="0.25">
      <c r="A4554" t="s">
        <v>21</v>
      </c>
      <c r="B4554">
        <v>-10</v>
      </c>
      <c r="C4554">
        <v>80</v>
      </c>
      <c r="D4554">
        <v>100</v>
      </c>
      <c r="E4554">
        <v>3.9999999105930328E-2</v>
      </c>
      <c r="F4554">
        <v>18</v>
      </c>
      <c r="G4554">
        <v>3600</v>
      </c>
      <c r="H4554" s="1">
        <v>0.61883101851851852</v>
      </c>
      <c r="I4554">
        <v>953</v>
      </c>
      <c r="J4554">
        <v>232</v>
      </c>
      <c r="K4554">
        <v>-0.5</v>
      </c>
      <c r="L4554">
        <v>20.700000762939453</v>
      </c>
      <c r="M4554">
        <v>1</v>
      </c>
      <c r="N4554">
        <v>100</v>
      </c>
    </row>
    <row r="4555" spans="1:14" x14ac:dyDescent="0.25">
      <c r="A4555" t="s">
        <v>21</v>
      </c>
      <c r="B4555">
        <v>-10</v>
      </c>
      <c r="C4555">
        <v>80</v>
      </c>
      <c r="D4555">
        <v>100</v>
      </c>
      <c r="E4555">
        <v>3.9999999105930328E-2</v>
      </c>
      <c r="F4555">
        <v>18</v>
      </c>
      <c r="G4555">
        <v>3600</v>
      </c>
      <c r="H4555" s="1">
        <v>0.61884259259259256</v>
      </c>
      <c r="I4555">
        <v>954</v>
      </c>
      <c r="J4555">
        <v>233</v>
      </c>
      <c r="K4555">
        <v>-0.5</v>
      </c>
      <c r="L4555">
        <v>20.700000762939453</v>
      </c>
      <c r="M4555">
        <v>1</v>
      </c>
      <c r="N4555">
        <v>100</v>
      </c>
    </row>
    <row r="4556" spans="1:14" x14ac:dyDescent="0.25">
      <c r="A4556" t="s">
        <v>21</v>
      </c>
      <c r="B4556">
        <v>-10</v>
      </c>
      <c r="C4556">
        <v>80</v>
      </c>
      <c r="D4556">
        <v>100</v>
      </c>
      <c r="E4556">
        <v>3.9999999105930328E-2</v>
      </c>
      <c r="F4556">
        <v>18</v>
      </c>
      <c r="G4556">
        <v>3600</v>
      </c>
      <c r="H4556" s="1">
        <v>0.61885416666666659</v>
      </c>
      <c r="I4556">
        <v>955</v>
      </c>
      <c r="J4556">
        <v>234</v>
      </c>
      <c r="K4556">
        <v>-0.69999998807907104</v>
      </c>
      <c r="L4556">
        <v>20.700000762939453</v>
      </c>
      <c r="M4556">
        <v>1</v>
      </c>
      <c r="N4556">
        <v>100</v>
      </c>
    </row>
    <row r="4557" spans="1:14" x14ac:dyDescent="0.25">
      <c r="A4557" t="s">
        <v>21</v>
      </c>
      <c r="B4557">
        <v>-10</v>
      </c>
      <c r="C4557">
        <v>80</v>
      </c>
      <c r="D4557">
        <v>100</v>
      </c>
      <c r="E4557">
        <v>3.9999999105930328E-2</v>
      </c>
      <c r="F4557">
        <v>18</v>
      </c>
      <c r="G4557">
        <v>3600</v>
      </c>
      <c r="H4557" s="1">
        <v>0.61886574074074074</v>
      </c>
      <c r="I4557">
        <v>956</v>
      </c>
      <c r="J4557">
        <v>235</v>
      </c>
      <c r="K4557">
        <v>-0.69999998807907104</v>
      </c>
      <c r="L4557">
        <v>20.700000762939453</v>
      </c>
      <c r="M4557">
        <v>1</v>
      </c>
      <c r="N4557">
        <v>100</v>
      </c>
    </row>
    <row r="4558" spans="1:14" x14ac:dyDescent="0.25">
      <c r="A4558" t="s">
        <v>21</v>
      </c>
      <c r="B4558">
        <v>-10</v>
      </c>
      <c r="C4558">
        <v>80</v>
      </c>
      <c r="D4558">
        <v>100</v>
      </c>
      <c r="E4558">
        <v>3.9999999105930328E-2</v>
      </c>
      <c r="F4558">
        <v>18</v>
      </c>
      <c r="G4558">
        <v>3600</v>
      </c>
      <c r="H4558" s="1">
        <v>0.61887731481481478</v>
      </c>
      <c r="I4558">
        <v>957</v>
      </c>
      <c r="J4558">
        <v>236</v>
      </c>
      <c r="K4558">
        <v>-0.69999998807907104</v>
      </c>
      <c r="L4558">
        <v>20.700000762939453</v>
      </c>
      <c r="M4558">
        <v>1</v>
      </c>
      <c r="N4558">
        <v>100</v>
      </c>
    </row>
    <row r="4559" spans="1:14" x14ac:dyDescent="0.25">
      <c r="A4559" t="s">
        <v>21</v>
      </c>
      <c r="B4559">
        <v>-10</v>
      </c>
      <c r="C4559">
        <v>80</v>
      </c>
      <c r="D4559">
        <v>100</v>
      </c>
      <c r="E4559">
        <v>3.9999999105930328E-2</v>
      </c>
      <c r="F4559">
        <v>18</v>
      </c>
      <c r="G4559">
        <v>3600</v>
      </c>
      <c r="H4559" s="1">
        <v>0.61888888888888893</v>
      </c>
      <c r="I4559">
        <v>958</v>
      </c>
      <c r="J4559">
        <v>237</v>
      </c>
      <c r="K4559">
        <v>-0.80000001192092896</v>
      </c>
      <c r="L4559">
        <v>20.700000762939453</v>
      </c>
      <c r="M4559">
        <v>1</v>
      </c>
      <c r="N4559">
        <v>100</v>
      </c>
    </row>
    <row r="4560" spans="1:14" x14ac:dyDescent="0.25">
      <c r="A4560" t="s">
        <v>21</v>
      </c>
      <c r="B4560">
        <v>-10</v>
      </c>
      <c r="C4560">
        <v>80</v>
      </c>
      <c r="D4560">
        <v>100</v>
      </c>
      <c r="E4560">
        <v>3.9999999105930328E-2</v>
      </c>
      <c r="F4560">
        <v>18</v>
      </c>
      <c r="G4560">
        <v>3600</v>
      </c>
      <c r="H4560" s="1">
        <v>0.61890046296296297</v>
      </c>
      <c r="I4560">
        <v>959</v>
      </c>
      <c r="J4560">
        <v>238</v>
      </c>
      <c r="K4560">
        <v>-0.80000001192092896</v>
      </c>
      <c r="L4560">
        <v>20.700000762939453</v>
      </c>
      <c r="M4560">
        <v>1</v>
      </c>
      <c r="N4560">
        <v>100</v>
      </c>
    </row>
    <row r="4561" spans="1:14" x14ac:dyDescent="0.25">
      <c r="A4561" t="s">
        <v>21</v>
      </c>
      <c r="B4561">
        <v>-10</v>
      </c>
      <c r="C4561">
        <v>80</v>
      </c>
      <c r="D4561">
        <v>100</v>
      </c>
      <c r="E4561">
        <v>3.9999999105930328E-2</v>
      </c>
      <c r="F4561">
        <v>18</v>
      </c>
      <c r="G4561">
        <v>3600</v>
      </c>
      <c r="H4561" s="1">
        <v>0.61891203703703701</v>
      </c>
      <c r="I4561">
        <v>960</v>
      </c>
      <c r="J4561">
        <v>239</v>
      </c>
      <c r="K4561">
        <v>-0.80000001192092896</v>
      </c>
      <c r="L4561">
        <v>20.700000762939453</v>
      </c>
      <c r="M4561">
        <v>1</v>
      </c>
      <c r="N4561">
        <v>100</v>
      </c>
    </row>
    <row r="4562" spans="1:14" x14ac:dyDescent="0.25">
      <c r="A4562" t="s">
        <v>21</v>
      </c>
      <c r="B4562">
        <v>-10</v>
      </c>
      <c r="C4562">
        <v>80</v>
      </c>
      <c r="D4562">
        <v>100</v>
      </c>
      <c r="E4562">
        <v>3.9999999105930328E-2</v>
      </c>
      <c r="F4562">
        <v>18</v>
      </c>
      <c r="G4562">
        <v>3600</v>
      </c>
      <c r="H4562" s="1">
        <v>0.61892361111111105</v>
      </c>
      <c r="I4562">
        <v>961</v>
      </c>
      <c r="J4562">
        <v>240</v>
      </c>
      <c r="K4562">
        <v>-1</v>
      </c>
      <c r="L4562">
        <v>20.700000762939453</v>
      </c>
      <c r="M4562">
        <v>1</v>
      </c>
      <c r="N4562">
        <v>100</v>
      </c>
    </row>
    <row r="4563" spans="1:14" x14ac:dyDescent="0.25">
      <c r="A4563" t="s">
        <v>21</v>
      </c>
      <c r="B4563">
        <v>-10</v>
      </c>
      <c r="C4563">
        <v>80</v>
      </c>
      <c r="D4563">
        <v>100</v>
      </c>
      <c r="E4563">
        <v>3.9999999105930328E-2</v>
      </c>
      <c r="F4563">
        <v>18</v>
      </c>
      <c r="G4563">
        <v>3600</v>
      </c>
      <c r="H4563" s="1">
        <v>0.6189351851851852</v>
      </c>
      <c r="I4563">
        <v>962</v>
      </c>
      <c r="J4563">
        <v>241</v>
      </c>
      <c r="K4563">
        <v>-1</v>
      </c>
      <c r="L4563">
        <v>20.700000762939453</v>
      </c>
      <c r="M4563">
        <v>1</v>
      </c>
      <c r="N4563">
        <v>100</v>
      </c>
    </row>
    <row r="4564" spans="1:14" x14ac:dyDescent="0.25">
      <c r="A4564" t="s">
        <v>21</v>
      </c>
      <c r="B4564">
        <v>-10</v>
      </c>
      <c r="C4564">
        <v>80</v>
      </c>
      <c r="D4564">
        <v>100</v>
      </c>
      <c r="E4564">
        <v>3.9999999105930328E-2</v>
      </c>
      <c r="F4564">
        <v>18</v>
      </c>
      <c r="G4564">
        <v>3600</v>
      </c>
      <c r="H4564" s="1">
        <v>0.61894675925925924</v>
      </c>
      <c r="I4564">
        <v>963</v>
      </c>
      <c r="J4564">
        <v>242</v>
      </c>
      <c r="K4564">
        <v>-1.1000000238418579</v>
      </c>
      <c r="L4564">
        <v>20.700000762939453</v>
      </c>
      <c r="M4564">
        <v>1</v>
      </c>
      <c r="N4564">
        <v>100</v>
      </c>
    </row>
    <row r="4565" spans="1:14" x14ac:dyDescent="0.25">
      <c r="A4565" t="s">
        <v>21</v>
      </c>
      <c r="B4565">
        <v>-10</v>
      </c>
      <c r="C4565">
        <v>80</v>
      </c>
      <c r="D4565">
        <v>100</v>
      </c>
      <c r="E4565">
        <v>3.9999999105930328E-2</v>
      </c>
      <c r="F4565">
        <v>18</v>
      </c>
      <c r="G4565">
        <v>3600</v>
      </c>
      <c r="H4565" s="1">
        <v>0.61895833333333339</v>
      </c>
      <c r="I4565">
        <v>964</v>
      </c>
      <c r="J4565">
        <v>243</v>
      </c>
      <c r="K4565">
        <v>-1.1000000238418579</v>
      </c>
      <c r="L4565">
        <v>20.700000762939453</v>
      </c>
      <c r="M4565">
        <v>1</v>
      </c>
      <c r="N4565">
        <v>100</v>
      </c>
    </row>
    <row r="4566" spans="1:14" x14ac:dyDescent="0.25">
      <c r="A4566" t="s">
        <v>21</v>
      </c>
      <c r="B4566">
        <v>-10</v>
      </c>
      <c r="C4566">
        <v>80</v>
      </c>
      <c r="D4566">
        <v>100</v>
      </c>
      <c r="E4566">
        <v>3.9999999105930328E-2</v>
      </c>
      <c r="F4566">
        <v>18</v>
      </c>
      <c r="G4566">
        <v>3600</v>
      </c>
      <c r="H4566" s="1">
        <v>0.61896990740740743</v>
      </c>
      <c r="I4566">
        <v>965</v>
      </c>
      <c r="J4566">
        <v>244</v>
      </c>
      <c r="K4566">
        <v>-1.1000000238418579</v>
      </c>
      <c r="L4566">
        <v>20.700000762939453</v>
      </c>
      <c r="M4566">
        <v>1</v>
      </c>
      <c r="N4566">
        <v>100</v>
      </c>
    </row>
    <row r="4567" spans="1:14" x14ac:dyDescent="0.25">
      <c r="A4567" t="s">
        <v>21</v>
      </c>
      <c r="B4567">
        <v>-10</v>
      </c>
      <c r="C4567">
        <v>80</v>
      </c>
      <c r="D4567">
        <v>100</v>
      </c>
      <c r="E4567">
        <v>3.9999999105930328E-2</v>
      </c>
      <c r="F4567">
        <v>18</v>
      </c>
      <c r="G4567">
        <v>3600</v>
      </c>
      <c r="H4567" s="1">
        <v>0.61898148148148147</v>
      </c>
      <c r="I4567">
        <v>966</v>
      </c>
      <c r="J4567">
        <v>245</v>
      </c>
      <c r="K4567">
        <v>-1.2999999523162842</v>
      </c>
      <c r="L4567">
        <v>20.700000762939453</v>
      </c>
      <c r="M4567">
        <v>1</v>
      </c>
      <c r="N4567">
        <v>100</v>
      </c>
    </row>
    <row r="4568" spans="1:14" x14ac:dyDescent="0.25">
      <c r="A4568" t="s">
        <v>21</v>
      </c>
      <c r="B4568">
        <v>-10</v>
      </c>
      <c r="C4568">
        <v>80</v>
      </c>
      <c r="D4568">
        <v>100</v>
      </c>
      <c r="E4568">
        <v>3.9999999105930328E-2</v>
      </c>
      <c r="F4568">
        <v>18</v>
      </c>
      <c r="G4568">
        <v>3600</v>
      </c>
      <c r="H4568" s="1">
        <v>0.6189930555555555</v>
      </c>
      <c r="I4568">
        <v>967</v>
      </c>
      <c r="J4568">
        <v>246</v>
      </c>
      <c r="K4568">
        <v>-1.2999999523162842</v>
      </c>
      <c r="L4568">
        <v>20.700000762939453</v>
      </c>
      <c r="M4568">
        <v>1</v>
      </c>
      <c r="N4568">
        <v>100</v>
      </c>
    </row>
    <row r="4569" spans="1:14" x14ac:dyDescent="0.25">
      <c r="A4569" t="s">
        <v>21</v>
      </c>
      <c r="B4569">
        <v>-10</v>
      </c>
      <c r="C4569">
        <v>80</v>
      </c>
      <c r="D4569">
        <v>100</v>
      </c>
      <c r="E4569">
        <v>3.9999999105930328E-2</v>
      </c>
      <c r="F4569">
        <v>18</v>
      </c>
      <c r="G4569">
        <v>3600</v>
      </c>
      <c r="H4569" s="1">
        <v>0.61900462962962965</v>
      </c>
      <c r="I4569">
        <v>968</v>
      </c>
      <c r="J4569">
        <v>247</v>
      </c>
      <c r="K4569">
        <v>-1.3999999761581421</v>
      </c>
      <c r="L4569">
        <v>20.700000762939453</v>
      </c>
      <c r="M4569">
        <v>1</v>
      </c>
      <c r="N4569">
        <v>100</v>
      </c>
    </row>
    <row r="4570" spans="1:14" x14ac:dyDescent="0.25">
      <c r="A4570" t="s">
        <v>21</v>
      </c>
      <c r="B4570">
        <v>-10</v>
      </c>
      <c r="C4570">
        <v>80</v>
      </c>
      <c r="D4570">
        <v>100</v>
      </c>
      <c r="E4570">
        <v>3.9999999105930328E-2</v>
      </c>
      <c r="F4570">
        <v>18</v>
      </c>
      <c r="G4570">
        <v>3600</v>
      </c>
      <c r="H4570" s="1">
        <v>0.61901620370370369</v>
      </c>
      <c r="I4570">
        <v>969</v>
      </c>
      <c r="J4570">
        <v>248</v>
      </c>
      <c r="K4570">
        <v>-1.3999999761581421</v>
      </c>
      <c r="L4570">
        <v>20.700000762939453</v>
      </c>
      <c r="M4570">
        <v>1</v>
      </c>
      <c r="N4570">
        <v>100</v>
      </c>
    </row>
    <row r="4571" spans="1:14" x14ac:dyDescent="0.25">
      <c r="A4571" t="s">
        <v>21</v>
      </c>
      <c r="B4571">
        <v>-10</v>
      </c>
      <c r="C4571">
        <v>80</v>
      </c>
      <c r="D4571">
        <v>100</v>
      </c>
      <c r="E4571">
        <v>3.9999999105930328E-2</v>
      </c>
      <c r="F4571">
        <v>18</v>
      </c>
      <c r="G4571">
        <v>3600</v>
      </c>
      <c r="H4571" s="1">
        <v>0.61902777777777784</v>
      </c>
      <c r="I4571">
        <v>970</v>
      </c>
      <c r="J4571">
        <v>249</v>
      </c>
      <c r="K4571">
        <v>-1.3999999761581421</v>
      </c>
      <c r="L4571">
        <v>20.700000762939453</v>
      </c>
      <c r="M4571">
        <v>1</v>
      </c>
      <c r="N4571">
        <v>100</v>
      </c>
    </row>
    <row r="4572" spans="1:14" x14ac:dyDescent="0.25">
      <c r="A4572" t="s">
        <v>21</v>
      </c>
      <c r="B4572">
        <v>-10</v>
      </c>
      <c r="C4572">
        <v>80</v>
      </c>
      <c r="D4572">
        <v>100</v>
      </c>
      <c r="E4572">
        <v>3.9999999105930328E-2</v>
      </c>
      <c r="F4572">
        <v>18</v>
      </c>
      <c r="G4572">
        <v>3600</v>
      </c>
      <c r="H4572" s="1">
        <v>0.61903935185185188</v>
      </c>
      <c r="I4572">
        <v>971</v>
      </c>
      <c r="J4572">
        <v>250</v>
      </c>
      <c r="K4572">
        <v>-1.5</v>
      </c>
      <c r="L4572">
        <v>20.700000762939453</v>
      </c>
      <c r="M4572">
        <v>1</v>
      </c>
      <c r="N4572">
        <v>100</v>
      </c>
    </row>
    <row r="4573" spans="1:14" x14ac:dyDescent="0.25">
      <c r="A4573" t="s">
        <v>21</v>
      </c>
      <c r="B4573">
        <v>-10</v>
      </c>
      <c r="C4573">
        <v>80</v>
      </c>
      <c r="D4573">
        <v>100</v>
      </c>
      <c r="E4573">
        <v>3.9999999105930328E-2</v>
      </c>
      <c r="F4573">
        <v>18</v>
      </c>
      <c r="G4573">
        <v>3600</v>
      </c>
      <c r="H4573" s="1">
        <v>0.61905092592592592</v>
      </c>
      <c r="I4573">
        <v>972</v>
      </c>
      <c r="J4573">
        <v>251</v>
      </c>
      <c r="K4573">
        <v>-1.5</v>
      </c>
      <c r="L4573">
        <v>20.700000762939453</v>
      </c>
      <c r="M4573">
        <v>1</v>
      </c>
      <c r="N4573">
        <v>100</v>
      </c>
    </row>
    <row r="4574" spans="1:14" x14ac:dyDescent="0.25">
      <c r="A4574" t="s">
        <v>21</v>
      </c>
      <c r="B4574">
        <v>-10</v>
      </c>
      <c r="C4574">
        <v>80</v>
      </c>
      <c r="D4574">
        <v>100</v>
      </c>
      <c r="E4574">
        <v>3.9999999105930328E-2</v>
      </c>
      <c r="F4574">
        <v>18</v>
      </c>
      <c r="G4574">
        <v>3600</v>
      </c>
      <c r="H4574" s="1">
        <v>0.61906249999999996</v>
      </c>
      <c r="I4574">
        <v>973</v>
      </c>
      <c r="J4574">
        <v>252</v>
      </c>
      <c r="K4574">
        <v>-1.5</v>
      </c>
      <c r="L4574">
        <v>20.700000762939453</v>
      </c>
      <c r="M4574">
        <v>1</v>
      </c>
      <c r="N4574">
        <v>100</v>
      </c>
    </row>
    <row r="4575" spans="1:14" x14ac:dyDescent="0.25">
      <c r="A4575" t="s">
        <v>21</v>
      </c>
      <c r="B4575">
        <v>-10</v>
      </c>
      <c r="C4575">
        <v>80</v>
      </c>
      <c r="D4575">
        <v>100</v>
      </c>
      <c r="E4575">
        <v>3.9999999105930328E-2</v>
      </c>
      <c r="F4575">
        <v>18</v>
      </c>
      <c r="G4575">
        <v>3600</v>
      </c>
      <c r="H4575" s="1">
        <v>0.61907407407407411</v>
      </c>
      <c r="I4575">
        <v>974</v>
      </c>
      <c r="J4575">
        <v>253</v>
      </c>
      <c r="K4575">
        <v>-1.6000000238418579</v>
      </c>
      <c r="L4575">
        <v>20.700000762939453</v>
      </c>
      <c r="M4575">
        <v>1</v>
      </c>
      <c r="N4575">
        <v>100</v>
      </c>
    </row>
    <row r="4576" spans="1:14" x14ac:dyDescent="0.25">
      <c r="A4576" t="s">
        <v>21</v>
      </c>
      <c r="B4576">
        <v>-10</v>
      </c>
      <c r="C4576">
        <v>80</v>
      </c>
      <c r="D4576">
        <v>100</v>
      </c>
      <c r="E4576">
        <v>3.9999999105930328E-2</v>
      </c>
      <c r="F4576">
        <v>18</v>
      </c>
      <c r="G4576">
        <v>3600</v>
      </c>
      <c r="H4576" s="1">
        <v>0.61908564814814815</v>
      </c>
      <c r="I4576">
        <v>975</v>
      </c>
      <c r="J4576">
        <v>254</v>
      </c>
      <c r="K4576">
        <v>-1.6000000238418579</v>
      </c>
      <c r="L4576">
        <v>20.700000762939453</v>
      </c>
      <c r="M4576">
        <v>1</v>
      </c>
      <c r="N4576">
        <v>100</v>
      </c>
    </row>
    <row r="4577" spans="1:14" x14ac:dyDescent="0.25">
      <c r="A4577" t="s">
        <v>21</v>
      </c>
      <c r="B4577">
        <v>-10</v>
      </c>
      <c r="C4577">
        <v>80</v>
      </c>
      <c r="D4577">
        <v>100</v>
      </c>
      <c r="E4577">
        <v>3.9999999105930328E-2</v>
      </c>
      <c r="F4577">
        <v>18</v>
      </c>
      <c r="G4577">
        <v>3600</v>
      </c>
      <c r="H4577" s="1">
        <v>0.61909722222222219</v>
      </c>
      <c r="I4577">
        <v>976</v>
      </c>
      <c r="J4577">
        <v>255</v>
      </c>
      <c r="K4577">
        <v>-1.7999999523162842</v>
      </c>
      <c r="L4577">
        <v>20.700000762939453</v>
      </c>
      <c r="M4577">
        <v>1</v>
      </c>
      <c r="N4577">
        <v>100</v>
      </c>
    </row>
    <row r="4578" spans="1:14" x14ac:dyDescent="0.25">
      <c r="A4578" t="s">
        <v>21</v>
      </c>
      <c r="B4578">
        <v>-10</v>
      </c>
      <c r="C4578">
        <v>80</v>
      </c>
      <c r="D4578">
        <v>100</v>
      </c>
      <c r="E4578">
        <v>3.9999999105930328E-2</v>
      </c>
      <c r="F4578">
        <v>18</v>
      </c>
      <c r="G4578">
        <v>3600</v>
      </c>
      <c r="H4578" s="1">
        <v>0.61910879629629634</v>
      </c>
      <c r="I4578">
        <v>977</v>
      </c>
      <c r="J4578">
        <v>256</v>
      </c>
      <c r="K4578">
        <v>-1.7999999523162842</v>
      </c>
      <c r="L4578">
        <v>20.700000762939453</v>
      </c>
      <c r="M4578">
        <v>1</v>
      </c>
      <c r="N4578">
        <v>100</v>
      </c>
    </row>
    <row r="4579" spans="1:14" x14ac:dyDescent="0.25">
      <c r="A4579" t="s">
        <v>21</v>
      </c>
      <c r="B4579">
        <v>-10</v>
      </c>
      <c r="C4579">
        <v>80</v>
      </c>
      <c r="D4579">
        <v>100</v>
      </c>
      <c r="E4579">
        <v>3.9999999105930328E-2</v>
      </c>
      <c r="F4579">
        <v>18</v>
      </c>
      <c r="G4579">
        <v>3600</v>
      </c>
      <c r="H4579" s="1">
        <v>0.61912037037037038</v>
      </c>
      <c r="I4579">
        <v>978</v>
      </c>
      <c r="J4579">
        <v>257</v>
      </c>
      <c r="K4579">
        <v>-1.7999999523162842</v>
      </c>
      <c r="L4579">
        <v>20.700000762939453</v>
      </c>
      <c r="M4579">
        <v>1</v>
      </c>
      <c r="N4579">
        <v>100</v>
      </c>
    </row>
    <row r="4580" spans="1:14" x14ac:dyDescent="0.25">
      <c r="A4580" t="s">
        <v>21</v>
      </c>
      <c r="B4580">
        <v>-10</v>
      </c>
      <c r="C4580">
        <v>80</v>
      </c>
      <c r="D4580">
        <v>100</v>
      </c>
      <c r="E4580">
        <v>3.9999999105930328E-2</v>
      </c>
      <c r="F4580">
        <v>18</v>
      </c>
      <c r="G4580">
        <v>3600</v>
      </c>
      <c r="H4580" s="1">
        <v>0.61913194444444442</v>
      </c>
      <c r="I4580">
        <v>979</v>
      </c>
      <c r="J4580">
        <v>258</v>
      </c>
      <c r="K4580">
        <v>-1.8999999761581421</v>
      </c>
      <c r="L4580">
        <v>20.700000762939453</v>
      </c>
      <c r="M4580">
        <v>1</v>
      </c>
      <c r="N4580">
        <v>100</v>
      </c>
    </row>
    <row r="4581" spans="1:14" x14ac:dyDescent="0.25">
      <c r="A4581" t="s">
        <v>21</v>
      </c>
      <c r="B4581">
        <v>-10</v>
      </c>
      <c r="C4581">
        <v>80</v>
      </c>
      <c r="D4581">
        <v>100</v>
      </c>
      <c r="E4581">
        <v>3.9999999105930328E-2</v>
      </c>
      <c r="F4581">
        <v>18</v>
      </c>
      <c r="G4581">
        <v>3600</v>
      </c>
      <c r="H4581" s="1">
        <v>0.61914351851851845</v>
      </c>
      <c r="I4581">
        <v>980</v>
      </c>
      <c r="J4581">
        <v>259</v>
      </c>
      <c r="K4581">
        <v>-1.8999999761581421</v>
      </c>
      <c r="L4581">
        <v>20.700000762939453</v>
      </c>
      <c r="M4581">
        <v>1</v>
      </c>
      <c r="N4581">
        <v>100</v>
      </c>
    </row>
    <row r="4582" spans="1:14" x14ac:dyDescent="0.25">
      <c r="A4582" t="s">
        <v>21</v>
      </c>
      <c r="B4582">
        <v>-10</v>
      </c>
      <c r="C4582">
        <v>80</v>
      </c>
      <c r="D4582">
        <v>100</v>
      </c>
      <c r="E4582">
        <v>3.9999999105930328E-2</v>
      </c>
      <c r="F4582">
        <v>18</v>
      </c>
      <c r="G4582">
        <v>3600</v>
      </c>
      <c r="H4582" s="1">
        <v>0.6191550925925926</v>
      </c>
      <c r="I4582">
        <v>981</v>
      </c>
      <c r="J4582">
        <v>260</v>
      </c>
      <c r="K4582">
        <v>-2.0999999046325684</v>
      </c>
      <c r="L4582">
        <v>20.700000762939453</v>
      </c>
      <c r="M4582">
        <v>1</v>
      </c>
      <c r="N4582">
        <v>100</v>
      </c>
    </row>
    <row r="4583" spans="1:14" x14ac:dyDescent="0.25">
      <c r="A4583" t="s">
        <v>21</v>
      </c>
      <c r="B4583">
        <v>-10</v>
      </c>
      <c r="C4583">
        <v>80</v>
      </c>
      <c r="D4583">
        <v>100</v>
      </c>
      <c r="E4583">
        <v>3.9999999105930328E-2</v>
      </c>
      <c r="F4583">
        <v>18</v>
      </c>
      <c r="G4583">
        <v>3600</v>
      </c>
      <c r="H4583" s="1">
        <v>0.61916666666666664</v>
      </c>
      <c r="I4583">
        <v>982</v>
      </c>
      <c r="J4583">
        <v>261</v>
      </c>
      <c r="K4583">
        <v>-2.0999999046325684</v>
      </c>
      <c r="L4583">
        <v>20.700000762939453</v>
      </c>
      <c r="M4583">
        <v>1</v>
      </c>
      <c r="N4583">
        <v>100</v>
      </c>
    </row>
    <row r="4584" spans="1:14" x14ac:dyDescent="0.25">
      <c r="A4584" t="s">
        <v>21</v>
      </c>
      <c r="B4584">
        <v>-10</v>
      </c>
      <c r="C4584">
        <v>80</v>
      </c>
      <c r="D4584">
        <v>100</v>
      </c>
      <c r="E4584">
        <v>3.9999999105930328E-2</v>
      </c>
      <c r="F4584">
        <v>18</v>
      </c>
      <c r="G4584">
        <v>3600</v>
      </c>
      <c r="H4584" s="1">
        <v>0.61917824074074079</v>
      </c>
      <c r="I4584">
        <v>983</v>
      </c>
      <c r="J4584">
        <v>262</v>
      </c>
      <c r="K4584">
        <v>-2.0999999046325684</v>
      </c>
      <c r="L4584">
        <v>20.700000762939453</v>
      </c>
      <c r="M4584">
        <v>1</v>
      </c>
      <c r="N4584">
        <v>100</v>
      </c>
    </row>
    <row r="4585" spans="1:14" x14ac:dyDescent="0.25">
      <c r="A4585" t="s">
        <v>21</v>
      </c>
      <c r="B4585">
        <v>-10</v>
      </c>
      <c r="C4585">
        <v>80</v>
      </c>
      <c r="D4585">
        <v>100</v>
      </c>
      <c r="E4585">
        <v>3.9999999105930328E-2</v>
      </c>
      <c r="F4585">
        <v>18</v>
      </c>
      <c r="G4585">
        <v>3600</v>
      </c>
      <c r="H4585" s="1">
        <v>0.61918981481481483</v>
      </c>
      <c r="I4585">
        <v>984</v>
      </c>
      <c r="J4585">
        <v>263</v>
      </c>
      <c r="K4585">
        <v>-2.2000000476837158</v>
      </c>
      <c r="L4585">
        <v>20.700000762939453</v>
      </c>
      <c r="M4585">
        <v>1</v>
      </c>
      <c r="N4585">
        <v>100</v>
      </c>
    </row>
    <row r="4586" spans="1:14" x14ac:dyDescent="0.25">
      <c r="A4586" t="s">
        <v>21</v>
      </c>
      <c r="B4586">
        <v>-10</v>
      </c>
      <c r="C4586">
        <v>80</v>
      </c>
      <c r="D4586">
        <v>100</v>
      </c>
      <c r="E4586">
        <v>3.9999999105930328E-2</v>
      </c>
      <c r="F4586">
        <v>18</v>
      </c>
      <c r="G4586">
        <v>3600</v>
      </c>
      <c r="H4586" s="1">
        <v>0.61920138888888887</v>
      </c>
      <c r="I4586">
        <v>985</v>
      </c>
      <c r="J4586">
        <v>264</v>
      </c>
      <c r="K4586">
        <v>-2.2000000476837158</v>
      </c>
      <c r="L4586">
        <v>20.700000762939453</v>
      </c>
      <c r="M4586">
        <v>1</v>
      </c>
      <c r="N4586">
        <v>100</v>
      </c>
    </row>
    <row r="4587" spans="1:14" x14ac:dyDescent="0.25">
      <c r="A4587" t="s">
        <v>21</v>
      </c>
      <c r="B4587">
        <v>-10</v>
      </c>
      <c r="C4587">
        <v>80</v>
      </c>
      <c r="D4587">
        <v>100</v>
      </c>
      <c r="E4587">
        <v>3.9999999105930328E-2</v>
      </c>
      <c r="F4587">
        <v>18</v>
      </c>
      <c r="G4587">
        <v>3600</v>
      </c>
      <c r="H4587" s="1">
        <v>0.61921296296296291</v>
      </c>
      <c r="I4587">
        <v>986</v>
      </c>
      <c r="J4587">
        <v>265</v>
      </c>
      <c r="K4587">
        <v>-2.2999999523162842</v>
      </c>
      <c r="L4587">
        <v>20.700000762939453</v>
      </c>
      <c r="M4587">
        <v>1</v>
      </c>
      <c r="N4587">
        <v>100</v>
      </c>
    </row>
    <row r="4588" spans="1:14" x14ac:dyDescent="0.25">
      <c r="A4588" t="s">
        <v>21</v>
      </c>
      <c r="B4588">
        <v>-10</v>
      </c>
      <c r="C4588">
        <v>80</v>
      </c>
      <c r="D4588">
        <v>100</v>
      </c>
      <c r="E4588">
        <v>3.9999999105930328E-2</v>
      </c>
      <c r="F4588">
        <v>18</v>
      </c>
      <c r="G4588">
        <v>3600</v>
      </c>
      <c r="H4588" s="1">
        <v>0.61922453703703706</v>
      </c>
      <c r="I4588">
        <v>987</v>
      </c>
      <c r="J4588">
        <v>266</v>
      </c>
      <c r="K4588">
        <v>-2.2999999523162842</v>
      </c>
      <c r="L4588">
        <v>20.700000762939453</v>
      </c>
      <c r="M4588">
        <v>1</v>
      </c>
      <c r="N4588">
        <v>100</v>
      </c>
    </row>
    <row r="4589" spans="1:14" x14ac:dyDescent="0.25">
      <c r="A4589" t="s">
        <v>21</v>
      </c>
      <c r="B4589">
        <v>-10</v>
      </c>
      <c r="C4589">
        <v>80</v>
      </c>
      <c r="D4589">
        <v>100</v>
      </c>
      <c r="E4589">
        <v>3.9999999105930328E-2</v>
      </c>
      <c r="F4589">
        <v>18</v>
      </c>
      <c r="G4589">
        <v>3600</v>
      </c>
      <c r="H4589" s="1">
        <v>0.6192361111111111</v>
      </c>
      <c r="I4589">
        <v>988</v>
      </c>
      <c r="J4589">
        <v>267</v>
      </c>
      <c r="K4589">
        <v>-2.2999999523162842</v>
      </c>
      <c r="L4589">
        <v>20.700000762939453</v>
      </c>
      <c r="M4589">
        <v>1</v>
      </c>
      <c r="N4589">
        <v>100</v>
      </c>
    </row>
    <row r="4590" spans="1:14" x14ac:dyDescent="0.25">
      <c r="A4590" t="s">
        <v>21</v>
      </c>
      <c r="B4590">
        <v>-10</v>
      </c>
      <c r="C4590">
        <v>80</v>
      </c>
      <c r="D4590">
        <v>100</v>
      </c>
      <c r="E4590">
        <v>3.9999999105930328E-2</v>
      </c>
      <c r="F4590">
        <v>18</v>
      </c>
      <c r="G4590">
        <v>3600</v>
      </c>
      <c r="H4590" s="1">
        <v>0.61924768518518525</v>
      </c>
      <c r="I4590">
        <v>989</v>
      </c>
      <c r="J4590">
        <v>268</v>
      </c>
      <c r="K4590">
        <v>-2.5</v>
      </c>
      <c r="L4590">
        <v>20.700000762939453</v>
      </c>
      <c r="M4590">
        <v>1</v>
      </c>
      <c r="N4590">
        <v>100</v>
      </c>
    </row>
    <row r="4591" spans="1:14" x14ac:dyDescent="0.25">
      <c r="A4591" t="s">
        <v>21</v>
      </c>
      <c r="B4591">
        <v>-10</v>
      </c>
      <c r="C4591">
        <v>80</v>
      </c>
      <c r="D4591">
        <v>100</v>
      </c>
      <c r="E4591">
        <v>3.9999999105930328E-2</v>
      </c>
      <c r="F4591">
        <v>18</v>
      </c>
      <c r="G4591">
        <v>3600</v>
      </c>
      <c r="H4591" s="1">
        <v>0.61925925925925929</v>
      </c>
      <c r="I4591">
        <v>990</v>
      </c>
      <c r="J4591">
        <v>269</v>
      </c>
      <c r="K4591">
        <v>-2.5</v>
      </c>
      <c r="L4591">
        <v>20.700000762939453</v>
      </c>
      <c r="M4591">
        <v>1</v>
      </c>
      <c r="N4591">
        <v>100</v>
      </c>
    </row>
    <row r="4592" spans="1:14" x14ac:dyDescent="0.25">
      <c r="A4592" t="s">
        <v>21</v>
      </c>
      <c r="B4592">
        <v>-10</v>
      </c>
      <c r="C4592">
        <v>80</v>
      </c>
      <c r="D4592">
        <v>100</v>
      </c>
      <c r="E4592">
        <v>3.9999999105930328E-2</v>
      </c>
      <c r="F4592">
        <v>18</v>
      </c>
      <c r="G4592">
        <v>3600</v>
      </c>
      <c r="H4592" s="1">
        <v>0.61927083333333333</v>
      </c>
      <c r="I4592">
        <v>991</v>
      </c>
      <c r="J4592">
        <v>270</v>
      </c>
      <c r="K4592">
        <v>-2.5</v>
      </c>
      <c r="L4592">
        <v>20.700000762939453</v>
      </c>
      <c r="M4592">
        <v>1</v>
      </c>
      <c r="N4592">
        <v>100</v>
      </c>
    </row>
    <row r="4593" spans="1:14" x14ac:dyDescent="0.25">
      <c r="A4593" t="s">
        <v>21</v>
      </c>
      <c r="B4593">
        <v>-10</v>
      </c>
      <c r="C4593">
        <v>80</v>
      </c>
      <c r="D4593">
        <v>100</v>
      </c>
      <c r="E4593">
        <v>3.9999999105930328E-2</v>
      </c>
      <c r="F4593">
        <v>18</v>
      </c>
      <c r="G4593">
        <v>3600</v>
      </c>
      <c r="H4593" s="1">
        <v>0.61928240740740736</v>
      </c>
      <c r="I4593">
        <v>992</v>
      </c>
      <c r="J4593">
        <v>271</v>
      </c>
      <c r="K4593">
        <v>-2.5999999046325684</v>
      </c>
      <c r="L4593">
        <v>20.700000762939453</v>
      </c>
      <c r="M4593">
        <v>1</v>
      </c>
      <c r="N4593">
        <v>100</v>
      </c>
    </row>
    <row r="4594" spans="1:14" x14ac:dyDescent="0.25">
      <c r="A4594" t="s">
        <v>21</v>
      </c>
      <c r="B4594">
        <v>-10</v>
      </c>
      <c r="C4594">
        <v>80</v>
      </c>
      <c r="D4594">
        <v>100</v>
      </c>
      <c r="E4594">
        <v>3.9999999105930328E-2</v>
      </c>
      <c r="F4594">
        <v>18</v>
      </c>
      <c r="G4594">
        <v>3600</v>
      </c>
      <c r="H4594" s="1">
        <v>0.61929398148148151</v>
      </c>
      <c r="I4594">
        <v>993</v>
      </c>
      <c r="J4594">
        <v>272</v>
      </c>
      <c r="K4594">
        <v>-2.5999999046325684</v>
      </c>
      <c r="L4594">
        <v>20.700000762939453</v>
      </c>
      <c r="M4594">
        <v>1</v>
      </c>
      <c r="N4594">
        <v>100</v>
      </c>
    </row>
    <row r="4595" spans="1:14" x14ac:dyDescent="0.25">
      <c r="A4595" t="s">
        <v>21</v>
      </c>
      <c r="B4595">
        <v>-10</v>
      </c>
      <c r="C4595">
        <v>80</v>
      </c>
      <c r="D4595">
        <v>100</v>
      </c>
      <c r="E4595">
        <v>3.9999999105930328E-2</v>
      </c>
      <c r="F4595">
        <v>18</v>
      </c>
      <c r="G4595">
        <v>3600</v>
      </c>
      <c r="H4595" s="1">
        <v>0.61930555555555555</v>
      </c>
      <c r="I4595">
        <v>994</v>
      </c>
      <c r="J4595">
        <v>273</v>
      </c>
      <c r="K4595">
        <v>-2.7000000476837158</v>
      </c>
      <c r="L4595">
        <v>20.700000762939453</v>
      </c>
      <c r="M4595">
        <v>1</v>
      </c>
      <c r="N4595">
        <v>100</v>
      </c>
    </row>
    <row r="4596" spans="1:14" x14ac:dyDescent="0.25">
      <c r="A4596" t="s">
        <v>21</v>
      </c>
      <c r="B4596">
        <v>-10</v>
      </c>
      <c r="C4596">
        <v>80</v>
      </c>
      <c r="D4596">
        <v>100</v>
      </c>
      <c r="E4596">
        <v>3.9999999105930328E-2</v>
      </c>
      <c r="F4596">
        <v>18</v>
      </c>
      <c r="G4596">
        <v>3600</v>
      </c>
      <c r="H4596" s="1">
        <v>0.6193171296296297</v>
      </c>
      <c r="I4596">
        <v>995</v>
      </c>
      <c r="J4596">
        <v>274</v>
      </c>
      <c r="K4596">
        <v>-2.7000000476837158</v>
      </c>
      <c r="L4596">
        <v>20.700000762939453</v>
      </c>
      <c r="M4596">
        <v>1</v>
      </c>
      <c r="N4596">
        <v>100</v>
      </c>
    </row>
    <row r="4597" spans="1:14" x14ac:dyDescent="0.25">
      <c r="A4597" t="s">
        <v>21</v>
      </c>
      <c r="B4597">
        <v>-10</v>
      </c>
      <c r="C4597">
        <v>80</v>
      </c>
      <c r="D4597">
        <v>100</v>
      </c>
      <c r="E4597">
        <v>3.9999999105930328E-2</v>
      </c>
      <c r="F4597">
        <v>18</v>
      </c>
      <c r="G4597">
        <v>3600</v>
      </c>
      <c r="H4597" s="1">
        <v>0.61932870370370374</v>
      </c>
      <c r="I4597">
        <v>996</v>
      </c>
      <c r="J4597">
        <v>275</v>
      </c>
      <c r="K4597">
        <v>-2.7000000476837158</v>
      </c>
      <c r="L4597">
        <v>20.700000762939453</v>
      </c>
      <c r="M4597">
        <v>1</v>
      </c>
      <c r="N4597">
        <v>100</v>
      </c>
    </row>
    <row r="4598" spans="1:14" x14ac:dyDescent="0.25">
      <c r="A4598" t="s">
        <v>21</v>
      </c>
      <c r="B4598">
        <v>-10</v>
      </c>
      <c r="C4598">
        <v>80</v>
      </c>
      <c r="D4598">
        <v>100</v>
      </c>
      <c r="E4598">
        <v>3.9999999105930328E-2</v>
      </c>
      <c r="F4598">
        <v>18</v>
      </c>
      <c r="G4598">
        <v>3600</v>
      </c>
      <c r="H4598" s="1">
        <v>0.61934027777777778</v>
      </c>
      <c r="I4598">
        <v>997</v>
      </c>
      <c r="J4598">
        <v>276</v>
      </c>
      <c r="K4598">
        <v>-2.7999999523162842</v>
      </c>
      <c r="L4598">
        <v>20.700000762939453</v>
      </c>
      <c r="M4598">
        <v>1</v>
      </c>
      <c r="N4598">
        <v>100</v>
      </c>
    </row>
    <row r="4599" spans="1:14" x14ac:dyDescent="0.25">
      <c r="A4599" t="s">
        <v>21</v>
      </c>
      <c r="B4599">
        <v>-10</v>
      </c>
      <c r="C4599">
        <v>80</v>
      </c>
      <c r="D4599">
        <v>100</v>
      </c>
      <c r="E4599">
        <v>3.9999999105930328E-2</v>
      </c>
      <c r="F4599">
        <v>18</v>
      </c>
      <c r="G4599">
        <v>3600</v>
      </c>
      <c r="H4599" s="1">
        <v>0.61935185185185182</v>
      </c>
      <c r="I4599">
        <v>998</v>
      </c>
      <c r="J4599">
        <v>277</v>
      </c>
      <c r="K4599">
        <v>-2.7999999523162842</v>
      </c>
      <c r="L4599">
        <v>20.700000762939453</v>
      </c>
      <c r="M4599">
        <v>1</v>
      </c>
      <c r="N4599">
        <v>100</v>
      </c>
    </row>
    <row r="4600" spans="1:14" x14ac:dyDescent="0.25">
      <c r="A4600" t="s">
        <v>21</v>
      </c>
      <c r="B4600">
        <v>-10</v>
      </c>
      <c r="C4600">
        <v>80</v>
      </c>
      <c r="D4600">
        <v>100</v>
      </c>
      <c r="E4600">
        <v>3.9999999105930328E-2</v>
      </c>
      <c r="F4600">
        <v>18</v>
      </c>
      <c r="G4600">
        <v>3600</v>
      </c>
      <c r="H4600" s="1">
        <v>0.61936342592592586</v>
      </c>
      <c r="I4600">
        <v>999</v>
      </c>
      <c r="J4600">
        <v>278</v>
      </c>
      <c r="K4600">
        <v>-3</v>
      </c>
      <c r="L4600">
        <v>20.700000762939453</v>
      </c>
      <c r="M4600">
        <v>1</v>
      </c>
      <c r="N4600">
        <v>100</v>
      </c>
    </row>
    <row r="4601" spans="1:14" x14ac:dyDescent="0.25">
      <c r="A4601" t="s">
        <v>21</v>
      </c>
      <c r="B4601">
        <v>-10</v>
      </c>
      <c r="C4601">
        <v>80</v>
      </c>
      <c r="D4601">
        <v>100</v>
      </c>
      <c r="E4601">
        <v>3.9999999105930328E-2</v>
      </c>
      <c r="F4601">
        <v>18</v>
      </c>
      <c r="G4601">
        <v>3600</v>
      </c>
      <c r="H4601" s="1">
        <v>0.61937500000000001</v>
      </c>
      <c r="I4601">
        <v>1000</v>
      </c>
      <c r="J4601">
        <v>279</v>
      </c>
      <c r="K4601">
        <v>-3</v>
      </c>
      <c r="L4601">
        <v>20.700000762939453</v>
      </c>
      <c r="M4601">
        <v>1</v>
      </c>
      <c r="N4601">
        <v>100</v>
      </c>
    </row>
    <row r="4602" spans="1:14" x14ac:dyDescent="0.25">
      <c r="A4602" t="s">
        <v>21</v>
      </c>
      <c r="B4602">
        <v>-10</v>
      </c>
      <c r="C4602">
        <v>80</v>
      </c>
      <c r="D4602">
        <v>100</v>
      </c>
      <c r="E4602">
        <v>3.9999999105930328E-2</v>
      </c>
      <c r="F4602">
        <v>18</v>
      </c>
      <c r="G4602">
        <v>3600</v>
      </c>
      <c r="H4602" s="1">
        <v>0.61938657407407405</v>
      </c>
      <c r="I4602">
        <v>1001</v>
      </c>
      <c r="J4602">
        <v>280</v>
      </c>
      <c r="K4602">
        <v>-3</v>
      </c>
      <c r="L4602">
        <v>20.700000762939453</v>
      </c>
      <c r="M4602">
        <v>1</v>
      </c>
      <c r="N4602">
        <v>100</v>
      </c>
    </row>
    <row r="4603" spans="1:14" x14ac:dyDescent="0.25">
      <c r="A4603" t="s">
        <v>21</v>
      </c>
      <c r="B4603">
        <v>-10</v>
      </c>
      <c r="C4603">
        <v>80</v>
      </c>
      <c r="D4603">
        <v>100</v>
      </c>
      <c r="E4603">
        <v>3.9999999105930328E-2</v>
      </c>
      <c r="F4603">
        <v>18</v>
      </c>
      <c r="G4603">
        <v>3600</v>
      </c>
      <c r="H4603" s="1">
        <v>0.6193981481481482</v>
      </c>
      <c r="I4603">
        <v>1002</v>
      </c>
      <c r="J4603">
        <v>281</v>
      </c>
      <c r="K4603">
        <v>-3.0999999046325684</v>
      </c>
      <c r="L4603">
        <v>20.700000762939453</v>
      </c>
      <c r="M4603">
        <v>1</v>
      </c>
      <c r="N4603">
        <v>100</v>
      </c>
    </row>
    <row r="4604" spans="1:14" x14ac:dyDescent="0.25">
      <c r="A4604" t="s">
        <v>21</v>
      </c>
      <c r="B4604">
        <v>-10</v>
      </c>
      <c r="C4604">
        <v>80</v>
      </c>
      <c r="D4604">
        <v>100</v>
      </c>
      <c r="E4604">
        <v>3.9999999105930328E-2</v>
      </c>
      <c r="F4604">
        <v>18</v>
      </c>
      <c r="G4604">
        <v>3600</v>
      </c>
      <c r="H4604" s="1">
        <v>0.61940972222222224</v>
      </c>
      <c r="I4604">
        <v>1003</v>
      </c>
      <c r="J4604">
        <v>282</v>
      </c>
      <c r="K4604">
        <v>-3.0999999046325684</v>
      </c>
      <c r="L4604">
        <v>20.700000762939453</v>
      </c>
      <c r="M4604">
        <v>1</v>
      </c>
      <c r="N4604">
        <v>100</v>
      </c>
    </row>
    <row r="4605" spans="1:14" x14ac:dyDescent="0.25">
      <c r="A4605" t="s">
        <v>21</v>
      </c>
      <c r="B4605">
        <v>-10</v>
      </c>
      <c r="C4605">
        <v>80</v>
      </c>
      <c r="D4605">
        <v>100</v>
      </c>
      <c r="E4605">
        <v>3.9999999105930328E-2</v>
      </c>
      <c r="F4605">
        <v>18</v>
      </c>
      <c r="G4605">
        <v>3600</v>
      </c>
      <c r="H4605" s="1">
        <v>0.61942129629629628</v>
      </c>
      <c r="I4605">
        <v>1004</v>
      </c>
      <c r="J4605">
        <v>283</v>
      </c>
      <c r="K4605">
        <v>-3.0999999046325684</v>
      </c>
      <c r="L4605">
        <v>20.700000762939453</v>
      </c>
      <c r="M4605">
        <v>1</v>
      </c>
      <c r="N4605">
        <v>100</v>
      </c>
    </row>
    <row r="4606" spans="1:14" x14ac:dyDescent="0.25">
      <c r="A4606" t="s">
        <v>21</v>
      </c>
      <c r="B4606">
        <v>-10</v>
      </c>
      <c r="C4606">
        <v>80</v>
      </c>
      <c r="D4606">
        <v>100</v>
      </c>
      <c r="E4606">
        <v>3.9999999105930328E-2</v>
      </c>
      <c r="F4606">
        <v>18</v>
      </c>
      <c r="G4606">
        <v>3600</v>
      </c>
      <c r="H4606" s="1">
        <v>0.61943287037037031</v>
      </c>
      <c r="I4606">
        <v>1005</v>
      </c>
      <c r="J4606">
        <v>284</v>
      </c>
      <c r="K4606">
        <v>-3.0999999046325684</v>
      </c>
      <c r="L4606">
        <v>20.700000762939453</v>
      </c>
      <c r="M4606">
        <v>1</v>
      </c>
      <c r="N4606">
        <v>100</v>
      </c>
    </row>
    <row r="4607" spans="1:14" x14ac:dyDescent="0.25">
      <c r="A4607" t="s">
        <v>21</v>
      </c>
      <c r="B4607">
        <v>-10</v>
      </c>
      <c r="C4607">
        <v>80</v>
      </c>
      <c r="D4607">
        <v>100</v>
      </c>
      <c r="E4607">
        <v>3.9999999105930328E-2</v>
      </c>
      <c r="F4607">
        <v>18</v>
      </c>
      <c r="G4607">
        <v>3600</v>
      </c>
      <c r="H4607" s="1">
        <v>0.61944444444444446</v>
      </c>
      <c r="I4607">
        <v>1006</v>
      </c>
      <c r="J4607">
        <v>285</v>
      </c>
      <c r="K4607">
        <v>-3.0999999046325684</v>
      </c>
      <c r="L4607">
        <v>20.700000762939453</v>
      </c>
      <c r="M4607">
        <v>1</v>
      </c>
      <c r="N4607">
        <v>100</v>
      </c>
    </row>
    <row r="4608" spans="1:14" x14ac:dyDescent="0.25">
      <c r="A4608" t="s">
        <v>21</v>
      </c>
      <c r="B4608">
        <v>-10</v>
      </c>
      <c r="C4608">
        <v>80</v>
      </c>
      <c r="D4608">
        <v>100</v>
      </c>
      <c r="E4608">
        <v>3.9999999105930328E-2</v>
      </c>
      <c r="F4608">
        <v>18</v>
      </c>
      <c r="G4608">
        <v>3600</v>
      </c>
      <c r="H4608" s="1">
        <v>0.6194560185185185</v>
      </c>
      <c r="I4608">
        <v>1007</v>
      </c>
      <c r="J4608">
        <v>286</v>
      </c>
      <c r="K4608">
        <v>-3.2999999523162842</v>
      </c>
      <c r="L4608">
        <v>20.700000762939453</v>
      </c>
      <c r="M4608">
        <v>1</v>
      </c>
      <c r="N4608">
        <v>100</v>
      </c>
    </row>
    <row r="4609" spans="1:14" x14ac:dyDescent="0.25">
      <c r="A4609" t="s">
        <v>21</v>
      </c>
      <c r="B4609">
        <v>-10</v>
      </c>
      <c r="C4609">
        <v>80</v>
      </c>
      <c r="D4609">
        <v>100</v>
      </c>
      <c r="E4609">
        <v>3.9999999105930328E-2</v>
      </c>
      <c r="F4609">
        <v>18</v>
      </c>
      <c r="G4609">
        <v>3600</v>
      </c>
      <c r="H4609" s="1">
        <v>0.61946759259259265</v>
      </c>
      <c r="I4609">
        <v>1008</v>
      </c>
      <c r="J4609">
        <v>287</v>
      </c>
      <c r="K4609">
        <v>-3.2999999523162842</v>
      </c>
      <c r="L4609">
        <v>20.700000762939453</v>
      </c>
      <c r="M4609">
        <v>1</v>
      </c>
      <c r="N4609">
        <v>100</v>
      </c>
    </row>
    <row r="4610" spans="1:14" x14ac:dyDescent="0.25">
      <c r="A4610" t="s">
        <v>21</v>
      </c>
      <c r="B4610">
        <v>-10</v>
      </c>
      <c r="C4610">
        <v>80</v>
      </c>
      <c r="D4610">
        <v>100</v>
      </c>
      <c r="E4610">
        <v>3.9999999105930328E-2</v>
      </c>
      <c r="F4610">
        <v>18</v>
      </c>
      <c r="G4610">
        <v>3600</v>
      </c>
      <c r="H4610" s="1">
        <v>0.61947916666666669</v>
      </c>
      <c r="I4610">
        <v>1009</v>
      </c>
      <c r="J4610">
        <v>288</v>
      </c>
      <c r="K4610">
        <v>-3.2999999523162842</v>
      </c>
      <c r="L4610">
        <v>20.700000762939453</v>
      </c>
      <c r="M4610">
        <v>1</v>
      </c>
      <c r="N4610">
        <v>100</v>
      </c>
    </row>
    <row r="4611" spans="1:14" x14ac:dyDescent="0.25">
      <c r="A4611" t="s">
        <v>21</v>
      </c>
      <c r="B4611">
        <v>-10</v>
      </c>
      <c r="C4611">
        <v>80</v>
      </c>
      <c r="D4611">
        <v>100</v>
      </c>
      <c r="E4611">
        <v>3.9999999105930328E-2</v>
      </c>
      <c r="F4611">
        <v>18</v>
      </c>
      <c r="G4611">
        <v>3600</v>
      </c>
      <c r="H4611" s="1">
        <v>0.61949074074074073</v>
      </c>
      <c r="I4611">
        <v>1010</v>
      </c>
      <c r="J4611">
        <v>289</v>
      </c>
      <c r="K4611">
        <v>-3.4000000953674316</v>
      </c>
      <c r="L4611">
        <v>20.700000762939453</v>
      </c>
      <c r="M4611">
        <v>1</v>
      </c>
      <c r="N4611">
        <v>100</v>
      </c>
    </row>
    <row r="4612" spans="1:14" x14ac:dyDescent="0.25">
      <c r="A4612" t="s">
        <v>21</v>
      </c>
      <c r="B4612">
        <v>-10</v>
      </c>
      <c r="C4612">
        <v>80</v>
      </c>
      <c r="D4612">
        <v>100</v>
      </c>
      <c r="E4612">
        <v>3.9999999105930328E-2</v>
      </c>
      <c r="F4612">
        <v>18</v>
      </c>
      <c r="G4612">
        <v>3600</v>
      </c>
      <c r="H4612" s="1">
        <v>0.61950231481481477</v>
      </c>
      <c r="I4612">
        <v>1011</v>
      </c>
      <c r="J4612">
        <v>290</v>
      </c>
      <c r="K4612">
        <v>-3.4000000953674316</v>
      </c>
      <c r="L4612">
        <v>20.700000762939453</v>
      </c>
      <c r="M4612">
        <v>1</v>
      </c>
      <c r="N4612">
        <v>100</v>
      </c>
    </row>
    <row r="4613" spans="1:14" x14ac:dyDescent="0.25">
      <c r="A4613" t="s">
        <v>21</v>
      </c>
      <c r="B4613">
        <v>-10</v>
      </c>
      <c r="C4613">
        <v>80</v>
      </c>
      <c r="D4613">
        <v>100</v>
      </c>
      <c r="E4613">
        <v>3.9999999105930328E-2</v>
      </c>
      <c r="F4613">
        <v>18</v>
      </c>
      <c r="G4613">
        <v>3600</v>
      </c>
      <c r="H4613" s="1">
        <v>0.61951388888888892</v>
      </c>
      <c r="I4613">
        <v>1012</v>
      </c>
      <c r="J4613">
        <v>291</v>
      </c>
      <c r="K4613">
        <v>-3.5</v>
      </c>
      <c r="L4613">
        <v>20.700000762939453</v>
      </c>
      <c r="M4613">
        <v>1</v>
      </c>
      <c r="N4613">
        <v>100</v>
      </c>
    </row>
    <row r="4614" spans="1:14" x14ac:dyDescent="0.25">
      <c r="A4614" t="s">
        <v>21</v>
      </c>
      <c r="B4614">
        <v>-10</v>
      </c>
      <c r="C4614">
        <v>80</v>
      </c>
      <c r="D4614">
        <v>100</v>
      </c>
      <c r="E4614">
        <v>3.9999999105930328E-2</v>
      </c>
      <c r="F4614">
        <v>18</v>
      </c>
      <c r="G4614">
        <v>3600</v>
      </c>
      <c r="H4614" s="1">
        <v>0.61952546296296296</v>
      </c>
      <c r="I4614">
        <v>1013</v>
      </c>
      <c r="J4614">
        <v>292</v>
      </c>
      <c r="K4614">
        <v>-3.5</v>
      </c>
      <c r="L4614">
        <v>20.700000762939453</v>
      </c>
      <c r="M4614">
        <v>1</v>
      </c>
      <c r="N4614">
        <v>100</v>
      </c>
    </row>
    <row r="4615" spans="1:14" x14ac:dyDescent="0.25">
      <c r="A4615" t="s">
        <v>21</v>
      </c>
      <c r="B4615">
        <v>-10</v>
      </c>
      <c r="C4615">
        <v>80</v>
      </c>
      <c r="D4615">
        <v>100</v>
      </c>
      <c r="E4615">
        <v>3.9999999105930328E-2</v>
      </c>
      <c r="F4615">
        <v>18</v>
      </c>
      <c r="G4615">
        <v>3600</v>
      </c>
      <c r="H4615" s="1">
        <v>0.61953703703703711</v>
      </c>
      <c r="I4615">
        <v>1014</v>
      </c>
      <c r="J4615">
        <v>293</v>
      </c>
      <c r="K4615">
        <v>-3.5</v>
      </c>
      <c r="L4615">
        <v>20.700000762939453</v>
      </c>
      <c r="M4615">
        <v>1</v>
      </c>
      <c r="N4615">
        <v>100</v>
      </c>
    </row>
    <row r="4616" spans="1:14" x14ac:dyDescent="0.25">
      <c r="A4616" t="s">
        <v>21</v>
      </c>
      <c r="B4616">
        <v>-10</v>
      </c>
      <c r="C4616">
        <v>80</v>
      </c>
      <c r="D4616">
        <v>100</v>
      </c>
      <c r="E4616">
        <v>3.9999999105930328E-2</v>
      </c>
      <c r="F4616">
        <v>18</v>
      </c>
      <c r="G4616">
        <v>3600</v>
      </c>
      <c r="H4616" s="1">
        <v>0.61954861111111115</v>
      </c>
      <c r="I4616">
        <v>1015</v>
      </c>
      <c r="J4616">
        <v>294</v>
      </c>
      <c r="K4616">
        <v>-3.5999999046325684</v>
      </c>
      <c r="L4616">
        <v>20.700000762939453</v>
      </c>
      <c r="M4616">
        <v>1</v>
      </c>
      <c r="N4616">
        <v>100</v>
      </c>
    </row>
    <row r="4617" spans="1:14" x14ac:dyDescent="0.25">
      <c r="A4617" t="s">
        <v>21</v>
      </c>
      <c r="B4617">
        <v>-10</v>
      </c>
      <c r="C4617">
        <v>80</v>
      </c>
      <c r="D4617">
        <v>100</v>
      </c>
      <c r="E4617">
        <v>3.9999999105930328E-2</v>
      </c>
      <c r="F4617">
        <v>18</v>
      </c>
      <c r="G4617">
        <v>3600</v>
      </c>
      <c r="H4617" s="1">
        <v>0.61956018518518519</v>
      </c>
      <c r="I4617">
        <v>1016</v>
      </c>
      <c r="J4617">
        <v>295</v>
      </c>
      <c r="K4617">
        <v>-3.5999999046325684</v>
      </c>
      <c r="L4617">
        <v>20.700000762939453</v>
      </c>
      <c r="M4617">
        <v>1</v>
      </c>
      <c r="N4617">
        <v>100</v>
      </c>
    </row>
    <row r="4618" spans="1:14" x14ac:dyDescent="0.25">
      <c r="A4618" t="s">
        <v>21</v>
      </c>
      <c r="B4618">
        <v>-10</v>
      </c>
      <c r="C4618">
        <v>80</v>
      </c>
      <c r="D4618">
        <v>100</v>
      </c>
      <c r="E4618">
        <v>3.9999999105930328E-2</v>
      </c>
      <c r="F4618">
        <v>18</v>
      </c>
      <c r="G4618">
        <v>3600</v>
      </c>
      <c r="H4618" s="1">
        <v>0.61957175925925922</v>
      </c>
      <c r="I4618">
        <v>1017</v>
      </c>
      <c r="J4618">
        <v>296</v>
      </c>
      <c r="K4618">
        <v>-3.5999999046325684</v>
      </c>
      <c r="L4618">
        <v>20.600000381469727</v>
      </c>
      <c r="M4618">
        <v>1</v>
      </c>
      <c r="N4618">
        <v>100</v>
      </c>
    </row>
    <row r="4619" spans="1:14" x14ac:dyDescent="0.25">
      <c r="A4619" t="s">
        <v>21</v>
      </c>
      <c r="B4619">
        <v>-10</v>
      </c>
      <c r="C4619">
        <v>80</v>
      </c>
      <c r="D4619">
        <v>100</v>
      </c>
      <c r="E4619">
        <v>3.9999999105930328E-2</v>
      </c>
      <c r="F4619">
        <v>18</v>
      </c>
      <c r="G4619">
        <v>3600</v>
      </c>
      <c r="H4619" s="1">
        <v>0.61958333333333326</v>
      </c>
      <c r="I4619">
        <v>1018</v>
      </c>
      <c r="J4619">
        <v>297</v>
      </c>
      <c r="K4619">
        <v>-3.7999999523162842</v>
      </c>
      <c r="L4619">
        <v>20.600000381469727</v>
      </c>
      <c r="M4619">
        <v>1</v>
      </c>
      <c r="N4619">
        <v>100</v>
      </c>
    </row>
    <row r="4620" spans="1:14" x14ac:dyDescent="0.25">
      <c r="A4620" t="s">
        <v>21</v>
      </c>
      <c r="B4620">
        <v>-10</v>
      </c>
      <c r="C4620">
        <v>80</v>
      </c>
      <c r="D4620">
        <v>100</v>
      </c>
      <c r="E4620">
        <v>3.9999999105930328E-2</v>
      </c>
      <c r="F4620">
        <v>18</v>
      </c>
      <c r="G4620">
        <v>3600</v>
      </c>
      <c r="H4620" s="1">
        <v>0.61959490740740741</v>
      </c>
      <c r="I4620">
        <v>1019</v>
      </c>
      <c r="J4620">
        <v>298</v>
      </c>
      <c r="K4620">
        <v>-3.7999999523162842</v>
      </c>
      <c r="L4620">
        <v>20.600000381469727</v>
      </c>
      <c r="M4620">
        <v>1</v>
      </c>
      <c r="N4620">
        <v>100</v>
      </c>
    </row>
    <row r="4621" spans="1:14" x14ac:dyDescent="0.25">
      <c r="A4621" t="s">
        <v>21</v>
      </c>
      <c r="B4621">
        <v>-10</v>
      </c>
      <c r="C4621">
        <v>80</v>
      </c>
      <c r="D4621">
        <v>100</v>
      </c>
      <c r="E4621">
        <v>3.9999999105930328E-2</v>
      </c>
      <c r="F4621">
        <v>18</v>
      </c>
      <c r="G4621">
        <v>3600</v>
      </c>
      <c r="H4621" s="1">
        <v>0.61960648148148145</v>
      </c>
      <c r="I4621">
        <v>1020</v>
      </c>
      <c r="J4621">
        <v>299</v>
      </c>
      <c r="K4621">
        <v>-3.9000000953674316</v>
      </c>
      <c r="L4621">
        <v>20.600000381469727</v>
      </c>
      <c r="M4621">
        <v>1</v>
      </c>
      <c r="N4621">
        <v>100</v>
      </c>
    </row>
    <row r="4622" spans="1:14" x14ac:dyDescent="0.25">
      <c r="A4622" t="s">
        <v>21</v>
      </c>
      <c r="B4622">
        <v>-10</v>
      </c>
      <c r="C4622">
        <v>80</v>
      </c>
      <c r="D4622">
        <v>100</v>
      </c>
      <c r="E4622">
        <v>3.9999999105930328E-2</v>
      </c>
      <c r="F4622">
        <v>18</v>
      </c>
      <c r="G4622">
        <v>3600</v>
      </c>
      <c r="H4622" s="1">
        <v>0.6196180555555556</v>
      </c>
      <c r="I4622">
        <v>1021</v>
      </c>
      <c r="J4622">
        <v>300</v>
      </c>
      <c r="K4622">
        <v>-3.9000000953674316</v>
      </c>
      <c r="L4622">
        <v>20.600000381469727</v>
      </c>
      <c r="M4622">
        <v>1</v>
      </c>
      <c r="N4622">
        <v>100</v>
      </c>
    </row>
    <row r="4623" spans="1:14" x14ac:dyDescent="0.25">
      <c r="A4623" t="s">
        <v>21</v>
      </c>
      <c r="B4623">
        <v>-10</v>
      </c>
      <c r="C4623">
        <v>80</v>
      </c>
      <c r="D4623">
        <v>100</v>
      </c>
      <c r="E4623">
        <v>3.9999999105930328E-2</v>
      </c>
      <c r="F4623">
        <v>18</v>
      </c>
      <c r="G4623">
        <v>3600</v>
      </c>
      <c r="H4623" s="1">
        <v>0.61962962962962964</v>
      </c>
      <c r="I4623">
        <v>1022</v>
      </c>
      <c r="J4623">
        <v>301</v>
      </c>
      <c r="K4623">
        <v>-3.9000000953674316</v>
      </c>
      <c r="L4623">
        <v>20.600000381469727</v>
      </c>
      <c r="M4623">
        <v>1</v>
      </c>
      <c r="N4623">
        <v>100</v>
      </c>
    </row>
    <row r="4624" spans="1:14" x14ac:dyDescent="0.25">
      <c r="A4624" t="s">
        <v>21</v>
      </c>
      <c r="B4624">
        <v>-10</v>
      </c>
      <c r="C4624">
        <v>80</v>
      </c>
      <c r="D4624">
        <v>100</v>
      </c>
      <c r="E4624">
        <v>3.9999999105930328E-2</v>
      </c>
      <c r="F4624">
        <v>18</v>
      </c>
      <c r="G4624">
        <v>3600</v>
      </c>
      <c r="H4624" s="1">
        <v>0.61964120370370368</v>
      </c>
      <c r="I4624">
        <v>1023</v>
      </c>
      <c r="J4624">
        <v>302</v>
      </c>
      <c r="K4624">
        <v>-4</v>
      </c>
      <c r="L4624">
        <v>20.600000381469727</v>
      </c>
      <c r="M4624">
        <v>1</v>
      </c>
      <c r="N4624">
        <v>100</v>
      </c>
    </row>
    <row r="4625" spans="1:14" x14ac:dyDescent="0.25">
      <c r="A4625" t="s">
        <v>21</v>
      </c>
      <c r="B4625">
        <v>-10</v>
      </c>
      <c r="C4625">
        <v>80</v>
      </c>
      <c r="D4625">
        <v>100</v>
      </c>
      <c r="E4625">
        <v>3.9999999105930328E-2</v>
      </c>
      <c r="F4625">
        <v>18</v>
      </c>
      <c r="G4625">
        <v>3600</v>
      </c>
      <c r="H4625" s="1">
        <v>0.61965277777777772</v>
      </c>
      <c r="I4625">
        <v>1024</v>
      </c>
      <c r="J4625">
        <v>303</v>
      </c>
      <c r="K4625">
        <v>-4</v>
      </c>
      <c r="L4625">
        <v>20.600000381469727</v>
      </c>
      <c r="M4625">
        <v>1</v>
      </c>
      <c r="N4625">
        <v>100</v>
      </c>
    </row>
    <row r="4626" spans="1:14" x14ac:dyDescent="0.25">
      <c r="A4626" t="s">
        <v>21</v>
      </c>
      <c r="B4626">
        <v>-10</v>
      </c>
      <c r="C4626">
        <v>80</v>
      </c>
      <c r="D4626">
        <v>100</v>
      </c>
      <c r="E4626">
        <v>3.9999999105930328E-2</v>
      </c>
      <c r="F4626">
        <v>18</v>
      </c>
      <c r="G4626">
        <v>3600</v>
      </c>
      <c r="H4626" s="1">
        <v>0.61966435185185187</v>
      </c>
      <c r="I4626">
        <v>1025</v>
      </c>
      <c r="J4626">
        <v>304</v>
      </c>
      <c r="K4626">
        <v>-4.0999999046325684</v>
      </c>
      <c r="L4626">
        <v>20.600000381469727</v>
      </c>
      <c r="M4626">
        <v>1</v>
      </c>
      <c r="N4626">
        <v>100</v>
      </c>
    </row>
    <row r="4627" spans="1:14" x14ac:dyDescent="0.25">
      <c r="A4627" t="s">
        <v>21</v>
      </c>
      <c r="B4627">
        <v>-10</v>
      </c>
      <c r="C4627">
        <v>80</v>
      </c>
      <c r="D4627">
        <v>100</v>
      </c>
      <c r="E4627">
        <v>3.9999999105930328E-2</v>
      </c>
      <c r="F4627">
        <v>18</v>
      </c>
      <c r="G4627">
        <v>3600</v>
      </c>
      <c r="H4627" s="1">
        <v>0.61967592592592591</v>
      </c>
      <c r="I4627">
        <v>1026</v>
      </c>
      <c r="J4627">
        <v>305</v>
      </c>
      <c r="K4627">
        <v>-4.0999999046325684</v>
      </c>
      <c r="L4627">
        <v>20.600000381469727</v>
      </c>
      <c r="M4627">
        <v>1</v>
      </c>
      <c r="N4627">
        <v>100</v>
      </c>
    </row>
    <row r="4628" spans="1:14" x14ac:dyDescent="0.25">
      <c r="A4628" t="s">
        <v>21</v>
      </c>
      <c r="B4628">
        <v>-10</v>
      </c>
      <c r="C4628">
        <v>80</v>
      </c>
      <c r="D4628">
        <v>100</v>
      </c>
      <c r="E4628">
        <v>3.9999999105930328E-2</v>
      </c>
      <c r="F4628">
        <v>18</v>
      </c>
      <c r="G4628">
        <v>3600</v>
      </c>
      <c r="H4628" s="1">
        <v>0.61968750000000006</v>
      </c>
      <c r="I4628">
        <v>1027</v>
      </c>
      <c r="J4628">
        <v>306</v>
      </c>
      <c r="K4628">
        <v>-4.0999999046325684</v>
      </c>
      <c r="L4628">
        <v>20.600000381469727</v>
      </c>
      <c r="M4628">
        <v>1</v>
      </c>
      <c r="N4628">
        <v>100</v>
      </c>
    </row>
    <row r="4629" spans="1:14" x14ac:dyDescent="0.25">
      <c r="A4629" t="s">
        <v>21</v>
      </c>
      <c r="B4629">
        <v>-10</v>
      </c>
      <c r="C4629">
        <v>80</v>
      </c>
      <c r="D4629">
        <v>100</v>
      </c>
      <c r="E4629">
        <v>3.9999999105930328E-2</v>
      </c>
      <c r="F4629">
        <v>18</v>
      </c>
      <c r="G4629">
        <v>3600</v>
      </c>
      <c r="H4629" s="1">
        <v>0.6196990740740741</v>
      </c>
      <c r="I4629">
        <v>1028</v>
      </c>
      <c r="J4629">
        <v>307</v>
      </c>
      <c r="K4629">
        <v>-4.1999998092651367</v>
      </c>
      <c r="L4629">
        <v>20.600000381469727</v>
      </c>
      <c r="M4629">
        <v>1</v>
      </c>
      <c r="N4629">
        <v>100</v>
      </c>
    </row>
    <row r="4630" spans="1:14" x14ac:dyDescent="0.25">
      <c r="A4630" t="s">
        <v>21</v>
      </c>
      <c r="B4630">
        <v>-10</v>
      </c>
      <c r="C4630">
        <v>80</v>
      </c>
      <c r="D4630">
        <v>100</v>
      </c>
      <c r="E4630">
        <v>3.9999999105930328E-2</v>
      </c>
      <c r="F4630">
        <v>18</v>
      </c>
      <c r="G4630">
        <v>3600</v>
      </c>
      <c r="H4630" s="1">
        <v>0.61971064814814814</v>
      </c>
      <c r="I4630">
        <v>1029</v>
      </c>
      <c r="J4630">
        <v>308</v>
      </c>
      <c r="K4630">
        <v>-4.1999998092651367</v>
      </c>
      <c r="L4630">
        <v>20.600000381469727</v>
      </c>
      <c r="M4630">
        <v>1</v>
      </c>
      <c r="N4630">
        <v>100</v>
      </c>
    </row>
    <row r="4631" spans="1:14" x14ac:dyDescent="0.25">
      <c r="A4631" t="s">
        <v>21</v>
      </c>
      <c r="B4631">
        <v>-10</v>
      </c>
      <c r="C4631">
        <v>80</v>
      </c>
      <c r="D4631">
        <v>100</v>
      </c>
      <c r="E4631">
        <v>3.9999999105930328E-2</v>
      </c>
      <c r="F4631">
        <v>18</v>
      </c>
      <c r="G4631">
        <v>3600</v>
      </c>
      <c r="H4631" s="1">
        <v>0.61972222222222217</v>
      </c>
      <c r="I4631">
        <v>1030</v>
      </c>
      <c r="J4631">
        <v>309</v>
      </c>
      <c r="K4631">
        <v>-4.3000001907348633</v>
      </c>
      <c r="L4631">
        <v>20.600000381469727</v>
      </c>
      <c r="M4631">
        <v>1</v>
      </c>
      <c r="N4631">
        <v>100</v>
      </c>
    </row>
    <row r="4632" spans="1:14" x14ac:dyDescent="0.25">
      <c r="A4632" t="s">
        <v>21</v>
      </c>
      <c r="B4632">
        <v>-10</v>
      </c>
      <c r="C4632">
        <v>80</v>
      </c>
      <c r="D4632">
        <v>100</v>
      </c>
      <c r="E4632">
        <v>3.9999999105930328E-2</v>
      </c>
      <c r="F4632">
        <v>18</v>
      </c>
      <c r="G4632">
        <v>3600</v>
      </c>
      <c r="H4632" s="1">
        <v>0.61973379629629632</v>
      </c>
      <c r="I4632">
        <v>1031</v>
      </c>
      <c r="J4632">
        <v>310</v>
      </c>
      <c r="K4632">
        <v>-4.3000001907348633</v>
      </c>
      <c r="L4632">
        <v>20.600000381469727</v>
      </c>
      <c r="M4632">
        <v>1</v>
      </c>
      <c r="N4632">
        <v>100</v>
      </c>
    </row>
    <row r="4633" spans="1:14" x14ac:dyDescent="0.25">
      <c r="A4633" t="s">
        <v>21</v>
      </c>
      <c r="B4633">
        <v>-10</v>
      </c>
      <c r="C4633">
        <v>80</v>
      </c>
      <c r="D4633">
        <v>100</v>
      </c>
      <c r="E4633">
        <v>3.9999999105930328E-2</v>
      </c>
      <c r="F4633">
        <v>18</v>
      </c>
      <c r="G4633">
        <v>3600</v>
      </c>
      <c r="H4633" s="1">
        <v>0.61974537037037036</v>
      </c>
      <c r="I4633">
        <v>1032</v>
      </c>
      <c r="J4633">
        <v>311</v>
      </c>
      <c r="K4633">
        <v>-4.3000001907348633</v>
      </c>
      <c r="L4633">
        <v>20.600000381469727</v>
      </c>
      <c r="M4633">
        <v>1</v>
      </c>
      <c r="N4633">
        <v>100</v>
      </c>
    </row>
    <row r="4634" spans="1:14" x14ac:dyDescent="0.25">
      <c r="A4634" t="s">
        <v>21</v>
      </c>
      <c r="B4634">
        <v>-10</v>
      </c>
      <c r="C4634">
        <v>80</v>
      </c>
      <c r="D4634">
        <v>100</v>
      </c>
      <c r="E4634">
        <v>3.9999999105930328E-2</v>
      </c>
      <c r="F4634">
        <v>18</v>
      </c>
      <c r="G4634">
        <v>3600</v>
      </c>
      <c r="H4634" s="1">
        <v>0.61975694444444451</v>
      </c>
      <c r="I4634">
        <v>1033</v>
      </c>
      <c r="J4634">
        <v>312</v>
      </c>
      <c r="K4634">
        <v>-4.4000000953674316</v>
      </c>
      <c r="L4634">
        <v>20.600000381469727</v>
      </c>
      <c r="M4634">
        <v>1</v>
      </c>
      <c r="N4634">
        <v>100</v>
      </c>
    </row>
    <row r="4635" spans="1:14" x14ac:dyDescent="0.25">
      <c r="A4635" t="s">
        <v>21</v>
      </c>
      <c r="B4635">
        <v>-10</v>
      </c>
      <c r="C4635">
        <v>80</v>
      </c>
      <c r="D4635">
        <v>100</v>
      </c>
      <c r="E4635">
        <v>3.9999999105930328E-2</v>
      </c>
      <c r="F4635">
        <v>18</v>
      </c>
      <c r="G4635">
        <v>3600</v>
      </c>
      <c r="H4635" s="1">
        <v>0.61976851851851855</v>
      </c>
      <c r="I4635">
        <v>1034</v>
      </c>
      <c r="J4635">
        <v>313</v>
      </c>
      <c r="K4635">
        <v>-4.4000000953674316</v>
      </c>
      <c r="L4635">
        <v>20.600000381469727</v>
      </c>
      <c r="M4635">
        <v>1</v>
      </c>
      <c r="N4635">
        <v>100</v>
      </c>
    </row>
    <row r="4636" spans="1:14" x14ac:dyDescent="0.25">
      <c r="A4636" t="s">
        <v>21</v>
      </c>
      <c r="B4636">
        <v>-10</v>
      </c>
      <c r="C4636">
        <v>80</v>
      </c>
      <c r="D4636">
        <v>100</v>
      </c>
      <c r="E4636">
        <v>3.9999999105930328E-2</v>
      </c>
      <c r="F4636">
        <v>18</v>
      </c>
      <c r="G4636">
        <v>3600</v>
      </c>
      <c r="H4636" s="1">
        <v>0.61978009259259259</v>
      </c>
      <c r="I4636">
        <v>1035</v>
      </c>
      <c r="J4636">
        <v>314</v>
      </c>
      <c r="K4636">
        <v>-4.4000000953674316</v>
      </c>
      <c r="L4636">
        <v>20.600000381469727</v>
      </c>
      <c r="M4636">
        <v>1</v>
      </c>
      <c r="N4636">
        <v>100</v>
      </c>
    </row>
    <row r="4637" spans="1:14" x14ac:dyDescent="0.25">
      <c r="A4637" t="s">
        <v>21</v>
      </c>
      <c r="B4637">
        <v>-10</v>
      </c>
      <c r="C4637">
        <v>80</v>
      </c>
      <c r="D4637">
        <v>100</v>
      </c>
      <c r="E4637">
        <v>3.9999999105930328E-2</v>
      </c>
      <c r="F4637">
        <v>18</v>
      </c>
      <c r="G4637">
        <v>3600</v>
      </c>
      <c r="H4637" s="1">
        <v>0.61979166666666663</v>
      </c>
      <c r="I4637">
        <v>1036</v>
      </c>
      <c r="J4637">
        <v>315</v>
      </c>
      <c r="K4637">
        <v>-4.5999999046325684</v>
      </c>
      <c r="L4637">
        <v>20.600000381469727</v>
      </c>
      <c r="M4637">
        <v>1</v>
      </c>
      <c r="N4637">
        <v>100</v>
      </c>
    </row>
    <row r="4638" spans="1:14" x14ac:dyDescent="0.25">
      <c r="A4638" t="s">
        <v>21</v>
      </c>
      <c r="B4638">
        <v>-10</v>
      </c>
      <c r="C4638">
        <v>80</v>
      </c>
      <c r="D4638">
        <v>100</v>
      </c>
      <c r="E4638">
        <v>3.9999999105930328E-2</v>
      </c>
      <c r="F4638">
        <v>18</v>
      </c>
      <c r="G4638">
        <v>3600</v>
      </c>
      <c r="H4638" s="1">
        <v>0.61980324074074067</v>
      </c>
      <c r="I4638">
        <v>1037</v>
      </c>
      <c r="J4638">
        <v>316</v>
      </c>
      <c r="K4638">
        <v>-4.5999999046325684</v>
      </c>
      <c r="L4638">
        <v>20.600000381469727</v>
      </c>
      <c r="M4638">
        <v>1</v>
      </c>
      <c r="N4638">
        <v>100</v>
      </c>
    </row>
    <row r="4639" spans="1:14" x14ac:dyDescent="0.25">
      <c r="A4639" t="s">
        <v>21</v>
      </c>
      <c r="B4639">
        <v>-10</v>
      </c>
      <c r="C4639">
        <v>80</v>
      </c>
      <c r="D4639">
        <v>100</v>
      </c>
      <c r="E4639">
        <v>3.9999999105930328E-2</v>
      </c>
      <c r="F4639">
        <v>18</v>
      </c>
      <c r="G4639">
        <v>3600</v>
      </c>
      <c r="H4639" s="1">
        <v>0.61981481481481482</v>
      </c>
      <c r="I4639">
        <v>1038</v>
      </c>
      <c r="J4639">
        <v>317</v>
      </c>
      <c r="K4639">
        <v>-4.5999999046325684</v>
      </c>
      <c r="L4639">
        <v>20.600000381469727</v>
      </c>
      <c r="M4639">
        <v>1</v>
      </c>
      <c r="N4639">
        <v>100</v>
      </c>
    </row>
    <row r="4640" spans="1:14" x14ac:dyDescent="0.25">
      <c r="A4640" t="s">
        <v>21</v>
      </c>
      <c r="B4640">
        <v>-10</v>
      </c>
      <c r="C4640">
        <v>80</v>
      </c>
      <c r="D4640">
        <v>100</v>
      </c>
      <c r="E4640">
        <v>3.9999999105930328E-2</v>
      </c>
      <c r="F4640">
        <v>18</v>
      </c>
      <c r="G4640">
        <v>3600</v>
      </c>
      <c r="H4640" s="1">
        <v>0.61982638888888886</v>
      </c>
      <c r="I4640">
        <v>1039</v>
      </c>
      <c r="J4640">
        <v>318</v>
      </c>
      <c r="K4640">
        <v>-4.5999999046325684</v>
      </c>
      <c r="L4640">
        <v>20.600000381469727</v>
      </c>
      <c r="M4640">
        <v>1</v>
      </c>
      <c r="N4640">
        <v>100</v>
      </c>
    </row>
    <row r="4641" spans="1:14" x14ac:dyDescent="0.25">
      <c r="A4641" t="s">
        <v>21</v>
      </c>
      <c r="B4641">
        <v>-10</v>
      </c>
      <c r="C4641">
        <v>80</v>
      </c>
      <c r="D4641">
        <v>100</v>
      </c>
      <c r="E4641">
        <v>3.9999999105930328E-2</v>
      </c>
      <c r="F4641">
        <v>18</v>
      </c>
      <c r="G4641">
        <v>3600</v>
      </c>
      <c r="H4641" s="1">
        <v>0.61983796296296301</v>
      </c>
      <c r="I4641">
        <v>1040</v>
      </c>
      <c r="J4641">
        <v>319</v>
      </c>
      <c r="K4641">
        <v>-4.5999999046325684</v>
      </c>
      <c r="L4641">
        <v>20.600000381469727</v>
      </c>
      <c r="M4641">
        <v>1</v>
      </c>
      <c r="N4641">
        <v>100</v>
      </c>
    </row>
    <row r="4642" spans="1:14" x14ac:dyDescent="0.25">
      <c r="A4642" t="s">
        <v>21</v>
      </c>
      <c r="B4642">
        <v>-10</v>
      </c>
      <c r="C4642">
        <v>80</v>
      </c>
      <c r="D4642">
        <v>100</v>
      </c>
      <c r="E4642">
        <v>3.9999999105930328E-2</v>
      </c>
      <c r="F4642">
        <v>18</v>
      </c>
      <c r="G4642">
        <v>3600</v>
      </c>
      <c r="H4642" s="1">
        <v>0.61984953703703705</v>
      </c>
      <c r="I4642">
        <v>1041</v>
      </c>
      <c r="J4642">
        <v>320</v>
      </c>
      <c r="K4642">
        <v>-4.6999998092651367</v>
      </c>
      <c r="L4642">
        <v>20.600000381469727</v>
      </c>
      <c r="M4642">
        <v>1</v>
      </c>
      <c r="N4642">
        <v>100</v>
      </c>
    </row>
    <row r="4643" spans="1:14" x14ac:dyDescent="0.25">
      <c r="A4643" t="s">
        <v>21</v>
      </c>
      <c r="B4643">
        <v>-10</v>
      </c>
      <c r="C4643">
        <v>80</v>
      </c>
      <c r="D4643">
        <v>100</v>
      </c>
      <c r="E4643">
        <v>3.9999999105930328E-2</v>
      </c>
      <c r="F4643">
        <v>18</v>
      </c>
      <c r="G4643">
        <v>3600</v>
      </c>
      <c r="H4643" s="1">
        <v>0.61986111111111108</v>
      </c>
      <c r="I4643">
        <v>1042</v>
      </c>
      <c r="J4643">
        <v>321</v>
      </c>
      <c r="K4643">
        <v>-4.6999998092651367</v>
      </c>
      <c r="L4643">
        <v>20.600000381469727</v>
      </c>
      <c r="M4643">
        <v>1</v>
      </c>
      <c r="N4643">
        <v>100</v>
      </c>
    </row>
    <row r="4644" spans="1:14" x14ac:dyDescent="0.25">
      <c r="A4644" t="s">
        <v>21</v>
      </c>
      <c r="B4644">
        <v>-10</v>
      </c>
      <c r="C4644">
        <v>80</v>
      </c>
      <c r="D4644">
        <v>100</v>
      </c>
      <c r="E4644">
        <v>3.9999999105930328E-2</v>
      </c>
      <c r="F4644">
        <v>18</v>
      </c>
      <c r="G4644">
        <v>3600</v>
      </c>
      <c r="H4644" s="1">
        <v>0.61987268518518512</v>
      </c>
      <c r="I4644">
        <v>1043</v>
      </c>
      <c r="J4644">
        <v>322</v>
      </c>
      <c r="K4644">
        <v>-4.8000001907348633</v>
      </c>
      <c r="L4644">
        <v>20.600000381469727</v>
      </c>
      <c r="M4644">
        <v>1</v>
      </c>
      <c r="N4644">
        <v>100</v>
      </c>
    </row>
    <row r="4645" spans="1:14" x14ac:dyDescent="0.25">
      <c r="A4645" t="s">
        <v>21</v>
      </c>
      <c r="B4645">
        <v>-10</v>
      </c>
      <c r="C4645">
        <v>80</v>
      </c>
      <c r="D4645">
        <v>100</v>
      </c>
      <c r="E4645">
        <v>3.9999999105930328E-2</v>
      </c>
      <c r="F4645">
        <v>18</v>
      </c>
      <c r="G4645">
        <v>3600</v>
      </c>
      <c r="H4645" s="1">
        <v>0.61988425925925927</v>
      </c>
      <c r="I4645">
        <v>1044</v>
      </c>
      <c r="J4645">
        <v>323</v>
      </c>
      <c r="K4645">
        <v>-4.8000001907348633</v>
      </c>
      <c r="L4645">
        <v>20.600000381469727</v>
      </c>
      <c r="M4645">
        <v>1</v>
      </c>
      <c r="N4645">
        <v>100</v>
      </c>
    </row>
    <row r="4646" spans="1:14" x14ac:dyDescent="0.25">
      <c r="A4646" t="s">
        <v>21</v>
      </c>
      <c r="B4646">
        <v>-10</v>
      </c>
      <c r="C4646">
        <v>80</v>
      </c>
      <c r="D4646">
        <v>100</v>
      </c>
      <c r="E4646">
        <v>3.9999999105930328E-2</v>
      </c>
      <c r="F4646">
        <v>18</v>
      </c>
      <c r="G4646">
        <v>3600</v>
      </c>
      <c r="H4646" s="1">
        <v>0.61989583333333331</v>
      </c>
      <c r="I4646">
        <v>1045</v>
      </c>
      <c r="J4646">
        <v>324</v>
      </c>
      <c r="K4646">
        <v>-4.8000001907348633</v>
      </c>
      <c r="L4646">
        <v>20.600000381469727</v>
      </c>
      <c r="M4646">
        <v>1</v>
      </c>
      <c r="N4646">
        <v>100</v>
      </c>
    </row>
    <row r="4647" spans="1:14" x14ac:dyDescent="0.25">
      <c r="A4647" t="s">
        <v>21</v>
      </c>
      <c r="B4647">
        <v>-10</v>
      </c>
      <c r="C4647">
        <v>80</v>
      </c>
      <c r="D4647">
        <v>100</v>
      </c>
      <c r="E4647">
        <v>3.9999999105930328E-2</v>
      </c>
      <c r="F4647">
        <v>18</v>
      </c>
      <c r="G4647">
        <v>3600</v>
      </c>
      <c r="H4647" s="1">
        <v>0.61990740740740746</v>
      </c>
      <c r="I4647">
        <v>1046</v>
      </c>
      <c r="J4647">
        <v>325</v>
      </c>
      <c r="K4647">
        <v>-5</v>
      </c>
      <c r="L4647">
        <v>20.600000381469727</v>
      </c>
      <c r="M4647">
        <v>1</v>
      </c>
      <c r="N4647">
        <v>100</v>
      </c>
    </row>
    <row r="4648" spans="1:14" x14ac:dyDescent="0.25">
      <c r="A4648" t="s">
        <v>21</v>
      </c>
      <c r="B4648">
        <v>-10</v>
      </c>
      <c r="C4648">
        <v>80</v>
      </c>
      <c r="D4648">
        <v>100</v>
      </c>
      <c r="E4648">
        <v>3.9999999105930328E-2</v>
      </c>
      <c r="F4648">
        <v>18</v>
      </c>
      <c r="G4648">
        <v>3600</v>
      </c>
      <c r="H4648" s="1">
        <v>0.6199189814814815</v>
      </c>
      <c r="I4648">
        <v>1047</v>
      </c>
      <c r="J4648">
        <v>326</v>
      </c>
      <c r="K4648">
        <v>-5</v>
      </c>
      <c r="L4648">
        <v>20.600000381469727</v>
      </c>
      <c r="M4648">
        <v>1</v>
      </c>
      <c r="N4648">
        <v>100</v>
      </c>
    </row>
    <row r="4649" spans="1:14" x14ac:dyDescent="0.25">
      <c r="A4649" t="s">
        <v>21</v>
      </c>
      <c r="B4649">
        <v>-10</v>
      </c>
      <c r="C4649">
        <v>80</v>
      </c>
      <c r="D4649">
        <v>100</v>
      </c>
      <c r="E4649">
        <v>3.9999999105930328E-2</v>
      </c>
      <c r="F4649">
        <v>18</v>
      </c>
      <c r="G4649">
        <v>3600</v>
      </c>
      <c r="H4649" s="1">
        <v>0.61993055555555554</v>
      </c>
      <c r="I4649">
        <v>1048</v>
      </c>
      <c r="J4649">
        <v>327</v>
      </c>
      <c r="K4649">
        <v>-5</v>
      </c>
      <c r="L4649">
        <v>20.600000381469727</v>
      </c>
      <c r="M4649">
        <v>1</v>
      </c>
      <c r="N4649">
        <v>100</v>
      </c>
    </row>
    <row r="4650" spans="1:14" x14ac:dyDescent="0.25">
      <c r="A4650" t="s">
        <v>21</v>
      </c>
      <c r="B4650">
        <v>-10</v>
      </c>
      <c r="C4650">
        <v>80</v>
      </c>
      <c r="D4650">
        <v>100</v>
      </c>
      <c r="E4650">
        <v>3.9999999105930328E-2</v>
      </c>
      <c r="F4650">
        <v>18</v>
      </c>
      <c r="G4650">
        <v>3600</v>
      </c>
      <c r="H4650" s="1">
        <v>0.61994212962962958</v>
      </c>
      <c r="I4650">
        <v>1049</v>
      </c>
      <c r="J4650">
        <v>328</v>
      </c>
      <c r="K4650">
        <v>-5.0999999046325684</v>
      </c>
      <c r="L4650">
        <v>20.600000381469727</v>
      </c>
      <c r="M4650">
        <v>1</v>
      </c>
      <c r="N4650">
        <v>100</v>
      </c>
    </row>
    <row r="4651" spans="1:14" x14ac:dyDescent="0.25">
      <c r="A4651" t="s">
        <v>21</v>
      </c>
      <c r="B4651">
        <v>-10</v>
      </c>
      <c r="C4651">
        <v>80</v>
      </c>
      <c r="D4651">
        <v>100</v>
      </c>
      <c r="E4651">
        <v>3.9999999105930328E-2</v>
      </c>
      <c r="F4651">
        <v>18</v>
      </c>
      <c r="G4651">
        <v>3600</v>
      </c>
      <c r="H4651" s="1">
        <v>0.61995370370370373</v>
      </c>
      <c r="I4651">
        <v>1050</v>
      </c>
      <c r="J4651">
        <v>329</v>
      </c>
      <c r="K4651">
        <v>-5.0999999046325684</v>
      </c>
      <c r="L4651">
        <v>20.600000381469727</v>
      </c>
      <c r="M4651">
        <v>1</v>
      </c>
      <c r="N4651">
        <v>100</v>
      </c>
    </row>
    <row r="4652" spans="1:14" x14ac:dyDescent="0.25">
      <c r="A4652" t="s">
        <v>21</v>
      </c>
      <c r="B4652">
        <v>-10</v>
      </c>
      <c r="C4652">
        <v>80</v>
      </c>
      <c r="D4652">
        <v>100</v>
      </c>
      <c r="E4652">
        <v>3.9999999105930328E-2</v>
      </c>
      <c r="F4652">
        <v>18</v>
      </c>
      <c r="G4652">
        <v>3600</v>
      </c>
      <c r="H4652" s="1">
        <v>0.61996527777777777</v>
      </c>
      <c r="I4652">
        <v>1051</v>
      </c>
      <c r="J4652">
        <v>330</v>
      </c>
      <c r="K4652">
        <v>-5.0999999046325684</v>
      </c>
      <c r="L4652">
        <v>20.600000381469727</v>
      </c>
      <c r="M4652">
        <v>1</v>
      </c>
      <c r="N4652">
        <v>100</v>
      </c>
    </row>
    <row r="4653" spans="1:14" x14ac:dyDescent="0.25">
      <c r="A4653" t="s">
        <v>21</v>
      </c>
      <c r="B4653">
        <v>-10</v>
      </c>
      <c r="C4653">
        <v>80</v>
      </c>
      <c r="D4653">
        <v>100</v>
      </c>
      <c r="E4653">
        <v>3.9999999105930328E-2</v>
      </c>
      <c r="F4653">
        <v>18</v>
      </c>
      <c r="G4653">
        <v>3600</v>
      </c>
      <c r="H4653" s="1">
        <v>0.61997685185185192</v>
      </c>
      <c r="I4653">
        <v>1052</v>
      </c>
      <c r="J4653">
        <v>331</v>
      </c>
      <c r="K4653">
        <v>-5.0999999046325684</v>
      </c>
      <c r="L4653">
        <v>20.600000381469727</v>
      </c>
      <c r="M4653">
        <v>1</v>
      </c>
      <c r="N4653">
        <v>100</v>
      </c>
    </row>
    <row r="4654" spans="1:14" x14ac:dyDescent="0.25">
      <c r="A4654" t="s">
        <v>21</v>
      </c>
      <c r="B4654">
        <v>-10</v>
      </c>
      <c r="C4654">
        <v>80</v>
      </c>
      <c r="D4654">
        <v>100</v>
      </c>
      <c r="E4654">
        <v>3.9999999105930328E-2</v>
      </c>
      <c r="F4654">
        <v>18</v>
      </c>
      <c r="G4654">
        <v>3600</v>
      </c>
      <c r="H4654" s="1">
        <v>0.61998842592592596</v>
      </c>
      <c r="I4654">
        <v>1053</v>
      </c>
      <c r="J4654">
        <v>332</v>
      </c>
      <c r="K4654">
        <v>-5.0999999046325684</v>
      </c>
      <c r="L4654">
        <v>20.600000381469727</v>
      </c>
      <c r="M4654">
        <v>1</v>
      </c>
      <c r="N4654">
        <v>100</v>
      </c>
    </row>
    <row r="4655" spans="1:14" x14ac:dyDescent="0.25">
      <c r="A4655" t="s">
        <v>21</v>
      </c>
      <c r="B4655">
        <v>-10</v>
      </c>
      <c r="C4655">
        <v>80</v>
      </c>
      <c r="D4655">
        <v>100</v>
      </c>
      <c r="E4655">
        <v>3.9999999105930328E-2</v>
      </c>
      <c r="F4655">
        <v>18</v>
      </c>
      <c r="G4655">
        <v>3600</v>
      </c>
      <c r="H4655" s="1">
        <v>0.62</v>
      </c>
      <c r="I4655">
        <v>1054</v>
      </c>
      <c r="J4655">
        <v>333</v>
      </c>
      <c r="K4655">
        <v>-5.3000001907348633</v>
      </c>
      <c r="L4655">
        <v>20.600000381469727</v>
      </c>
      <c r="M4655">
        <v>1</v>
      </c>
      <c r="N4655">
        <v>100</v>
      </c>
    </row>
    <row r="4656" spans="1:14" x14ac:dyDescent="0.25">
      <c r="A4656" t="s">
        <v>21</v>
      </c>
      <c r="B4656">
        <v>-10</v>
      </c>
      <c r="C4656">
        <v>80</v>
      </c>
      <c r="D4656">
        <v>100</v>
      </c>
      <c r="E4656">
        <v>3.9999999105930328E-2</v>
      </c>
      <c r="F4656">
        <v>18</v>
      </c>
      <c r="G4656">
        <v>3600</v>
      </c>
      <c r="H4656" s="1">
        <v>0.62001157407407403</v>
      </c>
      <c r="I4656">
        <v>1055</v>
      </c>
      <c r="J4656">
        <v>334</v>
      </c>
      <c r="K4656">
        <v>-5.3000001907348633</v>
      </c>
      <c r="L4656">
        <v>20.600000381469727</v>
      </c>
      <c r="M4656">
        <v>1</v>
      </c>
      <c r="N4656">
        <v>100</v>
      </c>
    </row>
    <row r="4657" spans="1:14" x14ac:dyDescent="0.25">
      <c r="A4657" t="s">
        <v>21</v>
      </c>
      <c r="B4657">
        <v>-10</v>
      </c>
      <c r="C4657">
        <v>80</v>
      </c>
      <c r="D4657">
        <v>100</v>
      </c>
      <c r="E4657">
        <v>3.9999999105930328E-2</v>
      </c>
      <c r="F4657">
        <v>18</v>
      </c>
      <c r="G4657">
        <v>3600</v>
      </c>
      <c r="H4657" s="1">
        <v>0.62002314814814818</v>
      </c>
      <c r="I4657">
        <v>1056</v>
      </c>
      <c r="J4657">
        <v>335</v>
      </c>
      <c r="K4657">
        <v>-5.3000001907348633</v>
      </c>
      <c r="L4657">
        <v>20.600000381469727</v>
      </c>
      <c r="M4657">
        <v>1</v>
      </c>
      <c r="N4657">
        <v>100</v>
      </c>
    </row>
    <row r="4658" spans="1:14" x14ac:dyDescent="0.25">
      <c r="A4658" t="s">
        <v>21</v>
      </c>
      <c r="B4658">
        <v>-10</v>
      </c>
      <c r="C4658">
        <v>80</v>
      </c>
      <c r="D4658">
        <v>100</v>
      </c>
      <c r="E4658">
        <v>3.9999999105930328E-2</v>
      </c>
      <c r="F4658">
        <v>18</v>
      </c>
      <c r="G4658">
        <v>3600</v>
      </c>
      <c r="H4658" s="1">
        <v>0.62003472222222222</v>
      </c>
      <c r="I4658">
        <v>1057</v>
      </c>
      <c r="J4658">
        <v>336</v>
      </c>
      <c r="K4658">
        <v>-5.3000001907348633</v>
      </c>
      <c r="L4658">
        <v>20.600000381469727</v>
      </c>
      <c r="M4658">
        <v>1</v>
      </c>
      <c r="N4658">
        <v>100</v>
      </c>
    </row>
    <row r="4659" spans="1:14" x14ac:dyDescent="0.25">
      <c r="A4659" t="s">
        <v>21</v>
      </c>
      <c r="B4659">
        <v>-10</v>
      </c>
      <c r="C4659">
        <v>80</v>
      </c>
      <c r="D4659">
        <v>100</v>
      </c>
      <c r="E4659">
        <v>3.9999999105930328E-2</v>
      </c>
      <c r="F4659">
        <v>18</v>
      </c>
      <c r="G4659">
        <v>3600</v>
      </c>
      <c r="H4659" s="1">
        <v>0.62004629629629626</v>
      </c>
      <c r="I4659">
        <v>1058</v>
      </c>
      <c r="J4659">
        <v>337</v>
      </c>
      <c r="K4659">
        <v>-5.3000001907348633</v>
      </c>
      <c r="L4659">
        <v>20.600000381469727</v>
      </c>
      <c r="M4659">
        <v>1</v>
      </c>
      <c r="N4659">
        <v>100</v>
      </c>
    </row>
    <row r="4660" spans="1:14" x14ac:dyDescent="0.25">
      <c r="A4660" t="s">
        <v>21</v>
      </c>
      <c r="B4660">
        <v>-10</v>
      </c>
      <c r="C4660">
        <v>80</v>
      </c>
      <c r="D4660">
        <v>100</v>
      </c>
      <c r="E4660">
        <v>3.9999999105930328E-2</v>
      </c>
      <c r="F4660">
        <v>18</v>
      </c>
      <c r="G4660">
        <v>3600</v>
      </c>
      <c r="H4660" s="1">
        <v>0.62005787037037041</v>
      </c>
      <c r="I4660">
        <v>1059</v>
      </c>
      <c r="J4660">
        <v>338</v>
      </c>
      <c r="K4660">
        <v>-5.5</v>
      </c>
      <c r="L4660">
        <v>20.600000381469727</v>
      </c>
      <c r="M4660">
        <v>1</v>
      </c>
      <c r="N4660">
        <v>100</v>
      </c>
    </row>
    <row r="4661" spans="1:14" x14ac:dyDescent="0.25">
      <c r="A4661" t="s">
        <v>21</v>
      </c>
      <c r="B4661">
        <v>-10</v>
      </c>
      <c r="C4661">
        <v>80</v>
      </c>
      <c r="D4661">
        <v>100</v>
      </c>
      <c r="E4661">
        <v>3.9999999105930328E-2</v>
      </c>
      <c r="F4661">
        <v>18</v>
      </c>
      <c r="G4661">
        <v>3600</v>
      </c>
      <c r="H4661" s="1">
        <v>0.62006944444444445</v>
      </c>
      <c r="I4661">
        <v>1060</v>
      </c>
      <c r="J4661">
        <v>339</v>
      </c>
      <c r="K4661">
        <v>-5.5</v>
      </c>
      <c r="L4661">
        <v>20.600000381469727</v>
      </c>
      <c r="M4661">
        <v>1</v>
      </c>
      <c r="N4661">
        <v>100</v>
      </c>
    </row>
    <row r="4662" spans="1:14" x14ac:dyDescent="0.25">
      <c r="A4662" t="s">
        <v>21</v>
      </c>
      <c r="B4662">
        <v>-10</v>
      </c>
      <c r="C4662">
        <v>80</v>
      </c>
      <c r="D4662">
        <v>100</v>
      </c>
      <c r="E4662">
        <v>3.9999999105930328E-2</v>
      </c>
      <c r="F4662">
        <v>18</v>
      </c>
      <c r="G4662">
        <v>3600</v>
      </c>
      <c r="H4662" s="1">
        <v>0.62008101851851849</v>
      </c>
      <c r="I4662">
        <v>1061</v>
      </c>
      <c r="J4662">
        <v>340</v>
      </c>
      <c r="K4662">
        <v>-5.5</v>
      </c>
      <c r="L4662">
        <v>20.600000381469727</v>
      </c>
      <c r="M4662">
        <v>1</v>
      </c>
      <c r="N4662">
        <v>100</v>
      </c>
    </row>
    <row r="4663" spans="1:14" x14ac:dyDescent="0.25">
      <c r="A4663" t="s">
        <v>21</v>
      </c>
      <c r="B4663">
        <v>-10</v>
      </c>
      <c r="C4663">
        <v>80</v>
      </c>
      <c r="D4663">
        <v>100</v>
      </c>
      <c r="E4663">
        <v>3.9999999105930328E-2</v>
      </c>
      <c r="F4663">
        <v>18</v>
      </c>
      <c r="G4663">
        <v>3600</v>
      </c>
      <c r="H4663" s="1">
        <v>0.62009259259259253</v>
      </c>
      <c r="I4663">
        <v>1062</v>
      </c>
      <c r="J4663">
        <v>341</v>
      </c>
      <c r="K4663">
        <v>-5.5999999046325684</v>
      </c>
      <c r="L4663">
        <v>20.600000381469727</v>
      </c>
      <c r="M4663">
        <v>1</v>
      </c>
      <c r="N4663">
        <v>100</v>
      </c>
    </row>
    <row r="4664" spans="1:14" x14ac:dyDescent="0.25">
      <c r="A4664" t="s">
        <v>21</v>
      </c>
      <c r="B4664">
        <v>-10</v>
      </c>
      <c r="C4664">
        <v>80</v>
      </c>
      <c r="D4664">
        <v>100</v>
      </c>
      <c r="E4664">
        <v>3.9999999105930328E-2</v>
      </c>
      <c r="F4664">
        <v>18</v>
      </c>
      <c r="G4664">
        <v>3600</v>
      </c>
      <c r="H4664" s="1">
        <v>0.62010416666666668</v>
      </c>
      <c r="I4664">
        <v>1063</v>
      </c>
      <c r="J4664">
        <v>342</v>
      </c>
      <c r="K4664">
        <v>-5.5999999046325684</v>
      </c>
      <c r="L4664">
        <v>20.600000381469727</v>
      </c>
      <c r="M4664">
        <v>1</v>
      </c>
      <c r="N4664">
        <v>100</v>
      </c>
    </row>
    <row r="4665" spans="1:14" x14ac:dyDescent="0.25">
      <c r="A4665" t="s">
        <v>21</v>
      </c>
      <c r="B4665">
        <v>-10</v>
      </c>
      <c r="C4665">
        <v>80</v>
      </c>
      <c r="D4665">
        <v>100</v>
      </c>
      <c r="E4665">
        <v>3.9999999105930328E-2</v>
      </c>
      <c r="F4665">
        <v>18</v>
      </c>
      <c r="G4665">
        <v>3600</v>
      </c>
      <c r="H4665" s="1">
        <v>0.62011574074074072</v>
      </c>
      <c r="I4665">
        <v>1064</v>
      </c>
      <c r="J4665">
        <v>343</v>
      </c>
      <c r="K4665">
        <v>-5.5999999046325684</v>
      </c>
      <c r="L4665">
        <v>20.5</v>
      </c>
      <c r="M4665">
        <v>1</v>
      </c>
      <c r="N4665">
        <v>100</v>
      </c>
    </row>
    <row r="4666" spans="1:14" x14ac:dyDescent="0.25">
      <c r="A4666" t="s">
        <v>21</v>
      </c>
      <c r="B4666">
        <v>-10</v>
      </c>
      <c r="C4666">
        <v>80</v>
      </c>
      <c r="D4666">
        <v>100</v>
      </c>
      <c r="E4666">
        <v>3.9999999105930328E-2</v>
      </c>
      <c r="F4666">
        <v>18</v>
      </c>
      <c r="G4666">
        <v>3600</v>
      </c>
      <c r="H4666" s="1">
        <v>0.62012731481481487</v>
      </c>
      <c r="I4666">
        <v>1065</v>
      </c>
      <c r="J4666">
        <v>344</v>
      </c>
      <c r="K4666">
        <v>-5.5999999046325684</v>
      </c>
      <c r="L4666">
        <v>20.5</v>
      </c>
      <c r="M4666">
        <v>1</v>
      </c>
      <c r="N4666">
        <v>100</v>
      </c>
    </row>
    <row r="4667" spans="1:14" x14ac:dyDescent="0.25">
      <c r="A4667" t="s">
        <v>21</v>
      </c>
      <c r="B4667">
        <v>-10</v>
      </c>
      <c r="C4667">
        <v>80</v>
      </c>
      <c r="D4667">
        <v>100</v>
      </c>
      <c r="E4667">
        <v>3.9999999105930328E-2</v>
      </c>
      <c r="F4667">
        <v>18</v>
      </c>
      <c r="G4667">
        <v>3600</v>
      </c>
      <c r="H4667" s="1">
        <v>0.62013888888888891</v>
      </c>
      <c r="I4667">
        <v>1066</v>
      </c>
      <c r="J4667">
        <v>345</v>
      </c>
      <c r="K4667">
        <v>-5.5999999046325684</v>
      </c>
      <c r="L4667">
        <v>20.5</v>
      </c>
      <c r="M4667">
        <v>1</v>
      </c>
      <c r="N4667">
        <v>100</v>
      </c>
    </row>
    <row r="4668" spans="1:14" x14ac:dyDescent="0.25">
      <c r="A4668" t="s">
        <v>21</v>
      </c>
      <c r="B4668">
        <v>-10</v>
      </c>
      <c r="C4668">
        <v>80</v>
      </c>
      <c r="D4668">
        <v>100</v>
      </c>
      <c r="E4668">
        <v>3.9999999105930328E-2</v>
      </c>
      <c r="F4668">
        <v>18</v>
      </c>
      <c r="G4668">
        <v>3600</v>
      </c>
      <c r="H4668" s="1">
        <v>0.62015046296296295</v>
      </c>
      <c r="I4668">
        <v>1067</v>
      </c>
      <c r="J4668">
        <v>346</v>
      </c>
      <c r="K4668">
        <v>-5.8000001907348633</v>
      </c>
      <c r="L4668">
        <v>20.5</v>
      </c>
      <c r="M4668">
        <v>1</v>
      </c>
      <c r="N4668">
        <v>100</v>
      </c>
    </row>
    <row r="4669" spans="1:14" x14ac:dyDescent="0.25">
      <c r="A4669" t="s">
        <v>21</v>
      </c>
      <c r="B4669">
        <v>-10</v>
      </c>
      <c r="C4669">
        <v>80</v>
      </c>
      <c r="D4669">
        <v>100</v>
      </c>
      <c r="E4669">
        <v>3.9999999105930328E-2</v>
      </c>
      <c r="F4669">
        <v>18</v>
      </c>
      <c r="G4669">
        <v>3600</v>
      </c>
      <c r="H4669" s="1">
        <v>0.62016203703703698</v>
      </c>
      <c r="I4669">
        <v>1068</v>
      </c>
      <c r="J4669">
        <v>347</v>
      </c>
      <c r="K4669">
        <v>-5.8000001907348633</v>
      </c>
      <c r="L4669">
        <v>20.5</v>
      </c>
      <c r="M4669">
        <v>1</v>
      </c>
      <c r="N4669">
        <v>100</v>
      </c>
    </row>
    <row r="4670" spans="1:14" x14ac:dyDescent="0.25">
      <c r="A4670" t="s">
        <v>21</v>
      </c>
      <c r="B4670">
        <v>-10</v>
      </c>
      <c r="C4670">
        <v>80</v>
      </c>
      <c r="D4670">
        <v>100</v>
      </c>
      <c r="E4670">
        <v>3.9999999105930328E-2</v>
      </c>
      <c r="F4670">
        <v>18</v>
      </c>
      <c r="G4670">
        <v>3600</v>
      </c>
      <c r="H4670" s="1">
        <v>0.62017361111111113</v>
      </c>
      <c r="I4670">
        <v>1069</v>
      </c>
      <c r="J4670">
        <v>348</v>
      </c>
      <c r="K4670">
        <v>-5.8000001907348633</v>
      </c>
      <c r="L4670">
        <v>20.5</v>
      </c>
      <c r="M4670">
        <v>1</v>
      </c>
      <c r="N4670">
        <v>100</v>
      </c>
    </row>
    <row r="4671" spans="1:14" x14ac:dyDescent="0.25">
      <c r="A4671" t="s">
        <v>21</v>
      </c>
      <c r="B4671">
        <v>-10</v>
      </c>
      <c r="C4671">
        <v>80</v>
      </c>
      <c r="D4671">
        <v>100</v>
      </c>
      <c r="E4671">
        <v>3.9999999105930328E-2</v>
      </c>
      <c r="F4671">
        <v>18</v>
      </c>
      <c r="G4671">
        <v>3600</v>
      </c>
      <c r="H4671" s="1">
        <v>0.62018518518518517</v>
      </c>
      <c r="I4671">
        <v>1070</v>
      </c>
      <c r="J4671">
        <v>349</v>
      </c>
      <c r="K4671">
        <v>-5.8000001907348633</v>
      </c>
      <c r="L4671">
        <v>20.5</v>
      </c>
      <c r="M4671">
        <v>1</v>
      </c>
      <c r="N4671">
        <v>100</v>
      </c>
    </row>
    <row r="4672" spans="1:14" x14ac:dyDescent="0.25">
      <c r="A4672" t="s">
        <v>21</v>
      </c>
      <c r="B4672">
        <v>-10</v>
      </c>
      <c r="C4672">
        <v>80</v>
      </c>
      <c r="D4672">
        <v>100</v>
      </c>
      <c r="E4672">
        <v>3.9999999105930328E-2</v>
      </c>
      <c r="F4672">
        <v>18</v>
      </c>
      <c r="G4672">
        <v>3600</v>
      </c>
      <c r="H4672" s="1">
        <v>0.62019675925925932</v>
      </c>
      <c r="I4672">
        <v>1071</v>
      </c>
      <c r="J4672">
        <v>350</v>
      </c>
      <c r="K4672">
        <v>-5.8000001907348633</v>
      </c>
      <c r="L4672">
        <v>20.5</v>
      </c>
      <c r="M4672">
        <v>1</v>
      </c>
      <c r="N4672">
        <v>100</v>
      </c>
    </row>
    <row r="4673" spans="1:14" x14ac:dyDescent="0.25">
      <c r="A4673" t="s">
        <v>21</v>
      </c>
      <c r="B4673">
        <v>-10</v>
      </c>
      <c r="C4673">
        <v>80</v>
      </c>
      <c r="D4673">
        <v>100</v>
      </c>
      <c r="E4673">
        <v>3.9999999105930328E-2</v>
      </c>
      <c r="F4673">
        <v>18</v>
      </c>
      <c r="G4673">
        <v>3600</v>
      </c>
      <c r="H4673" s="1">
        <v>0.62020833333333336</v>
      </c>
      <c r="I4673">
        <v>1072</v>
      </c>
      <c r="J4673">
        <v>351</v>
      </c>
      <c r="K4673">
        <v>-6</v>
      </c>
      <c r="L4673">
        <v>20.5</v>
      </c>
      <c r="M4673">
        <v>1</v>
      </c>
      <c r="N4673">
        <v>100</v>
      </c>
    </row>
    <row r="4674" spans="1:14" x14ac:dyDescent="0.25">
      <c r="A4674" t="s">
        <v>21</v>
      </c>
      <c r="B4674">
        <v>-10</v>
      </c>
      <c r="C4674">
        <v>80</v>
      </c>
      <c r="D4674">
        <v>100</v>
      </c>
      <c r="E4674">
        <v>3.9999999105930328E-2</v>
      </c>
      <c r="F4674">
        <v>18</v>
      </c>
      <c r="G4674">
        <v>3600</v>
      </c>
      <c r="H4674" s="1">
        <v>0.6202199074074074</v>
      </c>
      <c r="I4674">
        <v>1073</v>
      </c>
      <c r="J4674">
        <v>352</v>
      </c>
      <c r="K4674">
        <v>-6</v>
      </c>
      <c r="L4674">
        <v>20.5</v>
      </c>
      <c r="M4674">
        <v>1</v>
      </c>
      <c r="N4674">
        <v>100</v>
      </c>
    </row>
    <row r="4675" spans="1:14" x14ac:dyDescent="0.25">
      <c r="A4675" t="s">
        <v>21</v>
      </c>
      <c r="B4675">
        <v>-10</v>
      </c>
      <c r="C4675">
        <v>80</v>
      </c>
      <c r="D4675">
        <v>100</v>
      </c>
      <c r="E4675">
        <v>3.9999999105930328E-2</v>
      </c>
      <c r="F4675">
        <v>18</v>
      </c>
      <c r="G4675">
        <v>3600</v>
      </c>
      <c r="H4675" s="1">
        <v>0.62023148148148144</v>
      </c>
      <c r="I4675">
        <v>1074</v>
      </c>
      <c r="J4675">
        <v>353</v>
      </c>
      <c r="K4675">
        <v>-6</v>
      </c>
      <c r="L4675">
        <v>20.5</v>
      </c>
      <c r="M4675">
        <v>1</v>
      </c>
      <c r="N4675">
        <v>100</v>
      </c>
    </row>
    <row r="4676" spans="1:14" x14ac:dyDescent="0.25">
      <c r="A4676" t="s">
        <v>21</v>
      </c>
      <c r="B4676">
        <v>-10</v>
      </c>
      <c r="C4676">
        <v>80</v>
      </c>
      <c r="D4676">
        <v>100</v>
      </c>
      <c r="E4676">
        <v>3.9999999105930328E-2</v>
      </c>
      <c r="F4676">
        <v>18</v>
      </c>
      <c r="G4676">
        <v>3600</v>
      </c>
      <c r="H4676" s="1">
        <v>0.62024305555555559</v>
      </c>
      <c r="I4676">
        <v>1075</v>
      </c>
      <c r="J4676">
        <v>354</v>
      </c>
      <c r="K4676">
        <v>-6</v>
      </c>
      <c r="L4676">
        <v>20.5</v>
      </c>
      <c r="M4676">
        <v>1</v>
      </c>
      <c r="N4676">
        <v>100</v>
      </c>
    </row>
    <row r="4677" spans="1:14" x14ac:dyDescent="0.25">
      <c r="A4677" t="s">
        <v>21</v>
      </c>
      <c r="B4677">
        <v>-10</v>
      </c>
      <c r="C4677">
        <v>80</v>
      </c>
      <c r="D4677">
        <v>100</v>
      </c>
      <c r="E4677">
        <v>3.9999999105930328E-2</v>
      </c>
      <c r="F4677">
        <v>18</v>
      </c>
      <c r="G4677">
        <v>3600</v>
      </c>
      <c r="H4677" s="1">
        <v>0.62025462962962963</v>
      </c>
      <c r="I4677">
        <v>1076</v>
      </c>
      <c r="J4677">
        <v>355</v>
      </c>
      <c r="K4677">
        <v>-6</v>
      </c>
      <c r="L4677">
        <v>20.5</v>
      </c>
      <c r="M4677">
        <v>1</v>
      </c>
      <c r="N4677">
        <v>100</v>
      </c>
    </row>
    <row r="4678" spans="1:14" x14ac:dyDescent="0.25">
      <c r="A4678" t="s">
        <v>21</v>
      </c>
      <c r="B4678">
        <v>-10</v>
      </c>
      <c r="C4678">
        <v>80</v>
      </c>
      <c r="D4678">
        <v>100</v>
      </c>
      <c r="E4678">
        <v>3.9999999105930328E-2</v>
      </c>
      <c r="F4678">
        <v>18</v>
      </c>
      <c r="G4678">
        <v>3600</v>
      </c>
      <c r="H4678" s="1">
        <v>0.62026620370370367</v>
      </c>
      <c r="I4678">
        <v>1077</v>
      </c>
      <c r="J4678">
        <v>356</v>
      </c>
      <c r="K4678">
        <v>-6.0999999046325684</v>
      </c>
      <c r="L4678">
        <v>20.5</v>
      </c>
      <c r="M4678">
        <v>1</v>
      </c>
      <c r="N4678">
        <v>100</v>
      </c>
    </row>
    <row r="4679" spans="1:14" x14ac:dyDescent="0.25">
      <c r="A4679" t="s">
        <v>21</v>
      </c>
      <c r="B4679">
        <v>-10</v>
      </c>
      <c r="C4679">
        <v>80</v>
      </c>
      <c r="D4679">
        <v>100</v>
      </c>
      <c r="E4679">
        <v>3.9999999105930328E-2</v>
      </c>
      <c r="F4679">
        <v>18</v>
      </c>
      <c r="G4679">
        <v>3600</v>
      </c>
      <c r="H4679" s="1">
        <v>0.62027777777777782</v>
      </c>
      <c r="I4679">
        <v>1078</v>
      </c>
      <c r="J4679">
        <v>357</v>
      </c>
      <c r="K4679">
        <v>-6.0999999046325684</v>
      </c>
      <c r="L4679">
        <v>20.5</v>
      </c>
      <c r="M4679">
        <v>1</v>
      </c>
      <c r="N4679">
        <v>100</v>
      </c>
    </row>
    <row r="4680" spans="1:14" x14ac:dyDescent="0.25">
      <c r="A4680" t="s">
        <v>21</v>
      </c>
      <c r="B4680">
        <v>-10</v>
      </c>
      <c r="C4680">
        <v>80</v>
      </c>
      <c r="D4680">
        <v>100</v>
      </c>
      <c r="E4680">
        <v>3.9999999105930328E-2</v>
      </c>
      <c r="F4680">
        <v>18</v>
      </c>
      <c r="G4680">
        <v>3600</v>
      </c>
      <c r="H4680" s="1">
        <v>0.62028935185185186</v>
      </c>
      <c r="I4680">
        <v>1079</v>
      </c>
      <c r="J4680">
        <v>358</v>
      </c>
      <c r="K4680">
        <v>-6.0999999046325684</v>
      </c>
      <c r="L4680">
        <v>20.5</v>
      </c>
      <c r="M4680">
        <v>1</v>
      </c>
      <c r="N4680">
        <v>100</v>
      </c>
    </row>
    <row r="4681" spans="1:14" x14ac:dyDescent="0.25">
      <c r="A4681" t="s">
        <v>21</v>
      </c>
      <c r="B4681">
        <v>-10</v>
      </c>
      <c r="C4681">
        <v>80</v>
      </c>
      <c r="D4681">
        <v>100</v>
      </c>
      <c r="E4681">
        <v>3.9999999105930328E-2</v>
      </c>
      <c r="F4681">
        <v>18</v>
      </c>
      <c r="G4681">
        <v>3600</v>
      </c>
      <c r="H4681" s="1">
        <v>0.62030092592592589</v>
      </c>
      <c r="I4681">
        <v>1080</v>
      </c>
      <c r="J4681">
        <v>359</v>
      </c>
      <c r="K4681">
        <v>-6.1999998092651367</v>
      </c>
      <c r="L4681">
        <v>20.5</v>
      </c>
      <c r="M4681">
        <v>1</v>
      </c>
      <c r="N4681">
        <v>100</v>
      </c>
    </row>
    <row r="4682" spans="1:14" x14ac:dyDescent="0.25">
      <c r="A4682" t="s">
        <v>21</v>
      </c>
      <c r="B4682">
        <v>-10</v>
      </c>
      <c r="C4682">
        <v>80</v>
      </c>
      <c r="D4682">
        <v>100</v>
      </c>
      <c r="E4682">
        <v>3.9999999105930328E-2</v>
      </c>
      <c r="F4682">
        <v>18</v>
      </c>
      <c r="G4682">
        <v>3600</v>
      </c>
      <c r="H4682" s="1">
        <v>0.62031249999999993</v>
      </c>
      <c r="I4682">
        <v>1081</v>
      </c>
      <c r="J4682">
        <v>360</v>
      </c>
      <c r="K4682">
        <v>-6.1999998092651367</v>
      </c>
      <c r="L4682">
        <v>20.5</v>
      </c>
      <c r="M4682">
        <v>1</v>
      </c>
      <c r="N4682">
        <v>100</v>
      </c>
    </row>
    <row r="4683" spans="1:14" x14ac:dyDescent="0.25">
      <c r="A4683" t="s">
        <v>21</v>
      </c>
      <c r="B4683">
        <v>-10</v>
      </c>
      <c r="C4683">
        <v>80</v>
      </c>
      <c r="D4683">
        <v>100</v>
      </c>
      <c r="E4683">
        <v>3.9999999105930328E-2</v>
      </c>
      <c r="F4683">
        <v>18</v>
      </c>
      <c r="G4683">
        <v>3600</v>
      </c>
      <c r="H4683" s="1">
        <v>0.62032407407407408</v>
      </c>
      <c r="I4683">
        <v>1082</v>
      </c>
      <c r="J4683">
        <v>361</v>
      </c>
      <c r="K4683">
        <v>-6.3000001907348633</v>
      </c>
      <c r="L4683">
        <v>20.5</v>
      </c>
      <c r="M4683">
        <v>1</v>
      </c>
      <c r="N4683">
        <v>100</v>
      </c>
    </row>
    <row r="4684" spans="1:14" x14ac:dyDescent="0.25">
      <c r="A4684" t="s">
        <v>21</v>
      </c>
      <c r="B4684">
        <v>-10</v>
      </c>
      <c r="C4684">
        <v>80</v>
      </c>
      <c r="D4684">
        <v>100</v>
      </c>
      <c r="E4684">
        <v>3.9999999105930328E-2</v>
      </c>
      <c r="F4684">
        <v>18</v>
      </c>
      <c r="G4684">
        <v>3600</v>
      </c>
      <c r="H4684" s="1">
        <v>0.62033564814814812</v>
      </c>
      <c r="I4684">
        <v>1083</v>
      </c>
      <c r="J4684">
        <v>362</v>
      </c>
      <c r="K4684">
        <v>-6.3000001907348633</v>
      </c>
      <c r="L4684">
        <v>20.5</v>
      </c>
      <c r="M4684">
        <v>1</v>
      </c>
      <c r="N4684">
        <v>100</v>
      </c>
    </row>
    <row r="4685" spans="1:14" x14ac:dyDescent="0.25">
      <c r="A4685" t="s">
        <v>21</v>
      </c>
      <c r="B4685">
        <v>-10</v>
      </c>
      <c r="C4685">
        <v>80</v>
      </c>
      <c r="D4685">
        <v>100</v>
      </c>
      <c r="E4685">
        <v>3.9999999105930328E-2</v>
      </c>
      <c r="F4685">
        <v>18</v>
      </c>
      <c r="G4685">
        <v>3600</v>
      </c>
      <c r="H4685" s="1">
        <v>0.62034722222222227</v>
      </c>
      <c r="I4685">
        <v>1084</v>
      </c>
      <c r="J4685">
        <v>363</v>
      </c>
      <c r="K4685">
        <v>-6.3000001907348633</v>
      </c>
      <c r="L4685">
        <v>20.5</v>
      </c>
      <c r="M4685">
        <v>1</v>
      </c>
      <c r="N4685">
        <v>100</v>
      </c>
    </row>
    <row r="4686" spans="1:14" x14ac:dyDescent="0.25">
      <c r="A4686" t="s">
        <v>21</v>
      </c>
      <c r="B4686">
        <v>-10</v>
      </c>
      <c r="C4686">
        <v>80</v>
      </c>
      <c r="D4686">
        <v>100</v>
      </c>
      <c r="E4686">
        <v>3.9999999105930328E-2</v>
      </c>
      <c r="F4686">
        <v>18</v>
      </c>
      <c r="G4686">
        <v>3600</v>
      </c>
      <c r="H4686" s="1">
        <v>0.62035879629629631</v>
      </c>
      <c r="I4686">
        <v>1085</v>
      </c>
      <c r="J4686">
        <v>364</v>
      </c>
      <c r="K4686">
        <v>-6.4000000953674316</v>
      </c>
      <c r="L4686">
        <v>20.5</v>
      </c>
      <c r="M4686">
        <v>1</v>
      </c>
      <c r="N4686">
        <v>100</v>
      </c>
    </row>
    <row r="4687" spans="1:14" x14ac:dyDescent="0.25">
      <c r="A4687" t="s">
        <v>21</v>
      </c>
      <c r="B4687">
        <v>-10</v>
      </c>
      <c r="C4687">
        <v>80</v>
      </c>
      <c r="D4687">
        <v>100</v>
      </c>
      <c r="E4687">
        <v>3.9999999105930328E-2</v>
      </c>
      <c r="F4687">
        <v>18</v>
      </c>
      <c r="G4687">
        <v>3600</v>
      </c>
      <c r="H4687" s="1">
        <v>0.62037037037037035</v>
      </c>
      <c r="I4687">
        <v>1086</v>
      </c>
      <c r="J4687">
        <v>365</v>
      </c>
      <c r="K4687">
        <v>-6.4000000953674316</v>
      </c>
      <c r="L4687">
        <v>20.5</v>
      </c>
      <c r="M4687">
        <v>1</v>
      </c>
      <c r="N4687">
        <v>100</v>
      </c>
    </row>
    <row r="4688" spans="1:14" x14ac:dyDescent="0.25">
      <c r="A4688" t="s">
        <v>21</v>
      </c>
      <c r="B4688">
        <v>-10</v>
      </c>
      <c r="C4688">
        <v>80</v>
      </c>
      <c r="D4688">
        <v>100</v>
      </c>
      <c r="E4688">
        <v>3.9999999105930328E-2</v>
      </c>
      <c r="F4688">
        <v>18</v>
      </c>
      <c r="G4688">
        <v>3600</v>
      </c>
      <c r="H4688" s="1">
        <v>0.62038194444444439</v>
      </c>
      <c r="I4688">
        <v>1087</v>
      </c>
      <c r="J4688">
        <v>366</v>
      </c>
      <c r="K4688">
        <v>-6.5</v>
      </c>
      <c r="L4688">
        <v>20.5</v>
      </c>
      <c r="M4688">
        <v>1</v>
      </c>
      <c r="N4688">
        <v>100</v>
      </c>
    </row>
    <row r="4689" spans="1:14" x14ac:dyDescent="0.25">
      <c r="A4689" t="s">
        <v>21</v>
      </c>
      <c r="B4689">
        <v>-10</v>
      </c>
      <c r="C4689">
        <v>80</v>
      </c>
      <c r="D4689">
        <v>100</v>
      </c>
      <c r="E4689">
        <v>3.9999999105930328E-2</v>
      </c>
      <c r="F4689">
        <v>18</v>
      </c>
      <c r="G4689">
        <v>3600</v>
      </c>
      <c r="H4689" s="1">
        <v>0.62039351851851854</v>
      </c>
      <c r="I4689">
        <v>1088</v>
      </c>
      <c r="J4689">
        <v>367</v>
      </c>
      <c r="K4689">
        <v>-6.5</v>
      </c>
      <c r="L4689">
        <v>20.5</v>
      </c>
      <c r="M4689">
        <v>1</v>
      </c>
      <c r="N4689">
        <v>100</v>
      </c>
    </row>
    <row r="4690" spans="1:14" x14ac:dyDescent="0.25">
      <c r="A4690" t="s">
        <v>21</v>
      </c>
      <c r="B4690">
        <v>-10</v>
      </c>
      <c r="C4690">
        <v>80</v>
      </c>
      <c r="D4690">
        <v>100</v>
      </c>
      <c r="E4690">
        <v>3.9999999105930328E-2</v>
      </c>
      <c r="F4690">
        <v>18</v>
      </c>
      <c r="G4690">
        <v>3600</v>
      </c>
      <c r="H4690" s="1">
        <v>0.62040509259259258</v>
      </c>
      <c r="I4690">
        <v>1089</v>
      </c>
      <c r="J4690">
        <v>368</v>
      </c>
      <c r="K4690">
        <v>-6.5</v>
      </c>
      <c r="L4690">
        <v>20.5</v>
      </c>
      <c r="M4690">
        <v>1</v>
      </c>
      <c r="N4690">
        <v>100</v>
      </c>
    </row>
    <row r="4691" spans="1:14" x14ac:dyDescent="0.25">
      <c r="A4691" t="s">
        <v>21</v>
      </c>
      <c r="B4691">
        <v>-10</v>
      </c>
      <c r="C4691">
        <v>80</v>
      </c>
      <c r="D4691">
        <v>100</v>
      </c>
      <c r="E4691">
        <v>3.9999999105930328E-2</v>
      </c>
      <c r="F4691">
        <v>18</v>
      </c>
      <c r="G4691">
        <v>3600</v>
      </c>
      <c r="H4691" s="1">
        <v>0.62041666666666673</v>
      </c>
      <c r="I4691">
        <v>1090</v>
      </c>
      <c r="J4691">
        <v>369</v>
      </c>
      <c r="K4691">
        <v>-6.5999999046325684</v>
      </c>
      <c r="L4691">
        <v>20.5</v>
      </c>
      <c r="M4691">
        <v>1</v>
      </c>
      <c r="N4691">
        <v>100</v>
      </c>
    </row>
    <row r="4692" spans="1:14" x14ac:dyDescent="0.25">
      <c r="A4692" t="s">
        <v>21</v>
      </c>
      <c r="B4692">
        <v>-10</v>
      </c>
      <c r="C4692">
        <v>80</v>
      </c>
      <c r="D4692">
        <v>100</v>
      </c>
      <c r="E4692">
        <v>3.9999999105930328E-2</v>
      </c>
      <c r="F4692">
        <v>18</v>
      </c>
      <c r="G4692">
        <v>3600</v>
      </c>
      <c r="H4692" s="1">
        <v>0.62042824074074077</v>
      </c>
      <c r="I4692">
        <v>1091</v>
      </c>
      <c r="J4692">
        <v>370</v>
      </c>
      <c r="K4692">
        <v>-6.5999999046325684</v>
      </c>
      <c r="L4692">
        <v>20.5</v>
      </c>
      <c r="M4692">
        <v>1</v>
      </c>
      <c r="N4692">
        <v>100</v>
      </c>
    </row>
    <row r="4693" spans="1:14" x14ac:dyDescent="0.25">
      <c r="A4693" t="s">
        <v>21</v>
      </c>
      <c r="B4693">
        <v>-10</v>
      </c>
      <c r="C4693">
        <v>80</v>
      </c>
      <c r="D4693">
        <v>100</v>
      </c>
      <c r="E4693">
        <v>3.9999999105930328E-2</v>
      </c>
      <c r="F4693">
        <v>18</v>
      </c>
      <c r="G4693">
        <v>3600</v>
      </c>
      <c r="H4693" s="1">
        <v>0.62043981481481481</v>
      </c>
      <c r="I4693">
        <v>1092</v>
      </c>
      <c r="J4693">
        <v>371</v>
      </c>
      <c r="K4693">
        <v>-6.5999999046325684</v>
      </c>
      <c r="L4693">
        <v>20.5</v>
      </c>
      <c r="M4693">
        <v>1</v>
      </c>
      <c r="N4693">
        <v>100</v>
      </c>
    </row>
    <row r="4694" spans="1:14" x14ac:dyDescent="0.25">
      <c r="A4694" t="s">
        <v>21</v>
      </c>
      <c r="B4694">
        <v>-10</v>
      </c>
      <c r="C4694">
        <v>80</v>
      </c>
      <c r="D4694">
        <v>100</v>
      </c>
      <c r="E4694">
        <v>3.9999999105930328E-2</v>
      </c>
      <c r="F4694">
        <v>18</v>
      </c>
      <c r="G4694">
        <v>3600</v>
      </c>
      <c r="H4694" s="1">
        <v>0.62045138888888884</v>
      </c>
      <c r="I4694">
        <v>1093</v>
      </c>
      <c r="J4694">
        <v>372</v>
      </c>
      <c r="K4694">
        <v>-6.5999999046325684</v>
      </c>
      <c r="L4694">
        <v>20.5</v>
      </c>
      <c r="M4694">
        <v>1</v>
      </c>
      <c r="N4694">
        <v>100</v>
      </c>
    </row>
    <row r="4695" spans="1:14" x14ac:dyDescent="0.25">
      <c r="A4695" t="s">
        <v>21</v>
      </c>
      <c r="B4695">
        <v>-10</v>
      </c>
      <c r="C4695">
        <v>80</v>
      </c>
      <c r="D4695">
        <v>100</v>
      </c>
      <c r="E4695">
        <v>3.9999999105930328E-2</v>
      </c>
      <c r="F4695">
        <v>18</v>
      </c>
      <c r="G4695">
        <v>3600</v>
      </c>
      <c r="H4695" s="1">
        <v>0.62046296296296299</v>
      </c>
      <c r="I4695">
        <v>1094</v>
      </c>
      <c r="J4695">
        <v>373</v>
      </c>
      <c r="K4695">
        <v>-6.5999999046325684</v>
      </c>
      <c r="L4695">
        <v>20.5</v>
      </c>
      <c r="M4695">
        <v>1</v>
      </c>
      <c r="N4695">
        <v>100</v>
      </c>
    </row>
    <row r="4696" spans="1:14" x14ac:dyDescent="0.25">
      <c r="A4696" t="s">
        <v>21</v>
      </c>
      <c r="B4696">
        <v>-10</v>
      </c>
      <c r="C4696">
        <v>80</v>
      </c>
      <c r="D4696">
        <v>100</v>
      </c>
      <c r="E4696">
        <v>3.9999999105930328E-2</v>
      </c>
      <c r="F4696">
        <v>18</v>
      </c>
      <c r="G4696">
        <v>3600</v>
      </c>
      <c r="H4696" s="1">
        <v>0.62047453703703703</v>
      </c>
      <c r="I4696">
        <v>1095</v>
      </c>
      <c r="J4696">
        <v>374</v>
      </c>
      <c r="K4696">
        <v>-6.8000001907348633</v>
      </c>
      <c r="L4696">
        <v>20.5</v>
      </c>
      <c r="M4696">
        <v>1</v>
      </c>
      <c r="N4696">
        <v>100</v>
      </c>
    </row>
    <row r="4697" spans="1:14" x14ac:dyDescent="0.25">
      <c r="A4697" t="s">
        <v>21</v>
      </c>
      <c r="B4697">
        <v>-10</v>
      </c>
      <c r="C4697">
        <v>80</v>
      </c>
      <c r="D4697">
        <v>100</v>
      </c>
      <c r="E4697">
        <v>3.9999999105930328E-2</v>
      </c>
      <c r="F4697">
        <v>18</v>
      </c>
      <c r="G4697">
        <v>3600</v>
      </c>
      <c r="H4697" s="1">
        <v>0.62048611111111118</v>
      </c>
      <c r="I4697">
        <v>1096</v>
      </c>
      <c r="J4697">
        <v>375</v>
      </c>
      <c r="K4697">
        <v>-6.8000001907348633</v>
      </c>
      <c r="L4697">
        <v>20.5</v>
      </c>
      <c r="M4697">
        <v>1</v>
      </c>
      <c r="N4697">
        <v>100</v>
      </c>
    </row>
    <row r="4698" spans="1:14" x14ac:dyDescent="0.25">
      <c r="A4698" t="s">
        <v>21</v>
      </c>
      <c r="B4698">
        <v>-10</v>
      </c>
      <c r="C4698">
        <v>80</v>
      </c>
      <c r="D4698">
        <v>100</v>
      </c>
      <c r="E4698">
        <v>3.9999999105930328E-2</v>
      </c>
      <c r="F4698">
        <v>18</v>
      </c>
      <c r="G4698">
        <v>3600</v>
      </c>
      <c r="H4698" s="1">
        <v>0.62049768518518522</v>
      </c>
      <c r="I4698">
        <v>1097</v>
      </c>
      <c r="J4698">
        <v>376</v>
      </c>
      <c r="K4698">
        <v>-6.8000001907348633</v>
      </c>
      <c r="L4698">
        <v>20.5</v>
      </c>
      <c r="M4698">
        <v>1</v>
      </c>
      <c r="N4698">
        <v>100</v>
      </c>
    </row>
    <row r="4699" spans="1:14" x14ac:dyDescent="0.25">
      <c r="A4699" t="s">
        <v>21</v>
      </c>
      <c r="B4699">
        <v>-10</v>
      </c>
      <c r="C4699">
        <v>80</v>
      </c>
      <c r="D4699">
        <v>100</v>
      </c>
      <c r="E4699">
        <v>3.9999999105930328E-2</v>
      </c>
      <c r="F4699">
        <v>18</v>
      </c>
      <c r="G4699">
        <v>3600</v>
      </c>
      <c r="H4699" s="1">
        <v>0.62050925925925926</v>
      </c>
      <c r="I4699">
        <v>1098</v>
      </c>
      <c r="J4699">
        <v>377</v>
      </c>
      <c r="K4699">
        <v>-6.8000001907348633</v>
      </c>
      <c r="L4699">
        <v>20.5</v>
      </c>
      <c r="M4699">
        <v>1</v>
      </c>
      <c r="N4699">
        <v>100</v>
      </c>
    </row>
    <row r="4700" spans="1:14" x14ac:dyDescent="0.25">
      <c r="A4700" t="s">
        <v>21</v>
      </c>
      <c r="B4700">
        <v>-10</v>
      </c>
      <c r="C4700">
        <v>80</v>
      </c>
      <c r="D4700">
        <v>100</v>
      </c>
      <c r="E4700">
        <v>3.9999999105930328E-2</v>
      </c>
      <c r="F4700">
        <v>18</v>
      </c>
      <c r="G4700">
        <v>3600</v>
      </c>
      <c r="H4700" s="1">
        <v>0.6205208333333333</v>
      </c>
      <c r="I4700">
        <v>1099</v>
      </c>
      <c r="J4700">
        <v>378</v>
      </c>
      <c r="K4700">
        <v>-6.8000001907348633</v>
      </c>
      <c r="L4700">
        <v>20.5</v>
      </c>
      <c r="M4700">
        <v>1</v>
      </c>
      <c r="N4700">
        <v>100</v>
      </c>
    </row>
    <row r="4701" spans="1:14" x14ac:dyDescent="0.25">
      <c r="A4701" t="s">
        <v>21</v>
      </c>
      <c r="B4701">
        <v>-10</v>
      </c>
      <c r="C4701">
        <v>80</v>
      </c>
      <c r="D4701">
        <v>100</v>
      </c>
      <c r="E4701">
        <v>3.9999999105930328E-2</v>
      </c>
      <c r="F4701">
        <v>18</v>
      </c>
      <c r="G4701">
        <v>3600</v>
      </c>
      <c r="H4701" s="1">
        <v>0.62053240740740734</v>
      </c>
      <c r="I4701">
        <v>1100</v>
      </c>
      <c r="J4701">
        <v>379</v>
      </c>
      <c r="K4701">
        <v>-6.9000000953674316</v>
      </c>
      <c r="L4701">
        <v>20.5</v>
      </c>
      <c r="M4701">
        <v>1</v>
      </c>
      <c r="N4701">
        <v>100</v>
      </c>
    </row>
    <row r="4702" spans="1:14" x14ac:dyDescent="0.25">
      <c r="A4702" t="s">
        <v>21</v>
      </c>
      <c r="B4702">
        <v>-10</v>
      </c>
      <c r="C4702">
        <v>80</v>
      </c>
      <c r="D4702">
        <v>100</v>
      </c>
      <c r="E4702">
        <v>3.9999999105930328E-2</v>
      </c>
      <c r="F4702">
        <v>18</v>
      </c>
      <c r="G4702">
        <v>3600</v>
      </c>
      <c r="H4702" s="1">
        <v>0.62054398148148149</v>
      </c>
      <c r="I4702">
        <v>1101</v>
      </c>
      <c r="J4702">
        <v>380</v>
      </c>
      <c r="K4702">
        <v>-6.9000000953674316</v>
      </c>
      <c r="L4702">
        <v>20.5</v>
      </c>
      <c r="M4702">
        <v>1</v>
      </c>
      <c r="N4702">
        <v>100</v>
      </c>
    </row>
    <row r="4703" spans="1:14" x14ac:dyDescent="0.25">
      <c r="A4703" t="s">
        <v>21</v>
      </c>
      <c r="B4703">
        <v>-10</v>
      </c>
      <c r="C4703">
        <v>80</v>
      </c>
      <c r="D4703">
        <v>100</v>
      </c>
      <c r="E4703">
        <v>3.9999999105930328E-2</v>
      </c>
      <c r="F4703">
        <v>18</v>
      </c>
      <c r="G4703">
        <v>3600</v>
      </c>
      <c r="H4703" s="1">
        <v>0.62055555555555553</v>
      </c>
      <c r="I4703">
        <v>1102</v>
      </c>
      <c r="J4703">
        <v>381</v>
      </c>
      <c r="K4703">
        <v>-6.9000000953674316</v>
      </c>
      <c r="L4703">
        <v>20.5</v>
      </c>
      <c r="M4703">
        <v>1</v>
      </c>
      <c r="N4703">
        <v>100</v>
      </c>
    </row>
    <row r="4704" spans="1:14" x14ac:dyDescent="0.25">
      <c r="A4704" t="s">
        <v>21</v>
      </c>
      <c r="B4704">
        <v>-10</v>
      </c>
      <c r="C4704">
        <v>80</v>
      </c>
      <c r="D4704">
        <v>100</v>
      </c>
      <c r="E4704">
        <v>3.9999999105930328E-2</v>
      </c>
      <c r="F4704">
        <v>18</v>
      </c>
      <c r="G4704">
        <v>3600</v>
      </c>
      <c r="H4704" s="1">
        <v>0.62056712962962968</v>
      </c>
      <c r="I4704">
        <v>1103</v>
      </c>
      <c r="J4704">
        <v>382</v>
      </c>
      <c r="K4704">
        <v>-7</v>
      </c>
      <c r="L4704">
        <v>20.5</v>
      </c>
      <c r="M4704">
        <v>1</v>
      </c>
      <c r="N4704">
        <v>100</v>
      </c>
    </row>
    <row r="4705" spans="1:14" x14ac:dyDescent="0.25">
      <c r="A4705" t="s">
        <v>21</v>
      </c>
      <c r="B4705">
        <v>-10</v>
      </c>
      <c r="C4705">
        <v>80</v>
      </c>
      <c r="D4705">
        <v>100</v>
      </c>
      <c r="E4705">
        <v>3.9999999105930328E-2</v>
      </c>
      <c r="F4705">
        <v>18</v>
      </c>
      <c r="G4705">
        <v>3600</v>
      </c>
      <c r="H4705" s="1">
        <v>0.62057870370370372</v>
      </c>
      <c r="I4705">
        <v>1104</v>
      </c>
      <c r="J4705">
        <v>383</v>
      </c>
      <c r="K4705">
        <v>-7</v>
      </c>
      <c r="L4705">
        <v>20.5</v>
      </c>
      <c r="M4705">
        <v>1</v>
      </c>
      <c r="N4705">
        <v>100</v>
      </c>
    </row>
    <row r="4706" spans="1:14" x14ac:dyDescent="0.25">
      <c r="A4706" t="s">
        <v>21</v>
      </c>
      <c r="B4706">
        <v>-10</v>
      </c>
      <c r="C4706">
        <v>80</v>
      </c>
      <c r="D4706">
        <v>100</v>
      </c>
      <c r="E4706">
        <v>3.9999999105930328E-2</v>
      </c>
      <c r="F4706">
        <v>18</v>
      </c>
      <c r="G4706">
        <v>3600</v>
      </c>
      <c r="H4706" s="1">
        <v>0.62059027777777775</v>
      </c>
      <c r="I4706">
        <v>1105</v>
      </c>
      <c r="J4706">
        <v>384</v>
      </c>
      <c r="K4706">
        <v>-7</v>
      </c>
      <c r="L4706">
        <v>20.5</v>
      </c>
      <c r="M4706">
        <v>1</v>
      </c>
      <c r="N4706">
        <v>100</v>
      </c>
    </row>
    <row r="4707" spans="1:14" x14ac:dyDescent="0.25">
      <c r="A4707" t="s">
        <v>21</v>
      </c>
      <c r="B4707">
        <v>-10</v>
      </c>
      <c r="C4707">
        <v>80</v>
      </c>
      <c r="D4707">
        <v>100</v>
      </c>
      <c r="E4707">
        <v>3.9999999105930328E-2</v>
      </c>
      <c r="F4707">
        <v>18</v>
      </c>
      <c r="G4707">
        <v>3600</v>
      </c>
      <c r="H4707" s="1">
        <v>0.62060185185185179</v>
      </c>
      <c r="I4707">
        <v>1106</v>
      </c>
      <c r="J4707">
        <v>385</v>
      </c>
      <c r="K4707">
        <v>-7.0999999046325684</v>
      </c>
      <c r="L4707">
        <v>20.5</v>
      </c>
      <c r="M4707">
        <v>1</v>
      </c>
      <c r="N4707">
        <v>100</v>
      </c>
    </row>
    <row r="4708" spans="1:14" x14ac:dyDescent="0.25">
      <c r="A4708" t="s">
        <v>21</v>
      </c>
      <c r="B4708">
        <v>-10</v>
      </c>
      <c r="C4708">
        <v>80</v>
      </c>
      <c r="D4708">
        <v>100</v>
      </c>
      <c r="E4708">
        <v>3.9999999105930328E-2</v>
      </c>
      <c r="F4708">
        <v>18</v>
      </c>
      <c r="G4708">
        <v>3600</v>
      </c>
      <c r="H4708" s="1">
        <v>0.62061342592592594</v>
      </c>
      <c r="I4708">
        <v>1107</v>
      </c>
      <c r="J4708">
        <v>386</v>
      </c>
      <c r="K4708">
        <v>-7.0999999046325684</v>
      </c>
      <c r="L4708">
        <v>20.5</v>
      </c>
      <c r="M4708">
        <v>1</v>
      </c>
      <c r="N4708">
        <v>100</v>
      </c>
    </row>
    <row r="4709" spans="1:14" x14ac:dyDescent="0.25">
      <c r="A4709" t="s">
        <v>21</v>
      </c>
      <c r="B4709">
        <v>-10</v>
      </c>
      <c r="C4709">
        <v>80</v>
      </c>
      <c r="D4709">
        <v>100</v>
      </c>
      <c r="E4709">
        <v>3.9999999105930328E-2</v>
      </c>
      <c r="F4709">
        <v>18</v>
      </c>
      <c r="G4709">
        <v>3600</v>
      </c>
      <c r="H4709" s="1">
        <v>0.62062499999999998</v>
      </c>
      <c r="I4709">
        <v>1108</v>
      </c>
      <c r="J4709">
        <v>387</v>
      </c>
      <c r="K4709">
        <v>-7.0999999046325684</v>
      </c>
      <c r="L4709">
        <v>20.5</v>
      </c>
      <c r="M4709">
        <v>1</v>
      </c>
      <c r="N4709">
        <v>100</v>
      </c>
    </row>
    <row r="4710" spans="1:14" x14ac:dyDescent="0.25">
      <c r="A4710" t="s">
        <v>21</v>
      </c>
      <c r="B4710">
        <v>-10</v>
      </c>
      <c r="C4710">
        <v>80</v>
      </c>
      <c r="D4710">
        <v>100</v>
      </c>
      <c r="E4710">
        <v>3.9999999105930328E-2</v>
      </c>
      <c r="F4710">
        <v>18</v>
      </c>
      <c r="G4710">
        <v>3600</v>
      </c>
      <c r="H4710" s="1">
        <v>0.62063657407407413</v>
      </c>
      <c r="I4710">
        <v>1109</v>
      </c>
      <c r="J4710">
        <v>388</v>
      </c>
      <c r="K4710">
        <v>-7.0999999046325684</v>
      </c>
      <c r="L4710">
        <v>20.5</v>
      </c>
      <c r="M4710">
        <v>1</v>
      </c>
      <c r="N4710">
        <v>100</v>
      </c>
    </row>
    <row r="4711" spans="1:14" x14ac:dyDescent="0.25">
      <c r="A4711" t="s">
        <v>21</v>
      </c>
      <c r="B4711">
        <v>-10</v>
      </c>
      <c r="C4711">
        <v>80</v>
      </c>
      <c r="D4711">
        <v>100</v>
      </c>
      <c r="E4711">
        <v>3.9999999105930328E-2</v>
      </c>
      <c r="F4711">
        <v>18</v>
      </c>
      <c r="G4711">
        <v>3600</v>
      </c>
      <c r="H4711" s="1">
        <v>0.62064814814814817</v>
      </c>
      <c r="I4711">
        <v>1110</v>
      </c>
      <c r="J4711">
        <v>389</v>
      </c>
      <c r="K4711">
        <v>-7.0999999046325684</v>
      </c>
      <c r="L4711">
        <v>20.5</v>
      </c>
      <c r="M4711">
        <v>1</v>
      </c>
      <c r="N4711">
        <v>100</v>
      </c>
    </row>
    <row r="4712" spans="1:14" x14ac:dyDescent="0.25">
      <c r="A4712" t="s">
        <v>21</v>
      </c>
      <c r="B4712">
        <v>-10</v>
      </c>
      <c r="C4712">
        <v>80</v>
      </c>
      <c r="D4712">
        <v>100</v>
      </c>
      <c r="E4712">
        <v>3.9999999105930328E-2</v>
      </c>
      <c r="F4712">
        <v>18</v>
      </c>
      <c r="G4712">
        <v>3600</v>
      </c>
      <c r="H4712" s="1">
        <v>0.62065972222222221</v>
      </c>
      <c r="I4712">
        <v>1111</v>
      </c>
      <c r="J4712">
        <v>390</v>
      </c>
      <c r="K4712">
        <v>-7.3000001907348633</v>
      </c>
      <c r="L4712">
        <v>20.399999618530273</v>
      </c>
      <c r="M4712">
        <v>1</v>
      </c>
      <c r="N4712">
        <v>100</v>
      </c>
    </row>
    <row r="4713" spans="1:14" x14ac:dyDescent="0.25">
      <c r="A4713" t="s">
        <v>21</v>
      </c>
      <c r="B4713">
        <v>-10</v>
      </c>
      <c r="C4713">
        <v>80</v>
      </c>
      <c r="D4713">
        <v>100</v>
      </c>
      <c r="E4713">
        <v>3.9999999105930328E-2</v>
      </c>
      <c r="F4713">
        <v>18</v>
      </c>
      <c r="G4713">
        <v>3600</v>
      </c>
      <c r="H4713" s="1">
        <v>0.62067129629629625</v>
      </c>
      <c r="I4713">
        <v>1112</v>
      </c>
      <c r="J4713">
        <v>391</v>
      </c>
      <c r="K4713">
        <v>-7.3000001907348633</v>
      </c>
      <c r="L4713">
        <v>20.399999618530273</v>
      </c>
      <c r="M4713">
        <v>1</v>
      </c>
      <c r="N4713">
        <v>100</v>
      </c>
    </row>
    <row r="4714" spans="1:14" x14ac:dyDescent="0.25">
      <c r="A4714" t="s">
        <v>21</v>
      </c>
      <c r="B4714">
        <v>-10</v>
      </c>
      <c r="C4714">
        <v>80</v>
      </c>
      <c r="D4714">
        <v>100</v>
      </c>
      <c r="E4714">
        <v>3.9999999105930328E-2</v>
      </c>
      <c r="F4714">
        <v>18</v>
      </c>
      <c r="G4714">
        <v>3600</v>
      </c>
      <c r="H4714" s="1">
        <v>0.6206828703703704</v>
      </c>
      <c r="I4714">
        <v>1113</v>
      </c>
      <c r="J4714">
        <v>392</v>
      </c>
      <c r="K4714">
        <v>-7.3000001907348633</v>
      </c>
      <c r="L4714">
        <v>20.399999618530273</v>
      </c>
      <c r="M4714">
        <v>1</v>
      </c>
      <c r="N4714">
        <v>100</v>
      </c>
    </row>
    <row r="4715" spans="1:14" x14ac:dyDescent="0.25">
      <c r="A4715" t="s">
        <v>21</v>
      </c>
      <c r="B4715">
        <v>-10</v>
      </c>
      <c r="C4715">
        <v>80</v>
      </c>
      <c r="D4715">
        <v>100</v>
      </c>
      <c r="E4715">
        <v>3.9999999105930328E-2</v>
      </c>
      <c r="F4715">
        <v>18</v>
      </c>
      <c r="G4715">
        <v>3600</v>
      </c>
      <c r="H4715" s="1">
        <v>0.62069444444444444</v>
      </c>
      <c r="I4715">
        <v>1114</v>
      </c>
      <c r="J4715">
        <v>393</v>
      </c>
      <c r="K4715">
        <v>-7.3000001907348633</v>
      </c>
      <c r="L4715">
        <v>20.399999618530273</v>
      </c>
      <c r="M4715">
        <v>1</v>
      </c>
      <c r="N4715">
        <v>100</v>
      </c>
    </row>
    <row r="4716" spans="1:14" x14ac:dyDescent="0.25">
      <c r="A4716" t="s">
        <v>21</v>
      </c>
      <c r="B4716">
        <v>-10</v>
      </c>
      <c r="C4716">
        <v>80</v>
      </c>
      <c r="D4716">
        <v>100</v>
      </c>
      <c r="E4716">
        <v>3.9999999105930328E-2</v>
      </c>
      <c r="F4716">
        <v>18</v>
      </c>
      <c r="G4716">
        <v>3600</v>
      </c>
      <c r="H4716" s="1">
        <v>0.62070601851851859</v>
      </c>
      <c r="I4716">
        <v>1115</v>
      </c>
      <c r="J4716">
        <v>394</v>
      </c>
      <c r="K4716">
        <v>-7.3000001907348633</v>
      </c>
      <c r="L4716">
        <v>20.399999618530273</v>
      </c>
      <c r="M4716">
        <v>1</v>
      </c>
      <c r="N4716">
        <v>100</v>
      </c>
    </row>
    <row r="4717" spans="1:14" x14ac:dyDescent="0.25">
      <c r="A4717" t="s">
        <v>21</v>
      </c>
      <c r="B4717">
        <v>-10</v>
      </c>
      <c r="C4717">
        <v>80</v>
      </c>
      <c r="D4717">
        <v>100</v>
      </c>
      <c r="E4717">
        <v>3.9999999105930328E-2</v>
      </c>
      <c r="F4717">
        <v>18</v>
      </c>
      <c r="G4717">
        <v>3600</v>
      </c>
      <c r="H4717" s="1">
        <v>0.62071759259259263</v>
      </c>
      <c r="I4717">
        <v>1116</v>
      </c>
      <c r="J4717">
        <v>395</v>
      </c>
      <c r="K4717">
        <v>-7.4000000953674316</v>
      </c>
      <c r="L4717">
        <v>20.399999618530273</v>
      </c>
      <c r="M4717">
        <v>1</v>
      </c>
      <c r="N4717">
        <v>100</v>
      </c>
    </row>
    <row r="4718" spans="1:14" x14ac:dyDescent="0.25">
      <c r="A4718" t="s">
        <v>21</v>
      </c>
      <c r="B4718">
        <v>-10</v>
      </c>
      <c r="C4718">
        <v>80</v>
      </c>
      <c r="D4718">
        <v>100</v>
      </c>
      <c r="E4718">
        <v>3.9999999105930328E-2</v>
      </c>
      <c r="F4718">
        <v>18</v>
      </c>
      <c r="G4718">
        <v>3600</v>
      </c>
      <c r="H4718" s="1">
        <v>0.62072916666666667</v>
      </c>
      <c r="I4718">
        <v>1117</v>
      </c>
      <c r="J4718">
        <v>396</v>
      </c>
      <c r="K4718">
        <v>-7.4000000953674316</v>
      </c>
      <c r="L4718">
        <v>20.399999618530273</v>
      </c>
      <c r="M4718">
        <v>1</v>
      </c>
      <c r="N4718">
        <v>100</v>
      </c>
    </row>
    <row r="4719" spans="1:14" x14ac:dyDescent="0.25">
      <c r="A4719" t="s">
        <v>21</v>
      </c>
      <c r="B4719">
        <v>-10</v>
      </c>
      <c r="C4719">
        <v>80</v>
      </c>
      <c r="D4719">
        <v>100</v>
      </c>
      <c r="E4719">
        <v>3.9999999105930328E-2</v>
      </c>
      <c r="F4719">
        <v>18</v>
      </c>
      <c r="G4719">
        <v>3600</v>
      </c>
      <c r="H4719" s="1">
        <v>0.6207407407407407</v>
      </c>
      <c r="I4719">
        <v>1118</v>
      </c>
      <c r="J4719">
        <v>397</v>
      </c>
      <c r="K4719">
        <v>-7.4000000953674316</v>
      </c>
      <c r="L4719">
        <v>20.399999618530273</v>
      </c>
      <c r="M4719">
        <v>1</v>
      </c>
      <c r="N4719">
        <v>100</v>
      </c>
    </row>
    <row r="4720" spans="1:14" x14ac:dyDescent="0.25">
      <c r="A4720" t="s">
        <v>21</v>
      </c>
      <c r="B4720">
        <v>-10</v>
      </c>
      <c r="C4720">
        <v>80</v>
      </c>
      <c r="D4720">
        <v>100</v>
      </c>
      <c r="E4720">
        <v>3.9999999105930328E-2</v>
      </c>
      <c r="F4720">
        <v>18</v>
      </c>
      <c r="G4720">
        <v>3600</v>
      </c>
      <c r="H4720" s="1">
        <v>0.62075231481481474</v>
      </c>
      <c r="I4720">
        <v>1119</v>
      </c>
      <c r="J4720">
        <v>398</v>
      </c>
      <c r="K4720">
        <v>-7.5</v>
      </c>
      <c r="L4720">
        <v>20.399999618530273</v>
      </c>
      <c r="M4720">
        <v>1</v>
      </c>
      <c r="N4720">
        <v>100</v>
      </c>
    </row>
    <row r="4721" spans="1:14" x14ac:dyDescent="0.25">
      <c r="A4721" t="s">
        <v>21</v>
      </c>
      <c r="B4721">
        <v>-10</v>
      </c>
      <c r="C4721">
        <v>80</v>
      </c>
      <c r="D4721">
        <v>100</v>
      </c>
      <c r="E4721">
        <v>3.9999999105930328E-2</v>
      </c>
      <c r="F4721">
        <v>18</v>
      </c>
      <c r="G4721">
        <v>3600</v>
      </c>
      <c r="H4721" s="1">
        <v>0.62076388888888889</v>
      </c>
      <c r="I4721">
        <v>1120</v>
      </c>
      <c r="J4721">
        <v>399</v>
      </c>
      <c r="K4721">
        <v>-7.5</v>
      </c>
      <c r="L4721">
        <v>20.399999618530273</v>
      </c>
      <c r="M4721">
        <v>1</v>
      </c>
      <c r="N4721">
        <v>100</v>
      </c>
    </row>
    <row r="4722" spans="1:14" x14ac:dyDescent="0.25">
      <c r="A4722" t="s">
        <v>21</v>
      </c>
      <c r="B4722">
        <v>-10</v>
      </c>
      <c r="C4722">
        <v>80</v>
      </c>
      <c r="D4722">
        <v>100</v>
      </c>
      <c r="E4722">
        <v>3.9999999105930328E-2</v>
      </c>
      <c r="F4722">
        <v>18</v>
      </c>
      <c r="G4722">
        <v>3600</v>
      </c>
      <c r="H4722" s="1">
        <v>0.62077546296296293</v>
      </c>
      <c r="I4722">
        <v>1121</v>
      </c>
      <c r="J4722">
        <v>400</v>
      </c>
      <c r="K4722">
        <v>-7.5999999046325684</v>
      </c>
      <c r="L4722">
        <v>20.399999618530273</v>
      </c>
      <c r="M4722">
        <v>1</v>
      </c>
      <c r="N4722">
        <v>100</v>
      </c>
    </row>
    <row r="4723" spans="1:14" x14ac:dyDescent="0.25">
      <c r="A4723" t="s">
        <v>21</v>
      </c>
      <c r="B4723">
        <v>-10</v>
      </c>
      <c r="C4723">
        <v>80</v>
      </c>
      <c r="D4723">
        <v>100</v>
      </c>
      <c r="E4723">
        <v>3.9999999105930328E-2</v>
      </c>
      <c r="F4723">
        <v>18</v>
      </c>
      <c r="G4723">
        <v>3600</v>
      </c>
      <c r="H4723" s="1">
        <v>0.62078703703703708</v>
      </c>
      <c r="I4723">
        <v>1122</v>
      </c>
      <c r="J4723">
        <v>401</v>
      </c>
      <c r="K4723">
        <v>-7.5999999046325684</v>
      </c>
      <c r="L4723">
        <v>20.399999618530273</v>
      </c>
      <c r="M4723">
        <v>1</v>
      </c>
      <c r="N4723">
        <v>100</v>
      </c>
    </row>
    <row r="4724" spans="1:14" x14ac:dyDescent="0.25">
      <c r="A4724" t="s">
        <v>21</v>
      </c>
      <c r="B4724">
        <v>-10</v>
      </c>
      <c r="C4724">
        <v>80</v>
      </c>
      <c r="D4724">
        <v>100</v>
      </c>
      <c r="E4724">
        <v>3.9999999105930328E-2</v>
      </c>
      <c r="F4724">
        <v>18</v>
      </c>
      <c r="G4724">
        <v>3600</v>
      </c>
      <c r="H4724" s="1">
        <v>0.62079861111111112</v>
      </c>
      <c r="I4724">
        <v>1123</v>
      </c>
      <c r="J4724">
        <v>402</v>
      </c>
      <c r="K4724">
        <v>-7.5999999046325684</v>
      </c>
      <c r="L4724">
        <v>20.399999618530273</v>
      </c>
      <c r="M4724">
        <v>1</v>
      </c>
      <c r="N4724">
        <v>100</v>
      </c>
    </row>
    <row r="4725" spans="1:14" x14ac:dyDescent="0.25">
      <c r="A4725" t="s">
        <v>21</v>
      </c>
      <c r="B4725">
        <v>-10</v>
      </c>
      <c r="C4725">
        <v>80</v>
      </c>
      <c r="D4725">
        <v>100</v>
      </c>
      <c r="E4725">
        <v>3.9999999105930328E-2</v>
      </c>
      <c r="F4725">
        <v>18</v>
      </c>
      <c r="G4725">
        <v>3600</v>
      </c>
      <c r="H4725" s="1">
        <v>0.62081018518518516</v>
      </c>
      <c r="I4725">
        <v>1124</v>
      </c>
      <c r="J4725">
        <v>403</v>
      </c>
      <c r="K4725">
        <v>-7.5999999046325684</v>
      </c>
      <c r="L4725">
        <v>20.399999618530273</v>
      </c>
      <c r="M4725">
        <v>1</v>
      </c>
      <c r="N4725">
        <v>100</v>
      </c>
    </row>
    <row r="4726" spans="1:14" x14ac:dyDescent="0.25">
      <c r="A4726" t="s">
        <v>21</v>
      </c>
      <c r="B4726">
        <v>-10</v>
      </c>
      <c r="C4726">
        <v>80</v>
      </c>
      <c r="D4726">
        <v>100</v>
      </c>
      <c r="E4726">
        <v>3.9999999105930328E-2</v>
      </c>
      <c r="F4726">
        <v>18</v>
      </c>
      <c r="G4726">
        <v>3600</v>
      </c>
      <c r="H4726" s="1">
        <v>0.6208217592592592</v>
      </c>
      <c r="I4726">
        <v>1125</v>
      </c>
      <c r="J4726">
        <v>404</v>
      </c>
      <c r="K4726">
        <v>-7.5999999046325684</v>
      </c>
      <c r="L4726">
        <v>20.399999618530273</v>
      </c>
      <c r="M4726">
        <v>1</v>
      </c>
      <c r="N4726">
        <v>100</v>
      </c>
    </row>
    <row r="4727" spans="1:14" x14ac:dyDescent="0.25">
      <c r="A4727" t="s">
        <v>21</v>
      </c>
      <c r="B4727">
        <v>-10</v>
      </c>
      <c r="C4727">
        <v>80</v>
      </c>
      <c r="D4727">
        <v>100</v>
      </c>
      <c r="E4727">
        <v>3.9999999105930328E-2</v>
      </c>
      <c r="F4727">
        <v>18</v>
      </c>
      <c r="G4727">
        <v>3600</v>
      </c>
      <c r="H4727" s="1">
        <v>0.62083333333333335</v>
      </c>
      <c r="I4727">
        <v>1126</v>
      </c>
      <c r="J4727">
        <v>405</v>
      </c>
      <c r="K4727">
        <v>-7.6999998092651367</v>
      </c>
      <c r="L4727">
        <v>20.399999618530273</v>
      </c>
      <c r="M4727">
        <v>1</v>
      </c>
      <c r="N4727">
        <v>100</v>
      </c>
    </row>
    <row r="4728" spans="1:14" x14ac:dyDescent="0.25">
      <c r="A4728" t="s">
        <v>21</v>
      </c>
      <c r="B4728">
        <v>-10</v>
      </c>
      <c r="C4728">
        <v>80</v>
      </c>
      <c r="D4728">
        <v>100</v>
      </c>
      <c r="E4728">
        <v>3.9999999105930328E-2</v>
      </c>
      <c r="F4728">
        <v>18</v>
      </c>
      <c r="G4728">
        <v>3600</v>
      </c>
      <c r="H4728" s="1">
        <v>0.62084490740740739</v>
      </c>
      <c r="I4728">
        <v>1127</v>
      </c>
      <c r="J4728">
        <v>406</v>
      </c>
      <c r="K4728">
        <v>-7.6999998092651367</v>
      </c>
      <c r="L4728">
        <v>20.399999618530273</v>
      </c>
      <c r="M4728">
        <v>1</v>
      </c>
      <c r="N4728">
        <v>100</v>
      </c>
    </row>
    <row r="4729" spans="1:14" x14ac:dyDescent="0.25">
      <c r="A4729" t="s">
        <v>21</v>
      </c>
      <c r="B4729">
        <v>-10</v>
      </c>
      <c r="C4729">
        <v>80</v>
      </c>
      <c r="D4729">
        <v>100</v>
      </c>
      <c r="E4729">
        <v>3.9999999105930328E-2</v>
      </c>
      <c r="F4729">
        <v>18</v>
      </c>
      <c r="G4729">
        <v>3600</v>
      </c>
      <c r="H4729" s="1">
        <v>0.62085648148148154</v>
      </c>
      <c r="I4729">
        <v>1128</v>
      </c>
      <c r="J4729">
        <v>407</v>
      </c>
      <c r="K4729">
        <v>-7.6999998092651367</v>
      </c>
      <c r="L4729">
        <v>20.399999618530273</v>
      </c>
      <c r="M4729">
        <v>1</v>
      </c>
      <c r="N4729">
        <v>100</v>
      </c>
    </row>
    <row r="4730" spans="1:14" x14ac:dyDescent="0.25">
      <c r="A4730" t="s">
        <v>21</v>
      </c>
      <c r="B4730">
        <v>-10</v>
      </c>
      <c r="C4730">
        <v>80</v>
      </c>
      <c r="D4730">
        <v>100</v>
      </c>
      <c r="E4730">
        <v>3.9999999105930328E-2</v>
      </c>
      <c r="F4730">
        <v>18</v>
      </c>
      <c r="G4730">
        <v>3600</v>
      </c>
      <c r="H4730" s="1">
        <v>0.62086805555555558</v>
      </c>
      <c r="I4730">
        <v>1129</v>
      </c>
      <c r="J4730">
        <v>408</v>
      </c>
      <c r="K4730">
        <v>-7.8000001907348633</v>
      </c>
      <c r="L4730">
        <v>20.399999618530273</v>
      </c>
      <c r="M4730">
        <v>1</v>
      </c>
      <c r="N4730">
        <v>100</v>
      </c>
    </row>
    <row r="4731" spans="1:14" x14ac:dyDescent="0.25">
      <c r="A4731" t="s">
        <v>21</v>
      </c>
      <c r="B4731">
        <v>-10</v>
      </c>
      <c r="C4731">
        <v>80</v>
      </c>
      <c r="D4731">
        <v>100</v>
      </c>
      <c r="E4731">
        <v>3.9999999105930328E-2</v>
      </c>
      <c r="F4731">
        <v>18</v>
      </c>
      <c r="G4731">
        <v>3600</v>
      </c>
      <c r="H4731" s="1">
        <v>0.62087962962962961</v>
      </c>
      <c r="I4731">
        <v>1130</v>
      </c>
      <c r="J4731">
        <v>409</v>
      </c>
      <c r="K4731">
        <v>-7.8000001907348633</v>
      </c>
      <c r="L4731">
        <v>20.399999618530273</v>
      </c>
      <c r="M4731">
        <v>1</v>
      </c>
      <c r="N4731">
        <v>100</v>
      </c>
    </row>
    <row r="4732" spans="1:14" x14ac:dyDescent="0.25">
      <c r="A4732" t="s">
        <v>21</v>
      </c>
      <c r="B4732">
        <v>-10</v>
      </c>
      <c r="C4732">
        <v>80</v>
      </c>
      <c r="D4732">
        <v>100</v>
      </c>
      <c r="E4732">
        <v>3.9999999105930328E-2</v>
      </c>
      <c r="F4732">
        <v>18</v>
      </c>
      <c r="G4732">
        <v>3600</v>
      </c>
      <c r="H4732" s="1">
        <v>0.62089120370370365</v>
      </c>
      <c r="I4732">
        <v>1131</v>
      </c>
      <c r="J4732">
        <v>410</v>
      </c>
      <c r="K4732">
        <v>-7.9000000953674316</v>
      </c>
      <c r="L4732">
        <v>20.399999618530273</v>
      </c>
      <c r="M4732">
        <v>1</v>
      </c>
      <c r="N4732">
        <v>100</v>
      </c>
    </row>
    <row r="4733" spans="1:14" x14ac:dyDescent="0.25">
      <c r="A4733" t="s">
        <v>21</v>
      </c>
      <c r="B4733">
        <v>-10</v>
      </c>
      <c r="C4733">
        <v>80</v>
      </c>
      <c r="D4733">
        <v>100</v>
      </c>
      <c r="E4733">
        <v>3.9999999105930328E-2</v>
      </c>
      <c r="F4733">
        <v>18</v>
      </c>
      <c r="G4733">
        <v>3600</v>
      </c>
      <c r="H4733" s="1">
        <v>0.6209027777777778</v>
      </c>
      <c r="I4733">
        <v>1132</v>
      </c>
      <c r="J4733">
        <v>411</v>
      </c>
      <c r="K4733">
        <v>-7.9000000953674316</v>
      </c>
      <c r="L4733">
        <v>20.399999618530273</v>
      </c>
      <c r="M4733">
        <v>1</v>
      </c>
      <c r="N4733">
        <v>100</v>
      </c>
    </row>
    <row r="4734" spans="1:14" x14ac:dyDescent="0.25">
      <c r="A4734" t="s">
        <v>21</v>
      </c>
      <c r="B4734">
        <v>-10</v>
      </c>
      <c r="C4734">
        <v>80</v>
      </c>
      <c r="D4734">
        <v>100</v>
      </c>
      <c r="E4734">
        <v>3.9999999105930328E-2</v>
      </c>
      <c r="F4734">
        <v>18</v>
      </c>
      <c r="G4734">
        <v>3600</v>
      </c>
      <c r="H4734" s="1">
        <v>0.62091435185185184</v>
      </c>
      <c r="I4734">
        <v>1133</v>
      </c>
      <c r="J4734">
        <v>412</v>
      </c>
      <c r="K4734">
        <v>-7.9000000953674316</v>
      </c>
      <c r="L4734">
        <v>20.399999618530273</v>
      </c>
      <c r="M4734">
        <v>1</v>
      </c>
      <c r="N4734">
        <v>100</v>
      </c>
    </row>
    <row r="4735" spans="1:14" x14ac:dyDescent="0.25">
      <c r="A4735" t="s">
        <v>21</v>
      </c>
      <c r="B4735">
        <v>-10</v>
      </c>
      <c r="C4735">
        <v>80</v>
      </c>
      <c r="D4735">
        <v>100</v>
      </c>
      <c r="E4735">
        <v>3.9999999105930328E-2</v>
      </c>
      <c r="F4735">
        <v>18</v>
      </c>
      <c r="G4735">
        <v>3600</v>
      </c>
      <c r="H4735" s="1">
        <v>0.62092592592592599</v>
      </c>
      <c r="I4735">
        <v>1134</v>
      </c>
      <c r="J4735">
        <v>413</v>
      </c>
      <c r="K4735">
        <v>-8</v>
      </c>
      <c r="L4735">
        <v>20.399999618530273</v>
      </c>
      <c r="M4735">
        <v>1</v>
      </c>
      <c r="N4735">
        <v>100</v>
      </c>
    </row>
    <row r="4736" spans="1:14" x14ac:dyDescent="0.25">
      <c r="A4736" t="s">
        <v>21</v>
      </c>
      <c r="B4736">
        <v>-10</v>
      </c>
      <c r="C4736">
        <v>80</v>
      </c>
      <c r="D4736">
        <v>100</v>
      </c>
      <c r="E4736">
        <v>3.9999999105930328E-2</v>
      </c>
      <c r="F4736">
        <v>18</v>
      </c>
      <c r="G4736">
        <v>3600</v>
      </c>
      <c r="H4736" s="1">
        <v>0.62093750000000003</v>
      </c>
      <c r="I4736">
        <v>1135</v>
      </c>
      <c r="J4736">
        <v>414</v>
      </c>
      <c r="K4736">
        <v>-8</v>
      </c>
      <c r="L4736">
        <v>20.399999618530273</v>
      </c>
      <c r="M4736">
        <v>1</v>
      </c>
      <c r="N4736">
        <v>100</v>
      </c>
    </row>
    <row r="4737" spans="1:14" x14ac:dyDescent="0.25">
      <c r="A4737" t="s">
        <v>21</v>
      </c>
      <c r="B4737">
        <v>-10</v>
      </c>
      <c r="C4737">
        <v>80</v>
      </c>
      <c r="D4737">
        <v>100</v>
      </c>
      <c r="E4737">
        <v>3.9999999105930328E-2</v>
      </c>
      <c r="F4737">
        <v>18</v>
      </c>
      <c r="G4737">
        <v>3600</v>
      </c>
      <c r="H4737" s="1">
        <v>0.62094907407407407</v>
      </c>
      <c r="I4737">
        <v>1136</v>
      </c>
      <c r="J4737">
        <v>415</v>
      </c>
      <c r="K4737">
        <v>-8</v>
      </c>
      <c r="L4737">
        <v>20.399999618530273</v>
      </c>
      <c r="M4737">
        <v>1</v>
      </c>
      <c r="N4737">
        <v>100</v>
      </c>
    </row>
    <row r="4738" spans="1:14" x14ac:dyDescent="0.25">
      <c r="A4738" t="s">
        <v>21</v>
      </c>
      <c r="B4738">
        <v>-10</v>
      </c>
      <c r="C4738">
        <v>80</v>
      </c>
      <c r="D4738">
        <v>100</v>
      </c>
      <c r="E4738">
        <v>3.9999999105930328E-2</v>
      </c>
      <c r="F4738">
        <v>18</v>
      </c>
      <c r="G4738">
        <v>3600</v>
      </c>
      <c r="H4738" s="1">
        <v>0.62096064814814811</v>
      </c>
      <c r="I4738">
        <v>1137</v>
      </c>
      <c r="J4738">
        <v>416</v>
      </c>
      <c r="K4738">
        <v>-8</v>
      </c>
      <c r="L4738">
        <v>20.399999618530273</v>
      </c>
      <c r="M4738">
        <v>1</v>
      </c>
      <c r="N4738">
        <v>100</v>
      </c>
    </row>
    <row r="4739" spans="1:14" x14ac:dyDescent="0.25">
      <c r="A4739" t="s">
        <v>21</v>
      </c>
      <c r="B4739">
        <v>-10</v>
      </c>
      <c r="C4739">
        <v>80</v>
      </c>
      <c r="D4739">
        <v>100</v>
      </c>
      <c r="E4739">
        <v>3.9999999105930328E-2</v>
      </c>
      <c r="F4739">
        <v>18</v>
      </c>
      <c r="G4739">
        <v>3600</v>
      </c>
      <c r="H4739" s="1">
        <v>0.62097222222222226</v>
      </c>
      <c r="I4739">
        <v>1138</v>
      </c>
      <c r="J4739">
        <v>417</v>
      </c>
      <c r="K4739">
        <v>-8</v>
      </c>
      <c r="L4739">
        <v>20.399999618530273</v>
      </c>
      <c r="M4739">
        <v>1</v>
      </c>
      <c r="N4739">
        <v>100</v>
      </c>
    </row>
    <row r="4740" spans="1:14" x14ac:dyDescent="0.25">
      <c r="A4740" t="s">
        <v>21</v>
      </c>
      <c r="B4740">
        <v>-10</v>
      </c>
      <c r="C4740">
        <v>80</v>
      </c>
      <c r="D4740">
        <v>100</v>
      </c>
      <c r="E4740">
        <v>3.9999999105930328E-2</v>
      </c>
      <c r="F4740">
        <v>18</v>
      </c>
      <c r="G4740">
        <v>3600</v>
      </c>
      <c r="H4740" s="1">
        <v>0.6209837962962963</v>
      </c>
      <c r="I4740">
        <v>1139</v>
      </c>
      <c r="J4740">
        <v>418</v>
      </c>
      <c r="K4740">
        <v>-8.1000003814697266</v>
      </c>
      <c r="L4740">
        <v>20.399999618530273</v>
      </c>
      <c r="M4740">
        <v>1</v>
      </c>
      <c r="N4740">
        <v>100</v>
      </c>
    </row>
    <row r="4741" spans="1:14" x14ac:dyDescent="0.25">
      <c r="A4741" t="s">
        <v>21</v>
      </c>
      <c r="B4741">
        <v>-10</v>
      </c>
      <c r="C4741">
        <v>80</v>
      </c>
      <c r="D4741">
        <v>100</v>
      </c>
      <c r="E4741">
        <v>3.9999999105930328E-2</v>
      </c>
      <c r="F4741">
        <v>18</v>
      </c>
      <c r="G4741">
        <v>3600</v>
      </c>
      <c r="H4741" s="1">
        <v>0.62099537037037034</v>
      </c>
      <c r="I4741">
        <v>1140</v>
      </c>
      <c r="J4741">
        <v>419</v>
      </c>
      <c r="K4741">
        <v>-8.1000003814697266</v>
      </c>
      <c r="L4741">
        <v>20.399999618530273</v>
      </c>
      <c r="M4741">
        <v>1</v>
      </c>
      <c r="N4741">
        <v>100</v>
      </c>
    </row>
    <row r="4742" spans="1:14" x14ac:dyDescent="0.25">
      <c r="A4742" t="s">
        <v>21</v>
      </c>
      <c r="B4742">
        <v>-10</v>
      </c>
      <c r="C4742">
        <v>80</v>
      </c>
      <c r="D4742">
        <v>100</v>
      </c>
      <c r="E4742">
        <v>3.9999999105930328E-2</v>
      </c>
      <c r="F4742">
        <v>18</v>
      </c>
      <c r="G4742">
        <v>3600</v>
      </c>
      <c r="H4742" s="1">
        <v>0.62100694444444449</v>
      </c>
      <c r="I4742">
        <v>1141</v>
      </c>
      <c r="J4742">
        <v>420</v>
      </c>
      <c r="K4742">
        <v>-8.1000003814697266</v>
      </c>
      <c r="L4742">
        <v>20.399999618530273</v>
      </c>
      <c r="M4742">
        <v>1</v>
      </c>
      <c r="N4742">
        <v>100</v>
      </c>
    </row>
    <row r="4743" spans="1:14" x14ac:dyDescent="0.25">
      <c r="A4743" t="s">
        <v>21</v>
      </c>
      <c r="B4743">
        <v>-10</v>
      </c>
      <c r="C4743">
        <v>80</v>
      </c>
      <c r="D4743">
        <v>100</v>
      </c>
      <c r="E4743">
        <v>3.9999999105930328E-2</v>
      </c>
      <c r="F4743">
        <v>18</v>
      </c>
      <c r="G4743">
        <v>3600</v>
      </c>
      <c r="H4743" s="1">
        <v>0.62101851851851853</v>
      </c>
      <c r="I4743">
        <v>1142</v>
      </c>
      <c r="J4743">
        <v>421</v>
      </c>
      <c r="K4743">
        <v>-8.1000003814697266</v>
      </c>
      <c r="L4743">
        <v>20.399999618530273</v>
      </c>
      <c r="M4743">
        <v>1</v>
      </c>
      <c r="N4743">
        <v>100</v>
      </c>
    </row>
    <row r="4744" spans="1:14" x14ac:dyDescent="0.25">
      <c r="A4744" t="s">
        <v>21</v>
      </c>
      <c r="B4744">
        <v>-10</v>
      </c>
      <c r="C4744">
        <v>80</v>
      </c>
      <c r="D4744">
        <v>100</v>
      </c>
      <c r="E4744">
        <v>3.9999999105930328E-2</v>
      </c>
      <c r="F4744">
        <v>18</v>
      </c>
      <c r="G4744">
        <v>3600</v>
      </c>
      <c r="H4744" s="1">
        <v>0.62103009259259256</v>
      </c>
      <c r="I4744">
        <v>1143</v>
      </c>
      <c r="J4744">
        <v>422</v>
      </c>
      <c r="K4744">
        <v>-8.1000003814697266</v>
      </c>
      <c r="L4744">
        <v>20.399999618530273</v>
      </c>
      <c r="M4744">
        <v>1</v>
      </c>
      <c r="N4744">
        <v>100</v>
      </c>
    </row>
    <row r="4745" spans="1:14" x14ac:dyDescent="0.25">
      <c r="A4745" t="s">
        <v>21</v>
      </c>
      <c r="B4745">
        <v>-10</v>
      </c>
      <c r="C4745">
        <v>80</v>
      </c>
      <c r="D4745">
        <v>100</v>
      </c>
      <c r="E4745">
        <v>3.9999999105930328E-2</v>
      </c>
      <c r="F4745">
        <v>18</v>
      </c>
      <c r="G4745">
        <v>3600</v>
      </c>
      <c r="H4745" s="1">
        <v>0.6210416666666666</v>
      </c>
      <c r="I4745">
        <v>1144</v>
      </c>
      <c r="J4745">
        <v>423</v>
      </c>
      <c r="K4745">
        <v>-8.3000001907348633</v>
      </c>
      <c r="L4745">
        <v>20.399999618530273</v>
      </c>
      <c r="M4745">
        <v>1</v>
      </c>
      <c r="N4745">
        <v>100</v>
      </c>
    </row>
    <row r="4746" spans="1:14" x14ac:dyDescent="0.25">
      <c r="A4746" t="s">
        <v>21</v>
      </c>
      <c r="B4746">
        <v>-10</v>
      </c>
      <c r="C4746">
        <v>80</v>
      </c>
      <c r="D4746">
        <v>100</v>
      </c>
      <c r="E4746">
        <v>3.9999999105930328E-2</v>
      </c>
      <c r="F4746">
        <v>18</v>
      </c>
      <c r="G4746">
        <v>3600</v>
      </c>
      <c r="H4746" s="1">
        <v>0.62105324074074075</v>
      </c>
      <c r="I4746">
        <v>1145</v>
      </c>
      <c r="J4746">
        <v>424</v>
      </c>
      <c r="K4746">
        <v>-8.3000001907348633</v>
      </c>
      <c r="L4746">
        <v>20.399999618530273</v>
      </c>
      <c r="M4746">
        <v>1</v>
      </c>
      <c r="N4746">
        <v>100</v>
      </c>
    </row>
    <row r="4747" spans="1:14" x14ac:dyDescent="0.25">
      <c r="A4747" t="s">
        <v>21</v>
      </c>
      <c r="B4747">
        <v>-10</v>
      </c>
      <c r="C4747">
        <v>80</v>
      </c>
      <c r="D4747">
        <v>100</v>
      </c>
      <c r="E4747">
        <v>3.9999999105930328E-2</v>
      </c>
      <c r="F4747">
        <v>18</v>
      </c>
      <c r="G4747">
        <v>3600</v>
      </c>
      <c r="H4747" s="1">
        <v>0.62106481481481479</v>
      </c>
      <c r="I4747">
        <v>1146</v>
      </c>
      <c r="J4747">
        <v>425</v>
      </c>
      <c r="K4747">
        <v>-8.3000001907348633</v>
      </c>
      <c r="L4747">
        <v>20.399999618530273</v>
      </c>
      <c r="M4747">
        <v>1</v>
      </c>
      <c r="N4747">
        <v>100</v>
      </c>
    </row>
    <row r="4748" spans="1:14" x14ac:dyDescent="0.25">
      <c r="A4748" t="s">
        <v>21</v>
      </c>
      <c r="B4748">
        <v>-10</v>
      </c>
      <c r="C4748">
        <v>80</v>
      </c>
      <c r="D4748">
        <v>100</v>
      </c>
      <c r="E4748">
        <v>3.9999999105930328E-2</v>
      </c>
      <c r="F4748">
        <v>18</v>
      </c>
      <c r="G4748">
        <v>3600</v>
      </c>
      <c r="H4748" s="1">
        <v>0.62107638888888894</v>
      </c>
      <c r="I4748">
        <v>1147</v>
      </c>
      <c r="J4748">
        <v>426</v>
      </c>
      <c r="K4748">
        <v>-8.3000001907348633</v>
      </c>
      <c r="L4748">
        <v>20.399999618530273</v>
      </c>
      <c r="M4748">
        <v>1</v>
      </c>
      <c r="N4748">
        <v>100</v>
      </c>
    </row>
    <row r="4749" spans="1:14" x14ac:dyDescent="0.25">
      <c r="A4749" t="s">
        <v>21</v>
      </c>
      <c r="B4749">
        <v>-10</v>
      </c>
      <c r="C4749">
        <v>80</v>
      </c>
      <c r="D4749">
        <v>100</v>
      </c>
      <c r="E4749">
        <v>3.9999999105930328E-2</v>
      </c>
      <c r="F4749">
        <v>18</v>
      </c>
      <c r="G4749">
        <v>3600</v>
      </c>
      <c r="H4749" s="1">
        <v>0.62108796296296298</v>
      </c>
      <c r="I4749">
        <v>1148</v>
      </c>
      <c r="J4749">
        <v>427</v>
      </c>
      <c r="K4749">
        <v>-8.3000001907348633</v>
      </c>
      <c r="L4749">
        <v>20.399999618530273</v>
      </c>
      <c r="M4749">
        <v>1</v>
      </c>
      <c r="N4749">
        <v>100</v>
      </c>
    </row>
    <row r="4750" spans="1:14" x14ac:dyDescent="0.25">
      <c r="A4750" t="s">
        <v>21</v>
      </c>
      <c r="B4750">
        <v>-10</v>
      </c>
      <c r="C4750">
        <v>80</v>
      </c>
      <c r="D4750">
        <v>100</v>
      </c>
      <c r="E4750">
        <v>3.9999999105930328E-2</v>
      </c>
      <c r="F4750">
        <v>18</v>
      </c>
      <c r="G4750">
        <v>3600</v>
      </c>
      <c r="H4750" s="1">
        <v>0.62109953703703702</v>
      </c>
      <c r="I4750">
        <v>1149</v>
      </c>
      <c r="J4750">
        <v>428</v>
      </c>
      <c r="K4750">
        <v>-8.3000001907348633</v>
      </c>
      <c r="L4750">
        <v>20.399999618530273</v>
      </c>
      <c r="M4750">
        <v>1</v>
      </c>
      <c r="N4750">
        <v>100</v>
      </c>
    </row>
    <row r="4751" spans="1:14" x14ac:dyDescent="0.25">
      <c r="A4751" t="s">
        <v>21</v>
      </c>
      <c r="B4751">
        <v>-10</v>
      </c>
      <c r="C4751">
        <v>80</v>
      </c>
      <c r="D4751">
        <v>100</v>
      </c>
      <c r="E4751">
        <v>3.9999999105930328E-2</v>
      </c>
      <c r="F4751">
        <v>18</v>
      </c>
      <c r="G4751">
        <v>3600</v>
      </c>
      <c r="H4751" s="1">
        <v>0.62111111111111106</v>
      </c>
      <c r="I4751">
        <v>1150</v>
      </c>
      <c r="J4751">
        <v>429</v>
      </c>
      <c r="K4751">
        <v>-8.3999996185302734</v>
      </c>
      <c r="L4751">
        <v>20.399999618530273</v>
      </c>
      <c r="M4751">
        <v>1</v>
      </c>
      <c r="N4751">
        <v>100</v>
      </c>
    </row>
    <row r="4752" spans="1:14" x14ac:dyDescent="0.25">
      <c r="A4752" t="s">
        <v>21</v>
      </c>
      <c r="B4752">
        <v>-10</v>
      </c>
      <c r="C4752">
        <v>80</v>
      </c>
      <c r="D4752">
        <v>100</v>
      </c>
      <c r="E4752">
        <v>3.9999999105930328E-2</v>
      </c>
      <c r="F4752">
        <v>18</v>
      </c>
      <c r="G4752">
        <v>3600</v>
      </c>
      <c r="H4752" s="1">
        <v>0.62112268518518521</v>
      </c>
      <c r="I4752">
        <v>1151</v>
      </c>
      <c r="J4752">
        <v>430</v>
      </c>
      <c r="K4752">
        <v>-8.3999996185302734</v>
      </c>
      <c r="L4752">
        <v>20.399999618530273</v>
      </c>
      <c r="M4752">
        <v>1</v>
      </c>
      <c r="N4752">
        <v>100</v>
      </c>
    </row>
    <row r="4753" spans="1:14" x14ac:dyDescent="0.25">
      <c r="A4753" t="s">
        <v>21</v>
      </c>
      <c r="B4753">
        <v>-10</v>
      </c>
      <c r="C4753">
        <v>80</v>
      </c>
      <c r="D4753">
        <v>100</v>
      </c>
      <c r="E4753">
        <v>3.9999999105930328E-2</v>
      </c>
      <c r="F4753">
        <v>18</v>
      </c>
      <c r="G4753">
        <v>3600</v>
      </c>
      <c r="H4753" s="1">
        <v>0.62113425925925925</v>
      </c>
      <c r="I4753">
        <v>1152</v>
      </c>
      <c r="J4753">
        <v>431</v>
      </c>
      <c r="K4753">
        <v>-8.5</v>
      </c>
      <c r="L4753">
        <v>20.399999618530273</v>
      </c>
      <c r="M4753">
        <v>1</v>
      </c>
      <c r="N4753">
        <v>100</v>
      </c>
    </row>
    <row r="4754" spans="1:14" x14ac:dyDescent="0.25">
      <c r="A4754" t="s">
        <v>21</v>
      </c>
      <c r="B4754">
        <v>-10</v>
      </c>
      <c r="C4754">
        <v>80</v>
      </c>
      <c r="D4754">
        <v>100</v>
      </c>
      <c r="E4754">
        <v>3.9999999105930328E-2</v>
      </c>
      <c r="F4754">
        <v>18</v>
      </c>
      <c r="G4754">
        <v>3600</v>
      </c>
      <c r="H4754" s="1">
        <v>0.6211458333333334</v>
      </c>
      <c r="I4754">
        <v>1153</v>
      </c>
      <c r="J4754">
        <v>432</v>
      </c>
      <c r="K4754">
        <v>-8.5</v>
      </c>
      <c r="L4754">
        <v>20.399999618530273</v>
      </c>
      <c r="M4754">
        <v>1</v>
      </c>
      <c r="N4754">
        <v>100</v>
      </c>
    </row>
    <row r="4755" spans="1:14" x14ac:dyDescent="0.25">
      <c r="A4755" t="s">
        <v>21</v>
      </c>
      <c r="B4755">
        <v>-10</v>
      </c>
      <c r="C4755">
        <v>80</v>
      </c>
      <c r="D4755">
        <v>100</v>
      </c>
      <c r="E4755">
        <v>3.9999999105930328E-2</v>
      </c>
      <c r="F4755">
        <v>18</v>
      </c>
      <c r="G4755">
        <v>3600</v>
      </c>
      <c r="H4755" s="1">
        <v>0.62115740740740744</v>
      </c>
      <c r="I4755">
        <v>1154</v>
      </c>
      <c r="J4755">
        <v>433</v>
      </c>
      <c r="K4755">
        <v>-8.5</v>
      </c>
      <c r="L4755">
        <v>20.399999618530273</v>
      </c>
      <c r="M4755">
        <v>1</v>
      </c>
      <c r="N4755">
        <v>100</v>
      </c>
    </row>
    <row r="4756" spans="1:14" x14ac:dyDescent="0.25">
      <c r="A4756" t="s">
        <v>21</v>
      </c>
      <c r="B4756">
        <v>-10</v>
      </c>
      <c r="C4756">
        <v>80</v>
      </c>
      <c r="D4756">
        <v>100</v>
      </c>
      <c r="E4756">
        <v>3.9999999105930328E-2</v>
      </c>
      <c r="F4756">
        <v>18</v>
      </c>
      <c r="G4756">
        <v>3600</v>
      </c>
      <c r="H4756" s="1">
        <v>0.62116898148148147</v>
      </c>
      <c r="I4756">
        <v>1155</v>
      </c>
      <c r="J4756">
        <v>434</v>
      </c>
      <c r="K4756">
        <v>-8.5</v>
      </c>
      <c r="L4756">
        <v>20.399999618530273</v>
      </c>
      <c r="M4756">
        <v>1</v>
      </c>
      <c r="N4756">
        <v>100</v>
      </c>
    </row>
    <row r="4757" spans="1:14" x14ac:dyDescent="0.25">
      <c r="A4757" t="s">
        <v>21</v>
      </c>
      <c r="B4757">
        <v>-10</v>
      </c>
      <c r="C4757">
        <v>80</v>
      </c>
      <c r="D4757">
        <v>100</v>
      </c>
      <c r="E4757">
        <v>3.9999999105930328E-2</v>
      </c>
      <c r="F4757">
        <v>18</v>
      </c>
      <c r="G4757">
        <v>3600</v>
      </c>
      <c r="H4757" s="1">
        <v>0.62118055555555551</v>
      </c>
      <c r="I4757">
        <v>1156</v>
      </c>
      <c r="J4757">
        <v>435</v>
      </c>
      <c r="K4757">
        <v>-8.5</v>
      </c>
      <c r="L4757">
        <v>20.399999618530273</v>
      </c>
      <c r="M4757">
        <v>1</v>
      </c>
      <c r="N4757">
        <v>100</v>
      </c>
    </row>
    <row r="4758" spans="1:14" x14ac:dyDescent="0.25">
      <c r="A4758" t="s">
        <v>21</v>
      </c>
      <c r="B4758">
        <v>-10</v>
      </c>
      <c r="C4758">
        <v>80</v>
      </c>
      <c r="D4758">
        <v>100</v>
      </c>
      <c r="E4758">
        <v>3.9999999105930328E-2</v>
      </c>
      <c r="F4758">
        <v>18</v>
      </c>
      <c r="G4758">
        <v>3600</v>
      </c>
      <c r="H4758" s="1">
        <v>0.62119212962962966</v>
      </c>
      <c r="I4758">
        <v>1157</v>
      </c>
      <c r="J4758">
        <v>436</v>
      </c>
      <c r="K4758">
        <v>-8.6000003814697266</v>
      </c>
      <c r="L4758">
        <v>20.399999618530273</v>
      </c>
      <c r="M4758">
        <v>1</v>
      </c>
      <c r="N4758">
        <v>100</v>
      </c>
    </row>
    <row r="4759" spans="1:14" x14ac:dyDescent="0.25">
      <c r="A4759" t="s">
        <v>21</v>
      </c>
      <c r="B4759">
        <v>-10</v>
      </c>
      <c r="C4759">
        <v>80</v>
      </c>
      <c r="D4759">
        <v>100</v>
      </c>
      <c r="E4759">
        <v>3.9999999105930328E-2</v>
      </c>
      <c r="F4759">
        <v>18</v>
      </c>
      <c r="G4759">
        <v>3600</v>
      </c>
      <c r="H4759" s="1">
        <v>0.6212037037037037</v>
      </c>
      <c r="I4759">
        <v>1158</v>
      </c>
      <c r="J4759">
        <v>437</v>
      </c>
      <c r="K4759">
        <v>-8.6000003814697266</v>
      </c>
      <c r="L4759">
        <v>20.399999618530273</v>
      </c>
      <c r="M4759">
        <v>1</v>
      </c>
      <c r="N4759">
        <v>100</v>
      </c>
    </row>
    <row r="4760" spans="1:14" x14ac:dyDescent="0.25">
      <c r="A4760" t="s">
        <v>21</v>
      </c>
      <c r="B4760">
        <v>-10</v>
      </c>
      <c r="C4760">
        <v>80</v>
      </c>
      <c r="D4760">
        <v>100</v>
      </c>
      <c r="E4760">
        <v>3.9999999105930328E-2</v>
      </c>
      <c r="F4760">
        <v>18</v>
      </c>
      <c r="G4760">
        <v>3600</v>
      </c>
      <c r="H4760" s="1">
        <v>0.62121527777777774</v>
      </c>
      <c r="I4760">
        <v>1159</v>
      </c>
      <c r="J4760">
        <v>438</v>
      </c>
      <c r="K4760">
        <v>-8.6000003814697266</v>
      </c>
      <c r="L4760">
        <v>20.399999618530273</v>
      </c>
      <c r="M4760">
        <v>1</v>
      </c>
      <c r="N4760">
        <v>100</v>
      </c>
    </row>
    <row r="4761" spans="1:14" x14ac:dyDescent="0.25">
      <c r="A4761" t="s">
        <v>21</v>
      </c>
      <c r="B4761">
        <v>-10</v>
      </c>
      <c r="C4761">
        <v>80</v>
      </c>
      <c r="D4761">
        <v>100</v>
      </c>
      <c r="E4761">
        <v>3.9999999105930328E-2</v>
      </c>
      <c r="F4761">
        <v>18</v>
      </c>
      <c r="G4761">
        <v>3600</v>
      </c>
      <c r="H4761" s="1">
        <v>0.62122685185185189</v>
      </c>
      <c r="I4761">
        <v>1160</v>
      </c>
      <c r="J4761">
        <v>439</v>
      </c>
      <c r="K4761">
        <v>-8.6000003814697266</v>
      </c>
      <c r="L4761">
        <v>20.399999618530273</v>
      </c>
      <c r="M4761">
        <v>1</v>
      </c>
      <c r="N4761">
        <v>100</v>
      </c>
    </row>
    <row r="4762" spans="1:14" x14ac:dyDescent="0.25">
      <c r="A4762" t="s">
        <v>21</v>
      </c>
      <c r="B4762">
        <v>-10</v>
      </c>
      <c r="C4762">
        <v>80</v>
      </c>
      <c r="D4762">
        <v>100</v>
      </c>
      <c r="E4762">
        <v>3.9999999105930328E-2</v>
      </c>
      <c r="F4762">
        <v>18</v>
      </c>
      <c r="G4762">
        <v>3600</v>
      </c>
      <c r="H4762" s="1">
        <v>0.62123842592592593</v>
      </c>
      <c r="I4762">
        <v>1161</v>
      </c>
      <c r="J4762">
        <v>440</v>
      </c>
      <c r="K4762">
        <v>-8.6000003814697266</v>
      </c>
      <c r="L4762">
        <v>20.399999618530273</v>
      </c>
      <c r="M4762">
        <v>1</v>
      </c>
      <c r="N4762">
        <v>100</v>
      </c>
    </row>
    <row r="4763" spans="1:14" x14ac:dyDescent="0.25">
      <c r="A4763" t="s">
        <v>21</v>
      </c>
      <c r="B4763">
        <v>-10</v>
      </c>
      <c r="C4763">
        <v>80</v>
      </c>
      <c r="D4763">
        <v>100</v>
      </c>
      <c r="E4763">
        <v>3.9999999105930328E-2</v>
      </c>
      <c r="F4763">
        <v>18</v>
      </c>
      <c r="G4763">
        <v>3600</v>
      </c>
      <c r="H4763" s="1">
        <v>0.62124999999999997</v>
      </c>
      <c r="I4763">
        <v>1162</v>
      </c>
      <c r="J4763">
        <v>441</v>
      </c>
      <c r="K4763">
        <v>-8.6000003814697266</v>
      </c>
      <c r="L4763">
        <v>20.399999618530273</v>
      </c>
      <c r="M4763">
        <v>1</v>
      </c>
      <c r="N4763">
        <v>100</v>
      </c>
    </row>
    <row r="4764" spans="1:14" x14ac:dyDescent="0.25">
      <c r="A4764" t="s">
        <v>21</v>
      </c>
      <c r="B4764">
        <v>-10</v>
      </c>
      <c r="C4764">
        <v>80</v>
      </c>
      <c r="D4764">
        <v>100</v>
      </c>
      <c r="E4764">
        <v>3.9999999105930328E-2</v>
      </c>
      <c r="F4764">
        <v>18</v>
      </c>
      <c r="G4764">
        <v>3600</v>
      </c>
      <c r="H4764" s="1">
        <v>0.62126157407407401</v>
      </c>
      <c r="I4764">
        <v>1163</v>
      </c>
      <c r="J4764">
        <v>442</v>
      </c>
      <c r="K4764">
        <v>-8.8000001907348633</v>
      </c>
      <c r="L4764">
        <v>20.399999618530273</v>
      </c>
      <c r="M4764">
        <v>1</v>
      </c>
      <c r="N4764">
        <v>100</v>
      </c>
    </row>
    <row r="4765" spans="1:14" x14ac:dyDescent="0.25">
      <c r="A4765" t="s">
        <v>21</v>
      </c>
      <c r="B4765">
        <v>-10</v>
      </c>
      <c r="C4765">
        <v>80</v>
      </c>
      <c r="D4765">
        <v>100</v>
      </c>
      <c r="E4765">
        <v>3.9999999105930328E-2</v>
      </c>
      <c r="F4765">
        <v>18</v>
      </c>
      <c r="G4765">
        <v>3600</v>
      </c>
      <c r="H4765" s="1">
        <v>0.62127314814814816</v>
      </c>
      <c r="I4765">
        <v>1164</v>
      </c>
      <c r="J4765">
        <v>443</v>
      </c>
      <c r="K4765">
        <v>-8.8000001907348633</v>
      </c>
      <c r="L4765">
        <v>20.399999618530273</v>
      </c>
      <c r="M4765">
        <v>1</v>
      </c>
      <c r="N4765">
        <v>100</v>
      </c>
    </row>
    <row r="4766" spans="1:14" x14ac:dyDescent="0.25">
      <c r="A4766" t="s">
        <v>21</v>
      </c>
      <c r="B4766">
        <v>-10</v>
      </c>
      <c r="C4766">
        <v>80</v>
      </c>
      <c r="D4766">
        <v>100</v>
      </c>
      <c r="E4766">
        <v>3.9999999105930328E-2</v>
      </c>
      <c r="F4766">
        <v>18</v>
      </c>
      <c r="G4766">
        <v>3600</v>
      </c>
      <c r="H4766" s="1">
        <v>0.6212847222222222</v>
      </c>
      <c r="I4766">
        <v>1165</v>
      </c>
      <c r="J4766">
        <v>444</v>
      </c>
      <c r="K4766">
        <v>-8.8000001907348633</v>
      </c>
      <c r="L4766">
        <v>20.399999618530273</v>
      </c>
      <c r="M4766">
        <v>1</v>
      </c>
      <c r="N4766">
        <v>100</v>
      </c>
    </row>
    <row r="4767" spans="1:14" x14ac:dyDescent="0.25">
      <c r="A4767" t="s">
        <v>21</v>
      </c>
      <c r="B4767">
        <v>-10</v>
      </c>
      <c r="C4767">
        <v>80</v>
      </c>
      <c r="D4767">
        <v>100</v>
      </c>
      <c r="E4767">
        <v>3.9999999105930328E-2</v>
      </c>
      <c r="F4767">
        <v>18</v>
      </c>
      <c r="G4767">
        <v>3600</v>
      </c>
      <c r="H4767" s="1">
        <v>0.62129629629629635</v>
      </c>
      <c r="I4767">
        <v>1166</v>
      </c>
      <c r="J4767">
        <v>445</v>
      </c>
      <c r="K4767">
        <v>-8.8000001907348633</v>
      </c>
      <c r="L4767">
        <v>20.399999618530273</v>
      </c>
      <c r="M4767">
        <v>1</v>
      </c>
      <c r="N4767">
        <v>100</v>
      </c>
    </row>
    <row r="4768" spans="1:14" x14ac:dyDescent="0.25">
      <c r="A4768" t="s">
        <v>21</v>
      </c>
      <c r="B4768">
        <v>-10</v>
      </c>
      <c r="C4768">
        <v>80</v>
      </c>
      <c r="D4768">
        <v>100</v>
      </c>
      <c r="E4768">
        <v>3.9999999105930328E-2</v>
      </c>
      <c r="F4768">
        <v>18</v>
      </c>
      <c r="G4768">
        <v>3600</v>
      </c>
      <c r="H4768" s="1">
        <v>0.62130787037037039</v>
      </c>
      <c r="I4768">
        <v>1167</v>
      </c>
      <c r="J4768">
        <v>446</v>
      </c>
      <c r="K4768">
        <v>-8.8000001907348633</v>
      </c>
      <c r="L4768">
        <v>20.399999618530273</v>
      </c>
      <c r="M4768">
        <v>1</v>
      </c>
      <c r="N4768">
        <v>100</v>
      </c>
    </row>
    <row r="4769" spans="1:14" x14ac:dyDescent="0.25">
      <c r="A4769" t="s">
        <v>21</v>
      </c>
      <c r="B4769">
        <v>-10</v>
      </c>
      <c r="C4769">
        <v>80</v>
      </c>
      <c r="D4769">
        <v>100</v>
      </c>
      <c r="E4769">
        <v>3.9999999105930328E-2</v>
      </c>
      <c r="F4769">
        <v>18</v>
      </c>
      <c r="G4769">
        <v>3600</v>
      </c>
      <c r="H4769" s="1">
        <v>0.62131944444444442</v>
      </c>
      <c r="I4769">
        <v>1168</v>
      </c>
      <c r="J4769">
        <v>447</v>
      </c>
      <c r="K4769">
        <v>-8.8999996185302734</v>
      </c>
      <c r="L4769">
        <v>20.399999618530273</v>
      </c>
      <c r="M4769">
        <v>1</v>
      </c>
      <c r="N4769">
        <v>100</v>
      </c>
    </row>
    <row r="4770" spans="1:14" x14ac:dyDescent="0.25">
      <c r="A4770" t="s">
        <v>21</v>
      </c>
      <c r="B4770">
        <v>-10</v>
      </c>
      <c r="C4770">
        <v>80</v>
      </c>
      <c r="D4770">
        <v>100</v>
      </c>
      <c r="E4770">
        <v>3.9999999105930328E-2</v>
      </c>
      <c r="F4770">
        <v>18</v>
      </c>
      <c r="G4770">
        <v>3600</v>
      </c>
      <c r="H4770" s="1">
        <v>0.62133101851851846</v>
      </c>
      <c r="I4770">
        <v>1169</v>
      </c>
      <c r="J4770">
        <v>448</v>
      </c>
      <c r="K4770">
        <v>-8.8999996185302734</v>
      </c>
      <c r="L4770">
        <v>20.399999618530273</v>
      </c>
      <c r="M4770">
        <v>1</v>
      </c>
      <c r="N4770">
        <v>100</v>
      </c>
    </row>
    <row r="4771" spans="1:14" x14ac:dyDescent="0.25">
      <c r="A4771" t="s">
        <v>21</v>
      </c>
      <c r="B4771">
        <v>-10</v>
      </c>
      <c r="C4771">
        <v>80</v>
      </c>
      <c r="D4771">
        <v>100</v>
      </c>
      <c r="E4771">
        <v>3.9999999105930328E-2</v>
      </c>
      <c r="F4771">
        <v>18</v>
      </c>
      <c r="G4771">
        <v>3600</v>
      </c>
      <c r="H4771" s="1">
        <v>0.62134259259259261</v>
      </c>
      <c r="I4771">
        <v>1170</v>
      </c>
      <c r="J4771">
        <v>449</v>
      </c>
      <c r="K4771">
        <v>-9</v>
      </c>
      <c r="L4771">
        <v>20.399999618530273</v>
      </c>
      <c r="M4771">
        <v>1</v>
      </c>
      <c r="N4771">
        <v>100</v>
      </c>
    </row>
    <row r="4772" spans="1:14" x14ac:dyDescent="0.25">
      <c r="A4772" t="s">
        <v>21</v>
      </c>
      <c r="B4772">
        <v>-10</v>
      </c>
      <c r="C4772">
        <v>80</v>
      </c>
      <c r="D4772">
        <v>100</v>
      </c>
      <c r="E4772">
        <v>3.9999999105930328E-2</v>
      </c>
      <c r="F4772">
        <v>18</v>
      </c>
      <c r="G4772">
        <v>3600</v>
      </c>
      <c r="H4772" s="1">
        <v>0.62135416666666665</v>
      </c>
      <c r="I4772">
        <v>1171</v>
      </c>
      <c r="J4772">
        <v>450</v>
      </c>
      <c r="K4772">
        <v>-9</v>
      </c>
      <c r="L4772">
        <v>20.399999618530273</v>
      </c>
      <c r="M4772">
        <v>1</v>
      </c>
      <c r="N4772">
        <v>100</v>
      </c>
    </row>
    <row r="4773" spans="1:14" x14ac:dyDescent="0.25">
      <c r="A4773" t="s">
        <v>21</v>
      </c>
      <c r="B4773">
        <v>-10</v>
      </c>
      <c r="C4773">
        <v>80</v>
      </c>
      <c r="D4773">
        <v>100</v>
      </c>
      <c r="E4773">
        <v>3.9999999105930328E-2</v>
      </c>
      <c r="F4773">
        <v>18</v>
      </c>
      <c r="G4773">
        <v>3600</v>
      </c>
      <c r="H4773" s="1">
        <v>0.6213657407407408</v>
      </c>
      <c r="I4773">
        <v>1172</v>
      </c>
      <c r="J4773">
        <v>451</v>
      </c>
      <c r="K4773">
        <v>-9</v>
      </c>
      <c r="L4773">
        <v>20.399999618530273</v>
      </c>
      <c r="M4773">
        <v>1</v>
      </c>
      <c r="N4773">
        <v>100</v>
      </c>
    </row>
    <row r="4774" spans="1:14" x14ac:dyDescent="0.25">
      <c r="A4774" t="s">
        <v>21</v>
      </c>
      <c r="B4774">
        <v>-10</v>
      </c>
      <c r="C4774">
        <v>80</v>
      </c>
      <c r="D4774">
        <v>100</v>
      </c>
      <c r="E4774">
        <v>3.9999999105930328E-2</v>
      </c>
      <c r="F4774">
        <v>18</v>
      </c>
      <c r="G4774">
        <v>3600</v>
      </c>
      <c r="H4774" s="1">
        <v>0.62137731481481484</v>
      </c>
      <c r="I4774">
        <v>1173</v>
      </c>
      <c r="J4774">
        <v>452</v>
      </c>
      <c r="K4774">
        <v>-9</v>
      </c>
      <c r="L4774">
        <v>20.299999237060547</v>
      </c>
      <c r="M4774">
        <v>1</v>
      </c>
      <c r="N4774">
        <v>100</v>
      </c>
    </row>
    <row r="4775" spans="1:14" x14ac:dyDescent="0.25">
      <c r="A4775" t="s">
        <v>21</v>
      </c>
      <c r="B4775">
        <v>-10</v>
      </c>
      <c r="C4775">
        <v>80</v>
      </c>
      <c r="D4775">
        <v>100</v>
      </c>
      <c r="E4775">
        <v>3.9999999105930328E-2</v>
      </c>
      <c r="F4775">
        <v>18</v>
      </c>
      <c r="G4775">
        <v>3600</v>
      </c>
      <c r="H4775" s="1">
        <v>0.62138888888888888</v>
      </c>
      <c r="I4775">
        <v>1174</v>
      </c>
      <c r="J4775">
        <v>453</v>
      </c>
      <c r="K4775">
        <v>-9</v>
      </c>
      <c r="L4775">
        <v>20.299999237060547</v>
      </c>
      <c r="M4775">
        <v>1</v>
      </c>
      <c r="N4775">
        <v>100</v>
      </c>
    </row>
    <row r="4776" spans="1:14" x14ac:dyDescent="0.25">
      <c r="A4776" t="s">
        <v>21</v>
      </c>
      <c r="B4776">
        <v>-10</v>
      </c>
      <c r="C4776">
        <v>80</v>
      </c>
      <c r="D4776">
        <v>100</v>
      </c>
      <c r="E4776">
        <v>3.9999999105930328E-2</v>
      </c>
      <c r="F4776">
        <v>18</v>
      </c>
      <c r="G4776">
        <v>3600</v>
      </c>
      <c r="H4776" s="1">
        <v>0.62140046296296292</v>
      </c>
      <c r="I4776">
        <v>1175</v>
      </c>
      <c r="J4776">
        <v>454</v>
      </c>
      <c r="K4776">
        <v>-9.1000003814697266</v>
      </c>
      <c r="L4776">
        <v>20.299999237060547</v>
      </c>
      <c r="M4776">
        <v>1</v>
      </c>
      <c r="N4776">
        <v>100</v>
      </c>
    </row>
    <row r="4777" spans="1:14" x14ac:dyDescent="0.25">
      <c r="A4777" t="s">
        <v>21</v>
      </c>
      <c r="B4777">
        <v>-10</v>
      </c>
      <c r="C4777">
        <v>80</v>
      </c>
      <c r="D4777">
        <v>100</v>
      </c>
      <c r="E4777">
        <v>3.9999999105930328E-2</v>
      </c>
      <c r="F4777">
        <v>18</v>
      </c>
      <c r="G4777">
        <v>3600</v>
      </c>
      <c r="H4777" s="1">
        <v>0.62141203703703707</v>
      </c>
      <c r="I4777">
        <v>1176</v>
      </c>
      <c r="J4777">
        <v>455</v>
      </c>
      <c r="K4777">
        <v>-9.1000003814697266</v>
      </c>
      <c r="L4777">
        <v>20.299999237060547</v>
      </c>
      <c r="M4777">
        <v>1</v>
      </c>
      <c r="N4777">
        <v>100</v>
      </c>
    </row>
    <row r="4778" spans="1:14" x14ac:dyDescent="0.25">
      <c r="A4778" t="s">
        <v>21</v>
      </c>
      <c r="B4778">
        <v>-10</v>
      </c>
      <c r="C4778">
        <v>80</v>
      </c>
      <c r="D4778">
        <v>100</v>
      </c>
      <c r="E4778">
        <v>3.9999999105930328E-2</v>
      </c>
      <c r="F4778">
        <v>18</v>
      </c>
      <c r="G4778">
        <v>3600</v>
      </c>
      <c r="H4778" s="1">
        <v>0.62142361111111111</v>
      </c>
      <c r="I4778">
        <v>1177</v>
      </c>
      <c r="J4778">
        <v>456</v>
      </c>
      <c r="K4778">
        <v>-9.1000003814697266</v>
      </c>
      <c r="L4778">
        <v>20.299999237060547</v>
      </c>
      <c r="M4778">
        <v>1</v>
      </c>
      <c r="N4778">
        <v>100</v>
      </c>
    </row>
    <row r="4779" spans="1:14" x14ac:dyDescent="0.25">
      <c r="A4779" t="s">
        <v>21</v>
      </c>
      <c r="B4779">
        <v>-10</v>
      </c>
      <c r="C4779">
        <v>80</v>
      </c>
      <c r="D4779">
        <v>100</v>
      </c>
      <c r="E4779">
        <v>3.9999999105930328E-2</v>
      </c>
      <c r="F4779">
        <v>18</v>
      </c>
      <c r="G4779">
        <v>3600</v>
      </c>
      <c r="H4779" s="1">
        <v>0.62143518518518526</v>
      </c>
      <c r="I4779">
        <v>1178</v>
      </c>
      <c r="J4779">
        <v>457</v>
      </c>
      <c r="K4779">
        <v>-9.1000003814697266</v>
      </c>
      <c r="L4779">
        <v>20.299999237060547</v>
      </c>
      <c r="M4779">
        <v>1</v>
      </c>
      <c r="N4779">
        <v>100</v>
      </c>
    </row>
    <row r="4780" spans="1:14" x14ac:dyDescent="0.25">
      <c r="A4780" t="s">
        <v>21</v>
      </c>
      <c r="B4780">
        <v>-10</v>
      </c>
      <c r="C4780">
        <v>80</v>
      </c>
      <c r="D4780">
        <v>100</v>
      </c>
      <c r="E4780">
        <v>3.9999999105930328E-2</v>
      </c>
      <c r="F4780">
        <v>18</v>
      </c>
      <c r="G4780">
        <v>3600</v>
      </c>
      <c r="H4780" s="1">
        <v>0.6214467592592593</v>
      </c>
      <c r="I4780">
        <v>1179</v>
      </c>
      <c r="J4780">
        <v>458</v>
      </c>
      <c r="K4780">
        <v>-9.1000003814697266</v>
      </c>
      <c r="L4780">
        <v>20.299999237060547</v>
      </c>
      <c r="M4780">
        <v>1</v>
      </c>
      <c r="N4780">
        <v>100</v>
      </c>
    </row>
    <row r="4781" spans="1:14" x14ac:dyDescent="0.25">
      <c r="A4781" t="s">
        <v>21</v>
      </c>
      <c r="B4781">
        <v>-10</v>
      </c>
      <c r="C4781">
        <v>80</v>
      </c>
      <c r="D4781">
        <v>100</v>
      </c>
      <c r="E4781">
        <v>3.9999999105930328E-2</v>
      </c>
      <c r="F4781">
        <v>18</v>
      </c>
      <c r="G4781">
        <v>3600</v>
      </c>
      <c r="H4781" s="1">
        <v>0.62145833333333333</v>
      </c>
      <c r="I4781">
        <v>1180</v>
      </c>
      <c r="J4781">
        <v>459</v>
      </c>
      <c r="K4781">
        <v>-9.1000003814697266</v>
      </c>
      <c r="L4781">
        <v>20.299999237060547</v>
      </c>
      <c r="M4781">
        <v>1</v>
      </c>
      <c r="N4781">
        <v>100</v>
      </c>
    </row>
    <row r="4782" spans="1:14" x14ac:dyDescent="0.25">
      <c r="A4782" t="s">
        <v>21</v>
      </c>
      <c r="B4782">
        <v>-10</v>
      </c>
      <c r="C4782">
        <v>80</v>
      </c>
      <c r="D4782">
        <v>100</v>
      </c>
      <c r="E4782">
        <v>3.9999999105930328E-2</v>
      </c>
      <c r="F4782">
        <v>18</v>
      </c>
      <c r="G4782">
        <v>3600</v>
      </c>
      <c r="H4782" s="1">
        <v>0.62146990740740737</v>
      </c>
      <c r="I4782">
        <v>1181</v>
      </c>
      <c r="J4782">
        <v>460</v>
      </c>
      <c r="K4782">
        <v>-9.1999998092651367</v>
      </c>
      <c r="L4782">
        <v>20.299999237060547</v>
      </c>
      <c r="M4782">
        <v>1</v>
      </c>
      <c r="N4782">
        <v>100</v>
      </c>
    </row>
    <row r="4783" spans="1:14" x14ac:dyDescent="0.25">
      <c r="A4783" t="s">
        <v>21</v>
      </c>
      <c r="B4783">
        <v>-10</v>
      </c>
      <c r="C4783">
        <v>80</v>
      </c>
      <c r="D4783">
        <v>100</v>
      </c>
      <c r="E4783">
        <v>3.9999999105930328E-2</v>
      </c>
      <c r="F4783">
        <v>18</v>
      </c>
      <c r="G4783">
        <v>3600</v>
      </c>
      <c r="H4783" s="1">
        <v>0.62148148148148141</v>
      </c>
      <c r="I4783">
        <v>1182</v>
      </c>
      <c r="J4783">
        <v>461</v>
      </c>
      <c r="K4783">
        <v>-9.1999998092651367</v>
      </c>
      <c r="L4783">
        <v>20.299999237060547</v>
      </c>
      <c r="M4783">
        <v>1</v>
      </c>
      <c r="N4783">
        <v>100</v>
      </c>
    </row>
    <row r="4784" spans="1:14" x14ac:dyDescent="0.25">
      <c r="A4784" t="s">
        <v>21</v>
      </c>
      <c r="B4784">
        <v>-10</v>
      </c>
      <c r="C4784">
        <v>80</v>
      </c>
      <c r="D4784">
        <v>100</v>
      </c>
      <c r="E4784">
        <v>3.9999999105930328E-2</v>
      </c>
      <c r="F4784">
        <v>18</v>
      </c>
      <c r="G4784">
        <v>3600</v>
      </c>
      <c r="H4784" s="1">
        <v>0.62149305555555556</v>
      </c>
      <c r="I4784">
        <v>1183</v>
      </c>
      <c r="J4784">
        <v>462</v>
      </c>
      <c r="K4784">
        <v>-9.3000001907348633</v>
      </c>
      <c r="L4784">
        <v>20.299999237060547</v>
      </c>
      <c r="M4784">
        <v>1</v>
      </c>
      <c r="N4784">
        <v>100</v>
      </c>
    </row>
    <row r="4785" spans="1:14" x14ac:dyDescent="0.25">
      <c r="A4785" t="s">
        <v>21</v>
      </c>
      <c r="B4785">
        <v>-10</v>
      </c>
      <c r="C4785">
        <v>80</v>
      </c>
      <c r="D4785">
        <v>100</v>
      </c>
      <c r="E4785">
        <v>3.9999999105930328E-2</v>
      </c>
      <c r="F4785">
        <v>18</v>
      </c>
      <c r="G4785">
        <v>3600</v>
      </c>
      <c r="H4785" s="1">
        <v>0.6215046296296296</v>
      </c>
      <c r="I4785">
        <v>1184</v>
      </c>
      <c r="J4785">
        <v>463</v>
      </c>
      <c r="K4785">
        <v>-9.3000001907348633</v>
      </c>
      <c r="L4785">
        <v>20.299999237060547</v>
      </c>
      <c r="M4785">
        <v>1</v>
      </c>
      <c r="N4785">
        <v>100</v>
      </c>
    </row>
    <row r="4786" spans="1:14" x14ac:dyDescent="0.25">
      <c r="A4786" t="s">
        <v>21</v>
      </c>
      <c r="B4786">
        <v>-10</v>
      </c>
      <c r="C4786">
        <v>80</v>
      </c>
      <c r="D4786">
        <v>100</v>
      </c>
      <c r="E4786">
        <v>3.9999999105930328E-2</v>
      </c>
      <c r="F4786">
        <v>18</v>
      </c>
      <c r="G4786">
        <v>3600</v>
      </c>
      <c r="H4786" s="1">
        <v>0.62151620370370375</v>
      </c>
      <c r="I4786">
        <v>1185</v>
      </c>
      <c r="J4786">
        <v>464</v>
      </c>
      <c r="K4786">
        <v>-9.3000001907348633</v>
      </c>
      <c r="L4786">
        <v>20.299999237060547</v>
      </c>
      <c r="M4786">
        <v>1</v>
      </c>
      <c r="N4786">
        <v>100</v>
      </c>
    </row>
    <row r="4787" spans="1:14" x14ac:dyDescent="0.25">
      <c r="A4787" t="s">
        <v>21</v>
      </c>
      <c r="B4787">
        <v>-10</v>
      </c>
      <c r="C4787">
        <v>80</v>
      </c>
      <c r="D4787">
        <v>100</v>
      </c>
      <c r="E4787">
        <v>3.9999999105930328E-2</v>
      </c>
      <c r="F4787">
        <v>18</v>
      </c>
      <c r="G4787">
        <v>3600</v>
      </c>
      <c r="H4787" s="1">
        <v>0.62152777777777779</v>
      </c>
      <c r="I4787">
        <v>1186</v>
      </c>
      <c r="J4787">
        <v>465</v>
      </c>
      <c r="K4787">
        <v>-9.3000001907348633</v>
      </c>
      <c r="L4787">
        <v>20.299999237060547</v>
      </c>
      <c r="M4787">
        <v>1</v>
      </c>
      <c r="N4787">
        <v>100</v>
      </c>
    </row>
    <row r="4788" spans="1:14" x14ac:dyDescent="0.25">
      <c r="A4788" t="s">
        <v>21</v>
      </c>
      <c r="B4788">
        <v>-10</v>
      </c>
      <c r="C4788">
        <v>80</v>
      </c>
      <c r="D4788">
        <v>100</v>
      </c>
      <c r="E4788">
        <v>3.9999999105930328E-2</v>
      </c>
      <c r="F4788">
        <v>18</v>
      </c>
      <c r="G4788">
        <v>3600</v>
      </c>
      <c r="H4788" s="1">
        <v>0.62153935185185183</v>
      </c>
      <c r="I4788">
        <v>1187</v>
      </c>
      <c r="J4788">
        <v>466</v>
      </c>
      <c r="K4788">
        <v>-9.3000001907348633</v>
      </c>
      <c r="L4788">
        <v>20.299999237060547</v>
      </c>
      <c r="M4788">
        <v>1</v>
      </c>
      <c r="N4788">
        <v>100</v>
      </c>
    </row>
    <row r="4789" spans="1:14" x14ac:dyDescent="0.25">
      <c r="A4789" t="s">
        <v>21</v>
      </c>
      <c r="B4789">
        <v>-10</v>
      </c>
      <c r="C4789">
        <v>80</v>
      </c>
      <c r="D4789">
        <v>100</v>
      </c>
      <c r="E4789">
        <v>3.9999999105930328E-2</v>
      </c>
      <c r="F4789">
        <v>18</v>
      </c>
      <c r="G4789">
        <v>3600</v>
      </c>
      <c r="H4789" s="1">
        <v>0.62155092592592587</v>
      </c>
      <c r="I4789">
        <v>1188</v>
      </c>
      <c r="J4789">
        <v>467</v>
      </c>
      <c r="K4789">
        <v>-9.3999996185302734</v>
      </c>
      <c r="L4789">
        <v>20.299999237060547</v>
      </c>
      <c r="M4789">
        <v>1</v>
      </c>
      <c r="N4789">
        <v>100</v>
      </c>
    </row>
    <row r="4790" spans="1:14" x14ac:dyDescent="0.25">
      <c r="A4790" t="s">
        <v>21</v>
      </c>
      <c r="B4790">
        <v>-10</v>
      </c>
      <c r="C4790">
        <v>80</v>
      </c>
      <c r="D4790">
        <v>100</v>
      </c>
      <c r="E4790">
        <v>3.9999999105930328E-2</v>
      </c>
      <c r="F4790">
        <v>18</v>
      </c>
      <c r="G4790">
        <v>3600</v>
      </c>
      <c r="H4790" s="1">
        <v>0.62156250000000002</v>
      </c>
      <c r="I4790">
        <v>1189</v>
      </c>
      <c r="J4790">
        <v>468</v>
      </c>
      <c r="K4790">
        <v>-9.3999996185302734</v>
      </c>
      <c r="L4790">
        <v>20.299999237060547</v>
      </c>
      <c r="M4790">
        <v>1</v>
      </c>
      <c r="N4790">
        <v>100</v>
      </c>
    </row>
    <row r="4791" spans="1:14" x14ac:dyDescent="0.25">
      <c r="A4791" t="s">
        <v>21</v>
      </c>
      <c r="B4791">
        <v>-10</v>
      </c>
      <c r="C4791">
        <v>80</v>
      </c>
      <c r="D4791">
        <v>100</v>
      </c>
      <c r="E4791">
        <v>3.9999999105930328E-2</v>
      </c>
      <c r="F4791">
        <v>18</v>
      </c>
      <c r="G4791">
        <v>3600</v>
      </c>
      <c r="H4791" s="1">
        <v>0.62157407407407406</v>
      </c>
      <c r="I4791">
        <v>1190</v>
      </c>
      <c r="J4791">
        <v>469</v>
      </c>
      <c r="K4791">
        <v>-9.3999996185302734</v>
      </c>
      <c r="L4791">
        <v>20.299999237060547</v>
      </c>
      <c r="M4791">
        <v>1</v>
      </c>
      <c r="N4791">
        <v>100</v>
      </c>
    </row>
    <row r="4792" spans="1:14" x14ac:dyDescent="0.25">
      <c r="A4792" t="s">
        <v>21</v>
      </c>
      <c r="B4792">
        <v>-10</v>
      </c>
      <c r="C4792">
        <v>80</v>
      </c>
      <c r="D4792">
        <v>100</v>
      </c>
      <c r="E4792">
        <v>3.9999999105930328E-2</v>
      </c>
      <c r="F4792">
        <v>18</v>
      </c>
      <c r="G4792">
        <v>3600</v>
      </c>
      <c r="H4792" s="1">
        <v>0.62158564814814821</v>
      </c>
      <c r="I4792">
        <v>1191</v>
      </c>
      <c r="J4792">
        <v>470</v>
      </c>
      <c r="K4792">
        <v>-9.5</v>
      </c>
      <c r="L4792">
        <v>20.299999237060547</v>
      </c>
      <c r="M4792">
        <v>1</v>
      </c>
      <c r="N4792">
        <v>100</v>
      </c>
    </row>
    <row r="4793" spans="1:14" x14ac:dyDescent="0.25">
      <c r="A4793" t="s">
        <v>21</v>
      </c>
      <c r="B4793">
        <v>-10</v>
      </c>
      <c r="C4793">
        <v>80</v>
      </c>
      <c r="D4793">
        <v>100</v>
      </c>
      <c r="E4793">
        <v>3.9999999105930328E-2</v>
      </c>
      <c r="F4793">
        <v>18</v>
      </c>
      <c r="G4793">
        <v>3600</v>
      </c>
      <c r="H4793" s="1">
        <v>0.62159722222222225</v>
      </c>
      <c r="I4793">
        <v>1192</v>
      </c>
      <c r="J4793">
        <v>471</v>
      </c>
      <c r="K4793">
        <v>-9.5</v>
      </c>
      <c r="L4793">
        <v>20.299999237060547</v>
      </c>
      <c r="M4793">
        <v>1</v>
      </c>
      <c r="N4793">
        <v>100</v>
      </c>
    </row>
    <row r="4794" spans="1:14" x14ac:dyDescent="0.25">
      <c r="A4794" t="s">
        <v>21</v>
      </c>
      <c r="B4794">
        <v>-10</v>
      </c>
      <c r="C4794">
        <v>80</v>
      </c>
      <c r="D4794">
        <v>100</v>
      </c>
      <c r="E4794">
        <v>3.9999999105930328E-2</v>
      </c>
      <c r="F4794">
        <v>18</v>
      </c>
      <c r="G4794">
        <v>3600</v>
      </c>
      <c r="H4794" s="1">
        <v>0.62160879629629628</v>
      </c>
      <c r="I4794">
        <v>1193</v>
      </c>
      <c r="J4794">
        <v>472</v>
      </c>
      <c r="K4794">
        <v>-9.5</v>
      </c>
      <c r="L4794">
        <v>20.299999237060547</v>
      </c>
      <c r="M4794">
        <v>1</v>
      </c>
      <c r="N4794">
        <v>100</v>
      </c>
    </row>
    <row r="4795" spans="1:14" x14ac:dyDescent="0.25">
      <c r="A4795" t="s">
        <v>21</v>
      </c>
      <c r="B4795">
        <v>-10</v>
      </c>
      <c r="C4795">
        <v>80</v>
      </c>
      <c r="D4795">
        <v>100</v>
      </c>
      <c r="E4795">
        <v>3.9999999105930328E-2</v>
      </c>
      <c r="F4795">
        <v>18</v>
      </c>
      <c r="G4795">
        <v>3600</v>
      </c>
      <c r="H4795" s="1">
        <v>0.62162037037037032</v>
      </c>
      <c r="I4795">
        <v>1194</v>
      </c>
      <c r="J4795">
        <v>473</v>
      </c>
      <c r="K4795">
        <v>-9.5</v>
      </c>
      <c r="L4795">
        <v>20.299999237060547</v>
      </c>
      <c r="M4795">
        <v>1</v>
      </c>
      <c r="N4795">
        <v>100</v>
      </c>
    </row>
    <row r="4796" spans="1:14" x14ac:dyDescent="0.25">
      <c r="A4796" t="s">
        <v>21</v>
      </c>
      <c r="B4796">
        <v>-10</v>
      </c>
      <c r="C4796">
        <v>80</v>
      </c>
      <c r="D4796">
        <v>100</v>
      </c>
      <c r="E4796">
        <v>3.9999999105930328E-2</v>
      </c>
      <c r="F4796">
        <v>18</v>
      </c>
      <c r="G4796">
        <v>3600</v>
      </c>
      <c r="H4796" s="1">
        <v>0.62163194444444447</v>
      </c>
      <c r="I4796">
        <v>1195</v>
      </c>
      <c r="J4796">
        <v>474</v>
      </c>
      <c r="K4796">
        <v>-9.5</v>
      </c>
      <c r="L4796">
        <v>20.299999237060547</v>
      </c>
      <c r="M4796">
        <v>1</v>
      </c>
      <c r="N4796">
        <v>100</v>
      </c>
    </row>
    <row r="4797" spans="1:14" x14ac:dyDescent="0.25">
      <c r="A4797" t="s">
        <v>21</v>
      </c>
      <c r="B4797">
        <v>-10</v>
      </c>
      <c r="C4797">
        <v>80</v>
      </c>
      <c r="D4797">
        <v>100</v>
      </c>
      <c r="E4797">
        <v>3.9999999105930328E-2</v>
      </c>
      <c r="F4797">
        <v>18</v>
      </c>
      <c r="G4797">
        <v>3600</v>
      </c>
      <c r="H4797" s="1">
        <v>0.62164351851851851</v>
      </c>
      <c r="I4797">
        <v>1196</v>
      </c>
      <c r="J4797">
        <v>475</v>
      </c>
      <c r="K4797">
        <v>-9.6000003814697266</v>
      </c>
      <c r="L4797">
        <v>20.299999237060547</v>
      </c>
      <c r="M4797">
        <v>1</v>
      </c>
      <c r="N4797">
        <v>100</v>
      </c>
    </row>
    <row r="4798" spans="1:14" x14ac:dyDescent="0.25">
      <c r="A4798" t="s">
        <v>21</v>
      </c>
      <c r="B4798">
        <v>-10</v>
      </c>
      <c r="C4798">
        <v>80</v>
      </c>
      <c r="D4798">
        <v>100</v>
      </c>
      <c r="E4798">
        <v>3.9999999105930328E-2</v>
      </c>
      <c r="F4798">
        <v>18</v>
      </c>
      <c r="G4798">
        <v>3600</v>
      </c>
      <c r="H4798" s="1">
        <v>0.62165509259259266</v>
      </c>
      <c r="I4798">
        <v>1197</v>
      </c>
      <c r="J4798">
        <v>476</v>
      </c>
      <c r="K4798">
        <v>-9.6000003814697266</v>
      </c>
      <c r="L4798">
        <v>20.299999237060547</v>
      </c>
      <c r="M4798">
        <v>1</v>
      </c>
      <c r="N4798">
        <v>100</v>
      </c>
    </row>
    <row r="4799" spans="1:14" x14ac:dyDescent="0.25">
      <c r="A4799" t="s">
        <v>21</v>
      </c>
      <c r="B4799">
        <v>-10</v>
      </c>
      <c r="C4799">
        <v>80</v>
      </c>
      <c r="D4799">
        <v>100</v>
      </c>
      <c r="E4799">
        <v>3.9999999105930328E-2</v>
      </c>
      <c r="F4799">
        <v>18</v>
      </c>
      <c r="G4799">
        <v>3600</v>
      </c>
      <c r="H4799" s="1">
        <v>0.6216666666666667</v>
      </c>
      <c r="I4799">
        <v>1198</v>
      </c>
      <c r="J4799">
        <v>477</v>
      </c>
      <c r="K4799">
        <v>-9.6000003814697266</v>
      </c>
      <c r="L4799">
        <v>20.299999237060547</v>
      </c>
      <c r="M4799">
        <v>1</v>
      </c>
      <c r="N4799">
        <v>100</v>
      </c>
    </row>
    <row r="4800" spans="1:14" x14ac:dyDescent="0.25">
      <c r="A4800" t="s">
        <v>21</v>
      </c>
      <c r="B4800">
        <v>-10</v>
      </c>
      <c r="C4800">
        <v>80</v>
      </c>
      <c r="D4800">
        <v>100</v>
      </c>
      <c r="E4800">
        <v>3.9999999105930328E-2</v>
      </c>
      <c r="F4800">
        <v>18</v>
      </c>
      <c r="G4800">
        <v>3600</v>
      </c>
      <c r="H4800" s="1">
        <v>0.62167824074074074</v>
      </c>
      <c r="I4800">
        <v>1199</v>
      </c>
      <c r="J4800">
        <v>478</v>
      </c>
      <c r="K4800">
        <v>-9.6000003814697266</v>
      </c>
      <c r="L4800">
        <v>20.299999237060547</v>
      </c>
      <c r="M4800">
        <v>1</v>
      </c>
      <c r="N4800">
        <v>100</v>
      </c>
    </row>
    <row r="4801" spans="1:14" x14ac:dyDescent="0.25">
      <c r="A4801" t="s">
        <v>21</v>
      </c>
      <c r="B4801">
        <v>-10</v>
      </c>
      <c r="C4801">
        <v>80</v>
      </c>
      <c r="D4801">
        <v>100</v>
      </c>
      <c r="E4801">
        <v>3.9999999105930328E-2</v>
      </c>
      <c r="F4801">
        <v>18</v>
      </c>
      <c r="G4801">
        <v>3600</v>
      </c>
      <c r="H4801" s="1">
        <v>0.62168981481481478</v>
      </c>
      <c r="I4801">
        <v>1200</v>
      </c>
      <c r="J4801">
        <v>479</v>
      </c>
      <c r="K4801">
        <v>-9.6000003814697266</v>
      </c>
      <c r="L4801">
        <v>20.299999237060547</v>
      </c>
      <c r="M4801">
        <v>1</v>
      </c>
      <c r="N4801">
        <v>100</v>
      </c>
    </row>
    <row r="4802" spans="1:14" x14ac:dyDescent="0.25">
      <c r="A4802" t="s">
        <v>21</v>
      </c>
      <c r="B4802">
        <v>-10</v>
      </c>
      <c r="C4802">
        <v>80</v>
      </c>
      <c r="D4802">
        <v>100</v>
      </c>
      <c r="E4802">
        <v>3.9999999105930328E-2</v>
      </c>
      <c r="F4802">
        <v>18</v>
      </c>
      <c r="G4802">
        <v>3600</v>
      </c>
      <c r="H4802" s="1">
        <v>0.62170138888888882</v>
      </c>
      <c r="I4802">
        <v>1201</v>
      </c>
      <c r="J4802">
        <v>480</v>
      </c>
      <c r="K4802">
        <v>-9.6999998092651367</v>
      </c>
      <c r="L4802">
        <v>20.299999237060547</v>
      </c>
      <c r="M4802">
        <v>1</v>
      </c>
      <c r="N4802">
        <v>100</v>
      </c>
    </row>
    <row r="4803" spans="1:14" x14ac:dyDescent="0.25">
      <c r="A4803" t="s">
        <v>21</v>
      </c>
      <c r="B4803">
        <v>-10</v>
      </c>
      <c r="C4803">
        <v>80</v>
      </c>
      <c r="D4803">
        <v>100</v>
      </c>
      <c r="E4803">
        <v>3.9999999105930328E-2</v>
      </c>
      <c r="F4803">
        <v>18</v>
      </c>
      <c r="G4803">
        <v>3600</v>
      </c>
      <c r="H4803" s="1">
        <v>0.62171296296296297</v>
      </c>
      <c r="I4803">
        <v>1202</v>
      </c>
      <c r="J4803">
        <v>481</v>
      </c>
      <c r="K4803">
        <v>-9.6999998092651367</v>
      </c>
      <c r="L4803">
        <v>20.299999237060547</v>
      </c>
      <c r="M4803">
        <v>1</v>
      </c>
      <c r="N4803">
        <v>100</v>
      </c>
    </row>
    <row r="4804" spans="1:14" x14ac:dyDescent="0.25">
      <c r="A4804" t="s">
        <v>21</v>
      </c>
      <c r="B4804">
        <v>-10</v>
      </c>
      <c r="C4804">
        <v>80</v>
      </c>
      <c r="D4804">
        <v>100</v>
      </c>
      <c r="E4804">
        <v>3.9999999105930328E-2</v>
      </c>
      <c r="F4804">
        <v>18</v>
      </c>
      <c r="G4804">
        <v>3600</v>
      </c>
      <c r="H4804" s="1">
        <v>0.62172453703703701</v>
      </c>
      <c r="I4804">
        <v>1203</v>
      </c>
      <c r="J4804">
        <v>482</v>
      </c>
      <c r="K4804">
        <v>-9.6999998092651367</v>
      </c>
      <c r="L4804">
        <v>20.299999237060547</v>
      </c>
      <c r="M4804">
        <v>1</v>
      </c>
      <c r="N4804">
        <v>100</v>
      </c>
    </row>
    <row r="4805" spans="1:14" x14ac:dyDescent="0.25">
      <c r="A4805" t="s">
        <v>21</v>
      </c>
      <c r="B4805">
        <v>-10</v>
      </c>
      <c r="C4805">
        <v>80</v>
      </c>
      <c r="D4805">
        <v>100</v>
      </c>
      <c r="E4805">
        <v>3.9999999105930328E-2</v>
      </c>
      <c r="F4805">
        <v>18</v>
      </c>
      <c r="G4805">
        <v>3600</v>
      </c>
      <c r="H4805" s="1">
        <v>0.62173611111111116</v>
      </c>
      <c r="I4805">
        <v>1204</v>
      </c>
      <c r="J4805">
        <v>483</v>
      </c>
      <c r="K4805">
        <v>-9.8000001907348633</v>
      </c>
      <c r="L4805">
        <v>20.299999237060547</v>
      </c>
      <c r="M4805">
        <v>1</v>
      </c>
      <c r="N4805">
        <v>100</v>
      </c>
    </row>
    <row r="4806" spans="1:14" x14ac:dyDescent="0.25">
      <c r="A4806" t="s">
        <v>21</v>
      </c>
      <c r="B4806">
        <v>-10</v>
      </c>
      <c r="C4806">
        <v>80</v>
      </c>
      <c r="D4806">
        <v>100</v>
      </c>
      <c r="E4806">
        <v>3.9999999105930328E-2</v>
      </c>
      <c r="F4806">
        <v>18</v>
      </c>
      <c r="G4806">
        <v>3600</v>
      </c>
      <c r="H4806" s="1">
        <v>0.62174768518518519</v>
      </c>
      <c r="I4806">
        <v>1205</v>
      </c>
      <c r="J4806">
        <v>484</v>
      </c>
      <c r="K4806">
        <v>-9.8000001907348633</v>
      </c>
      <c r="L4806">
        <v>20.299999237060547</v>
      </c>
      <c r="M4806">
        <v>1</v>
      </c>
      <c r="N4806">
        <v>100</v>
      </c>
    </row>
    <row r="4807" spans="1:14" x14ac:dyDescent="0.25">
      <c r="A4807" t="s">
        <v>21</v>
      </c>
      <c r="B4807">
        <v>-10</v>
      </c>
      <c r="C4807">
        <v>80</v>
      </c>
      <c r="D4807">
        <v>100</v>
      </c>
      <c r="E4807">
        <v>3.9999999105930328E-2</v>
      </c>
      <c r="F4807">
        <v>18</v>
      </c>
      <c r="G4807">
        <v>3600</v>
      </c>
      <c r="H4807" s="1">
        <v>0.62175925925925923</v>
      </c>
      <c r="I4807">
        <v>1206</v>
      </c>
      <c r="J4807">
        <v>485</v>
      </c>
      <c r="K4807">
        <v>-9.8000001907348633</v>
      </c>
      <c r="L4807">
        <v>20.299999237060547</v>
      </c>
      <c r="M4807">
        <v>1</v>
      </c>
      <c r="N4807">
        <v>100</v>
      </c>
    </row>
    <row r="4808" spans="1:14" x14ac:dyDescent="0.25">
      <c r="A4808" t="s">
        <v>21</v>
      </c>
      <c r="B4808">
        <v>-10</v>
      </c>
      <c r="C4808">
        <v>80</v>
      </c>
      <c r="D4808">
        <v>100</v>
      </c>
      <c r="E4808">
        <v>3.9999999105930328E-2</v>
      </c>
      <c r="F4808">
        <v>18</v>
      </c>
      <c r="G4808">
        <v>3600</v>
      </c>
      <c r="H4808" s="1">
        <v>0.62177083333333327</v>
      </c>
      <c r="I4808">
        <v>1207</v>
      </c>
      <c r="J4808">
        <v>486</v>
      </c>
      <c r="K4808">
        <v>-9.8000001907348633</v>
      </c>
      <c r="L4808">
        <v>20.299999237060547</v>
      </c>
      <c r="M4808">
        <v>1</v>
      </c>
      <c r="N4808">
        <v>100</v>
      </c>
    </row>
    <row r="4809" spans="1:14" x14ac:dyDescent="0.25">
      <c r="A4809" t="s">
        <v>21</v>
      </c>
      <c r="B4809">
        <v>-10</v>
      </c>
      <c r="C4809">
        <v>80</v>
      </c>
      <c r="D4809">
        <v>100</v>
      </c>
      <c r="E4809">
        <v>3.9999999105930328E-2</v>
      </c>
      <c r="F4809">
        <v>18</v>
      </c>
      <c r="G4809">
        <v>3600</v>
      </c>
      <c r="H4809" s="1">
        <v>0.62178240740740742</v>
      </c>
      <c r="I4809">
        <v>1208</v>
      </c>
      <c r="J4809">
        <v>487</v>
      </c>
      <c r="K4809">
        <v>-9.8000001907348633</v>
      </c>
      <c r="L4809">
        <v>20.299999237060547</v>
      </c>
      <c r="M4809">
        <v>1</v>
      </c>
      <c r="N4809">
        <v>100</v>
      </c>
    </row>
    <row r="4810" spans="1:14" x14ac:dyDescent="0.25">
      <c r="A4810" t="s">
        <v>21</v>
      </c>
      <c r="B4810">
        <v>-10</v>
      </c>
      <c r="C4810">
        <v>80</v>
      </c>
      <c r="D4810">
        <v>100</v>
      </c>
      <c r="E4810">
        <v>3.9999999105930328E-2</v>
      </c>
      <c r="F4810">
        <v>18</v>
      </c>
      <c r="G4810">
        <v>3600</v>
      </c>
      <c r="H4810" s="1">
        <v>0.62179398148148146</v>
      </c>
      <c r="I4810">
        <v>1209</v>
      </c>
      <c r="J4810">
        <v>488</v>
      </c>
      <c r="K4810">
        <v>-9.8999996185302734</v>
      </c>
      <c r="L4810">
        <v>20.299999237060547</v>
      </c>
      <c r="M4810">
        <v>1</v>
      </c>
      <c r="N4810">
        <v>100</v>
      </c>
    </row>
    <row r="4811" spans="1:14" x14ac:dyDescent="0.25">
      <c r="A4811" t="s">
        <v>21</v>
      </c>
      <c r="B4811">
        <v>-10</v>
      </c>
      <c r="C4811">
        <v>80</v>
      </c>
      <c r="D4811">
        <v>100</v>
      </c>
      <c r="E4811">
        <v>3.9999999105930328E-2</v>
      </c>
      <c r="F4811">
        <v>18</v>
      </c>
      <c r="G4811">
        <v>3600</v>
      </c>
      <c r="H4811" s="1">
        <v>0.62180555555555561</v>
      </c>
      <c r="I4811">
        <v>1210</v>
      </c>
      <c r="J4811">
        <v>489</v>
      </c>
      <c r="K4811">
        <v>-9.8999996185302734</v>
      </c>
      <c r="L4811">
        <v>20.299999237060547</v>
      </c>
      <c r="M4811">
        <v>1</v>
      </c>
      <c r="N4811">
        <v>100</v>
      </c>
    </row>
    <row r="4812" spans="1:14" x14ac:dyDescent="0.25">
      <c r="A4812" t="s">
        <v>21</v>
      </c>
      <c r="B4812">
        <v>-10</v>
      </c>
      <c r="C4812">
        <v>80</v>
      </c>
      <c r="D4812">
        <v>100</v>
      </c>
      <c r="E4812">
        <v>3.9999999105930328E-2</v>
      </c>
      <c r="F4812">
        <v>18</v>
      </c>
      <c r="G4812">
        <v>3600</v>
      </c>
      <c r="H4812" s="1">
        <v>0.62181712962962965</v>
      </c>
      <c r="I4812">
        <v>1211</v>
      </c>
      <c r="J4812">
        <v>490</v>
      </c>
      <c r="K4812">
        <v>-9.8999996185302734</v>
      </c>
      <c r="L4812">
        <v>20.299999237060547</v>
      </c>
      <c r="M4812">
        <v>1</v>
      </c>
      <c r="N4812">
        <v>100</v>
      </c>
    </row>
    <row r="4813" spans="1:14" x14ac:dyDescent="0.25">
      <c r="A4813" t="s">
        <v>21</v>
      </c>
      <c r="B4813">
        <v>-10</v>
      </c>
      <c r="C4813">
        <v>80</v>
      </c>
      <c r="D4813">
        <v>100</v>
      </c>
      <c r="E4813">
        <v>3.9999999105930328E-2</v>
      </c>
      <c r="F4813">
        <v>18</v>
      </c>
      <c r="G4813">
        <v>3600</v>
      </c>
      <c r="H4813" s="1">
        <v>0.62182870370370369</v>
      </c>
      <c r="I4813">
        <v>1212</v>
      </c>
      <c r="J4813">
        <v>491</v>
      </c>
      <c r="K4813">
        <v>-10</v>
      </c>
      <c r="L4813">
        <v>20.299999237060547</v>
      </c>
      <c r="M4813">
        <v>1</v>
      </c>
      <c r="N4813">
        <v>100</v>
      </c>
    </row>
    <row r="4814" spans="1:14" x14ac:dyDescent="0.25">
      <c r="A4814" t="s">
        <v>21</v>
      </c>
      <c r="B4814">
        <v>-10</v>
      </c>
      <c r="C4814">
        <v>80</v>
      </c>
      <c r="D4814">
        <v>100</v>
      </c>
      <c r="E4814">
        <v>3.9999999105930328E-2</v>
      </c>
      <c r="F4814">
        <v>18</v>
      </c>
      <c r="G4814">
        <v>3600</v>
      </c>
      <c r="H4814" s="1">
        <v>0.62184027777777773</v>
      </c>
      <c r="I4814">
        <v>1213</v>
      </c>
      <c r="J4814">
        <v>492</v>
      </c>
      <c r="K4814">
        <v>-10</v>
      </c>
      <c r="L4814">
        <v>20.299999237060547</v>
      </c>
      <c r="M4814">
        <v>1</v>
      </c>
      <c r="N4814">
        <v>100</v>
      </c>
    </row>
    <row r="4815" spans="1:14" x14ac:dyDescent="0.25">
      <c r="A4815" t="s">
        <v>21</v>
      </c>
      <c r="B4815">
        <v>-10</v>
      </c>
      <c r="C4815">
        <v>80</v>
      </c>
      <c r="D4815">
        <v>100</v>
      </c>
      <c r="E4815">
        <v>3.9999999105930328E-2</v>
      </c>
      <c r="F4815">
        <v>18</v>
      </c>
      <c r="G4815">
        <v>3600</v>
      </c>
      <c r="H4815" s="1">
        <v>0.62185185185185188</v>
      </c>
      <c r="I4815">
        <v>1214</v>
      </c>
      <c r="J4815">
        <v>493</v>
      </c>
      <c r="K4815">
        <v>-10</v>
      </c>
      <c r="L4815">
        <v>20.299999237060547</v>
      </c>
      <c r="M4815">
        <v>1</v>
      </c>
      <c r="N4815">
        <v>100</v>
      </c>
    </row>
    <row r="4816" spans="1:14" x14ac:dyDescent="0.25">
      <c r="A4816" t="s">
        <v>21</v>
      </c>
      <c r="B4816">
        <v>-10</v>
      </c>
      <c r="C4816">
        <v>80</v>
      </c>
      <c r="D4816">
        <v>100</v>
      </c>
      <c r="E4816">
        <v>3.9999999105930328E-2</v>
      </c>
      <c r="F4816">
        <v>18</v>
      </c>
      <c r="G4816">
        <v>3600</v>
      </c>
      <c r="H4816" s="1">
        <v>0.62186342592592592</v>
      </c>
      <c r="I4816">
        <v>1215</v>
      </c>
      <c r="J4816">
        <v>494</v>
      </c>
      <c r="K4816">
        <v>-10</v>
      </c>
      <c r="L4816">
        <v>20.299999237060547</v>
      </c>
      <c r="M4816">
        <v>1</v>
      </c>
      <c r="N4816">
        <v>100</v>
      </c>
    </row>
    <row r="4817" spans="1:14" x14ac:dyDescent="0.25">
      <c r="A4817" t="s">
        <v>21</v>
      </c>
      <c r="B4817">
        <v>-10</v>
      </c>
      <c r="C4817">
        <v>80</v>
      </c>
      <c r="D4817">
        <v>100</v>
      </c>
      <c r="E4817">
        <v>3.9999999105930328E-2</v>
      </c>
      <c r="F4817">
        <v>18</v>
      </c>
      <c r="G4817">
        <v>3600</v>
      </c>
      <c r="H4817" s="1">
        <v>0.62187500000000007</v>
      </c>
      <c r="I4817">
        <v>1216</v>
      </c>
      <c r="J4817">
        <v>495</v>
      </c>
      <c r="K4817">
        <v>-10</v>
      </c>
      <c r="L4817">
        <v>20.299999237060547</v>
      </c>
      <c r="M4817">
        <v>1</v>
      </c>
      <c r="N4817">
        <v>100</v>
      </c>
    </row>
    <row r="4818" spans="1:14" x14ac:dyDescent="0.25">
      <c r="A4818" t="s">
        <v>21</v>
      </c>
      <c r="B4818">
        <v>-10</v>
      </c>
      <c r="C4818">
        <v>80</v>
      </c>
      <c r="D4818">
        <v>100</v>
      </c>
      <c r="E4818">
        <v>3.9999999105930328E-2</v>
      </c>
      <c r="F4818">
        <v>18</v>
      </c>
      <c r="G4818">
        <v>3600</v>
      </c>
      <c r="H4818" s="1">
        <v>0.62188657407407411</v>
      </c>
      <c r="I4818">
        <v>1217</v>
      </c>
      <c r="J4818">
        <v>496</v>
      </c>
      <c r="K4818">
        <v>-10</v>
      </c>
      <c r="L4818">
        <v>20.299999237060547</v>
      </c>
      <c r="M4818">
        <v>1</v>
      </c>
      <c r="N4818">
        <v>100</v>
      </c>
    </row>
    <row r="4819" spans="1:14" x14ac:dyDescent="0.25">
      <c r="A4819" t="s">
        <v>21</v>
      </c>
      <c r="B4819">
        <v>-10</v>
      </c>
      <c r="C4819">
        <v>80</v>
      </c>
      <c r="D4819">
        <v>100</v>
      </c>
      <c r="E4819">
        <v>3.9999999105930328E-2</v>
      </c>
      <c r="F4819">
        <v>18</v>
      </c>
      <c r="G4819">
        <v>3600</v>
      </c>
      <c r="H4819" s="1">
        <v>0.62189814814814814</v>
      </c>
      <c r="I4819">
        <v>1218</v>
      </c>
      <c r="J4819">
        <v>497</v>
      </c>
      <c r="K4819">
        <v>-10</v>
      </c>
      <c r="L4819">
        <v>20.299999237060547</v>
      </c>
      <c r="M4819">
        <v>1</v>
      </c>
      <c r="N4819">
        <v>100</v>
      </c>
    </row>
    <row r="4820" spans="1:14" x14ac:dyDescent="0.25">
      <c r="A4820" t="s">
        <v>21</v>
      </c>
      <c r="B4820">
        <v>-10</v>
      </c>
      <c r="C4820">
        <v>80</v>
      </c>
      <c r="D4820">
        <v>100</v>
      </c>
      <c r="E4820">
        <v>3.9999999105930328E-2</v>
      </c>
      <c r="F4820">
        <v>18</v>
      </c>
      <c r="G4820">
        <v>3600</v>
      </c>
      <c r="H4820" s="1">
        <v>0.62190972222222218</v>
      </c>
      <c r="I4820">
        <v>1219</v>
      </c>
      <c r="J4820">
        <v>498</v>
      </c>
      <c r="K4820">
        <v>-10</v>
      </c>
      <c r="L4820">
        <v>20.299999237060547</v>
      </c>
      <c r="M4820">
        <v>1</v>
      </c>
      <c r="N4820">
        <v>99.607841491699219</v>
      </c>
    </row>
    <row r="4821" spans="1:14" x14ac:dyDescent="0.25">
      <c r="A4821" t="s">
        <v>21</v>
      </c>
      <c r="B4821">
        <v>-10</v>
      </c>
      <c r="C4821">
        <v>80</v>
      </c>
      <c r="D4821">
        <v>100</v>
      </c>
      <c r="E4821">
        <v>3.9999999105930328E-2</v>
      </c>
      <c r="F4821">
        <v>18</v>
      </c>
      <c r="G4821">
        <v>3600</v>
      </c>
      <c r="H4821" s="1">
        <v>0.62192129629629633</v>
      </c>
      <c r="I4821">
        <v>1220</v>
      </c>
      <c r="J4821">
        <v>499</v>
      </c>
      <c r="K4821">
        <v>-10.100000381469727</v>
      </c>
      <c r="L4821">
        <v>20.200000762939453</v>
      </c>
      <c r="M4821">
        <v>1</v>
      </c>
      <c r="N4821">
        <v>99.607841491699219</v>
      </c>
    </row>
    <row r="4822" spans="1:14" x14ac:dyDescent="0.25">
      <c r="A4822" t="s">
        <v>21</v>
      </c>
      <c r="B4822">
        <v>-10</v>
      </c>
      <c r="C4822">
        <v>80</v>
      </c>
      <c r="D4822">
        <v>100</v>
      </c>
      <c r="E4822">
        <v>3.9999999105930328E-2</v>
      </c>
      <c r="F4822">
        <v>18</v>
      </c>
      <c r="G4822">
        <v>3600</v>
      </c>
      <c r="H4822" s="1">
        <v>0.62193287037037037</v>
      </c>
      <c r="I4822">
        <v>1221</v>
      </c>
      <c r="J4822">
        <v>500</v>
      </c>
      <c r="K4822">
        <v>-10.100000381469727</v>
      </c>
      <c r="L4822">
        <v>20.200000762939453</v>
      </c>
      <c r="M4822">
        <v>1</v>
      </c>
      <c r="N4822">
        <v>99.607841491699219</v>
      </c>
    </row>
    <row r="4823" spans="1:14" x14ac:dyDescent="0.25">
      <c r="A4823" t="s">
        <v>21</v>
      </c>
      <c r="B4823">
        <v>-10</v>
      </c>
      <c r="C4823">
        <v>80</v>
      </c>
      <c r="D4823">
        <v>100</v>
      </c>
      <c r="E4823">
        <v>3.9999999105930328E-2</v>
      </c>
      <c r="F4823">
        <v>18</v>
      </c>
      <c r="G4823">
        <v>3600</v>
      </c>
      <c r="H4823" s="1">
        <v>0.62194444444444441</v>
      </c>
      <c r="I4823">
        <v>1222</v>
      </c>
      <c r="J4823">
        <v>501</v>
      </c>
      <c r="K4823">
        <v>-10.100000381469727</v>
      </c>
      <c r="L4823">
        <v>20.200000762939453</v>
      </c>
      <c r="M4823">
        <v>1</v>
      </c>
      <c r="N4823">
        <v>99.607841491699219</v>
      </c>
    </row>
    <row r="4824" spans="1:14" x14ac:dyDescent="0.25">
      <c r="A4824" t="s">
        <v>21</v>
      </c>
      <c r="B4824">
        <v>-10</v>
      </c>
      <c r="C4824">
        <v>80</v>
      </c>
      <c r="D4824">
        <v>100</v>
      </c>
      <c r="E4824">
        <v>3.9999999105930328E-2</v>
      </c>
      <c r="F4824">
        <v>18</v>
      </c>
      <c r="G4824">
        <v>3600</v>
      </c>
      <c r="H4824" s="1">
        <v>0.62195601851851856</v>
      </c>
      <c r="I4824">
        <v>1223</v>
      </c>
      <c r="J4824">
        <v>502</v>
      </c>
      <c r="K4824">
        <v>-10.100000381469727</v>
      </c>
      <c r="L4824">
        <v>20.200000762939453</v>
      </c>
      <c r="M4824">
        <v>1</v>
      </c>
      <c r="N4824">
        <v>99.607841491699219</v>
      </c>
    </row>
    <row r="4825" spans="1:14" x14ac:dyDescent="0.25">
      <c r="A4825" t="s">
        <v>21</v>
      </c>
      <c r="B4825">
        <v>-10</v>
      </c>
      <c r="C4825">
        <v>80</v>
      </c>
      <c r="D4825">
        <v>100</v>
      </c>
      <c r="E4825">
        <v>3.9999999105930328E-2</v>
      </c>
      <c r="F4825">
        <v>18</v>
      </c>
      <c r="G4825">
        <v>3600</v>
      </c>
      <c r="H4825" s="1">
        <v>0.6219675925925926</v>
      </c>
      <c r="I4825">
        <v>1224</v>
      </c>
      <c r="J4825">
        <v>503</v>
      </c>
      <c r="K4825">
        <v>-10.100000381469727</v>
      </c>
      <c r="L4825">
        <v>20.200000762939453</v>
      </c>
      <c r="M4825">
        <v>1</v>
      </c>
      <c r="N4825">
        <v>99.607841491699219</v>
      </c>
    </row>
    <row r="4826" spans="1:14" x14ac:dyDescent="0.25">
      <c r="A4826" t="s">
        <v>21</v>
      </c>
      <c r="B4826">
        <v>-10</v>
      </c>
      <c r="C4826">
        <v>80</v>
      </c>
      <c r="D4826">
        <v>100</v>
      </c>
      <c r="E4826">
        <v>3.9999999105930328E-2</v>
      </c>
      <c r="F4826">
        <v>18</v>
      </c>
      <c r="G4826">
        <v>3600</v>
      </c>
      <c r="H4826" s="1">
        <v>0.62197916666666664</v>
      </c>
      <c r="I4826">
        <v>1225</v>
      </c>
      <c r="J4826">
        <v>504</v>
      </c>
      <c r="K4826">
        <v>-10.199999809265137</v>
      </c>
      <c r="L4826">
        <v>20.200000762939453</v>
      </c>
      <c r="M4826">
        <v>1</v>
      </c>
      <c r="N4826">
        <v>99.607841491699219</v>
      </c>
    </row>
    <row r="4827" spans="1:14" x14ac:dyDescent="0.25">
      <c r="A4827" t="s">
        <v>21</v>
      </c>
      <c r="B4827">
        <v>-10</v>
      </c>
      <c r="C4827">
        <v>80</v>
      </c>
      <c r="D4827">
        <v>100</v>
      </c>
      <c r="E4827">
        <v>3.9999999105930328E-2</v>
      </c>
      <c r="F4827">
        <v>18</v>
      </c>
      <c r="G4827">
        <v>3600</v>
      </c>
      <c r="H4827" s="1">
        <v>0.62199074074074068</v>
      </c>
      <c r="I4827">
        <v>1226</v>
      </c>
      <c r="J4827">
        <v>505</v>
      </c>
      <c r="K4827">
        <v>-10.199999809265137</v>
      </c>
      <c r="L4827">
        <v>20.200000762939453</v>
      </c>
      <c r="M4827">
        <v>1</v>
      </c>
      <c r="N4827">
        <v>99.607841491699219</v>
      </c>
    </row>
    <row r="4828" spans="1:14" x14ac:dyDescent="0.25">
      <c r="A4828" t="s">
        <v>21</v>
      </c>
      <c r="B4828">
        <v>-10</v>
      </c>
      <c r="C4828">
        <v>80</v>
      </c>
      <c r="D4828">
        <v>100</v>
      </c>
      <c r="E4828">
        <v>3.9999999105930328E-2</v>
      </c>
      <c r="F4828">
        <v>18</v>
      </c>
      <c r="G4828">
        <v>3600</v>
      </c>
      <c r="H4828" s="1">
        <v>0.62200231481481483</v>
      </c>
      <c r="I4828">
        <v>1227</v>
      </c>
      <c r="J4828">
        <v>506</v>
      </c>
      <c r="K4828">
        <v>-10.300000190734863</v>
      </c>
      <c r="L4828">
        <v>20.200000762939453</v>
      </c>
      <c r="M4828">
        <v>1</v>
      </c>
      <c r="N4828">
        <v>99.607841491699219</v>
      </c>
    </row>
    <row r="4829" spans="1:14" x14ac:dyDescent="0.25">
      <c r="A4829" t="s">
        <v>21</v>
      </c>
      <c r="B4829">
        <v>-10</v>
      </c>
      <c r="C4829">
        <v>80</v>
      </c>
      <c r="D4829">
        <v>100</v>
      </c>
      <c r="E4829">
        <v>3.9999999105930328E-2</v>
      </c>
      <c r="F4829">
        <v>18</v>
      </c>
      <c r="G4829">
        <v>3600</v>
      </c>
      <c r="H4829" s="1">
        <v>0.62201388888888887</v>
      </c>
      <c r="I4829">
        <v>1228</v>
      </c>
      <c r="J4829">
        <v>507</v>
      </c>
      <c r="K4829">
        <v>-10.300000190734863</v>
      </c>
      <c r="L4829">
        <v>20.200000762939453</v>
      </c>
      <c r="M4829">
        <v>1</v>
      </c>
      <c r="N4829">
        <v>99.607841491699219</v>
      </c>
    </row>
    <row r="4830" spans="1:14" x14ac:dyDescent="0.25">
      <c r="A4830" t="s">
        <v>21</v>
      </c>
      <c r="B4830">
        <v>-10</v>
      </c>
      <c r="C4830">
        <v>80</v>
      </c>
      <c r="D4830">
        <v>100</v>
      </c>
      <c r="E4830">
        <v>3.9999999105930328E-2</v>
      </c>
      <c r="F4830">
        <v>18</v>
      </c>
      <c r="G4830">
        <v>3600</v>
      </c>
      <c r="H4830" s="1">
        <v>0.62202546296296302</v>
      </c>
      <c r="I4830">
        <v>1229</v>
      </c>
      <c r="J4830">
        <v>508</v>
      </c>
      <c r="K4830">
        <v>-10.300000190734863</v>
      </c>
      <c r="L4830">
        <v>20.200000762939453</v>
      </c>
      <c r="M4830">
        <v>1</v>
      </c>
      <c r="N4830">
        <v>99.607841491699219</v>
      </c>
    </row>
    <row r="4831" spans="1:14" x14ac:dyDescent="0.25">
      <c r="A4831" t="s">
        <v>21</v>
      </c>
      <c r="B4831">
        <v>-10</v>
      </c>
      <c r="C4831">
        <v>80</v>
      </c>
      <c r="D4831">
        <v>100</v>
      </c>
      <c r="E4831">
        <v>3.9999999105930328E-2</v>
      </c>
      <c r="F4831">
        <v>18</v>
      </c>
      <c r="G4831">
        <v>3600</v>
      </c>
      <c r="H4831" s="1">
        <v>0.62203703703703705</v>
      </c>
      <c r="I4831">
        <v>1230</v>
      </c>
      <c r="J4831">
        <v>509</v>
      </c>
      <c r="K4831">
        <v>-10.300000190734863</v>
      </c>
      <c r="L4831">
        <v>20.200000762939453</v>
      </c>
      <c r="M4831">
        <v>1</v>
      </c>
      <c r="N4831">
        <v>99.607841491699219</v>
      </c>
    </row>
    <row r="4832" spans="1:14" x14ac:dyDescent="0.25">
      <c r="A4832" t="s">
        <v>21</v>
      </c>
      <c r="B4832">
        <v>-10</v>
      </c>
      <c r="C4832">
        <v>80</v>
      </c>
      <c r="D4832">
        <v>100</v>
      </c>
      <c r="E4832">
        <v>3.9999999105930328E-2</v>
      </c>
      <c r="F4832">
        <v>18</v>
      </c>
      <c r="G4832">
        <v>3600</v>
      </c>
      <c r="H4832" s="1">
        <v>0.62204861111111109</v>
      </c>
      <c r="I4832">
        <v>1231</v>
      </c>
      <c r="J4832">
        <v>510</v>
      </c>
      <c r="K4832">
        <v>-10.300000190734863</v>
      </c>
      <c r="L4832">
        <v>20.200000762939453</v>
      </c>
      <c r="M4832">
        <v>1</v>
      </c>
      <c r="N4832">
        <v>99.607841491699219</v>
      </c>
    </row>
    <row r="4833" spans="1:14" x14ac:dyDescent="0.25">
      <c r="A4833" t="s">
        <v>21</v>
      </c>
      <c r="B4833">
        <v>-10</v>
      </c>
      <c r="C4833">
        <v>80</v>
      </c>
      <c r="D4833">
        <v>100</v>
      </c>
      <c r="E4833">
        <v>3.9999999105930328E-2</v>
      </c>
      <c r="F4833">
        <v>18</v>
      </c>
      <c r="G4833">
        <v>3600</v>
      </c>
      <c r="H4833" s="1">
        <v>0.62206018518518513</v>
      </c>
      <c r="I4833">
        <v>1232</v>
      </c>
      <c r="J4833">
        <v>511</v>
      </c>
      <c r="K4833">
        <v>-10.399999618530273</v>
      </c>
      <c r="L4833">
        <v>20.200000762939453</v>
      </c>
      <c r="M4833">
        <v>1</v>
      </c>
      <c r="N4833">
        <v>99.607841491699219</v>
      </c>
    </row>
    <row r="4834" spans="1:14" x14ac:dyDescent="0.25">
      <c r="A4834" t="s">
        <v>21</v>
      </c>
      <c r="B4834">
        <v>-10</v>
      </c>
      <c r="C4834">
        <v>80</v>
      </c>
      <c r="D4834">
        <v>100</v>
      </c>
      <c r="E4834">
        <v>3.9999999105930328E-2</v>
      </c>
      <c r="F4834">
        <v>18</v>
      </c>
      <c r="G4834">
        <v>3600</v>
      </c>
      <c r="H4834" s="1">
        <v>0.62207175925925928</v>
      </c>
      <c r="I4834">
        <v>1233</v>
      </c>
      <c r="J4834">
        <v>512</v>
      </c>
      <c r="K4834">
        <v>-10.399999618530273</v>
      </c>
      <c r="L4834">
        <v>20.200000762939453</v>
      </c>
      <c r="M4834">
        <v>1</v>
      </c>
      <c r="N4834">
        <v>99.607841491699219</v>
      </c>
    </row>
    <row r="4835" spans="1:14" x14ac:dyDescent="0.25">
      <c r="A4835" t="s">
        <v>21</v>
      </c>
      <c r="B4835">
        <v>-10</v>
      </c>
      <c r="C4835">
        <v>80</v>
      </c>
      <c r="D4835">
        <v>100</v>
      </c>
      <c r="E4835">
        <v>3.9999999105930328E-2</v>
      </c>
      <c r="F4835">
        <v>18</v>
      </c>
      <c r="G4835">
        <v>3600</v>
      </c>
      <c r="H4835" s="1">
        <v>0.62208333333333332</v>
      </c>
      <c r="I4835">
        <v>1234</v>
      </c>
      <c r="J4835">
        <v>513</v>
      </c>
      <c r="K4835">
        <v>-10.399999618530273</v>
      </c>
      <c r="L4835">
        <v>20.200000762939453</v>
      </c>
      <c r="M4835">
        <v>1</v>
      </c>
      <c r="N4835">
        <v>99.607841491699219</v>
      </c>
    </row>
    <row r="4836" spans="1:14" x14ac:dyDescent="0.25">
      <c r="A4836" t="s">
        <v>21</v>
      </c>
      <c r="B4836">
        <v>-10</v>
      </c>
      <c r="C4836">
        <v>80</v>
      </c>
      <c r="D4836">
        <v>100</v>
      </c>
      <c r="E4836">
        <v>3.9999999105930328E-2</v>
      </c>
      <c r="F4836">
        <v>18</v>
      </c>
      <c r="G4836">
        <v>3600</v>
      </c>
      <c r="H4836" s="1">
        <v>0.62209490740740747</v>
      </c>
      <c r="I4836">
        <v>1235</v>
      </c>
      <c r="J4836">
        <v>514</v>
      </c>
      <c r="K4836">
        <v>-10.399999618530273</v>
      </c>
      <c r="L4836">
        <v>20.200000762939453</v>
      </c>
      <c r="M4836">
        <v>1</v>
      </c>
      <c r="N4836">
        <v>99.607841491699219</v>
      </c>
    </row>
    <row r="4837" spans="1:14" x14ac:dyDescent="0.25">
      <c r="A4837" t="s">
        <v>21</v>
      </c>
      <c r="B4837">
        <v>-10</v>
      </c>
      <c r="C4837">
        <v>80</v>
      </c>
      <c r="D4837">
        <v>100</v>
      </c>
      <c r="E4837">
        <v>3.9999999105930328E-2</v>
      </c>
      <c r="F4837">
        <v>18</v>
      </c>
      <c r="G4837">
        <v>3600</v>
      </c>
      <c r="H4837" s="1">
        <v>0.62210648148148151</v>
      </c>
      <c r="I4837">
        <v>1236</v>
      </c>
      <c r="J4837">
        <v>515</v>
      </c>
      <c r="K4837">
        <v>-10.399999618530273</v>
      </c>
      <c r="L4837">
        <v>20.200000762939453</v>
      </c>
      <c r="M4837">
        <v>1</v>
      </c>
      <c r="N4837">
        <v>99.607841491699219</v>
      </c>
    </row>
    <row r="4838" spans="1:14" x14ac:dyDescent="0.25">
      <c r="A4838" t="s">
        <v>21</v>
      </c>
      <c r="B4838">
        <v>-10</v>
      </c>
      <c r="C4838">
        <v>80</v>
      </c>
      <c r="D4838">
        <v>100</v>
      </c>
      <c r="E4838">
        <v>3.9999999105930328E-2</v>
      </c>
      <c r="F4838">
        <v>18</v>
      </c>
      <c r="G4838">
        <v>3600</v>
      </c>
      <c r="H4838" s="1">
        <v>0.62211805555555555</v>
      </c>
      <c r="I4838">
        <v>1237</v>
      </c>
      <c r="J4838">
        <v>516</v>
      </c>
      <c r="K4838">
        <v>-10.399999618530273</v>
      </c>
      <c r="L4838">
        <v>20.200000762939453</v>
      </c>
      <c r="M4838">
        <v>1</v>
      </c>
      <c r="N4838">
        <v>99.607841491699219</v>
      </c>
    </row>
    <row r="4839" spans="1:14" x14ac:dyDescent="0.25">
      <c r="A4839" t="s">
        <v>21</v>
      </c>
      <c r="B4839">
        <v>-10</v>
      </c>
      <c r="C4839">
        <v>80</v>
      </c>
      <c r="D4839">
        <v>100</v>
      </c>
      <c r="E4839">
        <v>3.9999999105930328E-2</v>
      </c>
      <c r="F4839">
        <v>18</v>
      </c>
      <c r="G4839">
        <v>3600</v>
      </c>
      <c r="H4839" s="1">
        <v>0.62212962962962959</v>
      </c>
      <c r="I4839">
        <v>1238</v>
      </c>
      <c r="J4839">
        <v>517</v>
      </c>
      <c r="K4839">
        <v>-10.5</v>
      </c>
      <c r="L4839">
        <v>20.200000762939453</v>
      </c>
      <c r="M4839">
        <v>1</v>
      </c>
      <c r="N4839">
        <v>99.607841491699219</v>
      </c>
    </row>
    <row r="4840" spans="1:14" x14ac:dyDescent="0.25">
      <c r="A4840" t="s">
        <v>21</v>
      </c>
      <c r="B4840">
        <v>-10</v>
      </c>
      <c r="C4840">
        <v>80</v>
      </c>
      <c r="D4840">
        <v>100</v>
      </c>
      <c r="E4840">
        <v>3.9999999105930328E-2</v>
      </c>
      <c r="F4840">
        <v>18</v>
      </c>
      <c r="G4840">
        <v>3600</v>
      </c>
      <c r="H4840" s="1">
        <v>0.62214120370370374</v>
      </c>
      <c r="I4840">
        <v>1239</v>
      </c>
      <c r="J4840">
        <v>518</v>
      </c>
      <c r="K4840">
        <v>-10.5</v>
      </c>
      <c r="L4840">
        <v>20.200000762939453</v>
      </c>
      <c r="M4840">
        <v>1</v>
      </c>
      <c r="N4840">
        <v>99.607841491699219</v>
      </c>
    </row>
    <row r="4841" spans="1:14" x14ac:dyDescent="0.25">
      <c r="A4841" t="s">
        <v>21</v>
      </c>
      <c r="B4841">
        <v>-10</v>
      </c>
      <c r="C4841">
        <v>80</v>
      </c>
      <c r="D4841">
        <v>100</v>
      </c>
      <c r="E4841">
        <v>3.9999999105930328E-2</v>
      </c>
      <c r="F4841">
        <v>18</v>
      </c>
      <c r="G4841">
        <v>3600</v>
      </c>
      <c r="H4841" s="1">
        <v>0.62215277777777778</v>
      </c>
      <c r="I4841">
        <v>1240</v>
      </c>
      <c r="J4841">
        <v>519</v>
      </c>
      <c r="K4841">
        <v>-10.5</v>
      </c>
      <c r="L4841">
        <v>20.200000762939453</v>
      </c>
      <c r="M4841">
        <v>1</v>
      </c>
      <c r="N4841">
        <v>99.607841491699219</v>
      </c>
    </row>
    <row r="4842" spans="1:14" x14ac:dyDescent="0.25">
      <c r="A4842" t="s">
        <v>21</v>
      </c>
      <c r="B4842">
        <v>-10</v>
      </c>
      <c r="C4842">
        <v>80</v>
      </c>
      <c r="D4842">
        <v>100</v>
      </c>
      <c r="E4842">
        <v>3.9999999105930328E-2</v>
      </c>
      <c r="F4842">
        <v>18</v>
      </c>
      <c r="G4842">
        <v>3600</v>
      </c>
      <c r="H4842" s="1">
        <v>0.62216435185185182</v>
      </c>
      <c r="I4842">
        <v>1241</v>
      </c>
      <c r="J4842">
        <v>520</v>
      </c>
      <c r="K4842">
        <v>-10.5</v>
      </c>
      <c r="L4842">
        <v>20.200000762939453</v>
      </c>
      <c r="M4842">
        <v>1</v>
      </c>
      <c r="N4842">
        <v>99.607841491699219</v>
      </c>
    </row>
    <row r="4843" spans="1:14" x14ac:dyDescent="0.25">
      <c r="A4843" t="s">
        <v>21</v>
      </c>
      <c r="B4843">
        <v>-10</v>
      </c>
      <c r="C4843">
        <v>80</v>
      </c>
      <c r="D4843">
        <v>100</v>
      </c>
      <c r="E4843">
        <v>3.9999999105930328E-2</v>
      </c>
      <c r="F4843">
        <v>18</v>
      </c>
      <c r="G4843">
        <v>3600</v>
      </c>
      <c r="H4843" s="1">
        <v>0.62217592592592597</v>
      </c>
      <c r="I4843">
        <v>1242</v>
      </c>
      <c r="J4843">
        <v>521</v>
      </c>
      <c r="K4843">
        <v>-10.5</v>
      </c>
      <c r="L4843">
        <v>20.200000762939453</v>
      </c>
      <c r="M4843">
        <v>1</v>
      </c>
      <c r="N4843">
        <v>99.607841491699219</v>
      </c>
    </row>
    <row r="4844" spans="1:14" x14ac:dyDescent="0.25">
      <c r="A4844" t="s">
        <v>21</v>
      </c>
      <c r="B4844">
        <v>-10</v>
      </c>
      <c r="C4844">
        <v>80</v>
      </c>
      <c r="D4844">
        <v>100</v>
      </c>
      <c r="E4844">
        <v>3.9999999105930328E-2</v>
      </c>
      <c r="F4844">
        <v>18</v>
      </c>
      <c r="G4844">
        <v>3600</v>
      </c>
      <c r="H4844" s="1">
        <v>0.6221875</v>
      </c>
      <c r="I4844">
        <v>1243</v>
      </c>
      <c r="J4844">
        <v>522</v>
      </c>
      <c r="K4844">
        <v>-10.600000381469727</v>
      </c>
      <c r="L4844">
        <v>20.200000762939453</v>
      </c>
      <c r="M4844">
        <v>1</v>
      </c>
      <c r="N4844">
        <v>99.607841491699219</v>
      </c>
    </row>
    <row r="4845" spans="1:14" x14ac:dyDescent="0.25">
      <c r="A4845" t="s">
        <v>21</v>
      </c>
      <c r="B4845">
        <v>-10</v>
      </c>
      <c r="C4845">
        <v>80</v>
      </c>
      <c r="D4845">
        <v>100</v>
      </c>
      <c r="E4845">
        <v>3.9999999105930328E-2</v>
      </c>
      <c r="F4845">
        <v>18</v>
      </c>
      <c r="G4845">
        <v>3600</v>
      </c>
      <c r="H4845" s="1">
        <v>0.62219907407407404</v>
      </c>
      <c r="I4845">
        <v>1244</v>
      </c>
      <c r="J4845">
        <v>523</v>
      </c>
      <c r="K4845">
        <v>-10.600000381469727</v>
      </c>
      <c r="L4845">
        <v>20.200000762939453</v>
      </c>
      <c r="M4845">
        <v>1</v>
      </c>
      <c r="N4845">
        <v>99.607841491699219</v>
      </c>
    </row>
    <row r="4846" spans="1:14" x14ac:dyDescent="0.25">
      <c r="A4846" t="s">
        <v>21</v>
      </c>
      <c r="B4846">
        <v>-10</v>
      </c>
      <c r="C4846">
        <v>80</v>
      </c>
      <c r="D4846">
        <v>100</v>
      </c>
      <c r="E4846">
        <v>3.9999999105930328E-2</v>
      </c>
      <c r="F4846">
        <v>18</v>
      </c>
      <c r="G4846">
        <v>3600</v>
      </c>
      <c r="H4846" s="1">
        <v>0.62221064814814808</v>
      </c>
      <c r="I4846">
        <v>1245</v>
      </c>
      <c r="J4846">
        <v>524</v>
      </c>
      <c r="K4846">
        <v>-10.600000381469727</v>
      </c>
      <c r="L4846">
        <v>20.200000762939453</v>
      </c>
      <c r="M4846">
        <v>1</v>
      </c>
      <c r="N4846">
        <v>99.607841491699219</v>
      </c>
    </row>
    <row r="4847" spans="1:14" x14ac:dyDescent="0.25">
      <c r="A4847" t="s">
        <v>21</v>
      </c>
      <c r="B4847">
        <v>-10</v>
      </c>
      <c r="C4847">
        <v>80</v>
      </c>
      <c r="D4847">
        <v>100</v>
      </c>
      <c r="E4847">
        <v>3.9999999105930328E-2</v>
      </c>
      <c r="F4847">
        <v>18</v>
      </c>
      <c r="G4847">
        <v>3600</v>
      </c>
      <c r="H4847" s="1">
        <v>0.62222222222222223</v>
      </c>
      <c r="I4847">
        <v>1246</v>
      </c>
      <c r="J4847">
        <v>525</v>
      </c>
      <c r="K4847">
        <v>-10.600000381469727</v>
      </c>
      <c r="L4847">
        <v>20.200000762939453</v>
      </c>
      <c r="M4847">
        <v>1</v>
      </c>
      <c r="N4847">
        <v>99.607841491699219</v>
      </c>
    </row>
    <row r="4848" spans="1:14" x14ac:dyDescent="0.25">
      <c r="A4848" t="s">
        <v>21</v>
      </c>
      <c r="B4848">
        <v>-10</v>
      </c>
      <c r="C4848">
        <v>80</v>
      </c>
      <c r="D4848">
        <v>100</v>
      </c>
      <c r="E4848">
        <v>3.9999999105930328E-2</v>
      </c>
      <c r="F4848">
        <v>18</v>
      </c>
      <c r="G4848">
        <v>3600</v>
      </c>
      <c r="H4848" s="1">
        <v>0.62223379629629627</v>
      </c>
      <c r="I4848">
        <v>1247</v>
      </c>
      <c r="J4848">
        <v>526</v>
      </c>
      <c r="K4848">
        <v>-10.600000381469727</v>
      </c>
      <c r="L4848">
        <v>20.200000762939453</v>
      </c>
      <c r="M4848">
        <v>1</v>
      </c>
      <c r="N4848">
        <v>99.607841491699219</v>
      </c>
    </row>
    <row r="4849" spans="1:14" x14ac:dyDescent="0.25">
      <c r="A4849" t="s">
        <v>21</v>
      </c>
      <c r="B4849">
        <v>-10</v>
      </c>
      <c r="C4849">
        <v>80</v>
      </c>
      <c r="D4849">
        <v>100</v>
      </c>
      <c r="E4849">
        <v>3.9999999105930328E-2</v>
      </c>
      <c r="F4849">
        <v>18</v>
      </c>
      <c r="G4849">
        <v>3600</v>
      </c>
      <c r="H4849" s="1">
        <v>0.62224537037037042</v>
      </c>
      <c r="I4849">
        <v>1248</v>
      </c>
      <c r="J4849">
        <v>527</v>
      </c>
      <c r="K4849">
        <v>-10.699999809265137</v>
      </c>
      <c r="L4849">
        <v>20.200000762939453</v>
      </c>
      <c r="M4849">
        <v>1</v>
      </c>
      <c r="N4849">
        <v>99.607841491699219</v>
      </c>
    </row>
    <row r="4850" spans="1:14" x14ac:dyDescent="0.25">
      <c r="A4850" t="s">
        <v>21</v>
      </c>
      <c r="B4850">
        <v>-10</v>
      </c>
      <c r="C4850">
        <v>80</v>
      </c>
      <c r="D4850">
        <v>100</v>
      </c>
      <c r="E4850">
        <v>3.9999999105930328E-2</v>
      </c>
      <c r="F4850">
        <v>18</v>
      </c>
      <c r="G4850">
        <v>3600</v>
      </c>
      <c r="H4850" s="1">
        <v>0.62225694444444446</v>
      </c>
      <c r="I4850">
        <v>1249</v>
      </c>
      <c r="J4850">
        <v>528</v>
      </c>
      <c r="K4850">
        <v>-10.699999809265137</v>
      </c>
      <c r="L4850">
        <v>20.200000762939453</v>
      </c>
      <c r="M4850">
        <v>1</v>
      </c>
      <c r="N4850">
        <v>99.607841491699219</v>
      </c>
    </row>
    <row r="4851" spans="1:14" x14ac:dyDescent="0.25">
      <c r="A4851" t="s">
        <v>21</v>
      </c>
      <c r="B4851">
        <v>-10</v>
      </c>
      <c r="C4851">
        <v>80</v>
      </c>
      <c r="D4851">
        <v>100</v>
      </c>
      <c r="E4851">
        <v>3.9999999105930328E-2</v>
      </c>
      <c r="F4851">
        <v>18</v>
      </c>
      <c r="G4851">
        <v>3600</v>
      </c>
      <c r="H4851" s="1">
        <v>0.6222685185185185</v>
      </c>
      <c r="I4851">
        <v>1250</v>
      </c>
      <c r="J4851">
        <v>529</v>
      </c>
      <c r="K4851">
        <v>-10.699999809265137</v>
      </c>
      <c r="L4851">
        <v>20.200000762939453</v>
      </c>
      <c r="M4851">
        <v>1</v>
      </c>
      <c r="N4851">
        <v>99.607841491699219</v>
      </c>
    </row>
    <row r="4852" spans="1:14" x14ac:dyDescent="0.25">
      <c r="A4852" t="s">
        <v>21</v>
      </c>
      <c r="B4852">
        <v>-10</v>
      </c>
      <c r="C4852">
        <v>80</v>
      </c>
      <c r="D4852">
        <v>100</v>
      </c>
      <c r="E4852">
        <v>3.9999999105930328E-2</v>
      </c>
      <c r="F4852">
        <v>18</v>
      </c>
      <c r="G4852">
        <v>3600</v>
      </c>
      <c r="H4852" s="1">
        <v>0.62228009259259254</v>
      </c>
      <c r="I4852">
        <v>1251</v>
      </c>
      <c r="J4852">
        <v>530</v>
      </c>
      <c r="K4852">
        <v>-10.699999809265137</v>
      </c>
      <c r="L4852">
        <v>20.200000762939453</v>
      </c>
      <c r="M4852">
        <v>1</v>
      </c>
      <c r="N4852">
        <v>99.607841491699219</v>
      </c>
    </row>
    <row r="4853" spans="1:14" x14ac:dyDescent="0.25">
      <c r="A4853" t="s">
        <v>21</v>
      </c>
      <c r="B4853">
        <v>-10</v>
      </c>
      <c r="C4853">
        <v>80</v>
      </c>
      <c r="D4853">
        <v>100</v>
      </c>
      <c r="E4853">
        <v>3.9999999105930328E-2</v>
      </c>
      <c r="F4853">
        <v>18</v>
      </c>
      <c r="G4853">
        <v>3600</v>
      </c>
      <c r="H4853" s="1">
        <v>0.62229166666666669</v>
      </c>
      <c r="I4853">
        <v>1252</v>
      </c>
      <c r="J4853">
        <v>531</v>
      </c>
      <c r="K4853">
        <v>-10.699999809265137</v>
      </c>
      <c r="L4853">
        <v>20.200000762939453</v>
      </c>
      <c r="M4853">
        <v>1</v>
      </c>
      <c r="N4853">
        <v>99.607841491699219</v>
      </c>
    </row>
    <row r="4854" spans="1:14" x14ac:dyDescent="0.25">
      <c r="A4854" t="s">
        <v>21</v>
      </c>
      <c r="B4854">
        <v>-10</v>
      </c>
      <c r="C4854">
        <v>80</v>
      </c>
      <c r="D4854">
        <v>100</v>
      </c>
      <c r="E4854">
        <v>3.9999999105930328E-2</v>
      </c>
      <c r="F4854">
        <v>18</v>
      </c>
      <c r="G4854">
        <v>3600</v>
      </c>
      <c r="H4854" s="1">
        <v>0.62230324074074073</v>
      </c>
      <c r="I4854">
        <v>1253</v>
      </c>
      <c r="J4854">
        <v>532</v>
      </c>
      <c r="K4854">
        <v>-10.800000190734863</v>
      </c>
      <c r="L4854">
        <v>20.200000762939453</v>
      </c>
      <c r="M4854">
        <v>1</v>
      </c>
      <c r="N4854">
        <v>99.607841491699219</v>
      </c>
    </row>
    <row r="4855" spans="1:14" x14ac:dyDescent="0.25">
      <c r="A4855" t="s">
        <v>21</v>
      </c>
      <c r="B4855">
        <v>-10</v>
      </c>
      <c r="C4855">
        <v>80</v>
      </c>
      <c r="D4855">
        <v>100</v>
      </c>
      <c r="E4855">
        <v>3.9999999105930328E-2</v>
      </c>
      <c r="F4855">
        <v>18</v>
      </c>
      <c r="G4855">
        <v>3600</v>
      </c>
      <c r="H4855" s="1">
        <v>0.62231481481481488</v>
      </c>
      <c r="I4855">
        <v>1254</v>
      </c>
      <c r="J4855">
        <v>533</v>
      </c>
      <c r="K4855">
        <v>-10.800000190734863</v>
      </c>
      <c r="L4855">
        <v>20.200000762939453</v>
      </c>
      <c r="M4855">
        <v>1</v>
      </c>
      <c r="N4855">
        <v>99.607841491699219</v>
      </c>
    </row>
    <row r="4856" spans="1:14" x14ac:dyDescent="0.25">
      <c r="A4856" t="s">
        <v>21</v>
      </c>
      <c r="B4856">
        <v>-10</v>
      </c>
      <c r="C4856">
        <v>80</v>
      </c>
      <c r="D4856">
        <v>100</v>
      </c>
      <c r="E4856">
        <v>3.9999999105930328E-2</v>
      </c>
      <c r="F4856">
        <v>18</v>
      </c>
      <c r="G4856">
        <v>3600</v>
      </c>
      <c r="H4856" s="1">
        <v>0.62232638888888892</v>
      </c>
      <c r="I4856">
        <v>1255</v>
      </c>
      <c r="J4856">
        <v>534</v>
      </c>
      <c r="K4856">
        <v>-10.800000190734863</v>
      </c>
      <c r="L4856">
        <v>20.200000762939453</v>
      </c>
      <c r="M4856">
        <v>1</v>
      </c>
      <c r="N4856">
        <v>99.607841491699219</v>
      </c>
    </row>
    <row r="4857" spans="1:14" x14ac:dyDescent="0.25">
      <c r="A4857" t="s">
        <v>21</v>
      </c>
      <c r="B4857">
        <v>-10</v>
      </c>
      <c r="C4857">
        <v>80</v>
      </c>
      <c r="D4857">
        <v>100</v>
      </c>
      <c r="E4857">
        <v>3.9999999105930328E-2</v>
      </c>
      <c r="F4857">
        <v>18</v>
      </c>
      <c r="G4857">
        <v>3600</v>
      </c>
      <c r="H4857" s="1">
        <v>0.62233796296296295</v>
      </c>
      <c r="I4857">
        <v>1256</v>
      </c>
      <c r="J4857">
        <v>535</v>
      </c>
      <c r="K4857">
        <v>-10.800000190734863</v>
      </c>
      <c r="L4857">
        <v>20.200000762939453</v>
      </c>
      <c r="M4857">
        <v>1</v>
      </c>
      <c r="N4857">
        <v>99.607841491699219</v>
      </c>
    </row>
    <row r="4858" spans="1:14" x14ac:dyDescent="0.25">
      <c r="A4858" t="s">
        <v>21</v>
      </c>
      <c r="B4858">
        <v>-10</v>
      </c>
      <c r="C4858">
        <v>80</v>
      </c>
      <c r="D4858">
        <v>100</v>
      </c>
      <c r="E4858">
        <v>3.9999999105930328E-2</v>
      </c>
      <c r="F4858">
        <v>18</v>
      </c>
      <c r="G4858">
        <v>3600</v>
      </c>
      <c r="H4858" s="1">
        <v>0.62234953703703699</v>
      </c>
      <c r="I4858">
        <v>1257</v>
      </c>
      <c r="J4858">
        <v>536</v>
      </c>
      <c r="K4858">
        <v>-10.800000190734863</v>
      </c>
      <c r="L4858">
        <v>20.200000762939453</v>
      </c>
      <c r="M4858">
        <v>1</v>
      </c>
      <c r="N4858">
        <v>99.607841491699219</v>
      </c>
    </row>
    <row r="4859" spans="1:14" x14ac:dyDescent="0.25">
      <c r="A4859" t="s">
        <v>21</v>
      </c>
      <c r="B4859">
        <v>-10</v>
      </c>
      <c r="C4859">
        <v>80</v>
      </c>
      <c r="D4859">
        <v>100</v>
      </c>
      <c r="E4859">
        <v>3.9999999105930328E-2</v>
      </c>
      <c r="F4859">
        <v>18</v>
      </c>
      <c r="G4859">
        <v>3600</v>
      </c>
      <c r="H4859" s="1">
        <v>0.62236111111111114</v>
      </c>
      <c r="I4859">
        <v>1258</v>
      </c>
      <c r="J4859">
        <v>537</v>
      </c>
      <c r="K4859">
        <v>-10.800000190734863</v>
      </c>
      <c r="L4859">
        <v>20.200000762939453</v>
      </c>
      <c r="M4859">
        <v>1</v>
      </c>
      <c r="N4859">
        <v>99.607841491699219</v>
      </c>
    </row>
    <row r="4860" spans="1:14" x14ac:dyDescent="0.25">
      <c r="A4860" t="s">
        <v>21</v>
      </c>
      <c r="B4860">
        <v>-10</v>
      </c>
      <c r="C4860">
        <v>80</v>
      </c>
      <c r="D4860">
        <v>100</v>
      </c>
      <c r="E4860">
        <v>3.9999999105930328E-2</v>
      </c>
      <c r="F4860">
        <v>18</v>
      </c>
      <c r="G4860">
        <v>3600</v>
      </c>
      <c r="H4860" s="1">
        <v>0.62237268518518518</v>
      </c>
      <c r="I4860">
        <v>1259</v>
      </c>
      <c r="J4860">
        <v>538</v>
      </c>
      <c r="K4860">
        <v>-10.800000190734863</v>
      </c>
      <c r="L4860">
        <v>20.200000762939453</v>
      </c>
      <c r="M4860">
        <v>1</v>
      </c>
      <c r="N4860">
        <v>99.607841491699219</v>
      </c>
    </row>
    <row r="4861" spans="1:14" x14ac:dyDescent="0.25">
      <c r="A4861" t="s">
        <v>21</v>
      </c>
      <c r="B4861">
        <v>-10</v>
      </c>
      <c r="C4861">
        <v>80</v>
      </c>
      <c r="D4861">
        <v>100</v>
      </c>
      <c r="E4861">
        <v>3.9999999105930328E-2</v>
      </c>
      <c r="F4861">
        <v>18</v>
      </c>
      <c r="G4861">
        <v>3600</v>
      </c>
      <c r="H4861" s="1">
        <v>0.62238425925925933</v>
      </c>
      <c r="I4861">
        <v>1260</v>
      </c>
      <c r="J4861">
        <v>539</v>
      </c>
      <c r="K4861">
        <v>-10.800000190734863</v>
      </c>
      <c r="L4861">
        <v>20.200000762939453</v>
      </c>
      <c r="M4861">
        <v>1</v>
      </c>
      <c r="N4861">
        <v>99.607841491699219</v>
      </c>
    </row>
    <row r="4862" spans="1:14" x14ac:dyDescent="0.25">
      <c r="A4862" t="s">
        <v>21</v>
      </c>
      <c r="B4862">
        <v>-10</v>
      </c>
      <c r="C4862">
        <v>80</v>
      </c>
      <c r="D4862">
        <v>100</v>
      </c>
      <c r="E4862">
        <v>3.9999999105930328E-2</v>
      </c>
      <c r="F4862">
        <v>18</v>
      </c>
      <c r="G4862">
        <v>3600</v>
      </c>
      <c r="H4862" s="1">
        <v>0.62239583333333337</v>
      </c>
      <c r="I4862">
        <v>1261</v>
      </c>
      <c r="J4862">
        <v>540</v>
      </c>
      <c r="K4862">
        <v>-10.899999618530273</v>
      </c>
      <c r="L4862">
        <v>20.200000762939453</v>
      </c>
      <c r="M4862">
        <v>1</v>
      </c>
      <c r="N4862">
        <v>99.607841491699219</v>
      </c>
    </row>
    <row r="4863" spans="1:14" x14ac:dyDescent="0.25">
      <c r="A4863" t="s">
        <v>21</v>
      </c>
      <c r="B4863">
        <v>-10</v>
      </c>
      <c r="C4863">
        <v>80</v>
      </c>
      <c r="D4863">
        <v>100</v>
      </c>
      <c r="E4863">
        <v>3.9999999105930328E-2</v>
      </c>
      <c r="F4863">
        <v>18</v>
      </c>
      <c r="G4863">
        <v>3600</v>
      </c>
      <c r="H4863" s="1">
        <v>0.62240740740740741</v>
      </c>
      <c r="I4863">
        <v>1262</v>
      </c>
      <c r="J4863">
        <v>541</v>
      </c>
      <c r="K4863">
        <v>-10.899999618530273</v>
      </c>
      <c r="L4863">
        <v>20.200000762939453</v>
      </c>
      <c r="M4863">
        <v>1</v>
      </c>
      <c r="N4863">
        <v>99.607841491699219</v>
      </c>
    </row>
    <row r="4864" spans="1:14" x14ac:dyDescent="0.25">
      <c r="A4864" t="s">
        <v>21</v>
      </c>
      <c r="B4864">
        <v>-10</v>
      </c>
      <c r="C4864">
        <v>80</v>
      </c>
      <c r="D4864">
        <v>100</v>
      </c>
      <c r="E4864">
        <v>3.9999999105930328E-2</v>
      </c>
      <c r="F4864">
        <v>18</v>
      </c>
      <c r="G4864">
        <v>3600</v>
      </c>
      <c r="H4864" s="1">
        <v>0.62241898148148145</v>
      </c>
      <c r="I4864">
        <v>1263</v>
      </c>
      <c r="J4864">
        <v>542</v>
      </c>
      <c r="K4864">
        <v>-10.899999618530273</v>
      </c>
      <c r="L4864">
        <v>20.200000762939453</v>
      </c>
      <c r="M4864">
        <v>1</v>
      </c>
      <c r="N4864">
        <v>99.607841491699219</v>
      </c>
    </row>
    <row r="4865" spans="1:14" x14ac:dyDescent="0.25">
      <c r="A4865" t="s">
        <v>21</v>
      </c>
      <c r="B4865">
        <v>-10</v>
      </c>
      <c r="C4865">
        <v>80</v>
      </c>
      <c r="D4865">
        <v>100</v>
      </c>
      <c r="E4865">
        <v>3.9999999105930328E-2</v>
      </c>
      <c r="F4865">
        <v>18</v>
      </c>
      <c r="G4865">
        <v>3600</v>
      </c>
      <c r="H4865" s="1">
        <v>0.62243055555555549</v>
      </c>
      <c r="I4865">
        <v>1264</v>
      </c>
      <c r="J4865">
        <v>543</v>
      </c>
      <c r="K4865">
        <v>-11</v>
      </c>
      <c r="L4865">
        <v>20.200000762939453</v>
      </c>
      <c r="M4865">
        <v>1</v>
      </c>
      <c r="N4865">
        <v>99.607841491699219</v>
      </c>
    </row>
    <row r="4866" spans="1:14" x14ac:dyDescent="0.25">
      <c r="A4866" t="s">
        <v>21</v>
      </c>
      <c r="B4866">
        <v>-10</v>
      </c>
      <c r="C4866">
        <v>80</v>
      </c>
      <c r="D4866">
        <v>100</v>
      </c>
      <c r="E4866">
        <v>3.9999999105930328E-2</v>
      </c>
      <c r="F4866">
        <v>18</v>
      </c>
      <c r="G4866">
        <v>3600</v>
      </c>
      <c r="H4866" s="1">
        <v>0.62244212962962964</v>
      </c>
      <c r="I4866">
        <v>1265</v>
      </c>
      <c r="J4866">
        <v>544</v>
      </c>
      <c r="K4866">
        <v>-11</v>
      </c>
      <c r="L4866">
        <v>20.200000762939453</v>
      </c>
      <c r="M4866">
        <v>1</v>
      </c>
      <c r="N4866">
        <v>99.607841491699219</v>
      </c>
    </row>
    <row r="4867" spans="1:14" x14ac:dyDescent="0.25">
      <c r="A4867" t="s">
        <v>21</v>
      </c>
      <c r="B4867">
        <v>-10</v>
      </c>
      <c r="C4867">
        <v>80</v>
      </c>
      <c r="D4867">
        <v>100</v>
      </c>
      <c r="E4867">
        <v>3.9999999105930328E-2</v>
      </c>
      <c r="F4867">
        <v>18</v>
      </c>
      <c r="G4867">
        <v>3600</v>
      </c>
      <c r="H4867" s="1">
        <v>0.62245370370370368</v>
      </c>
      <c r="I4867">
        <v>1266</v>
      </c>
      <c r="J4867">
        <v>545</v>
      </c>
      <c r="K4867">
        <v>-11</v>
      </c>
      <c r="L4867">
        <v>20.200000762939453</v>
      </c>
      <c r="M4867">
        <v>1</v>
      </c>
      <c r="N4867">
        <v>99.215682983398438</v>
      </c>
    </row>
    <row r="4868" spans="1:14" x14ac:dyDescent="0.25">
      <c r="A4868" t="s">
        <v>21</v>
      </c>
      <c r="B4868">
        <v>-10</v>
      </c>
      <c r="C4868">
        <v>80</v>
      </c>
      <c r="D4868">
        <v>100</v>
      </c>
      <c r="E4868">
        <v>3.9999999105930328E-2</v>
      </c>
      <c r="F4868">
        <v>18</v>
      </c>
      <c r="G4868">
        <v>3600</v>
      </c>
      <c r="H4868" s="1">
        <v>0.62246527777777783</v>
      </c>
      <c r="I4868">
        <v>1267</v>
      </c>
      <c r="J4868">
        <v>546</v>
      </c>
      <c r="K4868">
        <v>-11</v>
      </c>
      <c r="L4868">
        <v>20.200000762939453</v>
      </c>
      <c r="M4868">
        <v>1</v>
      </c>
      <c r="N4868">
        <v>99.215682983398438</v>
      </c>
    </row>
    <row r="4869" spans="1:14" x14ac:dyDescent="0.25">
      <c r="A4869" t="s">
        <v>21</v>
      </c>
      <c r="B4869">
        <v>-10</v>
      </c>
      <c r="C4869">
        <v>80</v>
      </c>
      <c r="D4869">
        <v>100</v>
      </c>
      <c r="E4869">
        <v>3.9999999105930328E-2</v>
      </c>
      <c r="F4869">
        <v>18</v>
      </c>
      <c r="G4869">
        <v>3600</v>
      </c>
      <c r="H4869" s="1">
        <v>0.62247685185185186</v>
      </c>
      <c r="I4869">
        <v>1268</v>
      </c>
      <c r="J4869">
        <v>547</v>
      </c>
      <c r="K4869">
        <v>-11</v>
      </c>
      <c r="L4869">
        <v>20.200000762939453</v>
      </c>
      <c r="M4869">
        <v>1</v>
      </c>
      <c r="N4869">
        <v>99.215682983398438</v>
      </c>
    </row>
    <row r="4870" spans="1:14" x14ac:dyDescent="0.25">
      <c r="A4870" t="s">
        <v>21</v>
      </c>
      <c r="B4870">
        <v>-10</v>
      </c>
      <c r="C4870">
        <v>80</v>
      </c>
      <c r="D4870">
        <v>100</v>
      </c>
      <c r="E4870">
        <v>3.9999999105930328E-2</v>
      </c>
      <c r="F4870">
        <v>18</v>
      </c>
      <c r="G4870">
        <v>3600</v>
      </c>
      <c r="H4870" s="1">
        <v>0.6224884259259259</v>
      </c>
      <c r="I4870">
        <v>1269</v>
      </c>
      <c r="J4870">
        <v>548</v>
      </c>
      <c r="K4870">
        <v>-11</v>
      </c>
      <c r="L4870">
        <v>20.200000762939453</v>
      </c>
      <c r="M4870">
        <v>1</v>
      </c>
      <c r="N4870">
        <v>99.215682983398438</v>
      </c>
    </row>
    <row r="4871" spans="1:14" x14ac:dyDescent="0.25">
      <c r="A4871" t="s">
        <v>21</v>
      </c>
      <c r="B4871">
        <v>-10</v>
      </c>
      <c r="C4871">
        <v>80</v>
      </c>
      <c r="D4871">
        <v>100</v>
      </c>
      <c r="E4871">
        <v>3.9999999105930328E-2</v>
      </c>
      <c r="F4871">
        <v>18</v>
      </c>
      <c r="G4871">
        <v>3600</v>
      </c>
      <c r="H4871" s="1">
        <v>0.62249999999999994</v>
      </c>
      <c r="I4871">
        <v>1270</v>
      </c>
      <c r="J4871">
        <v>549</v>
      </c>
      <c r="K4871">
        <v>-11</v>
      </c>
      <c r="L4871">
        <v>20.200000762939453</v>
      </c>
      <c r="M4871">
        <v>1</v>
      </c>
      <c r="N4871">
        <v>99.215682983398438</v>
      </c>
    </row>
    <row r="4872" spans="1:14" x14ac:dyDescent="0.25">
      <c r="A4872" t="s">
        <v>21</v>
      </c>
      <c r="B4872">
        <v>-10</v>
      </c>
      <c r="C4872">
        <v>80</v>
      </c>
      <c r="D4872">
        <v>100</v>
      </c>
      <c r="E4872">
        <v>3.9999999105930328E-2</v>
      </c>
      <c r="F4872">
        <v>18</v>
      </c>
      <c r="G4872">
        <v>3600</v>
      </c>
      <c r="H4872" s="1">
        <v>0.62251157407407409</v>
      </c>
      <c r="I4872">
        <v>1271</v>
      </c>
      <c r="J4872">
        <v>550</v>
      </c>
      <c r="K4872">
        <v>-11.100000381469727</v>
      </c>
      <c r="L4872">
        <v>20.100000381469727</v>
      </c>
      <c r="M4872">
        <v>1</v>
      </c>
      <c r="N4872">
        <v>99.215682983398438</v>
      </c>
    </row>
    <row r="4873" spans="1:14" x14ac:dyDescent="0.25">
      <c r="A4873" t="s">
        <v>21</v>
      </c>
      <c r="B4873">
        <v>-10</v>
      </c>
      <c r="C4873">
        <v>80</v>
      </c>
      <c r="D4873">
        <v>100</v>
      </c>
      <c r="E4873">
        <v>3.9999999105930328E-2</v>
      </c>
      <c r="F4873">
        <v>18</v>
      </c>
      <c r="G4873">
        <v>3600</v>
      </c>
      <c r="H4873" s="1">
        <v>0.62252314814814813</v>
      </c>
      <c r="I4873">
        <v>1272</v>
      </c>
      <c r="J4873">
        <v>551</v>
      </c>
      <c r="K4873">
        <v>-11.100000381469727</v>
      </c>
      <c r="L4873">
        <v>20.100000381469727</v>
      </c>
      <c r="M4873">
        <v>1</v>
      </c>
      <c r="N4873">
        <v>99.215682983398438</v>
      </c>
    </row>
    <row r="4874" spans="1:14" x14ac:dyDescent="0.25">
      <c r="A4874" t="s">
        <v>21</v>
      </c>
      <c r="B4874">
        <v>-10</v>
      </c>
      <c r="C4874">
        <v>80</v>
      </c>
      <c r="D4874">
        <v>100</v>
      </c>
      <c r="E4874">
        <v>3.9999999105930328E-2</v>
      </c>
      <c r="F4874">
        <v>18</v>
      </c>
      <c r="G4874">
        <v>3600</v>
      </c>
      <c r="H4874" s="1">
        <v>0.62253472222222228</v>
      </c>
      <c r="I4874">
        <v>1273</v>
      </c>
      <c r="J4874">
        <v>552</v>
      </c>
      <c r="K4874">
        <v>-11.100000381469727</v>
      </c>
      <c r="L4874">
        <v>20.100000381469727</v>
      </c>
      <c r="M4874">
        <v>1</v>
      </c>
      <c r="N4874">
        <v>99.215682983398438</v>
      </c>
    </row>
    <row r="4875" spans="1:14" x14ac:dyDescent="0.25">
      <c r="A4875" t="s">
        <v>21</v>
      </c>
      <c r="B4875">
        <v>-10</v>
      </c>
      <c r="C4875">
        <v>80</v>
      </c>
      <c r="D4875">
        <v>100</v>
      </c>
      <c r="E4875">
        <v>3.9999999105930328E-2</v>
      </c>
      <c r="F4875">
        <v>18</v>
      </c>
      <c r="G4875">
        <v>3600</v>
      </c>
      <c r="H4875" s="1">
        <v>0.62254629629629632</v>
      </c>
      <c r="I4875">
        <v>1274</v>
      </c>
      <c r="J4875">
        <v>553</v>
      </c>
      <c r="K4875">
        <v>-11.100000381469727</v>
      </c>
      <c r="L4875">
        <v>20.100000381469727</v>
      </c>
      <c r="M4875">
        <v>1</v>
      </c>
      <c r="N4875">
        <v>99.215682983398438</v>
      </c>
    </row>
    <row r="4876" spans="1:14" x14ac:dyDescent="0.25">
      <c r="A4876" t="s">
        <v>21</v>
      </c>
      <c r="B4876">
        <v>-10</v>
      </c>
      <c r="C4876">
        <v>80</v>
      </c>
      <c r="D4876">
        <v>100</v>
      </c>
      <c r="E4876">
        <v>3.9999999105930328E-2</v>
      </c>
      <c r="F4876">
        <v>18</v>
      </c>
      <c r="G4876">
        <v>3600</v>
      </c>
      <c r="H4876" s="1">
        <v>0.62255787037037036</v>
      </c>
      <c r="I4876">
        <v>1275</v>
      </c>
      <c r="J4876">
        <v>554</v>
      </c>
      <c r="K4876">
        <v>-11.100000381469727</v>
      </c>
      <c r="L4876">
        <v>20.100000381469727</v>
      </c>
      <c r="M4876">
        <v>1</v>
      </c>
      <c r="N4876">
        <v>99.215682983398438</v>
      </c>
    </row>
    <row r="4877" spans="1:14" x14ac:dyDescent="0.25">
      <c r="A4877" t="s">
        <v>21</v>
      </c>
      <c r="B4877">
        <v>-10</v>
      </c>
      <c r="C4877">
        <v>80</v>
      </c>
      <c r="D4877">
        <v>100</v>
      </c>
      <c r="E4877">
        <v>3.9999999105930328E-2</v>
      </c>
      <c r="F4877">
        <v>18</v>
      </c>
      <c r="G4877">
        <v>3600</v>
      </c>
      <c r="H4877" s="1">
        <v>0.6225694444444444</v>
      </c>
      <c r="I4877">
        <v>1276</v>
      </c>
      <c r="J4877">
        <v>555</v>
      </c>
      <c r="K4877">
        <v>-11.100000381469727</v>
      </c>
      <c r="L4877">
        <v>20.100000381469727</v>
      </c>
      <c r="M4877">
        <v>1</v>
      </c>
      <c r="N4877">
        <v>99.215682983398438</v>
      </c>
    </row>
    <row r="4878" spans="1:14" x14ac:dyDescent="0.25">
      <c r="A4878" t="s">
        <v>21</v>
      </c>
      <c r="B4878">
        <v>-10</v>
      </c>
      <c r="C4878">
        <v>80</v>
      </c>
      <c r="D4878">
        <v>100</v>
      </c>
      <c r="E4878">
        <v>3.9999999105930328E-2</v>
      </c>
      <c r="F4878">
        <v>18</v>
      </c>
      <c r="G4878">
        <v>3600</v>
      </c>
      <c r="H4878" s="1">
        <v>0.62258101851851855</v>
      </c>
      <c r="I4878">
        <v>1277</v>
      </c>
      <c r="J4878">
        <v>556</v>
      </c>
      <c r="K4878">
        <v>-11.100000381469727</v>
      </c>
      <c r="L4878">
        <v>20.100000381469727</v>
      </c>
      <c r="M4878">
        <v>1</v>
      </c>
      <c r="N4878">
        <v>99.215682983398438</v>
      </c>
    </row>
    <row r="4879" spans="1:14" x14ac:dyDescent="0.25">
      <c r="A4879" t="s">
        <v>21</v>
      </c>
      <c r="B4879">
        <v>-10</v>
      </c>
      <c r="C4879">
        <v>80</v>
      </c>
      <c r="D4879">
        <v>100</v>
      </c>
      <c r="E4879">
        <v>3.9999999105930328E-2</v>
      </c>
      <c r="F4879">
        <v>18</v>
      </c>
      <c r="G4879">
        <v>3600</v>
      </c>
      <c r="H4879" s="1">
        <v>0.62259259259259259</v>
      </c>
      <c r="I4879">
        <v>1278</v>
      </c>
      <c r="J4879">
        <v>557</v>
      </c>
      <c r="K4879">
        <v>-11.100000381469727</v>
      </c>
      <c r="L4879">
        <v>20.100000381469727</v>
      </c>
      <c r="M4879">
        <v>1</v>
      </c>
      <c r="N4879">
        <v>99.215682983398438</v>
      </c>
    </row>
    <row r="4880" spans="1:14" x14ac:dyDescent="0.25">
      <c r="A4880" t="s">
        <v>21</v>
      </c>
      <c r="B4880">
        <v>-10</v>
      </c>
      <c r="C4880">
        <v>80</v>
      </c>
      <c r="D4880">
        <v>100</v>
      </c>
      <c r="E4880">
        <v>3.9999999105930328E-2</v>
      </c>
      <c r="F4880">
        <v>18</v>
      </c>
      <c r="G4880">
        <v>3600</v>
      </c>
      <c r="H4880" s="1">
        <v>0.62260416666666674</v>
      </c>
      <c r="I4880">
        <v>1279</v>
      </c>
      <c r="J4880">
        <v>558</v>
      </c>
      <c r="K4880">
        <v>-11.199999809265137</v>
      </c>
      <c r="L4880">
        <v>20.100000381469727</v>
      </c>
      <c r="M4880">
        <v>1</v>
      </c>
      <c r="N4880">
        <v>99.215682983398438</v>
      </c>
    </row>
    <row r="4881" spans="1:14" x14ac:dyDescent="0.25">
      <c r="A4881" t="s">
        <v>21</v>
      </c>
      <c r="B4881">
        <v>-10</v>
      </c>
      <c r="C4881">
        <v>80</v>
      </c>
      <c r="D4881">
        <v>100</v>
      </c>
      <c r="E4881">
        <v>3.9999999105930328E-2</v>
      </c>
      <c r="F4881">
        <v>18</v>
      </c>
      <c r="G4881">
        <v>3600</v>
      </c>
      <c r="H4881" s="1">
        <v>0.62261574074074078</v>
      </c>
      <c r="I4881">
        <v>1280</v>
      </c>
      <c r="J4881">
        <v>559</v>
      </c>
      <c r="K4881">
        <v>-11.199999809265137</v>
      </c>
      <c r="L4881">
        <v>20.100000381469727</v>
      </c>
      <c r="M4881">
        <v>1</v>
      </c>
      <c r="N4881">
        <v>99.215682983398438</v>
      </c>
    </row>
    <row r="4882" spans="1:14" x14ac:dyDescent="0.25">
      <c r="A4882" t="s">
        <v>21</v>
      </c>
      <c r="B4882">
        <v>-10</v>
      </c>
      <c r="C4882">
        <v>80</v>
      </c>
      <c r="D4882">
        <v>100</v>
      </c>
      <c r="E4882">
        <v>3.9999999105930328E-2</v>
      </c>
      <c r="F4882">
        <v>18</v>
      </c>
      <c r="G4882">
        <v>3600</v>
      </c>
      <c r="H4882" s="1">
        <v>0.62262731481481481</v>
      </c>
      <c r="I4882">
        <v>1281</v>
      </c>
      <c r="J4882">
        <v>560</v>
      </c>
      <c r="K4882">
        <v>-11.199999809265137</v>
      </c>
      <c r="L4882">
        <v>20.100000381469727</v>
      </c>
      <c r="M4882">
        <v>1</v>
      </c>
      <c r="N4882">
        <v>99.215682983398438</v>
      </c>
    </row>
    <row r="4883" spans="1:14" x14ac:dyDescent="0.25">
      <c r="A4883" t="s">
        <v>21</v>
      </c>
      <c r="B4883">
        <v>-10</v>
      </c>
      <c r="C4883">
        <v>80</v>
      </c>
      <c r="D4883">
        <v>100</v>
      </c>
      <c r="E4883">
        <v>3.9999999105930328E-2</v>
      </c>
      <c r="F4883">
        <v>18</v>
      </c>
      <c r="G4883">
        <v>3600</v>
      </c>
      <c r="H4883" s="1">
        <v>0.62263888888888885</v>
      </c>
      <c r="I4883">
        <v>1282</v>
      </c>
      <c r="J4883">
        <v>561</v>
      </c>
      <c r="K4883">
        <v>-11.300000190734863</v>
      </c>
      <c r="L4883">
        <v>20.100000381469727</v>
      </c>
      <c r="M4883">
        <v>1</v>
      </c>
      <c r="N4883">
        <v>99.215682983398438</v>
      </c>
    </row>
    <row r="4884" spans="1:14" x14ac:dyDescent="0.25">
      <c r="A4884" t="s">
        <v>21</v>
      </c>
      <c r="B4884">
        <v>-10</v>
      </c>
      <c r="C4884">
        <v>80</v>
      </c>
      <c r="D4884">
        <v>100</v>
      </c>
      <c r="E4884">
        <v>3.9999999105930328E-2</v>
      </c>
      <c r="F4884">
        <v>18</v>
      </c>
      <c r="G4884">
        <v>3600</v>
      </c>
      <c r="H4884" s="1">
        <v>0.62265046296296289</v>
      </c>
      <c r="I4884">
        <v>1283</v>
      </c>
      <c r="J4884">
        <v>562</v>
      </c>
      <c r="K4884">
        <v>-11.300000190734863</v>
      </c>
      <c r="L4884">
        <v>20.100000381469727</v>
      </c>
      <c r="M4884">
        <v>1</v>
      </c>
      <c r="N4884">
        <v>99.215682983398438</v>
      </c>
    </row>
    <row r="4885" spans="1:14" x14ac:dyDescent="0.25">
      <c r="A4885" t="s">
        <v>21</v>
      </c>
      <c r="B4885">
        <v>-10</v>
      </c>
      <c r="C4885">
        <v>80</v>
      </c>
      <c r="D4885">
        <v>100</v>
      </c>
      <c r="E4885">
        <v>3.9999999105930328E-2</v>
      </c>
      <c r="F4885">
        <v>18</v>
      </c>
      <c r="G4885">
        <v>3600</v>
      </c>
      <c r="H4885" s="1">
        <v>0.62266203703703704</v>
      </c>
      <c r="I4885">
        <v>1284</v>
      </c>
      <c r="J4885">
        <v>563</v>
      </c>
      <c r="K4885">
        <v>-11.300000190734863</v>
      </c>
      <c r="L4885">
        <v>20.100000381469727</v>
      </c>
      <c r="M4885">
        <v>1</v>
      </c>
      <c r="N4885">
        <v>99.215682983398438</v>
      </c>
    </row>
    <row r="4886" spans="1:14" x14ac:dyDescent="0.25">
      <c r="A4886" t="s">
        <v>21</v>
      </c>
      <c r="B4886">
        <v>-10</v>
      </c>
      <c r="C4886">
        <v>80</v>
      </c>
      <c r="D4886">
        <v>100</v>
      </c>
      <c r="E4886">
        <v>3.9999999105930328E-2</v>
      </c>
      <c r="F4886">
        <v>18</v>
      </c>
      <c r="G4886">
        <v>3600</v>
      </c>
      <c r="H4886" s="1">
        <v>0.62267361111111108</v>
      </c>
      <c r="I4886">
        <v>1285</v>
      </c>
      <c r="J4886">
        <v>564</v>
      </c>
      <c r="K4886">
        <v>-11.300000190734863</v>
      </c>
      <c r="L4886">
        <v>20.100000381469727</v>
      </c>
      <c r="M4886">
        <v>1</v>
      </c>
      <c r="N4886">
        <v>99.215682983398438</v>
      </c>
    </row>
    <row r="4887" spans="1:14" x14ac:dyDescent="0.25">
      <c r="A4887" t="s">
        <v>21</v>
      </c>
      <c r="B4887">
        <v>-10</v>
      </c>
      <c r="C4887">
        <v>80</v>
      </c>
      <c r="D4887">
        <v>100</v>
      </c>
      <c r="E4887">
        <v>3.9999999105930328E-2</v>
      </c>
      <c r="F4887">
        <v>18</v>
      </c>
      <c r="G4887">
        <v>3600</v>
      </c>
      <c r="H4887" s="1">
        <v>0.62268518518518523</v>
      </c>
      <c r="I4887">
        <v>1286</v>
      </c>
      <c r="J4887">
        <v>565</v>
      </c>
      <c r="K4887">
        <v>-11.300000190734863</v>
      </c>
      <c r="L4887">
        <v>20.100000381469727</v>
      </c>
      <c r="M4887">
        <v>1</v>
      </c>
      <c r="N4887">
        <v>99.215682983398438</v>
      </c>
    </row>
    <row r="4888" spans="1:14" x14ac:dyDescent="0.25">
      <c r="A4888" t="s">
        <v>21</v>
      </c>
      <c r="B4888">
        <v>-10</v>
      </c>
      <c r="C4888">
        <v>80</v>
      </c>
      <c r="D4888">
        <v>100</v>
      </c>
      <c r="E4888">
        <v>3.9999999105930328E-2</v>
      </c>
      <c r="F4888">
        <v>18</v>
      </c>
      <c r="G4888">
        <v>3600</v>
      </c>
      <c r="H4888" s="1">
        <v>0.62269675925925927</v>
      </c>
      <c r="I4888">
        <v>1287</v>
      </c>
      <c r="J4888">
        <v>566</v>
      </c>
      <c r="K4888">
        <v>-11.300000190734863</v>
      </c>
      <c r="L4888">
        <v>20.200000762939453</v>
      </c>
      <c r="M4888">
        <v>1</v>
      </c>
      <c r="N4888">
        <v>98.823532104492188</v>
      </c>
    </row>
    <row r="4889" spans="1:14" x14ac:dyDescent="0.25">
      <c r="A4889" t="s">
        <v>21</v>
      </c>
      <c r="B4889">
        <v>-10</v>
      </c>
      <c r="C4889">
        <v>80</v>
      </c>
      <c r="D4889">
        <v>100</v>
      </c>
      <c r="E4889">
        <v>3.9999999105930328E-2</v>
      </c>
      <c r="F4889">
        <v>18</v>
      </c>
      <c r="G4889">
        <v>3600</v>
      </c>
      <c r="H4889" s="1">
        <v>0.62270833333333331</v>
      </c>
      <c r="I4889">
        <v>1288</v>
      </c>
      <c r="J4889">
        <v>567</v>
      </c>
      <c r="K4889">
        <v>-11.300000190734863</v>
      </c>
      <c r="L4889">
        <v>20.200000762939453</v>
      </c>
      <c r="M4889">
        <v>1</v>
      </c>
      <c r="N4889">
        <v>98.823532104492188</v>
      </c>
    </row>
    <row r="4890" spans="1:14" x14ac:dyDescent="0.25">
      <c r="A4890" t="s">
        <v>21</v>
      </c>
      <c r="B4890">
        <v>-10</v>
      </c>
      <c r="C4890">
        <v>80</v>
      </c>
      <c r="D4890">
        <v>100</v>
      </c>
      <c r="E4890">
        <v>3.9999999105930328E-2</v>
      </c>
      <c r="F4890">
        <v>18</v>
      </c>
      <c r="G4890">
        <v>3600</v>
      </c>
      <c r="H4890" s="1">
        <v>0.62271990740740735</v>
      </c>
      <c r="I4890">
        <v>1289</v>
      </c>
      <c r="J4890">
        <v>568</v>
      </c>
      <c r="K4890">
        <v>-11.399999618530273</v>
      </c>
      <c r="L4890">
        <v>20.200000762939453</v>
      </c>
      <c r="M4890">
        <v>1</v>
      </c>
      <c r="N4890">
        <v>98.823532104492188</v>
      </c>
    </row>
    <row r="4891" spans="1:14" x14ac:dyDescent="0.25">
      <c r="A4891" t="s">
        <v>21</v>
      </c>
      <c r="B4891">
        <v>-10</v>
      </c>
      <c r="C4891">
        <v>80</v>
      </c>
      <c r="D4891">
        <v>100</v>
      </c>
      <c r="E4891">
        <v>3.9999999105930328E-2</v>
      </c>
      <c r="F4891">
        <v>18</v>
      </c>
      <c r="G4891">
        <v>3600</v>
      </c>
      <c r="H4891" s="1">
        <v>0.6227314814814815</v>
      </c>
      <c r="I4891">
        <v>1290</v>
      </c>
      <c r="J4891">
        <v>569</v>
      </c>
      <c r="K4891">
        <v>-11.399999618530273</v>
      </c>
      <c r="L4891">
        <v>20.200000762939453</v>
      </c>
      <c r="M4891">
        <v>1</v>
      </c>
      <c r="N4891">
        <v>98.823532104492188</v>
      </c>
    </row>
    <row r="4892" spans="1:14" x14ac:dyDescent="0.25">
      <c r="A4892" t="s">
        <v>21</v>
      </c>
      <c r="B4892">
        <v>-10</v>
      </c>
      <c r="C4892">
        <v>80</v>
      </c>
      <c r="D4892">
        <v>100</v>
      </c>
      <c r="E4892">
        <v>3.9999999105930328E-2</v>
      </c>
      <c r="F4892">
        <v>18</v>
      </c>
      <c r="G4892">
        <v>3600</v>
      </c>
      <c r="H4892" s="1">
        <v>0.62274305555555554</v>
      </c>
      <c r="I4892">
        <v>1291</v>
      </c>
      <c r="J4892">
        <v>570</v>
      </c>
      <c r="K4892">
        <v>-11.399999618530273</v>
      </c>
      <c r="L4892">
        <v>20.200000762939453</v>
      </c>
      <c r="M4892">
        <v>1</v>
      </c>
      <c r="N4892">
        <v>98.823532104492188</v>
      </c>
    </row>
    <row r="4893" spans="1:14" x14ac:dyDescent="0.25">
      <c r="A4893" t="s">
        <v>21</v>
      </c>
      <c r="B4893">
        <v>-10</v>
      </c>
      <c r="C4893">
        <v>80</v>
      </c>
      <c r="D4893">
        <v>100</v>
      </c>
      <c r="E4893">
        <v>3.9999999105930328E-2</v>
      </c>
      <c r="F4893">
        <v>18</v>
      </c>
      <c r="G4893">
        <v>3600</v>
      </c>
      <c r="H4893" s="1">
        <v>0.62275462962962969</v>
      </c>
      <c r="I4893">
        <v>1292</v>
      </c>
      <c r="J4893">
        <v>571</v>
      </c>
      <c r="K4893">
        <v>-11.399999618530273</v>
      </c>
      <c r="L4893">
        <v>20.200000762939453</v>
      </c>
      <c r="M4893">
        <v>1</v>
      </c>
      <c r="N4893">
        <v>98.823532104492188</v>
      </c>
    </row>
    <row r="4894" spans="1:14" x14ac:dyDescent="0.25">
      <c r="A4894" t="s">
        <v>21</v>
      </c>
      <c r="B4894">
        <v>-10</v>
      </c>
      <c r="C4894">
        <v>80</v>
      </c>
      <c r="D4894">
        <v>100</v>
      </c>
      <c r="E4894">
        <v>3.9999999105930328E-2</v>
      </c>
      <c r="F4894">
        <v>18</v>
      </c>
      <c r="G4894">
        <v>3600</v>
      </c>
      <c r="H4894" s="1">
        <v>0.62276620370370372</v>
      </c>
      <c r="I4894">
        <v>1293</v>
      </c>
      <c r="J4894">
        <v>572</v>
      </c>
      <c r="K4894">
        <v>-11.399999618530273</v>
      </c>
      <c r="L4894">
        <v>20.200000762939453</v>
      </c>
      <c r="M4894">
        <v>1</v>
      </c>
      <c r="N4894">
        <v>98.823532104492188</v>
      </c>
    </row>
    <row r="4895" spans="1:14" x14ac:dyDescent="0.25">
      <c r="A4895" t="s">
        <v>21</v>
      </c>
      <c r="B4895">
        <v>-10</v>
      </c>
      <c r="C4895">
        <v>80</v>
      </c>
      <c r="D4895">
        <v>100</v>
      </c>
      <c r="E4895">
        <v>3.9999999105930328E-2</v>
      </c>
      <c r="F4895">
        <v>18</v>
      </c>
      <c r="G4895">
        <v>3600</v>
      </c>
      <c r="H4895" s="1">
        <v>0.62277777777777776</v>
      </c>
      <c r="I4895">
        <v>1294</v>
      </c>
      <c r="J4895">
        <v>573</v>
      </c>
      <c r="K4895">
        <v>-11.399999618530273</v>
      </c>
      <c r="L4895">
        <v>20.200000762939453</v>
      </c>
      <c r="M4895">
        <v>1</v>
      </c>
      <c r="N4895">
        <v>98.823532104492188</v>
      </c>
    </row>
    <row r="4896" spans="1:14" x14ac:dyDescent="0.25">
      <c r="A4896" t="s">
        <v>21</v>
      </c>
      <c r="B4896">
        <v>-10</v>
      </c>
      <c r="C4896">
        <v>80</v>
      </c>
      <c r="D4896">
        <v>100</v>
      </c>
      <c r="E4896">
        <v>3.9999999105930328E-2</v>
      </c>
      <c r="F4896">
        <v>18</v>
      </c>
      <c r="G4896">
        <v>3600</v>
      </c>
      <c r="H4896" s="1">
        <v>0.6227893518518518</v>
      </c>
      <c r="I4896">
        <v>1295</v>
      </c>
      <c r="J4896">
        <v>574</v>
      </c>
      <c r="K4896">
        <v>-11.5</v>
      </c>
      <c r="L4896">
        <v>20.200000762939453</v>
      </c>
      <c r="M4896">
        <v>1</v>
      </c>
      <c r="N4896">
        <v>98.823532104492188</v>
      </c>
    </row>
    <row r="4897" spans="1:14" x14ac:dyDescent="0.25">
      <c r="A4897" t="s">
        <v>21</v>
      </c>
      <c r="B4897">
        <v>-10</v>
      </c>
      <c r="C4897">
        <v>80</v>
      </c>
      <c r="D4897">
        <v>100</v>
      </c>
      <c r="E4897">
        <v>3.9999999105930328E-2</v>
      </c>
      <c r="F4897">
        <v>18</v>
      </c>
      <c r="G4897">
        <v>3600</v>
      </c>
      <c r="H4897" s="1">
        <v>0.62280092592592595</v>
      </c>
      <c r="I4897">
        <v>1296</v>
      </c>
      <c r="J4897">
        <v>575</v>
      </c>
      <c r="K4897">
        <v>-11.5</v>
      </c>
      <c r="L4897">
        <v>20.200000762939453</v>
      </c>
      <c r="M4897">
        <v>1</v>
      </c>
      <c r="N4897">
        <v>98.823532104492188</v>
      </c>
    </row>
    <row r="4898" spans="1:14" x14ac:dyDescent="0.25">
      <c r="A4898" t="s">
        <v>21</v>
      </c>
      <c r="B4898">
        <v>-10</v>
      </c>
      <c r="C4898">
        <v>80</v>
      </c>
      <c r="D4898">
        <v>100</v>
      </c>
      <c r="E4898">
        <v>3.9999999105930328E-2</v>
      </c>
      <c r="F4898">
        <v>18</v>
      </c>
      <c r="G4898">
        <v>3600</v>
      </c>
      <c r="H4898" s="1">
        <v>0.62281249999999999</v>
      </c>
      <c r="I4898">
        <v>1297</v>
      </c>
      <c r="J4898">
        <v>576</v>
      </c>
      <c r="K4898">
        <v>-11.5</v>
      </c>
      <c r="L4898">
        <v>20.100000381469727</v>
      </c>
      <c r="M4898">
        <v>1</v>
      </c>
      <c r="N4898">
        <v>98.823532104492188</v>
      </c>
    </row>
    <row r="4899" spans="1:14" x14ac:dyDescent="0.25">
      <c r="A4899" t="s">
        <v>21</v>
      </c>
      <c r="B4899">
        <v>-10</v>
      </c>
      <c r="C4899">
        <v>80</v>
      </c>
      <c r="D4899">
        <v>100</v>
      </c>
      <c r="E4899">
        <v>3.9999999105930328E-2</v>
      </c>
      <c r="F4899">
        <v>18</v>
      </c>
      <c r="G4899">
        <v>3600</v>
      </c>
      <c r="H4899" s="1">
        <v>0.62282407407407414</v>
      </c>
      <c r="I4899">
        <v>1298</v>
      </c>
      <c r="J4899">
        <v>577</v>
      </c>
      <c r="K4899">
        <v>-11.5</v>
      </c>
      <c r="L4899">
        <v>20.100000381469727</v>
      </c>
      <c r="M4899">
        <v>1</v>
      </c>
      <c r="N4899">
        <v>98.823532104492188</v>
      </c>
    </row>
    <row r="4900" spans="1:14" x14ac:dyDescent="0.25">
      <c r="A4900" t="s">
        <v>21</v>
      </c>
      <c r="B4900">
        <v>-10</v>
      </c>
      <c r="C4900">
        <v>80</v>
      </c>
      <c r="D4900">
        <v>100</v>
      </c>
      <c r="E4900">
        <v>3.9999999105930328E-2</v>
      </c>
      <c r="F4900">
        <v>18</v>
      </c>
      <c r="G4900">
        <v>3600</v>
      </c>
      <c r="H4900" s="1">
        <v>0.62283564814814818</v>
      </c>
      <c r="I4900">
        <v>1299</v>
      </c>
      <c r="J4900">
        <v>578</v>
      </c>
      <c r="K4900">
        <v>-11.5</v>
      </c>
      <c r="L4900">
        <v>20.100000381469727</v>
      </c>
      <c r="M4900">
        <v>1</v>
      </c>
      <c r="N4900">
        <v>98.823532104492188</v>
      </c>
    </row>
    <row r="4901" spans="1:14" x14ac:dyDescent="0.25">
      <c r="A4901" t="s">
        <v>21</v>
      </c>
      <c r="B4901">
        <v>-10</v>
      </c>
      <c r="C4901">
        <v>80</v>
      </c>
      <c r="D4901">
        <v>100</v>
      </c>
      <c r="E4901">
        <v>3.9999999105930328E-2</v>
      </c>
      <c r="F4901">
        <v>18</v>
      </c>
      <c r="G4901">
        <v>3600</v>
      </c>
      <c r="H4901" s="1">
        <v>0.62284722222222222</v>
      </c>
      <c r="I4901">
        <v>1300</v>
      </c>
      <c r="J4901">
        <v>579</v>
      </c>
      <c r="K4901">
        <v>-11.5</v>
      </c>
      <c r="L4901">
        <v>20.100000381469727</v>
      </c>
      <c r="M4901">
        <v>1</v>
      </c>
      <c r="N4901">
        <v>98.823532104492188</v>
      </c>
    </row>
    <row r="4902" spans="1:14" x14ac:dyDescent="0.25">
      <c r="A4902" t="s">
        <v>21</v>
      </c>
      <c r="B4902">
        <v>-10</v>
      </c>
      <c r="C4902">
        <v>80</v>
      </c>
      <c r="D4902">
        <v>100</v>
      </c>
      <c r="E4902">
        <v>3.9999999105930328E-2</v>
      </c>
      <c r="F4902">
        <v>18</v>
      </c>
      <c r="G4902">
        <v>3600</v>
      </c>
      <c r="H4902" s="1">
        <v>0.62285879629629626</v>
      </c>
      <c r="I4902">
        <v>1301</v>
      </c>
      <c r="J4902">
        <v>580</v>
      </c>
      <c r="K4902">
        <v>-11.5</v>
      </c>
      <c r="L4902">
        <v>20.100000381469727</v>
      </c>
      <c r="M4902">
        <v>1</v>
      </c>
      <c r="N4902">
        <v>98.823532104492188</v>
      </c>
    </row>
    <row r="4903" spans="1:14" x14ac:dyDescent="0.25">
      <c r="A4903" t="s">
        <v>21</v>
      </c>
      <c r="B4903">
        <v>-10</v>
      </c>
      <c r="C4903">
        <v>80</v>
      </c>
      <c r="D4903">
        <v>100</v>
      </c>
      <c r="E4903">
        <v>3.9999999105930328E-2</v>
      </c>
      <c r="F4903">
        <v>18</v>
      </c>
      <c r="G4903">
        <v>3600</v>
      </c>
      <c r="H4903" s="1">
        <v>0.6228703703703703</v>
      </c>
      <c r="I4903">
        <v>1302</v>
      </c>
      <c r="J4903">
        <v>581</v>
      </c>
      <c r="K4903">
        <v>-11.600000381469727</v>
      </c>
      <c r="L4903">
        <v>20.100000381469727</v>
      </c>
      <c r="M4903">
        <v>1</v>
      </c>
      <c r="N4903">
        <v>98.823532104492188</v>
      </c>
    </row>
    <row r="4904" spans="1:14" x14ac:dyDescent="0.25">
      <c r="A4904" t="s">
        <v>21</v>
      </c>
      <c r="B4904">
        <v>-10</v>
      </c>
      <c r="C4904">
        <v>80</v>
      </c>
      <c r="D4904">
        <v>100</v>
      </c>
      <c r="E4904">
        <v>3.9999999105930328E-2</v>
      </c>
      <c r="F4904">
        <v>18</v>
      </c>
      <c r="G4904">
        <v>3600</v>
      </c>
      <c r="H4904" s="1">
        <v>0.62288194444444445</v>
      </c>
      <c r="I4904">
        <v>1303</v>
      </c>
      <c r="J4904">
        <v>582</v>
      </c>
      <c r="K4904">
        <v>-11.600000381469727</v>
      </c>
      <c r="L4904">
        <v>20.100000381469727</v>
      </c>
      <c r="M4904">
        <v>1</v>
      </c>
      <c r="N4904">
        <v>98.823532104492188</v>
      </c>
    </row>
    <row r="4905" spans="1:14" x14ac:dyDescent="0.25">
      <c r="A4905" t="s">
        <v>21</v>
      </c>
      <c r="B4905">
        <v>-10</v>
      </c>
      <c r="C4905">
        <v>80</v>
      </c>
      <c r="D4905">
        <v>100</v>
      </c>
      <c r="E4905">
        <v>3.9999999105930328E-2</v>
      </c>
      <c r="F4905">
        <v>18</v>
      </c>
      <c r="G4905">
        <v>3600</v>
      </c>
      <c r="H4905" s="1">
        <v>0.62289351851851849</v>
      </c>
      <c r="I4905">
        <v>1304</v>
      </c>
      <c r="J4905">
        <v>583</v>
      </c>
      <c r="K4905">
        <v>-11.600000381469727</v>
      </c>
      <c r="L4905">
        <v>20.100000381469727</v>
      </c>
      <c r="M4905">
        <v>1</v>
      </c>
      <c r="N4905">
        <v>98.823532104492188</v>
      </c>
    </row>
    <row r="4906" spans="1:14" x14ac:dyDescent="0.25">
      <c r="A4906" t="s">
        <v>21</v>
      </c>
      <c r="B4906">
        <v>-10</v>
      </c>
      <c r="C4906">
        <v>80</v>
      </c>
      <c r="D4906">
        <v>100</v>
      </c>
      <c r="E4906">
        <v>3.9999999105930328E-2</v>
      </c>
      <c r="F4906">
        <v>18</v>
      </c>
      <c r="G4906">
        <v>3600</v>
      </c>
      <c r="H4906" s="1">
        <v>0.62290509259259264</v>
      </c>
      <c r="I4906">
        <v>1305</v>
      </c>
      <c r="J4906">
        <v>584</v>
      </c>
      <c r="K4906">
        <v>-11.600000381469727</v>
      </c>
      <c r="L4906">
        <v>20.100000381469727</v>
      </c>
      <c r="M4906">
        <v>1</v>
      </c>
      <c r="N4906">
        <v>98.431373596191406</v>
      </c>
    </row>
    <row r="4907" spans="1:14" x14ac:dyDescent="0.25">
      <c r="A4907" t="s">
        <v>21</v>
      </c>
      <c r="B4907">
        <v>-10</v>
      </c>
      <c r="C4907">
        <v>80</v>
      </c>
      <c r="D4907">
        <v>100</v>
      </c>
      <c r="E4907">
        <v>3.9999999105930328E-2</v>
      </c>
      <c r="F4907">
        <v>18</v>
      </c>
      <c r="G4907">
        <v>3600</v>
      </c>
      <c r="H4907" s="1">
        <v>0.62291666666666667</v>
      </c>
      <c r="I4907">
        <v>1306</v>
      </c>
      <c r="J4907">
        <v>585</v>
      </c>
      <c r="K4907">
        <v>-11.600000381469727</v>
      </c>
      <c r="L4907">
        <v>20.100000381469727</v>
      </c>
      <c r="M4907">
        <v>1</v>
      </c>
      <c r="N4907">
        <v>98.431373596191406</v>
      </c>
    </row>
    <row r="4908" spans="1:14" x14ac:dyDescent="0.25">
      <c r="A4908" t="s">
        <v>21</v>
      </c>
      <c r="B4908">
        <v>-10</v>
      </c>
      <c r="C4908">
        <v>80</v>
      </c>
      <c r="D4908">
        <v>100</v>
      </c>
      <c r="E4908">
        <v>3.9999999105930328E-2</v>
      </c>
      <c r="F4908">
        <v>18</v>
      </c>
      <c r="G4908">
        <v>3600</v>
      </c>
      <c r="H4908" s="1">
        <v>0.62292824074074071</v>
      </c>
      <c r="I4908">
        <v>1307</v>
      </c>
      <c r="J4908">
        <v>586</v>
      </c>
      <c r="K4908">
        <v>-11.600000381469727</v>
      </c>
      <c r="L4908">
        <v>20.100000381469727</v>
      </c>
      <c r="M4908">
        <v>1</v>
      </c>
      <c r="N4908">
        <v>98.431373596191406</v>
      </c>
    </row>
    <row r="4909" spans="1:14" x14ac:dyDescent="0.25">
      <c r="A4909" t="s">
        <v>21</v>
      </c>
      <c r="B4909">
        <v>-10</v>
      </c>
      <c r="C4909">
        <v>80</v>
      </c>
      <c r="D4909">
        <v>100</v>
      </c>
      <c r="E4909">
        <v>3.9999999105930328E-2</v>
      </c>
      <c r="F4909">
        <v>18</v>
      </c>
      <c r="G4909">
        <v>3600</v>
      </c>
      <c r="H4909" s="1">
        <v>0.62293981481481475</v>
      </c>
      <c r="I4909">
        <v>1308</v>
      </c>
      <c r="J4909">
        <v>587</v>
      </c>
      <c r="K4909">
        <v>-11.600000381469727</v>
      </c>
      <c r="L4909">
        <v>20.100000381469727</v>
      </c>
      <c r="M4909">
        <v>1</v>
      </c>
      <c r="N4909">
        <v>98.431373596191406</v>
      </c>
    </row>
    <row r="4910" spans="1:14" x14ac:dyDescent="0.25">
      <c r="A4910" t="s">
        <v>21</v>
      </c>
      <c r="B4910">
        <v>-10</v>
      </c>
      <c r="C4910">
        <v>80</v>
      </c>
      <c r="D4910">
        <v>100</v>
      </c>
      <c r="E4910">
        <v>3.9999999105930328E-2</v>
      </c>
      <c r="F4910">
        <v>18</v>
      </c>
      <c r="G4910">
        <v>3600</v>
      </c>
      <c r="H4910" s="1">
        <v>0.6229513888888889</v>
      </c>
      <c r="I4910">
        <v>1309</v>
      </c>
      <c r="J4910">
        <v>588</v>
      </c>
      <c r="K4910">
        <v>-11.600000381469727</v>
      </c>
      <c r="L4910">
        <v>20.100000381469727</v>
      </c>
      <c r="M4910">
        <v>1</v>
      </c>
      <c r="N4910">
        <v>98.431373596191406</v>
      </c>
    </row>
    <row r="4911" spans="1:14" x14ac:dyDescent="0.25">
      <c r="A4911" t="s">
        <v>21</v>
      </c>
      <c r="B4911">
        <v>-10</v>
      </c>
      <c r="C4911">
        <v>80</v>
      </c>
      <c r="D4911">
        <v>100</v>
      </c>
      <c r="E4911">
        <v>3.9999999105930328E-2</v>
      </c>
      <c r="F4911">
        <v>18</v>
      </c>
      <c r="G4911">
        <v>3600</v>
      </c>
      <c r="H4911" s="1">
        <v>0.62296296296296294</v>
      </c>
      <c r="I4911">
        <v>1310</v>
      </c>
      <c r="J4911">
        <v>589</v>
      </c>
      <c r="K4911">
        <v>-11.600000381469727</v>
      </c>
      <c r="L4911">
        <v>20.100000381469727</v>
      </c>
      <c r="M4911">
        <v>1</v>
      </c>
      <c r="N4911">
        <v>98.431373596191406</v>
      </c>
    </row>
    <row r="4912" spans="1:14" x14ac:dyDescent="0.25">
      <c r="A4912" t="s">
        <v>21</v>
      </c>
      <c r="B4912">
        <v>-10</v>
      </c>
      <c r="C4912">
        <v>80</v>
      </c>
      <c r="D4912">
        <v>100</v>
      </c>
      <c r="E4912">
        <v>3.9999999105930328E-2</v>
      </c>
      <c r="F4912">
        <v>18</v>
      </c>
      <c r="G4912">
        <v>3600</v>
      </c>
      <c r="H4912" s="1">
        <v>0.62297453703703709</v>
      </c>
      <c r="I4912">
        <v>1311</v>
      </c>
      <c r="J4912">
        <v>590</v>
      </c>
      <c r="K4912">
        <v>-11.600000381469727</v>
      </c>
      <c r="L4912">
        <v>20.100000381469727</v>
      </c>
      <c r="M4912">
        <v>1</v>
      </c>
      <c r="N4912">
        <v>98.431373596191406</v>
      </c>
    </row>
    <row r="4913" spans="1:14" x14ac:dyDescent="0.25">
      <c r="A4913" t="s">
        <v>21</v>
      </c>
      <c r="B4913">
        <v>-10</v>
      </c>
      <c r="C4913">
        <v>80</v>
      </c>
      <c r="D4913">
        <v>100</v>
      </c>
      <c r="E4913">
        <v>3.9999999105930328E-2</v>
      </c>
      <c r="F4913">
        <v>18</v>
      </c>
      <c r="G4913">
        <v>3600</v>
      </c>
      <c r="H4913" s="1">
        <v>0.62298611111111113</v>
      </c>
      <c r="I4913">
        <v>1312</v>
      </c>
      <c r="J4913">
        <v>591</v>
      </c>
      <c r="K4913">
        <v>-11.600000381469727</v>
      </c>
      <c r="L4913">
        <v>20.100000381469727</v>
      </c>
      <c r="M4913">
        <v>1</v>
      </c>
      <c r="N4913">
        <v>98.431373596191406</v>
      </c>
    </row>
    <row r="4914" spans="1:14" x14ac:dyDescent="0.25">
      <c r="A4914" t="s">
        <v>21</v>
      </c>
      <c r="B4914">
        <v>-10</v>
      </c>
      <c r="C4914">
        <v>80</v>
      </c>
      <c r="D4914">
        <v>100</v>
      </c>
      <c r="E4914">
        <v>3.9999999105930328E-2</v>
      </c>
      <c r="F4914">
        <v>18</v>
      </c>
      <c r="G4914">
        <v>3600</v>
      </c>
      <c r="H4914" s="1">
        <v>0.62299768518518517</v>
      </c>
      <c r="I4914">
        <v>1313</v>
      </c>
      <c r="J4914">
        <v>592</v>
      </c>
      <c r="K4914">
        <v>-11.699999809265137</v>
      </c>
      <c r="L4914">
        <v>20.100000381469727</v>
      </c>
      <c r="M4914">
        <v>1</v>
      </c>
      <c r="N4914">
        <v>98.431373596191406</v>
      </c>
    </row>
    <row r="4915" spans="1:14" x14ac:dyDescent="0.25">
      <c r="A4915" t="s">
        <v>21</v>
      </c>
      <c r="B4915">
        <v>-10</v>
      </c>
      <c r="C4915">
        <v>80</v>
      </c>
      <c r="D4915">
        <v>100</v>
      </c>
      <c r="E4915">
        <v>3.9999999105930328E-2</v>
      </c>
      <c r="F4915">
        <v>18</v>
      </c>
      <c r="G4915">
        <v>3600</v>
      </c>
      <c r="H4915" s="1">
        <v>0.62300925925925921</v>
      </c>
      <c r="I4915">
        <v>1314</v>
      </c>
      <c r="J4915">
        <v>593</v>
      </c>
      <c r="K4915">
        <v>-11.699999809265137</v>
      </c>
      <c r="L4915">
        <v>20.100000381469727</v>
      </c>
      <c r="M4915">
        <v>1</v>
      </c>
      <c r="N4915">
        <v>98.431373596191406</v>
      </c>
    </row>
    <row r="4916" spans="1:14" x14ac:dyDescent="0.25">
      <c r="A4916" t="s">
        <v>21</v>
      </c>
      <c r="B4916">
        <v>-10</v>
      </c>
      <c r="C4916">
        <v>80</v>
      </c>
      <c r="D4916">
        <v>100</v>
      </c>
      <c r="E4916">
        <v>3.9999999105930328E-2</v>
      </c>
      <c r="F4916">
        <v>18</v>
      </c>
      <c r="G4916">
        <v>3600</v>
      </c>
      <c r="H4916" s="1">
        <v>0.62302083333333336</v>
      </c>
      <c r="I4916">
        <v>1315</v>
      </c>
      <c r="J4916">
        <v>594</v>
      </c>
      <c r="K4916">
        <v>-11.800000190734863</v>
      </c>
      <c r="L4916">
        <v>20.100000381469727</v>
      </c>
      <c r="M4916">
        <v>1</v>
      </c>
      <c r="N4916">
        <v>98.431373596191406</v>
      </c>
    </row>
    <row r="4917" spans="1:14" x14ac:dyDescent="0.25">
      <c r="A4917" t="s">
        <v>21</v>
      </c>
      <c r="B4917">
        <v>-10</v>
      </c>
      <c r="C4917">
        <v>80</v>
      </c>
      <c r="D4917">
        <v>100</v>
      </c>
      <c r="E4917">
        <v>3.9999999105930328E-2</v>
      </c>
      <c r="F4917">
        <v>18</v>
      </c>
      <c r="G4917">
        <v>3600</v>
      </c>
      <c r="H4917" s="1">
        <v>0.6230324074074074</v>
      </c>
      <c r="I4917">
        <v>1316</v>
      </c>
      <c r="J4917">
        <v>595</v>
      </c>
      <c r="K4917">
        <v>-11.800000190734863</v>
      </c>
      <c r="L4917">
        <v>20.100000381469727</v>
      </c>
      <c r="M4917">
        <v>1</v>
      </c>
      <c r="N4917">
        <v>98.431373596191406</v>
      </c>
    </row>
    <row r="4918" spans="1:14" x14ac:dyDescent="0.25">
      <c r="A4918" t="s">
        <v>21</v>
      </c>
      <c r="B4918">
        <v>-10</v>
      </c>
      <c r="C4918">
        <v>80</v>
      </c>
      <c r="D4918">
        <v>100</v>
      </c>
      <c r="E4918">
        <v>3.9999999105930328E-2</v>
      </c>
      <c r="F4918">
        <v>18</v>
      </c>
      <c r="G4918">
        <v>3600</v>
      </c>
      <c r="H4918" s="1">
        <v>0.62304398148148155</v>
      </c>
      <c r="I4918">
        <v>1317</v>
      </c>
      <c r="J4918">
        <v>596</v>
      </c>
      <c r="K4918">
        <v>-11.800000190734863</v>
      </c>
      <c r="L4918">
        <v>20.100000381469727</v>
      </c>
      <c r="M4918">
        <v>1</v>
      </c>
      <c r="N4918">
        <v>98.431373596191406</v>
      </c>
    </row>
    <row r="4919" spans="1:14" x14ac:dyDescent="0.25">
      <c r="A4919" t="s">
        <v>21</v>
      </c>
      <c r="B4919">
        <v>-10</v>
      </c>
      <c r="C4919">
        <v>80</v>
      </c>
      <c r="D4919">
        <v>100</v>
      </c>
      <c r="E4919">
        <v>3.9999999105930328E-2</v>
      </c>
      <c r="F4919">
        <v>18</v>
      </c>
      <c r="G4919">
        <v>3600</v>
      </c>
      <c r="H4919" s="1">
        <v>0.62305555555555558</v>
      </c>
      <c r="I4919">
        <v>1318</v>
      </c>
      <c r="J4919">
        <v>597</v>
      </c>
      <c r="K4919">
        <v>-11.800000190734863</v>
      </c>
      <c r="L4919">
        <v>20.100000381469727</v>
      </c>
      <c r="M4919">
        <v>1</v>
      </c>
      <c r="N4919">
        <v>98.431373596191406</v>
      </c>
    </row>
    <row r="4920" spans="1:14" x14ac:dyDescent="0.25">
      <c r="A4920" t="s">
        <v>21</v>
      </c>
      <c r="B4920">
        <v>-10</v>
      </c>
      <c r="C4920">
        <v>80</v>
      </c>
      <c r="D4920">
        <v>100</v>
      </c>
      <c r="E4920">
        <v>3.9999999105930328E-2</v>
      </c>
      <c r="F4920">
        <v>18</v>
      </c>
      <c r="G4920">
        <v>3600</v>
      </c>
      <c r="H4920" s="1">
        <v>0.62306712962962962</v>
      </c>
      <c r="I4920">
        <v>1319</v>
      </c>
      <c r="J4920">
        <v>598</v>
      </c>
      <c r="K4920">
        <v>-11.800000190734863</v>
      </c>
      <c r="L4920">
        <v>20.100000381469727</v>
      </c>
      <c r="M4920">
        <v>1</v>
      </c>
      <c r="N4920">
        <v>98.431373596191406</v>
      </c>
    </row>
    <row r="4921" spans="1:14" x14ac:dyDescent="0.25">
      <c r="A4921" t="s">
        <v>21</v>
      </c>
      <c r="B4921">
        <v>-10</v>
      </c>
      <c r="C4921">
        <v>80</v>
      </c>
      <c r="D4921">
        <v>100</v>
      </c>
      <c r="E4921">
        <v>3.9999999105930328E-2</v>
      </c>
      <c r="F4921">
        <v>18</v>
      </c>
      <c r="G4921">
        <v>3600</v>
      </c>
      <c r="H4921" s="1">
        <v>0.62307870370370366</v>
      </c>
      <c r="I4921">
        <v>1320</v>
      </c>
      <c r="J4921">
        <v>599</v>
      </c>
      <c r="K4921">
        <v>-11.800000190734863</v>
      </c>
      <c r="L4921">
        <v>20.100000381469727</v>
      </c>
      <c r="M4921">
        <v>1</v>
      </c>
      <c r="N4921">
        <v>98.039215087890625</v>
      </c>
    </row>
    <row r="4922" spans="1:14" x14ac:dyDescent="0.25">
      <c r="A4922" t="s">
        <v>21</v>
      </c>
      <c r="B4922">
        <v>-10</v>
      </c>
      <c r="C4922">
        <v>80</v>
      </c>
      <c r="D4922">
        <v>100</v>
      </c>
      <c r="E4922">
        <v>3.9999999105930328E-2</v>
      </c>
      <c r="F4922">
        <v>18</v>
      </c>
      <c r="G4922">
        <v>3600</v>
      </c>
      <c r="H4922" s="1">
        <v>0.62309027777777781</v>
      </c>
      <c r="I4922">
        <v>1321</v>
      </c>
      <c r="J4922">
        <v>600</v>
      </c>
      <c r="K4922">
        <v>-11.800000190734863</v>
      </c>
      <c r="L4922">
        <v>20.100000381469727</v>
      </c>
      <c r="M4922">
        <v>1</v>
      </c>
      <c r="N4922">
        <v>98.039215087890625</v>
      </c>
    </row>
    <row r="4923" spans="1:14" x14ac:dyDescent="0.25">
      <c r="A4923" t="s">
        <v>21</v>
      </c>
      <c r="B4923">
        <v>-10</v>
      </c>
      <c r="C4923">
        <v>80</v>
      </c>
      <c r="D4923">
        <v>100</v>
      </c>
      <c r="E4923">
        <v>3.9999999105930328E-2</v>
      </c>
      <c r="F4923">
        <v>18</v>
      </c>
      <c r="G4923">
        <v>3600</v>
      </c>
      <c r="H4923" s="1">
        <v>0.62310185185185185</v>
      </c>
      <c r="I4923">
        <v>1322</v>
      </c>
      <c r="J4923">
        <v>601</v>
      </c>
      <c r="K4923">
        <v>-11.800000190734863</v>
      </c>
      <c r="L4923">
        <v>20.100000381469727</v>
      </c>
      <c r="M4923">
        <v>1</v>
      </c>
      <c r="N4923">
        <v>98.039215087890625</v>
      </c>
    </row>
    <row r="4924" spans="1:14" x14ac:dyDescent="0.25">
      <c r="A4924" t="s">
        <v>21</v>
      </c>
      <c r="B4924">
        <v>-10</v>
      </c>
      <c r="C4924">
        <v>80</v>
      </c>
      <c r="D4924">
        <v>100</v>
      </c>
      <c r="E4924">
        <v>3.9999999105930328E-2</v>
      </c>
      <c r="F4924">
        <v>18</v>
      </c>
      <c r="G4924">
        <v>3600</v>
      </c>
      <c r="H4924" s="1">
        <v>0.62311342592592589</v>
      </c>
      <c r="I4924">
        <v>1323</v>
      </c>
      <c r="J4924">
        <v>602</v>
      </c>
      <c r="K4924">
        <v>-11.800000190734863</v>
      </c>
      <c r="L4924">
        <v>20.100000381469727</v>
      </c>
      <c r="M4924">
        <v>1</v>
      </c>
      <c r="N4924">
        <v>98.039215087890625</v>
      </c>
    </row>
    <row r="4925" spans="1:14" x14ac:dyDescent="0.25">
      <c r="A4925" t="s">
        <v>21</v>
      </c>
      <c r="B4925">
        <v>-10</v>
      </c>
      <c r="C4925">
        <v>80</v>
      </c>
      <c r="D4925">
        <v>100</v>
      </c>
      <c r="E4925">
        <v>3.9999999105930328E-2</v>
      </c>
      <c r="F4925">
        <v>18</v>
      </c>
      <c r="G4925">
        <v>3600</v>
      </c>
      <c r="H4925" s="1">
        <v>0.62312500000000004</v>
      </c>
      <c r="I4925">
        <v>1324</v>
      </c>
      <c r="J4925">
        <v>603</v>
      </c>
      <c r="K4925">
        <v>-11.800000190734863</v>
      </c>
      <c r="L4925">
        <v>20.100000381469727</v>
      </c>
      <c r="M4925">
        <v>1</v>
      </c>
      <c r="N4925">
        <v>98.039215087890625</v>
      </c>
    </row>
    <row r="4926" spans="1:14" x14ac:dyDescent="0.25">
      <c r="A4926" t="s">
        <v>21</v>
      </c>
      <c r="B4926">
        <v>-10</v>
      </c>
      <c r="C4926">
        <v>80</v>
      </c>
      <c r="D4926">
        <v>100</v>
      </c>
      <c r="E4926">
        <v>3.9999999105930328E-2</v>
      </c>
      <c r="F4926">
        <v>18</v>
      </c>
      <c r="G4926">
        <v>3600</v>
      </c>
      <c r="H4926" s="1">
        <v>0.62313657407407408</v>
      </c>
      <c r="I4926">
        <v>1325</v>
      </c>
      <c r="J4926">
        <v>604</v>
      </c>
      <c r="K4926">
        <v>-11.800000190734863</v>
      </c>
      <c r="L4926">
        <v>20.100000381469727</v>
      </c>
      <c r="M4926">
        <v>1</v>
      </c>
      <c r="N4926">
        <v>98.039215087890625</v>
      </c>
    </row>
    <row r="4927" spans="1:14" x14ac:dyDescent="0.25">
      <c r="A4927" t="s">
        <v>21</v>
      </c>
      <c r="B4927">
        <v>-10</v>
      </c>
      <c r="C4927">
        <v>80</v>
      </c>
      <c r="D4927">
        <v>100</v>
      </c>
      <c r="E4927">
        <v>3.9999999105930328E-2</v>
      </c>
      <c r="F4927">
        <v>18</v>
      </c>
      <c r="G4927">
        <v>3600</v>
      </c>
      <c r="H4927" s="1">
        <v>0.62314814814814812</v>
      </c>
      <c r="I4927">
        <v>1326</v>
      </c>
      <c r="J4927">
        <v>605</v>
      </c>
      <c r="K4927">
        <v>-11.899999618530273</v>
      </c>
      <c r="L4927">
        <v>20.100000381469727</v>
      </c>
      <c r="M4927">
        <v>1</v>
      </c>
      <c r="N4927">
        <v>98.039215087890625</v>
      </c>
    </row>
    <row r="4928" spans="1:14" x14ac:dyDescent="0.25">
      <c r="A4928" t="s">
        <v>21</v>
      </c>
      <c r="B4928">
        <v>-10</v>
      </c>
      <c r="C4928">
        <v>80</v>
      </c>
      <c r="D4928">
        <v>100</v>
      </c>
      <c r="E4928">
        <v>3.9999999105930328E-2</v>
      </c>
      <c r="F4928">
        <v>18</v>
      </c>
      <c r="G4928">
        <v>3600</v>
      </c>
      <c r="H4928" s="1">
        <v>0.62315972222222216</v>
      </c>
      <c r="I4928">
        <v>1327</v>
      </c>
      <c r="J4928">
        <v>606</v>
      </c>
      <c r="K4928">
        <v>-11.899999618530273</v>
      </c>
      <c r="L4928">
        <v>20.100000381469727</v>
      </c>
      <c r="M4928">
        <v>1</v>
      </c>
      <c r="N4928">
        <v>98.039215087890625</v>
      </c>
    </row>
    <row r="4929" spans="1:14" x14ac:dyDescent="0.25">
      <c r="A4929" t="s">
        <v>21</v>
      </c>
      <c r="B4929">
        <v>-10</v>
      </c>
      <c r="C4929">
        <v>80</v>
      </c>
      <c r="D4929">
        <v>100</v>
      </c>
      <c r="E4929">
        <v>3.9999999105930328E-2</v>
      </c>
      <c r="F4929">
        <v>18</v>
      </c>
      <c r="G4929">
        <v>3600</v>
      </c>
      <c r="H4929" s="1">
        <v>0.62317129629629631</v>
      </c>
      <c r="I4929">
        <v>1328</v>
      </c>
      <c r="J4929">
        <v>607</v>
      </c>
      <c r="K4929">
        <v>-11.899999618530273</v>
      </c>
      <c r="L4929">
        <v>20</v>
      </c>
      <c r="M4929">
        <v>1</v>
      </c>
      <c r="N4929">
        <v>98.039215087890625</v>
      </c>
    </row>
    <row r="4930" spans="1:14" x14ac:dyDescent="0.25">
      <c r="A4930" t="s">
        <v>21</v>
      </c>
      <c r="B4930">
        <v>-10</v>
      </c>
      <c r="C4930">
        <v>80</v>
      </c>
      <c r="D4930">
        <v>100</v>
      </c>
      <c r="E4930">
        <v>3.9999999105930328E-2</v>
      </c>
      <c r="F4930">
        <v>18</v>
      </c>
      <c r="G4930">
        <v>3600</v>
      </c>
      <c r="H4930" s="1">
        <v>0.62318287037037035</v>
      </c>
      <c r="I4930">
        <v>1329</v>
      </c>
      <c r="J4930">
        <v>608</v>
      </c>
      <c r="K4930">
        <v>-11.899999618530273</v>
      </c>
      <c r="L4930">
        <v>20</v>
      </c>
      <c r="M4930">
        <v>1</v>
      </c>
      <c r="N4930">
        <v>98.039215087890625</v>
      </c>
    </row>
    <row r="4931" spans="1:14" x14ac:dyDescent="0.25">
      <c r="A4931" t="s">
        <v>21</v>
      </c>
      <c r="B4931">
        <v>-10</v>
      </c>
      <c r="C4931">
        <v>80</v>
      </c>
      <c r="D4931">
        <v>100</v>
      </c>
      <c r="E4931">
        <v>3.9999999105930328E-2</v>
      </c>
      <c r="F4931">
        <v>18</v>
      </c>
      <c r="G4931">
        <v>3600</v>
      </c>
      <c r="H4931" s="1">
        <v>0.6231944444444445</v>
      </c>
      <c r="I4931">
        <v>1330</v>
      </c>
      <c r="J4931">
        <v>609</v>
      </c>
      <c r="K4931">
        <v>-11.899999618530273</v>
      </c>
      <c r="L4931">
        <v>20</v>
      </c>
      <c r="M4931">
        <v>1</v>
      </c>
      <c r="N4931">
        <v>98.039215087890625</v>
      </c>
    </row>
    <row r="4932" spans="1:14" x14ac:dyDescent="0.25">
      <c r="A4932" t="s">
        <v>21</v>
      </c>
      <c r="B4932">
        <v>-10</v>
      </c>
      <c r="C4932">
        <v>80</v>
      </c>
      <c r="D4932">
        <v>100</v>
      </c>
      <c r="E4932">
        <v>3.9999999105930328E-2</v>
      </c>
      <c r="F4932">
        <v>18</v>
      </c>
      <c r="G4932">
        <v>3600</v>
      </c>
      <c r="H4932" s="1">
        <v>0.62320601851851853</v>
      </c>
      <c r="I4932">
        <v>1331</v>
      </c>
      <c r="J4932">
        <v>610</v>
      </c>
      <c r="K4932">
        <v>-12</v>
      </c>
      <c r="L4932">
        <v>20</v>
      </c>
      <c r="M4932">
        <v>1</v>
      </c>
      <c r="N4932">
        <v>98.039215087890625</v>
      </c>
    </row>
    <row r="4933" spans="1:14" x14ac:dyDescent="0.25">
      <c r="A4933" t="s">
        <v>21</v>
      </c>
      <c r="B4933">
        <v>-10</v>
      </c>
      <c r="C4933">
        <v>80</v>
      </c>
      <c r="D4933">
        <v>100</v>
      </c>
      <c r="E4933">
        <v>3.9999999105930328E-2</v>
      </c>
      <c r="F4933">
        <v>18</v>
      </c>
      <c r="G4933">
        <v>3600</v>
      </c>
      <c r="H4933" s="1">
        <v>0.62321759259259257</v>
      </c>
      <c r="I4933">
        <v>1332</v>
      </c>
      <c r="J4933">
        <v>611</v>
      </c>
      <c r="K4933">
        <v>-12</v>
      </c>
      <c r="L4933">
        <v>20</v>
      </c>
      <c r="M4933">
        <v>1</v>
      </c>
      <c r="N4933">
        <v>98.039215087890625</v>
      </c>
    </row>
    <row r="4934" spans="1:14" x14ac:dyDescent="0.25">
      <c r="A4934" t="s">
        <v>21</v>
      </c>
      <c r="B4934">
        <v>-10</v>
      </c>
      <c r="C4934">
        <v>80</v>
      </c>
      <c r="D4934">
        <v>100</v>
      </c>
      <c r="E4934">
        <v>3.9999999105930328E-2</v>
      </c>
      <c r="F4934">
        <v>18</v>
      </c>
      <c r="G4934">
        <v>3600</v>
      </c>
      <c r="H4934" s="1">
        <v>0.62322916666666661</v>
      </c>
      <c r="I4934">
        <v>1333</v>
      </c>
      <c r="J4934">
        <v>612</v>
      </c>
      <c r="K4934">
        <v>-12</v>
      </c>
      <c r="L4934">
        <v>20.100000381469727</v>
      </c>
      <c r="M4934">
        <v>1</v>
      </c>
      <c r="N4934">
        <v>97.647056579589844</v>
      </c>
    </row>
    <row r="4935" spans="1:14" x14ac:dyDescent="0.25">
      <c r="A4935" t="s">
        <v>21</v>
      </c>
      <c r="B4935">
        <v>-10</v>
      </c>
      <c r="C4935">
        <v>80</v>
      </c>
      <c r="D4935">
        <v>100</v>
      </c>
      <c r="E4935">
        <v>3.9999999105930328E-2</v>
      </c>
      <c r="F4935">
        <v>18</v>
      </c>
      <c r="G4935">
        <v>3600</v>
      </c>
      <c r="H4935" s="1">
        <v>0.62324074074074076</v>
      </c>
      <c r="I4935">
        <v>1334</v>
      </c>
      <c r="J4935">
        <v>613</v>
      </c>
      <c r="K4935">
        <v>-12</v>
      </c>
      <c r="L4935">
        <v>20.100000381469727</v>
      </c>
      <c r="M4935">
        <v>1</v>
      </c>
      <c r="N4935">
        <v>97.647056579589844</v>
      </c>
    </row>
    <row r="4936" spans="1:14" x14ac:dyDescent="0.25">
      <c r="A4936" t="s">
        <v>21</v>
      </c>
      <c r="B4936">
        <v>-10</v>
      </c>
      <c r="C4936">
        <v>80</v>
      </c>
      <c r="D4936">
        <v>100</v>
      </c>
      <c r="E4936">
        <v>3.9999999105930328E-2</v>
      </c>
      <c r="F4936">
        <v>18</v>
      </c>
      <c r="G4936">
        <v>3600</v>
      </c>
      <c r="H4936" s="1">
        <v>0.6232523148148148</v>
      </c>
      <c r="I4936">
        <v>1335</v>
      </c>
      <c r="J4936">
        <v>614</v>
      </c>
      <c r="K4936">
        <v>-12</v>
      </c>
      <c r="L4936">
        <v>20.100000381469727</v>
      </c>
      <c r="M4936">
        <v>1</v>
      </c>
      <c r="N4936">
        <v>97.647056579589844</v>
      </c>
    </row>
    <row r="4937" spans="1:14" x14ac:dyDescent="0.25">
      <c r="A4937" t="s">
        <v>21</v>
      </c>
      <c r="B4937">
        <v>-10</v>
      </c>
      <c r="C4937">
        <v>80</v>
      </c>
      <c r="D4937">
        <v>100</v>
      </c>
      <c r="E4937">
        <v>3.9999999105930328E-2</v>
      </c>
      <c r="F4937">
        <v>18</v>
      </c>
      <c r="G4937">
        <v>3600</v>
      </c>
      <c r="H4937" s="1">
        <v>0.62326388888888895</v>
      </c>
      <c r="I4937">
        <v>1336</v>
      </c>
      <c r="J4937">
        <v>615</v>
      </c>
      <c r="K4937">
        <v>-12</v>
      </c>
      <c r="L4937">
        <v>20.100000381469727</v>
      </c>
      <c r="M4937">
        <v>1</v>
      </c>
      <c r="N4937">
        <v>97.647056579589844</v>
      </c>
    </row>
    <row r="4938" spans="1:14" x14ac:dyDescent="0.25">
      <c r="A4938" t="s">
        <v>21</v>
      </c>
      <c r="B4938">
        <v>-10</v>
      </c>
      <c r="C4938">
        <v>80</v>
      </c>
      <c r="D4938">
        <v>100</v>
      </c>
      <c r="E4938">
        <v>3.9999999105930328E-2</v>
      </c>
      <c r="F4938">
        <v>18</v>
      </c>
      <c r="G4938">
        <v>3600</v>
      </c>
      <c r="H4938" s="1">
        <v>0.62327546296296299</v>
      </c>
      <c r="I4938">
        <v>1337</v>
      </c>
      <c r="J4938">
        <v>616</v>
      </c>
      <c r="K4938">
        <v>-12</v>
      </c>
      <c r="L4938">
        <v>20.100000381469727</v>
      </c>
      <c r="M4938">
        <v>1</v>
      </c>
      <c r="N4938">
        <v>97.647056579589844</v>
      </c>
    </row>
    <row r="4939" spans="1:14" x14ac:dyDescent="0.25">
      <c r="A4939" t="s">
        <v>21</v>
      </c>
      <c r="B4939">
        <v>-10</v>
      </c>
      <c r="C4939">
        <v>80</v>
      </c>
      <c r="D4939">
        <v>100</v>
      </c>
      <c r="E4939">
        <v>3.9999999105930328E-2</v>
      </c>
      <c r="F4939">
        <v>18</v>
      </c>
      <c r="G4939">
        <v>3600</v>
      </c>
      <c r="H4939" s="1">
        <v>0.62328703703703703</v>
      </c>
      <c r="I4939">
        <v>1338</v>
      </c>
      <c r="J4939">
        <v>617</v>
      </c>
      <c r="K4939">
        <v>-12</v>
      </c>
      <c r="L4939">
        <v>20.100000381469727</v>
      </c>
      <c r="M4939">
        <v>1</v>
      </c>
      <c r="N4939">
        <v>97.647056579589844</v>
      </c>
    </row>
    <row r="4940" spans="1:14" x14ac:dyDescent="0.25">
      <c r="A4940" t="s">
        <v>21</v>
      </c>
      <c r="B4940">
        <v>-10</v>
      </c>
      <c r="C4940">
        <v>80</v>
      </c>
      <c r="D4940">
        <v>100</v>
      </c>
      <c r="E4940">
        <v>3.9999999105930328E-2</v>
      </c>
      <c r="F4940">
        <v>18</v>
      </c>
      <c r="G4940">
        <v>3600</v>
      </c>
      <c r="H4940" s="1">
        <v>0.62329861111111107</v>
      </c>
      <c r="I4940">
        <v>1339</v>
      </c>
      <c r="J4940">
        <v>618</v>
      </c>
      <c r="K4940">
        <v>-12.100000381469727</v>
      </c>
      <c r="L4940">
        <v>20</v>
      </c>
      <c r="M4940">
        <v>1</v>
      </c>
      <c r="N4940">
        <v>97.647056579589844</v>
      </c>
    </row>
    <row r="4941" spans="1:14" x14ac:dyDescent="0.25">
      <c r="A4941" t="s">
        <v>21</v>
      </c>
      <c r="B4941">
        <v>-10</v>
      </c>
      <c r="C4941">
        <v>80</v>
      </c>
      <c r="D4941">
        <v>100</v>
      </c>
      <c r="E4941">
        <v>3.9999999105930328E-2</v>
      </c>
      <c r="F4941">
        <v>18</v>
      </c>
      <c r="G4941">
        <v>3600</v>
      </c>
      <c r="H4941" s="1">
        <v>0.62331018518518522</v>
      </c>
      <c r="I4941">
        <v>1340</v>
      </c>
      <c r="J4941">
        <v>619</v>
      </c>
      <c r="K4941">
        <v>-12.100000381469727</v>
      </c>
      <c r="L4941">
        <v>20</v>
      </c>
      <c r="M4941">
        <v>1</v>
      </c>
      <c r="N4941">
        <v>97.647056579589844</v>
      </c>
    </row>
    <row r="4942" spans="1:14" x14ac:dyDescent="0.25">
      <c r="A4942" t="s">
        <v>21</v>
      </c>
      <c r="B4942">
        <v>-10</v>
      </c>
      <c r="C4942">
        <v>80</v>
      </c>
      <c r="D4942">
        <v>100</v>
      </c>
      <c r="E4942">
        <v>3.9999999105930328E-2</v>
      </c>
      <c r="F4942">
        <v>18</v>
      </c>
      <c r="G4942">
        <v>3600</v>
      </c>
      <c r="H4942" s="1">
        <v>0.62332175925925926</v>
      </c>
      <c r="I4942">
        <v>1341</v>
      </c>
      <c r="J4942">
        <v>620</v>
      </c>
      <c r="K4942">
        <v>-12.100000381469727</v>
      </c>
      <c r="L4942">
        <v>20</v>
      </c>
      <c r="M4942">
        <v>1</v>
      </c>
      <c r="N4942">
        <v>97.647056579589844</v>
      </c>
    </row>
    <row r="4943" spans="1:14" x14ac:dyDescent="0.25">
      <c r="A4943" t="s">
        <v>21</v>
      </c>
      <c r="B4943">
        <v>-10</v>
      </c>
      <c r="C4943">
        <v>80</v>
      </c>
      <c r="D4943">
        <v>100</v>
      </c>
      <c r="E4943">
        <v>3.9999999105930328E-2</v>
      </c>
      <c r="F4943">
        <v>18</v>
      </c>
      <c r="G4943">
        <v>3600</v>
      </c>
      <c r="H4943" s="1">
        <v>0.62333333333333341</v>
      </c>
      <c r="I4943">
        <v>1342</v>
      </c>
      <c r="J4943">
        <v>621</v>
      </c>
      <c r="K4943">
        <v>-12.100000381469727</v>
      </c>
      <c r="L4943">
        <v>20</v>
      </c>
      <c r="M4943">
        <v>1</v>
      </c>
      <c r="N4943">
        <v>97.647056579589844</v>
      </c>
    </row>
    <row r="4944" spans="1:14" x14ac:dyDescent="0.25">
      <c r="A4944" t="s">
        <v>21</v>
      </c>
      <c r="B4944">
        <v>-10</v>
      </c>
      <c r="C4944">
        <v>80</v>
      </c>
      <c r="D4944">
        <v>100</v>
      </c>
      <c r="E4944">
        <v>3.9999999105930328E-2</v>
      </c>
      <c r="F4944">
        <v>18</v>
      </c>
      <c r="G4944">
        <v>3600</v>
      </c>
      <c r="H4944" s="1">
        <v>0.62334490740740744</v>
      </c>
      <c r="I4944">
        <v>1343</v>
      </c>
      <c r="J4944">
        <v>622</v>
      </c>
      <c r="K4944">
        <v>-12.100000381469727</v>
      </c>
      <c r="L4944">
        <v>20</v>
      </c>
      <c r="M4944">
        <v>1</v>
      </c>
      <c r="N4944">
        <v>97.647056579589844</v>
      </c>
    </row>
    <row r="4945" spans="1:14" x14ac:dyDescent="0.25">
      <c r="A4945" t="s">
        <v>21</v>
      </c>
      <c r="B4945">
        <v>-10</v>
      </c>
      <c r="C4945">
        <v>80</v>
      </c>
      <c r="D4945">
        <v>100</v>
      </c>
      <c r="E4945">
        <v>3.9999999105930328E-2</v>
      </c>
      <c r="F4945">
        <v>18</v>
      </c>
      <c r="G4945">
        <v>3600</v>
      </c>
      <c r="H4945" s="1">
        <v>0.62335648148148148</v>
      </c>
      <c r="I4945">
        <v>1344</v>
      </c>
      <c r="J4945">
        <v>623</v>
      </c>
      <c r="K4945">
        <v>-12.100000381469727</v>
      </c>
      <c r="L4945">
        <v>20</v>
      </c>
      <c r="M4945">
        <v>1</v>
      </c>
      <c r="N4945">
        <v>97.647056579589844</v>
      </c>
    </row>
    <row r="4946" spans="1:14" x14ac:dyDescent="0.25">
      <c r="A4946" t="s">
        <v>21</v>
      </c>
      <c r="B4946">
        <v>-10</v>
      </c>
      <c r="C4946">
        <v>80</v>
      </c>
      <c r="D4946">
        <v>100</v>
      </c>
      <c r="E4946">
        <v>3.9999999105930328E-2</v>
      </c>
      <c r="F4946">
        <v>18</v>
      </c>
      <c r="G4946">
        <v>3600</v>
      </c>
      <c r="H4946" s="1">
        <v>0.62336805555555552</v>
      </c>
      <c r="I4946">
        <v>1345</v>
      </c>
      <c r="J4946">
        <v>624</v>
      </c>
      <c r="K4946">
        <v>-12.100000381469727</v>
      </c>
      <c r="L4946">
        <v>20</v>
      </c>
      <c r="M4946">
        <v>1</v>
      </c>
      <c r="N4946">
        <v>97.647056579589844</v>
      </c>
    </row>
    <row r="4947" spans="1:14" x14ac:dyDescent="0.25">
      <c r="A4947" t="s">
        <v>21</v>
      </c>
      <c r="B4947">
        <v>-10</v>
      </c>
      <c r="C4947">
        <v>80</v>
      </c>
      <c r="D4947">
        <v>100</v>
      </c>
      <c r="E4947">
        <v>3.9999999105930328E-2</v>
      </c>
      <c r="F4947">
        <v>18</v>
      </c>
      <c r="G4947">
        <v>3600</v>
      </c>
      <c r="H4947" s="1">
        <v>0.62337962962962956</v>
      </c>
      <c r="I4947">
        <v>1346</v>
      </c>
      <c r="J4947">
        <v>625</v>
      </c>
      <c r="K4947">
        <v>-12.100000381469727</v>
      </c>
      <c r="L4947">
        <v>20</v>
      </c>
      <c r="M4947">
        <v>1</v>
      </c>
      <c r="N4947">
        <v>97.254905700683594</v>
      </c>
    </row>
    <row r="4948" spans="1:14" x14ac:dyDescent="0.25">
      <c r="A4948" t="s">
        <v>21</v>
      </c>
      <c r="B4948">
        <v>-10</v>
      </c>
      <c r="C4948">
        <v>80</v>
      </c>
      <c r="D4948">
        <v>100</v>
      </c>
      <c r="E4948">
        <v>3.9999999105930328E-2</v>
      </c>
      <c r="F4948">
        <v>18</v>
      </c>
      <c r="G4948">
        <v>3600</v>
      </c>
      <c r="H4948" s="1">
        <v>0.62339120370370371</v>
      </c>
      <c r="I4948">
        <v>1347</v>
      </c>
      <c r="J4948">
        <v>626</v>
      </c>
      <c r="K4948">
        <v>-12.100000381469727</v>
      </c>
      <c r="L4948">
        <v>20</v>
      </c>
      <c r="M4948">
        <v>1</v>
      </c>
      <c r="N4948">
        <v>97.254905700683594</v>
      </c>
    </row>
    <row r="4949" spans="1:14" x14ac:dyDescent="0.25">
      <c r="A4949" t="s">
        <v>21</v>
      </c>
      <c r="B4949">
        <v>-10</v>
      </c>
      <c r="C4949">
        <v>80</v>
      </c>
      <c r="D4949">
        <v>100</v>
      </c>
      <c r="E4949">
        <v>3.9999999105930328E-2</v>
      </c>
      <c r="F4949">
        <v>18</v>
      </c>
      <c r="G4949">
        <v>3600</v>
      </c>
      <c r="H4949" s="1">
        <v>0.62340277777777775</v>
      </c>
      <c r="I4949">
        <v>1348</v>
      </c>
      <c r="J4949">
        <v>627</v>
      </c>
      <c r="K4949">
        <v>-12.100000381469727</v>
      </c>
      <c r="L4949">
        <v>20</v>
      </c>
      <c r="M4949">
        <v>1</v>
      </c>
      <c r="N4949">
        <v>97.254905700683594</v>
      </c>
    </row>
    <row r="4950" spans="1:14" x14ac:dyDescent="0.25">
      <c r="A4950" t="s">
        <v>21</v>
      </c>
      <c r="B4950">
        <v>-10</v>
      </c>
      <c r="C4950">
        <v>80</v>
      </c>
      <c r="D4950">
        <v>100</v>
      </c>
      <c r="E4950">
        <v>3.9999999105930328E-2</v>
      </c>
      <c r="F4950">
        <v>18</v>
      </c>
      <c r="G4950">
        <v>3600</v>
      </c>
      <c r="H4950" s="1">
        <v>0.6234143518518519</v>
      </c>
      <c r="I4950">
        <v>1349</v>
      </c>
      <c r="J4950">
        <v>628</v>
      </c>
      <c r="K4950">
        <v>-12.199999809265137</v>
      </c>
      <c r="L4950">
        <v>20</v>
      </c>
      <c r="M4950">
        <v>1</v>
      </c>
      <c r="N4950">
        <v>97.254905700683594</v>
      </c>
    </row>
    <row r="4951" spans="1:14" x14ac:dyDescent="0.25">
      <c r="A4951" t="s">
        <v>21</v>
      </c>
      <c r="B4951">
        <v>-10</v>
      </c>
      <c r="C4951">
        <v>80</v>
      </c>
      <c r="D4951">
        <v>100</v>
      </c>
      <c r="E4951">
        <v>3.9999999105930328E-2</v>
      </c>
      <c r="F4951">
        <v>18</v>
      </c>
      <c r="G4951">
        <v>3600</v>
      </c>
      <c r="H4951" s="1">
        <v>0.62342592592592594</v>
      </c>
      <c r="I4951">
        <v>1350</v>
      </c>
      <c r="J4951">
        <v>629</v>
      </c>
      <c r="K4951">
        <v>-12.199999809265137</v>
      </c>
      <c r="L4951">
        <v>20</v>
      </c>
      <c r="M4951">
        <v>1</v>
      </c>
      <c r="N4951">
        <v>97.254905700683594</v>
      </c>
    </row>
    <row r="4952" spans="1:14" x14ac:dyDescent="0.25">
      <c r="A4952" t="s">
        <v>21</v>
      </c>
      <c r="B4952">
        <v>-10</v>
      </c>
      <c r="C4952">
        <v>80</v>
      </c>
      <c r="D4952">
        <v>100</v>
      </c>
      <c r="E4952">
        <v>3.9999999105930328E-2</v>
      </c>
      <c r="F4952">
        <v>18</v>
      </c>
      <c r="G4952">
        <v>3600</v>
      </c>
      <c r="H4952" s="1">
        <v>0.62343749999999998</v>
      </c>
      <c r="I4952">
        <v>1351</v>
      </c>
      <c r="J4952">
        <v>630</v>
      </c>
      <c r="K4952">
        <v>-12.199999809265137</v>
      </c>
      <c r="L4952">
        <v>20</v>
      </c>
      <c r="M4952">
        <v>1</v>
      </c>
      <c r="N4952">
        <v>97.254905700683594</v>
      </c>
    </row>
    <row r="4953" spans="1:14" x14ac:dyDescent="0.25">
      <c r="A4953" t="s">
        <v>21</v>
      </c>
      <c r="B4953">
        <v>-10</v>
      </c>
      <c r="C4953">
        <v>80</v>
      </c>
      <c r="D4953">
        <v>100</v>
      </c>
      <c r="E4953">
        <v>3.9999999105930328E-2</v>
      </c>
      <c r="F4953">
        <v>18</v>
      </c>
      <c r="G4953">
        <v>3600</v>
      </c>
      <c r="H4953" s="1">
        <v>0.62344907407407402</v>
      </c>
      <c r="I4953">
        <v>1352</v>
      </c>
      <c r="J4953">
        <v>631</v>
      </c>
      <c r="K4953">
        <v>-12.199999809265137</v>
      </c>
      <c r="L4953">
        <v>20</v>
      </c>
      <c r="M4953">
        <v>1</v>
      </c>
      <c r="N4953">
        <v>97.254905700683594</v>
      </c>
    </row>
    <row r="4954" spans="1:14" x14ac:dyDescent="0.25">
      <c r="A4954" t="s">
        <v>21</v>
      </c>
      <c r="B4954">
        <v>-10</v>
      </c>
      <c r="C4954">
        <v>80</v>
      </c>
      <c r="D4954">
        <v>100</v>
      </c>
      <c r="E4954">
        <v>3.9999999105930328E-2</v>
      </c>
      <c r="F4954">
        <v>18</v>
      </c>
      <c r="G4954">
        <v>3600</v>
      </c>
      <c r="H4954" s="1">
        <v>0.62346064814814817</v>
      </c>
      <c r="I4954">
        <v>1353</v>
      </c>
      <c r="J4954">
        <v>632</v>
      </c>
      <c r="K4954">
        <v>-12.199999809265137</v>
      </c>
      <c r="L4954">
        <v>20</v>
      </c>
      <c r="M4954">
        <v>1</v>
      </c>
      <c r="N4954">
        <v>97.254905700683594</v>
      </c>
    </row>
    <row r="4955" spans="1:14" x14ac:dyDescent="0.25">
      <c r="A4955" t="s">
        <v>21</v>
      </c>
      <c r="B4955">
        <v>-10</v>
      </c>
      <c r="C4955">
        <v>80</v>
      </c>
      <c r="D4955">
        <v>100</v>
      </c>
      <c r="E4955">
        <v>3.9999999105930328E-2</v>
      </c>
      <c r="F4955">
        <v>18</v>
      </c>
      <c r="G4955">
        <v>3600</v>
      </c>
      <c r="H4955" s="1">
        <v>0.62347222222222221</v>
      </c>
      <c r="I4955">
        <v>1354</v>
      </c>
      <c r="J4955">
        <v>633</v>
      </c>
      <c r="K4955">
        <v>-12.199999809265137</v>
      </c>
      <c r="L4955">
        <v>20</v>
      </c>
      <c r="M4955">
        <v>1</v>
      </c>
      <c r="N4955">
        <v>97.254905700683594</v>
      </c>
    </row>
    <row r="4956" spans="1:14" x14ac:dyDescent="0.25">
      <c r="A4956" t="s">
        <v>21</v>
      </c>
      <c r="B4956">
        <v>-10</v>
      </c>
      <c r="C4956">
        <v>80</v>
      </c>
      <c r="D4956">
        <v>100</v>
      </c>
      <c r="E4956">
        <v>3.9999999105930328E-2</v>
      </c>
      <c r="F4956">
        <v>18</v>
      </c>
      <c r="G4956">
        <v>3600</v>
      </c>
      <c r="H4956" s="1">
        <v>0.62348379629629636</v>
      </c>
      <c r="I4956">
        <v>1355</v>
      </c>
      <c r="J4956">
        <v>634</v>
      </c>
      <c r="K4956">
        <v>-12.199999809265137</v>
      </c>
      <c r="L4956">
        <v>20</v>
      </c>
      <c r="M4956">
        <v>1</v>
      </c>
      <c r="N4956">
        <v>97.254905700683594</v>
      </c>
    </row>
    <row r="4957" spans="1:14" x14ac:dyDescent="0.25">
      <c r="A4957" t="s">
        <v>21</v>
      </c>
      <c r="B4957">
        <v>-10</v>
      </c>
      <c r="C4957">
        <v>80</v>
      </c>
      <c r="D4957">
        <v>100</v>
      </c>
      <c r="E4957">
        <v>3.9999999105930328E-2</v>
      </c>
      <c r="F4957">
        <v>18</v>
      </c>
      <c r="G4957">
        <v>3600</v>
      </c>
      <c r="H4957" s="1">
        <v>0.62349537037037039</v>
      </c>
      <c r="I4957">
        <v>1356</v>
      </c>
      <c r="J4957">
        <v>635</v>
      </c>
      <c r="K4957">
        <v>-12.199999809265137</v>
      </c>
      <c r="L4957">
        <v>20</v>
      </c>
      <c r="M4957">
        <v>1</v>
      </c>
      <c r="N4957">
        <v>97.254905700683594</v>
      </c>
    </row>
    <row r="4958" spans="1:14" x14ac:dyDescent="0.25">
      <c r="A4958" t="s">
        <v>21</v>
      </c>
      <c r="B4958">
        <v>-10</v>
      </c>
      <c r="C4958">
        <v>80</v>
      </c>
      <c r="D4958">
        <v>100</v>
      </c>
      <c r="E4958">
        <v>3.9999999105930328E-2</v>
      </c>
      <c r="F4958">
        <v>18</v>
      </c>
      <c r="G4958">
        <v>3600</v>
      </c>
      <c r="H4958" s="1">
        <v>0.62350694444444443</v>
      </c>
      <c r="I4958">
        <v>1357</v>
      </c>
      <c r="J4958">
        <v>636</v>
      </c>
      <c r="K4958">
        <v>-12.300000190734863</v>
      </c>
      <c r="L4958">
        <v>20</v>
      </c>
      <c r="M4958">
        <v>1</v>
      </c>
      <c r="N4958">
        <v>97.254905700683594</v>
      </c>
    </row>
    <row r="4959" spans="1:14" x14ac:dyDescent="0.25">
      <c r="A4959" t="s">
        <v>21</v>
      </c>
      <c r="B4959">
        <v>-10</v>
      </c>
      <c r="C4959">
        <v>80</v>
      </c>
      <c r="D4959">
        <v>100</v>
      </c>
      <c r="E4959">
        <v>3.9999999105930328E-2</v>
      </c>
      <c r="F4959">
        <v>18</v>
      </c>
      <c r="G4959">
        <v>3600</v>
      </c>
      <c r="H4959" s="1">
        <v>0.62351851851851847</v>
      </c>
      <c r="I4959">
        <v>1358</v>
      </c>
      <c r="J4959">
        <v>637</v>
      </c>
      <c r="K4959">
        <v>-12.300000190734863</v>
      </c>
      <c r="L4959">
        <v>20</v>
      </c>
      <c r="M4959">
        <v>1</v>
      </c>
      <c r="N4959">
        <v>97.254905700683594</v>
      </c>
    </row>
    <row r="4960" spans="1:14" x14ac:dyDescent="0.25">
      <c r="A4960" t="s">
        <v>21</v>
      </c>
      <c r="B4960">
        <v>-10</v>
      </c>
      <c r="C4960">
        <v>80</v>
      </c>
      <c r="D4960">
        <v>100</v>
      </c>
      <c r="E4960">
        <v>3.9999999105930328E-2</v>
      </c>
      <c r="F4960">
        <v>18</v>
      </c>
      <c r="G4960">
        <v>3600</v>
      </c>
      <c r="H4960" s="1">
        <v>0.62353009259259262</v>
      </c>
      <c r="I4960">
        <v>1359</v>
      </c>
      <c r="J4960">
        <v>638</v>
      </c>
      <c r="K4960">
        <v>-12.300000190734863</v>
      </c>
      <c r="L4960">
        <v>20</v>
      </c>
      <c r="M4960">
        <v>1</v>
      </c>
      <c r="N4960">
        <v>96.862747192382813</v>
      </c>
    </row>
    <row r="4961" spans="1:14" x14ac:dyDescent="0.25">
      <c r="A4961" t="s">
        <v>21</v>
      </c>
      <c r="B4961">
        <v>-10</v>
      </c>
      <c r="C4961">
        <v>80</v>
      </c>
      <c r="D4961">
        <v>100</v>
      </c>
      <c r="E4961">
        <v>3.9999999105930328E-2</v>
      </c>
      <c r="F4961">
        <v>18</v>
      </c>
      <c r="G4961">
        <v>3600</v>
      </c>
      <c r="H4961" s="1">
        <v>0.62354166666666666</v>
      </c>
      <c r="I4961">
        <v>1360</v>
      </c>
      <c r="J4961">
        <v>639</v>
      </c>
      <c r="K4961">
        <v>-12.300000190734863</v>
      </c>
      <c r="L4961">
        <v>20</v>
      </c>
      <c r="M4961">
        <v>1</v>
      </c>
      <c r="N4961">
        <v>96.862747192382813</v>
      </c>
    </row>
    <row r="4962" spans="1:14" x14ac:dyDescent="0.25">
      <c r="A4962" t="s">
        <v>21</v>
      </c>
      <c r="B4962">
        <v>-10</v>
      </c>
      <c r="C4962">
        <v>80</v>
      </c>
      <c r="D4962">
        <v>100</v>
      </c>
      <c r="E4962">
        <v>3.9999999105930328E-2</v>
      </c>
      <c r="F4962">
        <v>18</v>
      </c>
      <c r="G4962">
        <v>3600</v>
      </c>
      <c r="H4962" s="1">
        <v>0.62355324074074081</v>
      </c>
      <c r="I4962">
        <v>1361</v>
      </c>
      <c r="J4962">
        <v>640</v>
      </c>
      <c r="K4962">
        <v>-12.300000190734863</v>
      </c>
      <c r="L4962">
        <v>20</v>
      </c>
      <c r="M4962">
        <v>1</v>
      </c>
      <c r="N4962">
        <v>96.862747192382813</v>
      </c>
    </row>
    <row r="4963" spans="1:14" x14ac:dyDescent="0.25">
      <c r="A4963" t="s">
        <v>21</v>
      </c>
      <c r="B4963">
        <v>-10</v>
      </c>
      <c r="C4963">
        <v>80</v>
      </c>
      <c r="D4963">
        <v>100</v>
      </c>
      <c r="E4963">
        <v>3.9999999105930328E-2</v>
      </c>
      <c r="F4963">
        <v>18</v>
      </c>
      <c r="G4963">
        <v>3600</v>
      </c>
      <c r="H4963" s="1">
        <v>0.62356481481481485</v>
      </c>
      <c r="I4963">
        <v>1362</v>
      </c>
      <c r="J4963">
        <v>641</v>
      </c>
      <c r="K4963">
        <v>-12.300000190734863</v>
      </c>
      <c r="L4963">
        <v>20</v>
      </c>
      <c r="M4963">
        <v>1</v>
      </c>
      <c r="N4963">
        <v>96.862747192382813</v>
      </c>
    </row>
    <row r="4964" spans="1:14" x14ac:dyDescent="0.25">
      <c r="A4964" t="s">
        <v>21</v>
      </c>
      <c r="B4964">
        <v>-10</v>
      </c>
      <c r="C4964">
        <v>80</v>
      </c>
      <c r="D4964">
        <v>100</v>
      </c>
      <c r="E4964">
        <v>3.9999999105930328E-2</v>
      </c>
      <c r="F4964">
        <v>18</v>
      </c>
      <c r="G4964">
        <v>3600</v>
      </c>
      <c r="H4964" s="1">
        <v>0.62357638888888889</v>
      </c>
      <c r="I4964">
        <v>1363</v>
      </c>
      <c r="J4964">
        <v>642</v>
      </c>
      <c r="K4964">
        <v>-12.300000190734863</v>
      </c>
      <c r="L4964">
        <v>20</v>
      </c>
      <c r="M4964">
        <v>1</v>
      </c>
      <c r="N4964">
        <v>96.862747192382813</v>
      </c>
    </row>
    <row r="4965" spans="1:14" x14ac:dyDescent="0.25">
      <c r="A4965" t="s">
        <v>21</v>
      </c>
      <c r="B4965">
        <v>-10</v>
      </c>
      <c r="C4965">
        <v>80</v>
      </c>
      <c r="D4965">
        <v>100</v>
      </c>
      <c r="E4965">
        <v>3.9999999105930328E-2</v>
      </c>
      <c r="F4965">
        <v>18</v>
      </c>
      <c r="G4965">
        <v>3600</v>
      </c>
      <c r="H4965" s="1">
        <v>0.62358796296296293</v>
      </c>
      <c r="I4965">
        <v>1364</v>
      </c>
      <c r="J4965">
        <v>643</v>
      </c>
      <c r="K4965">
        <v>-12.300000190734863</v>
      </c>
      <c r="L4965">
        <v>20</v>
      </c>
      <c r="M4965">
        <v>1</v>
      </c>
      <c r="N4965">
        <v>96.862747192382813</v>
      </c>
    </row>
    <row r="4966" spans="1:14" x14ac:dyDescent="0.25">
      <c r="A4966" t="s">
        <v>21</v>
      </c>
      <c r="B4966">
        <v>-10</v>
      </c>
      <c r="C4966">
        <v>80</v>
      </c>
      <c r="D4966">
        <v>100</v>
      </c>
      <c r="E4966">
        <v>3.9999999105930328E-2</v>
      </c>
      <c r="F4966">
        <v>18</v>
      </c>
      <c r="G4966">
        <v>3600</v>
      </c>
      <c r="H4966" s="1">
        <v>0.62359953703703697</v>
      </c>
      <c r="I4966">
        <v>1365</v>
      </c>
      <c r="J4966">
        <v>644</v>
      </c>
      <c r="K4966">
        <v>-12.300000190734863</v>
      </c>
      <c r="L4966">
        <v>20</v>
      </c>
      <c r="M4966">
        <v>1</v>
      </c>
      <c r="N4966">
        <v>96.862747192382813</v>
      </c>
    </row>
    <row r="4967" spans="1:14" x14ac:dyDescent="0.25">
      <c r="A4967" t="s">
        <v>21</v>
      </c>
      <c r="B4967">
        <v>-10</v>
      </c>
      <c r="C4967">
        <v>80</v>
      </c>
      <c r="D4967">
        <v>100</v>
      </c>
      <c r="E4967">
        <v>3.9999999105930328E-2</v>
      </c>
      <c r="F4967">
        <v>18</v>
      </c>
      <c r="G4967">
        <v>3600</v>
      </c>
      <c r="H4967" s="1">
        <v>0.62361111111111112</v>
      </c>
      <c r="I4967">
        <v>1366</v>
      </c>
      <c r="J4967">
        <v>645</v>
      </c>
      <c r="K4967">
        <v>-12.300000190734863</v>
      </c>
      <c r="L4967">
        <v>20</v>
      </c>
      <c r="M4967">
        <v>1</v>
      </c>
      <c r="N4967">
        <v>96.862747192382813</v>
      </c>
    </row>
    <row r="4968" spans="1:14" x14ac:dyDescent="0.25">
      <c r="A4968" t="s">
        <v>21</v>
      </c>
      <c r="B4968">
        <v>-10</v>
      </c>
      <c r="C4968">
        <v>80</v>
      </c>
      <c r="D4968">
        <v>100</v>
      </c>
      <c r="E4968">
        <v>3.9999999105930328E-2</v>
      </c>
      <c r="F4968">
        <v>18</v>
      </c>
      <c r="G4968">
        <v>3600</v>
      </c>
      <c r="H4968" s="1">
        <v>0.62362268518518515</v>
      </c>
      <c r="I4968">
        <v>1367</v>
      </c>
      <c r="J4968">
        <v>646</v>
      </c>
      <c r="K4968">
        <v>-12.399999618530273</v>
      </c>
      <c r="L4968">
        <v>20</v>
      </c>
      <c r="M4968">
        <v>1</v>
      </c>
      <c r="N4968">
        <v>96.862747192382813</v>
      </c>
    </row>
    <row r="4969" spans="1:14" x14ac:dyDescent="0.25">
      <c r="A4969" t="s">
        <v>21</v>
      </c>
      <c r="B4969">
        <v>-10</v>
      </c>
      <c r="C4969">
        <v>80</v>
      </c>
      <c r="D4969">
        <v>100</v>
      </c>
      <c r="E4969">
        <v>3.9999999105930328E-2</v>
      </c>
      <c r="F4969">
        <v>18</v>
      </c>
      <c r="G4969">
        <v>3600</v>
      </c>
      <c r="H4969" s="1">
        <v>0.6236342592592593</v>
      </c>
      <c r="I4969">
        <v>1368</v>
      </c>
      <c r="J4969">
        <v>647</v>
      </c>
      <c r="K4969">
        <v>-12.399999618530273</v>
      </c>
      <c r="L4969">
        <v>20</v>
      </c>
      <c r="M4969">
        <v>1</v>
      </c>
      <c r="N4969">
        <v>96.862747192382813</v>
      </c>
    </row>
    <row r="4970" spans="1:14" x14ac:dyDescent="0.25">
      <c r="A4970" t="s">
        <v>21</v>
      </c>
      <c r="B4970">
        <v>-10</v>
      </c>
      <c r="C4970">
        <v>80</v>
      </c>
      <c r="D4970">
        <v>100</v>
      </c>
      <c r="E4970">
        <v>3.9999999105930328E-2</v>
      </c>
      <c r="F4970">
        <v>18</v>
      </c>
      <c r="G4970">
        <v>3600</v>
      </c>
      <c r="H4970" s="1">
        <v>0.62364583333333334</v>
      </c>
      <c r="I4970">
        <v>1369</v>
      </c>
      <c r="J4970">
        <v>648</v>
      </c>
      <c r="K4970">
        <v>-12.399999618530273</v>
      </c>
      <c r="L4970">
        <v>20</v>
      </c>
      <c r="M4970">
        <v>1</v>
      </c>
      <c r="N4970">
        <v>96.862747192382813</v>
      </c>
    </row>
    <row r="4971" spans="1:14" x14ac:dyDescent="0.25">
      <c r="A4971" t="s">
        <v>21</v>
      </c>
      <c r="B4971">
        <v>-10</v>
      </c>
      <c r="C4971">
        <v>80</v>
      </c>
      <c r="D4971">
        <v>100</v>
      </c>
      <c r="E4971">
        <v>3.9999999105930328E-2</v>
      </c>
      <c r="F4971">
        <v>18</v>
      </c>
      <c r="G4971">
        <v>3600</v>
      </c>
      <c r="H4971" s="1">
        <v>0.62365740740740738</v>
      </c>
      <c r="I4971">
        <v>1370</v>
      </c>
      <c r="J4971">
        <v>649</v>
      </c>
      <c r="K4971">
        <v>-12.399999618530273</v>
      </c>
      <c r="L4971">
        <v>20</v>
      </c>
      <c r="M4971">
        <v>1</v>
      </c>
      <c r="N4971">
        <v>96.470588684082031</v>
      </c>
    </row>
    <row r="4972" spans="1:14" x14ac:dyDescent="0.25">
      <c r="A4972" t="s">
        <v>21</v>
      </c>
      <c r="B4972">
        <v>-10</v>
      </c>
      <c r="C4972">
        <v>80</v>
      </c>
      <c r="D4972">
        <v>100</v>
      </c>
      <c r="E4972">
        <v>3.9999999105930328E-2</v>
      </c>
      <c r="F4972">
        <v>18</v>
      </c>
      <c r="G4972">
        <v>3600</v>
      </c>
      <c r="H4972" s="1">
        <v>0.62366898148148142</v>
      </c>
      <c r="I4972">
        <v>1371</v>
      </c>
      <c r="J4972">
        <v>650</v>
      </c>
      <c r="K4972">
        <v>-12.399999618530273</v>
      </c>
      <c r="L4972">
        <v>20</v>
      </c>
      <c r="M4972">
        <v>1</v>
      </c>
      <c r="N4972">
        <v>96.470588684082031</v>
      </c>
    </row>
    <row r="4973" spans="1:14" x14ac:dyDescent="0.25">
      <c r="A4973" t="s">
        <v>21</v>
      </c>
      <c r="B4973">
        <v>-10</v>
      </c>
      <c r="C4973">
        <v>80</v>
      </c>
      <c r="D4973">
        <v>100</v>
      </c>
      <c r="E4973">
        <v>3.9999999105930328E-2</v>
      </c>
      <c r="F4973">
        <v>18</v>
      </c>
      <c r="G4973">
        <v>3600</v>
      </c>
      <c r="H4973" s="1">
        <v>0.62368055555555557</v>
      </c>
      <c r="I4973">
        <v>1372</v>
      </c>
      <c r="J4973">
        <v>651</v>
      </c>
      <c r="K4973">
        <v>-12.399999618530273</v>
      </c>
      <c r="L4973">
        <v>20</v>
      </c>
      <c r="M4973">
        <v>1</v>
      </c>
      <c r="N4973">
        <v>96.470588684082031</v>
      </c>
    </row>
    <row r="4974" spans="1:14" x14ac:dyDescent="0.25">
      <c r="A4974" t="s">
        <v>21</v>
      </c>
      <c r="B4974">
        <v>-10</v>
      </c>
      <c r="C4974">
        <v>80</v>
      </c>
      <c r="D4974">
        <v>100</v>
      </c>
      <c r="E4974">
        <v>3.9999999105930328E-2</v>
      </c>
      <c r="F4974">
        <v>18</v>
      </c>
      <c r="G4974">
        <v>3600</v>
      </c>
      <c r="H4974" s="1">
        <v>0.62369212962962961</v>
      </c>
      <c r="I4974">
        <v>1373</v>
      </c>
      <c r="J4974">
        <v>652</v>
      </c>
      <c r="K4974">
        <v>-12.399999618530273</v>
      </c>
      <c r="L4974">
        <v>20</v>
      </c>
      <c r="M4974">
        <v>1</v>
      </c>
      <c r="N4974">
        <v>96.470588684082031</v>
      </c>
    </row>
    <row r="4975" spans="1:14" x14ac:dyDescent="0.25">
      <c r="A4975" t="s">
        <v>21</v>
      </c>
      <c r="B4975">
        <v>-10</v>
      </c>
      <c r="C4975">
        <v>80</v>
      </c>
      <c r="D4975">
        <v>100</v>
      </c>
      <c r="E4975">
        <v>3.9999999105930328E-2</v>
      </c>
      <c r="F4975">
        <v>18</v>
      </c>
      <c r="G4975">
        <v>3600</v>
      </c>
      <c r="H4975" s="1">
        <v>0.62370370370370376</v>
      </c>
      <c r="I4975">
        <v>1374</v>
      </c>
      <c r="J4975">
        <v>653</v>
      </c>
      <c r="K4975">
        <v>-12.399999618530273</v>
      </c>
      <c r="L4975">
        <v>20</v>
      </c>
      <c r="M4975">
        <v>1</v>
      </c>
      <c r="N4975">
        <v>96.470588684082031</v>
      </c>
    </row>
    <row r="4976" spans="1:14" x14ac:dyDescent="0.25">
      <c r="A4976" t="s">
        <v>21</v>
      </c>
      <c r="B4976">
        <v>-10</v>
      </c>
      <c r="C4976">
        <v>80</v>
      </c>
      <c r="D4976">
        <v>100</v>
      </c>
      <c r="E4976">
        <v>3.9999999105930328E-2</v>
      </c>
      <c r="F4976">
        <v>18</v>
      </c>
      <c r="G4976">
        <v>3600</v>
      </c>
      <c r="H4976" s="1">
        <v>0.6237152777777778</v>
      </c>
      <c r="I4976">
        <v>1375</v>
      </c>
      <c r="J4976">
        <v>654</v>
      </c>
      <c r="K4976">
        <v>-12.5</v>
      </c>
      <c r="L4976">
        <v>20</v>
      </c>
      <c r="M4976">
        <v>1</v>
      </c>
      <c r="N4976">
        <v>96.470588684082031</v>
      </c>
    </row>
    <row r="4977" spans="1:14" x14ac:dyDescent="0.25">
      <c r="A4977" t="s">
        <v>21</v>
      </c>
      <c r="B4977">
        <v>-10</v>
      </c>
      <c r="C4977">
        <v>80</v>
      </c>
      <c r="D4977">
        <v>100</v>
      </c>
      <c r="E4977">
        <v>3.9999999105930328E-2</v>
      </c>
      <c r="F4977">
        <v>18</v>
      </c>
      <c r="G4977">
        <v>3600</v>
      </c>
      <c r="H4977" s="1">
        <v>0.62372685185185184</v>
      </c>
      <c r="I4977">
        <v>1376</v>
      </c>
      <c r="J4977">
        <v>655</v>
      </c>
      <c r="K4977">
        <v>-12.5</v>
      </c>
      <c r="L4977">
        <v>20</v>
      </c>
      <c r="M4977">
        <v>1</v>
      </c>
      <c r="N4977">
        <v>96.470588684082031</v>
      </c>
    </row>
    <row r="4978" spans="1:14" x14ac:dyDescent="0.25">
      <c r="A4978" t="s">
        <v>21</v>
      </c>
      <c r="B4978">
        <v>-10</v>
      </c>
      <c r="C4978">
        <v>80</v>
      </c>
      <c r="D4978">
        <v>100</v>
      </c>
      <c r="E4978">
        <v>3.9999999105930328E-2</v>
      </c>
      <c r="F4978">
        <v>18</v>
      </c>
      <c r="G4978">
        <v>3600</v>
      </c>
      <c r="H4978" s="1">
        <v>0.62373842592592588</v>
      </c>
      <c r="I4978">
        <v>1377</v>
      </c>
      <c r="J4978">
        <v>656</v>
      </c>
      <c r="K4978">
        <v>-12.5</v>
      </c>
      <c r="L4978">
        <v>20</v>
      </c>
      <c r="M4978">
        <v>1</v>
      </c>
      <c r="N4978">
        <v>96.470588684082031</v>
      </c>
    </row>
    <row r="4979" spans="1:14" x14ac:dyDescent="0.25">
      <c r="A4979" t="s">
        <v>21</v>
      </c>
      <c r="B4979">
        <v>-10</v>
      </c>
      <c r="C4979">
        <v>80</v>
      </c>
      <c r="D4979">
        <v>100</v>
      </c>
      <c r="E4979">
        <v>3.9999999105930328E-2</v>
      </c>
      <c r="F4979">
        <v>18</v>
      </c>
      <c r="G4979">
        <v>3600</v>
      </c>
      <c r="H4979" s="1">
        <v>0.62375000000000003</v>
      </c>
      <c r="I4979">
        <v>1378</v>
      </c>
      <c r="J4979">
        <v>657</v>
      </c>
      <c r="K4979">
        <v>-12.5</v>
      </c>
      <c r="L4979">
        <v>20</v>
      </c>
      <c r="M4979">
        <v>1</v>
      </c>
      <c r="N4979">
        <v>96.470588684082031</v>
      </c>
    </row>
    <row r="4980" spans="1:14" x14ac:dyDescent="0.25">
      <c r="A4980" t="s">
        <v>21</v>
      </c>
      <c r="B4980">
        <v>-10</v>
      </c>
      <c r="C4980">
        <v>80</v>
      </c>
      <c r="D4980">
        <v>100</v>
      </c>
      <c r="E4980">
        <v>3.9999999105930328E-2</v>
      </c>
      <c r="F4980">
        <v>18</v>
      </c>
      <c r="G4980">
        <v>3600</v>
      </c>
      <c r="H4980" s="1">
        <v>0.62376157407407407</v>
      </c>
      <c r="I4980">
        <v>1379</v>
      </c>
      <c r="J4980">
        <v>658</v>
      </c>
      <c r="K4980">
        <v>-12.5</v>
      </c>
      <c r="L4980">
        <v>20</v>
      </c>
      <c r="M4980">
        <v>1</v>
      </c>
      <c r="N4980">
        <v>96.470588684082031</v>
      </c>
    </row>
    <row r="4981" spans="1:14" x14ac:dyDescent="0.25">
      <c r="A4981" t="s">
        <v>21</v>
      </c>
      <c r="B4981">
        <v>-10</v>
      </c>
      <c r="C4981">
        <v>80</v>
      </c>
      <c r="D4981">
        <v>100</v>
      </c>
      <c r="E4981">
        <v>3.9999999105930328E-2</v>
      </c>
      <c r="F4981">
        <v>18</v>
      </c>
      <c r="G4981">
        <v>3600</v>
      </c>
      <c r="H4981" s="1">
        <v>0.62377314814814822</v>
      </c>
      <c r="I4981">
        <v>1380</v>
      </c>
      <c r="J4981">
        <v>659</v>
      </c>
      <c r="K4981">
        <v>-12.5</v>
      </c>
      <c r="L4981">
        <v>20</v>
      </c>
      <c r="M4981">
        <v>1</v>
      </c>
      <c r="N4981">
        <v>96.07843017578125</v>
      </c>
    </row>
    <row r="4982" spans="1:14" x14ac:dyDescent="0.25">
      <c r="A4982" t="s">
        <v>21</v>
      </c>
      <c r="B4982">
        <v>-10</v>
      </c>
      <c r="C4982">
        <v>80</v>
      </c>
      <c r="D4982">
        <v>100</v>
      </c>
      <c r="E4982">
        <v>3.9999999105930328E-2</v>
      </c>
      <c r="F4982">
        <v>18</v>
      </c>
      <c r="G4982">
        <v>3600</v>
      </c>
      <c r="H4982" s="1">
        <v>0.62378472222222225</v>
      </c>
      <c r="I4982">
        <v>1381</v>
      </c>
      <c r="J4982">
        <v>660</v>
      </c>
      <c r="K4982">
        <v>-12.5</v>
      </c>
      <c r="L4982">
        <v>20</v>
      </c>
      <c r="M4982">
        <v>1</v>
      </c>
      <c r="N4982">
        <v>96.07843017578125</v>
      </c>
    </row>
    <row r="4983" spans="1:14" x14ac:dyDescent="0.25">
      <c r="A4983" t="s">
        <v>21</v>
      </c>
      <c r="B4983">
        <v>-10</v>
      </c>
      <c r="C4983">
        <v>80</v>
      </c>
      <c r="D4983">
        <v>100</v>
      </c>
      <c r="E4983">
        <v>3.9999999105930328E-2</v>
      </c>
      <c r="F4983">
        <v>18</v>
      </c>
      <c r="G4983">
        <v>3600</v>
      </c>
      <c r="H4983" s="1">
        <v>0.62379629629629629</v>
      </c>
      <c r="I4983">
        <v>1382</v>
      </c>
      <c r="J4983">
        <v>661</v>
      </c>
      <c r="K4983">
        <v>-12.5</v>
      </c>
      <c r="L4983">
        <v>20</v>
      </c>
      <c r="M4983">
        <v>1</v>
      </c>
      <c r="N4983">
        <v>96.07843017578125</v>
      </c>
    </row>
    <row r="4984" spans="1:14" x14ac:dyDescent="0.25">
      <c r="A4984" t="s">
        <v>21</v>
      </c>
      <c r="B4984">
        <v>-10</v>
      </c>
      <c r="C4984">
        <v>80</v>
      </c>
      <c r="D4984">
        <v>100</v>
      </c>
      <c r="E4984">
        <v>3.9999999105930328E-2</v>
      </c>
      <c r="F4984">
        <v>18</v>
      </c>
      <c r="G4984">
        <v>3600</v>
      </c>
      <c r="H4984" s="1">
        <v>0.62380787037037033</v>
      </c>
      <c r="I4984">
        <v>1383</v>
      </c>
      <c r="J4984">
        <v>662</v>
      </c>
      <c r="K4984">
        <v>-12.5</v>
      </c>
      <c r="L4984">
        <v>20</v>
      </c>
      <c r="M4984">
        <v>1</v>
      </c>
      <c r="N4984">
        <v>96.07843017578125</v>
      </c>
    </row>
    <row r="4985" spans="1:14" x14ac:dyDescent="0.25">
      <c r="A4985" t="s">
        <v>21</v>
      </c>
      <c r="B4985">
        <v>-10</v>
      </c>
      <c r="C4985">
        <v>80</v>
      </c>
      <c r="D4985">
        <v>100</v>
      </c>
      <c r="E4985">
        <v>3.9999999105930328E-2</v>
      </c>
      <c r="F4985">
        <v>18</v>
      </c>
      <c r="G4985">
        <v>3600</v>
      </c>
      <c r="H4985" s="1">
        <v>0.62381944444444437</v>
      </c>
      <c r="I4985">
        <v>1384</v>
      </c>
      <c r="J4985">
        <v>663</v>
      </c>
      <c r="K4985">
        <v>-12.5</v>
      </c>
      <c r="L4985">
        <v>20</v>
      </c>
      <c r="M4985">
        <v>1</v>
      </c>
      <c r="N4985">
        <v>96.07843017578125</v>
      </c>
    </row>
    <row r="4986" spans="1:14" x14ac:dyDescent="0.25">
      <c r="A4986" t="s">
        <v>21</v>
      </c>
      <c r="B4986">
        <v>-10</v>
      </c>
      <c r="C4986">
        <v>80</v>
      </c>
      <c r="D4986">
        <v>100</v>
      </c>
      <c r="E4986">
        <v>3.9999999105930328E-2</v>
      </c>
      <c r="F4986">
        <v>18</v>
      </c>
      <c r="G4986">
        <v>3600</v>
      </c>
      <c r="H4986" s="1">
        <v>0.62383101851851852</v>
      </c>
      <c r="I4986">
        <v>1385</v>
      </c>
      <c r="J4986">
        <v>664</v>
      </c>
      <c r="K4986">
        <v>-12.5</v>
      </c>
      <c r="L4986">
        <v>20</v>
      </c>
      <c r="M4986">
        <v>1</v>
      </c>
      <c r="N4986">
        <v>96.07843017578125</v>
      </c>
    </row>
    <row r="4987" spans="1:14" x14ac:dyDescent="0.25">
      <c r="A4987" t="s">
        <v>21</v>
      </c>
      <c r="B4987">
        <v>-10</v>
      </c>
      <c r="C4987">
        <v>80</v>
      </c>
      <c r="D4987">
        <v>100</v>
      </c>
      <c r="E4987">
        <v>3.9999999105930328E-2</v>
      </c>
      <c r="F4987">
        <v>18</v>
      </c>
      <c r="G4987">
        <v>3600</v>
      </c>
      <c r="H4987" s="1">
        <v>0.62384259259259256</v>
      </c>
      <c r="I4987">
        <v>1386</v>
      </c>
      <c r="J4987">
        <v>665</v>
      </c>
      <c r="K4987">
        <v>-12.5</v>
      </c>
      <c r="L4987">
        <v>20</v>
      </c>
      <c r="M4987">
        <v>1</v>
      </c>
      <c r="N4987">
        <v>96.07843017578125</v>
      </c>
    </row>
    <row r="4988" spans="1:14" x14ac:dyDescent="0.25">
      <c r="A4988" t="s">
        <v>21</v>
      </c>
      <c r="B4988">
        <v>-10</v>
      </c>
      <c r="C4988">
        <v>80</v>
      </c>
      <c r="D4988">
        <v>100</v>
      </c>
      <c r="E4988">
        <v>3.9999999105930328E-2</v>
      </c>
      <c r="F4988">
        <v>18</v>
      </c>
      <c r="G4988">
        <v>3600</v>
      </c>
      <c r="H4988" s="1">
        <v>0.62385416666666671</v>
      </c>
      <c r="I4988">
        <v>1387</v>
      </c>
      <c r="J4988">
        <v>666</v>
      </c>
      <c r="K4988">
        <v>-12.5</v>
      </c>
      <c r="L4988">
        <v>20</v>
      </c>
      <c r="M4988">
        <v>1</v>
      </c>
      <c r="N4988">
        <v>96.07843017578125</v>
      </c>
    </row>
    <row r="4989" spans="1:14" x14ac:dyDescent="0.25">
      <c r="A4989" t="s">
        <v>21</v>
      </c>
      <c r="B4989">
        <v>-10</v>
      </c>
      <c r="C4989">
        <v>80</v>
      </c>
      <c r="D4989">
        <v>100</v>
      </c>
      <c r="E4989">
        <v>3.9999999105930328E-2</v>
      </c>
      <c r="F4989">
        <v>18</v>
      </c>
      <c r="G4989">
        <v>3600</v>
      </c>
      <c r="H4989" s="1">
        <v>0.62386574074074075</v>
      </c>
      <c r="I4989">
        <v>1388</v>
      </c>
      <c r="J4989">
        <v>667</v>
      </c>
      <c r="K4989">
        <v>-12.600000381469727</v>
      </c>
      <c r="L4989">
        <v>20</v>
      </c>
      <c r="M4989">
        <v>1</v>
      </c>
      <c r="N4989">
        <v>96.07843017578125</v>
      </c>
    </row>
    <row r="4990" spans="1:14" x14ac:dyDescent="0.25">
      <c r="A4990" t="s">
        <v>21</v>
      </c>
      <c r="B4990">
        <v>-10</v>
      </c>
      <c r="C4990">
        <v>80</v>
      </c>
      <c r="D4990">
        <v>100</v>
      </c>
      <c r="E4990">
        <v>3.9999999105930328E-2</v>
      </c>
      <c r="F4990">
        <v>18</v>
      </c>
      <c r="G4990">
        <v>3600</v>
      </c>
      <c r="H4990" s="1">
        <v>0.62387731481481479</v>
      </c>
      <c r="I4990">
        <v>1389</v>
      </c>
      <c r="J4990">
        <v>668</v>
      </c>
      <c r="K4990">
        <v>-12.600000381469727</v>
      </c>
      <c r="L4990">
        <v>20</v>
      </c>
      <c r="M4990">
        <v>1</v>
      </c>
      <c r="N4990">
        <v>96.07843017578125</v>
      </c>
    </row>
    <row r="4991" spans="1:14" x14ac:dyDescent="0.25">
      <c r="A4991" t="s">
        <v>21</v>
      </c>
      <c r="B4991">
        <v>-10</v>
      </c>
      <c r="C4991">
        <v>80</v>
      </c>
      <c r="D4991">
        <v>100</v>
      </c>
      <c r="E4991">
        <v>3.9999999105930328E-2</v>
      </c>
      <c r="F4991">
        <v>18</v>
      </c>
      <c r="G4991">
        <v>3600</v>
      </c>
      <c r="H4991" s="1">
        <v>0.62388888888888883</v>
      </c>
      <c r="I4991">
        <v>1390</v>
      </c>
      <c r="J4991">
        <v>669</v>
      </c>
      <c r="K4991">
        <v>-12.600000381469727</v>
      </c>
      <c r="L4991">
        <v>19.899999618530273</v>
      </c>
      <c r="M4991">
        <v>1</v>
      </c>
      <c r="N4991">
        <v>95.686271667480469</v>
      </c>
    </row>
    <row r="4992" spans="1:14" x14ac:dyDescent="0.25">
      <c r="A4992" t="s">
        <v>21</v>
      </c>
      <c r="B4992">
        <v>-10</v>
      </c>
      <c r="C4992">
        <v>80</v>
      </c>
      <c r="D4992">
        <v>100</v>
      </c>
      <c r="E4992">
        <v>3.9999999105930328E-2</v>
      </c>
      <c r="F4992">
        <v>18</v>
      </c>
      <c r="G4992">
        <v>3600</v>
      </c>
      <c r="H4992" s="1">
        <v>0.62390046296296298</v>
      </c>
      <c r="I4992">
        <v>1391</v>
      </c>
      <c r="J4992">
        <v>670</v>
      </c>
      <c r="K4992">
        <v>-12.600000381469727</v>
      </c>
      <c r="L4992">
        <v>19.899999618530273</v>
      </c>
      <c r="M4992">
        <v>1</v>
      </c>
      <c r="N4992">
        <v>95.686271667480469</v>
      </c>
    </row>
    <row r="4993" spans="1:14" x14ac:dyDescent="0.25">
      <c r="A4993" t="s">
        <v>21</v>
      </c>
      <c r="B4993">
        <v>-10</v>
      </c>
      <c r="C4993">
        <v>80</v>
      </c>
      <c r="D4993">
        <v>100</v>
      </c>
      <c r="E4993">
        <v>3.9999999105930328E-2</v>
      </c>
      <c r="F4993">
        <v>18</v>
      </c>
      <c r="G4993">
        <v>3600</v>
      </c>
      <c r="H4993" s="1">
        <v>0.62391203703703701</v>
      </c>
      <c r="I4993">
        <v>1392</v>
      </c>
      <c r="J4993">
        <v>671</v>
      </c>
      <c r="K4993">
        <v>-12.600000381469727</v>
      </c>
      <c r="L4993">
        <v>19.899999618530273</v>
      </c>
      <c r="M4993">
        <v>1</v>
      </c>
      <c r="N4993">
        <v>95.686271667480469</v>
      </c>
    </row>
    <row r="4994" spans="1:14" x14ac:dyDescent="0.25">
      <c r="A4994" t="s">
        <v>21</v>
      </c>
      <c r="B4994">
        <v>-10</v>
      </c>
      <c r="C4994">
        <v>80</v>
      </c>
      <c r="D4994">
        <v>100</v>
      </c>
      <c r="E4994">
        <v>3.9999999105930328E-2</v>
      </c>
      <c r="F4994">
        <v>18</v>
      </c>
      <c r="G4994">
        <v>3600</v>
      </c>
      <c r="H4994" s="1">
        <v>0.62392361111111116</v>
      </c>
      <c r="I4994">
        <v>1393</v>
      </c>
      <c r="J4994">
        <v>672</v>
      </c>
      <c r="K4994">
        <v>-12.600000381469727</v>
      </c>
      <c r="L4994">
        <v>19.899999618530273</v>
      </c>
      <c r="M4994">
        <v>1</v>
      </c>
      <c r="N4994">
        <v>95.686271667480469</v>
      </c>
    </row>
    <row r="4995" spans="1:14" x14ac:dyDescent="0.25">
      <c r="A4995" t="s">
        <v>21</v>
      </c>
      <c r="B4995">
        <v>-10</v>
      </c>
      <c r="C4995">
        <v>80</v>
      </c>
      <c r="D4995">
        <v>100</v>
      </c>
      <c r="E4995">
        <v>3.9999999105930328E-2</v>
      </c>
      <c r="F4995">
        <v>18</v>
      </c>
      <c r="G4995">
        <v>3600</v>
      </c>
      <c r="H4995" s="1">
        <v>0.6239351851851852</v>
      </c>
      <c r="I4995">
        <v>1394</v>
      </c>
      <c r="J4995">
        <v>673</v>
      </c>
      <c r="K4995">
        <v>-12.600000381469727</v>
      </c>
      <c r="L4995">
        <v>19.899999618530273</v>
      </c>
      <c r="M4995">
        <v>1</v>
      </c>
      <c r="N4995">
        <v>95.686271667480469</v>
      </c>
    </row>
    <row r="4996" spans="1:14" x14ac:dyDescent="0.25">
      <c r="A4996" t="s">
        <v>21</v>
      </c>
      <c r="B4996">
        <v>-10</v>
      </c>
      <c r="C4996">
        <v>80</v>
      </c>
      <c r="D4996">
        <v>100</v>
      </c>
      <c r="E4996">
        <v>3.9999999105930328E-2</v>
      </c>
      <c r="F4996">
        <v>18</v>
      </c>
      <c r="G4996">
        <v>3600</v>
      </c>
      <c r="H4996" s="1">
        <v>0.62394675925925924</v>
      </c>
      <c r="I4996">
        <v>1395</v>
      </c>
      <c r="J4996">
        <v>674</v>
      </c>
      <c r="K4996">
        <v>-12.600000381469727</v>
      </c>
      <c r="L4996">
        <v>19.899999618530273</v>
      </c>
      <c r="M4996">
        <v>1</v>
      </c>
      <c r="N4996">
        <v>95.686271667480469</v>
      </c>
    </row>
    <row r="4997" spans="1:14" x14ac:dyDescent="0.25">
      <c r="A4997" t="s">
        <v>21</v>
      </c>
      <c r="B4997">
        <v>-10</v>
      </c>
      <c r="C4997">
        <v>80</v>
      </c>
      <c r="D4997">
        <v>100</v>
      </c>
      <c r="E4997">
        <v>3.9999999105930328E-2</v>
      </c>
      <c r="F4997">
        <v>18</v>
      </c>
      <c r="G4997">
        <v>3600</v>
      </c>
      <c r="H4997" s="1">
        <v>0.62395833333333328</v>
      </c>
      <c r="I4997">
        <v>1396</v>
      </c>
      <c r="J4997">
        <v>675</v>
      </c>
      <c r="K4997">
        <v>-12.600000381469727</v>
      </c>
      <c r="L4997">
        <v>19.899999618530273</v>
      </c>
      <c r="M4997">
        <v>1</v>
      </c>
      <c r="N4997">
        <v>95.686271667480469</v>
      </c>
    </row>
    <row r="4998" spans="1:14" x14ac:dyDescent="0.25">
      <c r="A4998" t="s">
        <v>21</v>
      </c>
      <c r="B4998">
        <v>-10</v>
      </c>
      <c r="C4998">
        <v>80</v>
      </c>
      <c r="D4998">
        <v>100</v>
      </c>
      <c r="E4998">
        <v>3.9999999105930328E-2</v>
      </c>
      <c r="F4998">
        <v>18</v>
      </c>
      <c r="G4998">
        <v>3600</v>
      </c>
      <c r="H4998" s="1">
        <v>0.62396990740740743</v>
      </c>
      <c r="I4998">
        <v>1397</v>
      </c>
      <c r="J4998">
        <v>676</v>
      </c>
      <c r="K4998">
        <v>-12.600000381469727</v>
      </c>
      <c r="L4998">
        <v>19.899999618530273</v>
      </c>
      <c r="M4998">
        <v>1</v>
      </c>
      <c r="N4998">
        <v>95.686271667480469</v>
      </c>
    </row>
    <row r="4999" spans="1:14" x14ac:dyDescent="0.25">
      <c r="A4999" t="s">
        <v>21</v>
      </c>
      <c r="B4999">
        <v>-10</v>
      </c>
      <c r="C4999">
        <v>80</v>
      </c>
      <c r="D4999">
        <v>100</v>
      </c>
      <c r="E4999">
        <v>3.9999999105930328E-2</v>
      </c>
      <c r="F4999">
        <v>18</v>
      </c>
      <c r="G4999">
        <v>3600</v>
      </c>
      <c r="H4999" s="1">
        <v>0.62398148148148147</v>
      </c>
      <c r="I4999">
        <v>1398</v>
      </c>
      <c r="J4999">
        <v>677</v>
      </c>
      <c r="K4999">
        <v>-12.600000381469727</v>
      </c>
      <c r="L4999">
        <v>19.899999618530273</v>
      </c>
      <c r="M4999">
        <v>1</v>
      </c>
      <c r="N4999">
        <v>95.686271667480469</v>
      </c>
    </row>
    <row r="5000" spans="1:14" x14ac:dyDescent="0.25">
      <c r="A5000" t="s">
        <v>21</v>
      </c>
      <c r="B5000">
        <v>-10</v>
      </c>
      <c r="C5000">
        <v>80</v>
      </c>
      <c r="D5000">
        <v>100</v>
      </c>
      <c r="E5000">
        <v>3.9999999105930328E-2</v>
      </c>
      <c r="F5000">
        <v>18</v>
      </c>
      <c r="G5000">
        <v>3600</v>
      </c>
      <c r="H5000" s="1">
        <v>0.62399305555555562</v>
      </c>
      <c r="I5000">
        <v>1399</v>
      </c>
      <c r="J5000">
        <v>678</v>
      </c>
      <c r="K5000">
        <v>-12.600000381469727</v>
      </c>
      <c r="L5000">
        <v>19.899999618530273</v>
      </c>
      <c r="M5000">
        <v>1</v>
      </c>
      <c r="N5000">
        <v>95.686271667480469</v>
      </c>
    </row>
    <row r="5001" spans="1:14" x14ac:dyDescent="0.25">
      <c r="A5001" t="s">
        <v>21</v>
      </c>
      <c r="B5001">
        <v>-10</v>
      </c>
      <c r="C5001">
        <v>80</v>
      </c>
      <c r="D5001">
        <v>100</v>
      </c>
      <c r="E5001">
        <v>3.9999999105930328E-2</v>
      </c>
      <c r="F5001">
        <v>18</v>
      </c>
      <c r="G5001">
        <v>3600</v>
      </c>
      <c r="H5001" s="1">
        <v>0.62400462962962966</v>
      </c>
      <c r="I5001">
        <v>1400</v>
      </c>
      <c r="J5001">
        <v>679</v>
      </c>
      <c r="K5001">
        <v>-12.600000381469727</v>
      </c>
      <c r="L5001">
        <v>19.899999618530273</v>
      </c>
      <c r="M5001">
        <v>1</v>
      </c>
      <c r="N5001">
        <v>95.686271667480469</v>
      </c>
    </row>
    <row r="5002" spans="1:14" x14ac:dyDescent="0.25">
      <c r="A5002" t="s">
        <v>21</v>
      </c>
      <c r="B5002">
        <v>-10</v>
      </c>
      <c r="C5002">
        <v>80</v>
      </c>
      <c r="D5002">
        <v>100</v>
      </c>
      <c r="E5002">
        <v>3.9999999105930328E-2</v>
      </c>
      <c r="F5002">
        <v>18</v>
      </c>
      <c r="G5002">
        <v>3600</v>
      </c>
      <c r="H5002" s="1">
        <v>0.6240162037037037</v>
      </c>
      <c r="I5002">
        <v>1401</v>
      </c>
      <c r="J5002">
        <v>680</v>
      </c>
      <c r="K5002">
        <v>-12.600000381469727</v>
      </c>
      <c r="L5002">
        <v>19.899999618530273</v>
      </c>
      <c r="M5002">
        <v>1</v>
      </c>
      <c r="N5002">
        <v>95.294120788574219</v>
      </c>
    </row>
    <row r="5003" spans="1:14" x14ac:dyDescent="0.25">
      <c r="A5003" t="s">
        <v>21</v>
      </c>
      <c r="B5003">
        <v>-10</v>
      </c>
      <c r="C5003">
        <v>80</v>
      </c>
      <c r="D5003">
        <v>100</v>
      </c>
      <c r="E5003">
        <v>3.9999999105930328E-2</v>
      </c>
      <c r="F5003">
        <v>18</v>
      </c>
      <c r="G5003">
        <v>3600</v>
      </c>
      <c r="H5003" s="1">
        <v>0.62402777777777774</v>
      </c>
      <c r="I5003">
        <v>1402</v>
      </c>
      <c r="J5003">
        <v>681</v>
      </c>
      <c r="K5003">
        <v>-12.600000381469727</v>
      </c>
      <c r="L5003">
        <v>19.899999618530273</v>
      </c>
      <c r="M5003">
        <v>1</v>
      </c>
      <c r="N5003">
        <v>95.294120788574219</v>
      </c>
    </row>
    <row r="5004" spans="1:14" x14ac:dyDescent="0.25">
      <c r="A5004" t="s">
        <v>21</v>
      </c>
      <c r="B5004">
        <v>-10</v>
      </c>
      <c r="C5004">
        <v>80</v>
      </c>
      <c r="D5004">
        <v>100</v>
      </c>
      <c r="E5004">
        <v>3.9999999105930328E-2</v>
      </c>
      <c r="F5004">
        <v>18</v>
      </c>
      <c r="G5004">
        <v>3600</v>
      </c>
      <c r="H5004" s="1">
        <v>0.62403935185185189</v>
      </c>
      <c r="I5004">
        <v>1403</v>
      </c>
      <c r="J5004">
        <v>682</v>
      </c>
      <c r="K5004">
        <v>-12.699999809265137</v>
      </c>
      <c r="L5004">
        <v>19.899999618530273</v>
      </c>
      <c r="M5004">
        <v>1</v>
      </c>
      <c r="N5004">
        <v>95.294120788574219</v>
      </c>
    </row>
    <row r="5005" spans="1:14" x14ac:dyDescent="0.25">
      <c r="A5005" t="s">
        <v>21</v>
      </c>
      <c r="B5005">
        <v>-10</v>
      </c>
      <c r="C5005">
        <v>80</v>
      </c>
      <c r="D5005">
        <v>100</v>
      </c>
      <c r="E5005">
        <v>3.9999999105930328E-2</v>
      </c>
      <c r="F5005">
        <v>18</v>
      </c>
      <c r="G5005">
        <v>3600</v>
      </c>
      <c r="H5005" s="1">
        <v>0.62405092592592593</v>
      </c>
      <c r="I5005">
        <v>1404</v>
      </c>
      <c r="J5005">
        <v>683</v>
      </c>
      <c r="K5005">
        <v>-12.699999809265137</v>
      </c>
      <c r="L5005">
        <v>19.899999618530273</v>
      </c>
      <c r="M5005">
        <v>1</v>
      </c>
      <c r="N5005">
        <v>95.294120788574219</v>
      </c>
    </row>
    <row r="5006" spans="1:14" x14ac:dyDescent="0.25">
      <c r="A5006" t="s">
        <v>21</v>
      </c>
      <c r="B5006">
        <v>-10</v>
      </c>
      <c r="C5006">
        <v>80</v>
      </c>
      <c r="D5006">
        <v>100</v>
      </c>
      <c r="E5006">
        <v>3.9999999105930328E-2</v>
      </c>
      <c r="F5006">
        <v>18</v>
      </c>
      <c r="G5006">
        <v>3600</v>
      </c>
      <c r="H5006" s="1">
        <v>0.62406249999999996</v>
      </c>
      <c r="I5006">
        <v>1405</v>
      </c>
      <c r="J5006">
        <v>684</v>
      </c>
      <c r="K5006">
        <v>-12.699999809265137</v>
      </c>
      <c r="L5006">
        <v>19.899999618530273</v>
      </c>
      <c r="M5006">
        <v>1</v>
      </c>
      <c r="N5006">
        <v>95.294120788574219</v>
      </c>
    </row>
    <row r="5007" spans="1:14" x14ac:dyDescent="0.25">
      <c r="A5007" t="s">
        <v>21</v>
      </c>
      <c r="B5007">
        <v>-10</v>
      </c>
      <c r="C5007">
        <v>80</v>
      </c>
      <c r="D5007">
        <v>100</v>
      </c>
      <c r="E5007">
        <v>3.9999999105930328E-2</v>
      </c>
      <c r="F5007">
        <v>18</v>
      </c>
      <c r="G5007">
        <v>3600</v>
      </c>
      <c r="H5007" s="1">
        <v>0.62407407407407411</v>
      </c>
      <c r="I5007">
        <v>1406</v>
      </c>
      <c r="J5007">
        <v>685</v>
      </c>
      <c r="K5007">
        <v>-12.699999809265137</v>
      </c>
      <c r="L5007">
        <v>19.899999618530273</v>
      </c>
      <c r="M5007">
        <v>1</v>
      </c>
      <c r="N5007">
        <v>95.294120788574219</v>
      </c>
    </row>
    <row r="5008" spans="1:14" x14ac:dyDescent="0.25">
      <c r="A5008" t="s">
        <v>21</v>
      </c>
      <c r="B5008">
        <v>-10</v>
      </c>
      <c r="C5008">
        <v>80</v>
      </c>
      <c r="D5008">
        <v>100</v>
      </c>
      <c r="E5008">
        <v>3.9999999105930328E-2</v>
      </c>
      <c r="F5008">
        <v>18</v>
      </c>
      <c r="G5008">
        <v>3600</v>
      </c>
      <c r="H5008" s="1">
        <v>0.62408564814814815</v>
      </c>
      <c r="I5008">
        <v>1407</v>
      </c>
      <c r="J5008">
        <v>686</v>
      </c>
      <c r="K5008">
        <v>-12.699999809265137</v>
      </c>
      <c r="L5008">
        <v>19.899999618530273</v>
      </c>
      <c r="M5008">
        <v>1</v>
      </c>
      <c r="N5008">
        <v>95.294120788574219</v>
      </c>
    </row>
    <row r="5009" spans="1:14" x14ac:dyDescent="0.25">
      <c r="A5009" t="s">
        <v>21</v>
      </c>
      <c r="B5009">
        <v>-10</v>
      </c>
      <c r="C5009">
        <v>80</v>
      </c>
      <c r="D5009">
        <v>100</v>
      </c>
      <c r="E5009">
        <v>3.9999999105930328E-2</v>
      </c>
      <c r="F5009">
        <v>18</v>
      </c>
      <c r="G5009">
        <v>3600</v>
      </c>
      <c r="H5009" s="1">
        <v>0.62409722222222219</v>
      </c>
      <c r="I5009">
        <v>1408</v>
      </c>
      <c r="J5009">
        <v>687</v>
      </c>
      <c r="K5009">
        <v>-12.699999809265137</v>
      </c>
      <c r="L5009">
        <v>19.899999618530273</v>
      </c>
      <c r="M5009">
        <v>1</v>
      </c>
      <c r="N5009">
        <v>94.901962280273437</v>
      </c>
    </row>
    <row r="5010" spans="1:14" x14ac:dyDescent="0.25">
      <c r="A5010" t="s">
        <v>21</v>
      </c>
      <c r="B5010">
        <v>-10</v>
      </c>
      <c r="C5010">
        <v>80</v>
      </c>
      <c r="D5010">
        <v>100</v>
      </c>
      <c r="E5010">
        <v>3.9999999105930328E-2</v>
      </c>
      <c r="F5010">
        <v>18</v>
      </c>
      <c r="G5010">
        <v>3600</v>
      </c>
      <c r="H5010" s="1">
        <v>0.62410879629629623</v>
      </c>
      <c r="I5010">
        <v>1409</v>
      </c>
      <c r="J5010">
        <v>688</v>
      </c>
      <c r="K5010">
        <v>-12.699999809265137</v>
      </c>
      <c r="L5010">
        <v>19.899999618530273</v>
      </c>
      <c r="M5010">
        <v>1</v>
      </c>
      <c r="N5010">
        <v>94.901962280273437</v>
      </c>
    </row>
    <row r="5011" spans="1:14" x14ac:dyDescent="0.25">
      <c r="A5011" t="s">
        <v>21</v>
      </c>
      <c r="B5011">
        <v>-10</v>
      </c>
      <c r="C5011">
        <v>80</v>
      </c>
      <c r="D5011">
        <v>100</v>
      </c>
      <c r="E5011">
        <v>3.9999999105930328E-2</v>
      </c>
      <c r="F5011">
        <v>18</v>
      </c>
      <c r="G5011">
        <v>3600</v>
      </c>
      <c r="H5011" s="1">
        <v>0.62412037037037038</v>
      </c>
      <c r="I5011">
        <v>1410</v>
      </c>
      <c r="J5011">
        <v>689</v>
      </c>
      <c r="K5011">
        <v>-12.699999809265137</v>
      </c>
      <c r="L5011">
        <v>19.899999618530273</v>
      </c>
      <c r="M5011">
        <v>1</v>
      </c>
      <c r="N5011">
        <v>94.901962280273437</v>
      </c>
    </row>
    <row r="5012" spans="1:14" x14ac:dyDescent="0.25">
      <c r="A5012" t="s">
        <v>21</v>
      </c>
      <c r="B5012">
        <v>-10</v>
      </c>
      <c r="C5012">
        <v>80</v>
      </c>
      <c r="D5012">
        <v>100</v>
      </c>
      <c r="E5012">
        <v>3.9999999105930328E-2</v>
      </c>
      <c r="F5012">
        <v>18</v>
      </c>
      <c r="G5012">
        <v>3600</v>
      </c>
      <c r="H5012" s="1">
        <v>0.62413194444444442</v>
      </c>
      <c r="I5012">
        <v>1411</v>
      </c>
      <c r="J5012">
        <v>690</v>
      </c>
      <c r="K5012">
        <v>-12.800000190734863</v>
      </c>
      <c r="L5012">
        <v>19.899999618530273</v>
      </c>
      <c r="M5012">
        <v>1</v>
      </c>
      <c r="N5012">
        <v>94.901962280273437</v>
      </c>
    </row>
    <row r="5013" spans="1:14" x14ac:dyDescent="0.25">
      <c r="A5013" t="s">
        <v>21</v>
      </c>
      <c r="B5013">
        <v>-10</v>
      </c>
      <c r="C5013">
        <v>80</v>
      </c>
      <c r="D5013">
        <v>100</v>
      </c>
      <c r="E5013">
        <v>3.9999999105930328E-2</v>
      </c>
      <c r="F5013">
        <v>18</v>
      </c>
      <c r="G5013">
        <v>3600</v>
      </c>
      <c r="H5013" s="1">
        <v>0.62414351851851857</v>
      </c>
      <c r="I5013">
        <v>1412</v>
      </c>
      <c r="J5013">
        <v>691</v>
      </c>
      <c r="K5013">
        <v>-12.800000190734863</v>
      </c>
      <c r="L5013">
        <v>19.899999618530273</v>
      </c>
      <c r="M5013">
        <v>1</v>
      </c>
      <c r="N5013">
        <v>94.901962280273437</v>
      </c>
    </row>
    <row r="5014" spans="1:14" x14ac:dyDescent="0.25">
      <c r="A5014" t="s">
        <v>21</v>
      </c>
      <c r="B5014">
        <v>-10</v>
      </c>
      <c r="C5014">
        <v>80</v>
      </c>
      <c r="D5014">
        <v>100</v>
      </c>
      <c r="E5014">
        <v>3.9999999105930328E-2</v>
      </c>
      <c r="F5014">
        <v>18</v>
      </c>
      <c r="G5014">
        <v>3600</v>
      </c>
      <c r="H5014" s="1">
        <v>0.62415509259259261</v>
      </c>
      <c r="I5014">
        <v>1413</v>
      </c>
      <c r="J5014">
        <v>692</v>
      </c>
      <c r="K5014">
        <v>-12.800000190734863</v>
      </c>
      <c r="L5014">
        <v>19.899999618530273</v>
      </c>
      <c r="M5014">
        <v>1</v>
      </c>
      <c r="N5014">
        <v>94.901962280273437</v>
      </c>
    </row>
    <row r="5015" spans="1:14" x14ac:dyDescent="0.25">
      <c r="A5015" t="s">
        <v>21</v>
      </c>
      <c r="B5015">
        <v>-10</v>
      </c>
      <c r="C5015">
        <v>80</v>
      </c>
      <c r="D5015">
        <v>100</v>
      </c>
      <c r="E5015">
        <v>3.9999999105930328E-2</v>
      </c>
      <c r="F5015">
        <v>18</v>
      </c>
      <c r="G5015">
        <v>3600</v>
      </c>
      <c r="H5015" s="1">
        <v>0.62416666666666665</v>
      </c>
      <c r="I5015">
        <v>1414</v>
      </c>
      <c r="J5015">
        <v>693</v>
      </c>
      <c r="K5015">
        <v>-12.800000190734863</v>
      </c>
      <c r="L5015">
        <v>19.899999618530273</v>
      </c>
      <c r="M5015">
        <v>1</v>
      </c>
      <c r="N5015">
        <v>94.901962280273437</v>
      </c>
    </row>
    <row r="5016" spans="1:14" x14ac:dyDescent="0.25">
      <c r="A5016" t="s">
        <v>21</v>
      </c>
      <c r="B5016">
        <v>-10</v>
      </c>
      <c r="C5016">
        <v>80</v>
      </c>
      <c r="D5016">
        <v>100</v>
      </c>
      <c r="E5016">
        <v>3.9999999105930328E-2</v>
      </c>
      <c r="F5016">
        <v>18</v>
      </c>
      <c r="G5016">
        <v>3600</v>
      </c>
      <c r="H5016" s="1">
        <v>0.62417824074074069</v>
      </c>
      <c r="I5016">
        <v>1415</v>
      </c>
      <c r="J5016">
        <v>694</v>
      </c>
      <c r="K5016">
        <v>-12.800000190734863</v>
      </c>
      <c r="L5016">
        <v>19.899999618530273</v>
      </c>
      <c r="M5016">
        <v>1</v>
      </c>
      <c r="N5016">
        <v>94.901962280273437</v>
      </c>
    </row>
    <row r="5017" spans="1:14" x14ac:dyDescent="0.25">
      <c r="A5017" t="s">
        <v>21</v>
      </c>
      <c r="B5017">
        <v>-10</v>
      </c>
      <c r="C5017">
        <v>80</v>
      </c>
      <c r="D5017">
        <v>100</v>
      </c>
      <c r="E5017">
        <v>3.9999999105930328E-2</v>
      </c>
      <c r="F5017">
        <v>18</v>
      </c>
      <c r="G5017">
        <v>3600</v>
      </c>
      <c r="H5017" s="1">
        <v>0.62418981481481484</v>
      </c>
      <c r="I5017">
        <v>1416</v>
      </c>
      <c r="J5017">
        <v>695</v>
      </c>
      <c r="K5017">
        <v>-12.800000190734863</v>
      </c>
      <c r="L5017">
        <v>19.899999618530273</v>
      </c>
      <c r="M5017">
        <v>1</v>
      </c>
      <c r="N5017">
        <v>94.901962280273437</v>
      </c>
    </row>
    <row r="5018" spans="1:14" x14ac:dyDescent="0.25">
      <c r="A5018" t="s">
        <v>21</v>
      </c>
      <c r="B5018">
        <v>-10</v>
      </c>
      <c r="C5018">
        <v>80</v>
      </c>
      <c r="D5018">
        <v>100</v>
      </c>
      <c r="E5018">
        <v>3.9999999105930328E-2</v>
      </c>
      <c r="F5018">
        <v>18</v>
      </c>
      <c r="G5018">
        <v>3600</v>
      </c>
      <c r="H5018" s="1">
        <v>0.62420138888888888</v>
      </c>
      <c r="I5018">
        <v>1417</v>
      </c>
      <c r="J5018">
        <v>696</v>
      </c>
      <c r="K5018">
        <v>-12.800000190734863</v>
      </c>
      <c r="L5018">
        <v>19.899999618530273</v>
      </c>
      <c r="M5018">
        <v>1</v>
      </c>
      <c r="N5018">
        <v>94.901962280273437</v>
      </c>
    </row>
    <row r="5019" spans="1:14" x14ac:dyDescent="0.25">
      <c r="A5019" t="s">
        <v>21</v>
      </c>
      <c r="B5019">
        <v>-10</v>
      </c>
      <c r="C5019">
        <v>80</v>
      </c>
      <c r="D5019">
        <v>100</v>
      </c>
      <c r="E5019">
        <v>3.9999999105930328E-2</v>
      </c>
      <c r="F5019">
        <v>18</v>
      </c>
      <c r="G5019">
        <v>3600</v>
      </c>
      <c r="H5019" s="1">
        <v>0.62421296296296302</v>
      </c>
      <c r="I5019">
        <v>1418</v>
      </c>
      <c r="J5019">
        <v>697</v>
      </c>
      <c r="K5019">
        <v>-12.800000190734863</v>
      </c>
      <c r="L5019">
        <v>19.899999618530273</v>
      </c>
      <c r="M5019">
        <v>1</v>
      </c>
      <c r="N5019">
        <v>94.901962280273437</v>
      </c>
    </row>
    <row r="5020" spans="1:14" x14ac:dyDescent="0.25">
      <c r="A5020" t="s">
        <v>21</v>
      </c>
      <c r="B5020">
        <v>-10</v>
      </c>
      <c r="C5020">
        <v>80</v>
      </c>
      <c r="D5020">
        <v>100</v>
      </c>
      <c r="E5020">
        <v>3.9999999105930328E-2</v>
      </c>
      <c r="F5020">
        <v>18</v>
      </c>
      <c r="G5020">
        <v>3600</v>
      </c>
      <c r="H5020" s="1">
        <v>0.62422453703703706</v>
      </c>
      <c r="I5020">
        <v>1419</v>
      </c>
      <c r="J5020">
        <v>698</v>
      </c>
      <c r="K5020">
        <v>-12.800000190734863</v>
      </c>
      <c r="L5020">
        <v>19.899999618530273</v>
      </c>
      <c r="M5020">
        <v>1</v>
      </c>
      <c r="N5020">
        <v>94.509803771972656</v>
      </c>
    </row>
    <row r="5021" spans="1:14" x14ac:dyDescent="0.25">
      <c r="A5021" t="s">
        <v>21</v>
      </c>
      <c r="B5021">
        <v>-10</v>
      </c>
      <c r="C5021">
        <v>80</v>
      </c>
      <c r="D5021">
        <v>100</v>
      </c>
      <c r="E5021">
        <v>3.9999999105930328E-2</v>
      </c>
      <c r="F5021">
        <v>18</v>
      </c>
      <c r="G5021">
        <v>3600</v>
      </c>
      <c r="H5021" s="1">
        <v>0.6242361111111111</v>
      </c>
      <c r="I5021">
        <v>1420</v>
      </c>
      <c r="J5021">
        <v>699</v>
      </c>
      <c r="K5021">
        <v>-12.800000190734863</v>
      </c>
      <c r="L5021">
        <v>19.899999618530273</v>
      </c>
      <c r="M5021">
        <v>1</v>
      </c>
      <c r="N5021">
        <v>94.509803771972656</v>
      </c>
    </row>
    <row r="5022" spans="1:14" x14ac:dyDescent="0.25">
      <c r="A5022" t="s">
        <v>21</v>
      </c>
      <c r="B5022">
        <v>-10</v>
      </c>
      <c r="C5022">
        <v>80</v>
      </c>
      <c r="D5022">
        <v>100</v>
      </c>
      <c r="E5022">
        <v>3.9999999105930328E-2</v>
      </c>
      <c r="F5022">
        <v>18</v>
      </c>
      <c r="G5022">
        <v>3600</v>
      </c>
      <c r="H5022" s="1">
        <v>0.62424768518518514</v>
      </c>
      <c r="I5022">
        <v>1421</v>
      </c>
      <c r="J5022">
        <v>700</v>
      </c>
      <c r="K5022">
        <v>-12.800000190734863</v>
      </c>
      <c r="L5022">
        <v>19.899999618530273</v>
      </c>
      <c r="M5022">
        <v>1</v>
      </c>
      <c r="N5022">
        <v>94.509803771972656</v>
      </c>
    </row>
    <row r="5023" spans="1:14" x14ac:dyDescent="0.25">
      <c r="A5023" t="s">
        <v>21</v>
      </c>
      <c r="B5023">
        <v>-10</v>
      </c>
      <c r="C5023">
        <v>80</v>
      </c>
      <c r="D5023">
        <v>100</v>
      </c>
      <c r="E5023">
        <v>3.9999999105930328E-2</v>
      </c>
      <c r="F5023">
        <v>18</v>
      </c>
      <c r="G5023">
        <v>3600</v>
      </c>
      <c r="H5023" s="1">
        <v>0.62425925925925929</v>
      </c>
      <c r="I5023">
        <v>1422</v>
      </c>
      <c r="J5023">
        <v>701</v>
      </c>
      <c r="K5023">
        <v>-12.800000190734863</v>
      </c>
      <c r="L5023">
        <v>19.899999618530273</v>
      </c>
      <c r="M5023">
        <v>1</v>
      </c>
      <c r="N5023">
        <v>94.509803771972656</v>
      </c>
    </row>
    <row r="5024" spans="1:14" x14ac:dyDescent="0.25">
      <c r="A5024" t="s">
        <v>21</v>
      </c>
      <c r="B5024">
        <v>-10</v>
      </c>
      <c r="C5024">
        <v>80</v>
      </c>
      <c r="D5024">
        <v>100</v>
      </c>
      <c r="E5024">
        <v>3.9999999105930328E-2</v>
      </c>
      <c r="F5024">
        <v>18</v>
      </c>
      <c r="G5024">
        <v>3600</v>
      </c>
      <c r="H5024" s="1">
        <v>0.62427083333333333</v>
      </c>
      <c r="I5024">
        <v>1423</v>
      </c>
      <c r="J5024">
        <v>702</v>
      </c>
      <c r="K5024">
        <v>-12.800000190734863</v>
      </c>
      <c r="L5024">
        <v>19.899999618530273</v>
      </c>
      <c r="M5024">
        <v>1</v>
      </c>
      <c r="N5024">
        <v>94.509803771972656</v>
      </c>
    </row>
    <row r="5025" spans="1:14" x14ac:dyDescent="0.25">
      <c r="A5025" t="s">
        <v>21</v>
      </c>
      <c r="B5025">
        <v>-10</v>
      </c>
      <c r="C5025">
        <v>80</v>
      </c>
      <c r="D5025">
        <v>100</v>
      </c>
      <c r="E5025">
        <v>3.9999999105930328E-2</v>
      </c>
      <c r="F5025">
        <v>18</v>
      </c>
      <c r="G5025">
        <v>3600</v>
      </c>
      <c r="H5025" s="1">
        <v>0.62428240740740748</v>
      </c>
      <c r="I5025">
        <v>1424</v>
      </c>
      <c r="J5025">
        <v>703</v>
      </c>
      <c r="K5025">
        <v>-12.800000190734863</v>
      </c>
      <c r="L5025">
        <v>19.899999618530273</v>
      </c>
      <c r="M5025">
        <v>1</v>
      </c>
      <c r="N5025">
        <v>94.509803771972656</v>
      </c>
    </row>
    <row r="5026" spans="1:14" x14ac:dyDescent="0.25">
      <c r="A5026" t="s">
        <v>21</v>
      </c>
      <c r="B5026">
        <v>-10</v>
      </c>
      <c r="C5026">
        <v>80</v>
      </c>
      <c r="D5026">
        <v>100</v>
      </c>
      <c r="E5026">
        <v>3.9999999105930328E-2</v>
      </c>
      <c r="F5026">
        <v>18</v>
      </c>
      <c r="G5026">
        <v>3600</v>
      </c>
      <c r="H5026" s="1">
        <v>0.62429398148148152</v>
      </c>
      <c r="I5026">
        <v>1425</v>
      </c>
      <c r="J5026">
        <v>704</v>
      </c>
      <c r="K5026">
        <v>-12.800000190734863</v>
      </c>
      <c r="L5026">
        <v>19.899999618530273</v>
      </c>
      <c r="M5026">
        <v>1</v>
      </c>
      <c r="N5026">
        <v>94.509803771972656</v>
      </c>
    </row>
    <row r="5027" spans="1:14" x14ac:dyDescent="0.25">
      <c r="A5027" t="s">
        <v>21</v>
      </c>
      <c r="B5027">
        <v>-10</v>
      </c>
      <c r="C5027">
        <v>80</v>
      </c>
      <c r="D5027">
        <v>100</v>
      </c>
      <c r="E5027">
        <v>3.9999999105930328E-2</v>
      </c>
      <c r="F5027">
        <v>18</v>
      </c>
      <c r="G5027">
        <v>3600</v>
      </c>
      <c r="H5027" s="1">
        <v>0.62430555555555556</v>
      </c>
      <c r="I5027">
        <v>1426</v>
      </c>
      <c r="J5027">
        <v>705</v>
      </c>
      <c r="K5027">
        <v>-12.800000190734863</v>
      </c>
      <c r="L5027">
        <v>19.899999618530273</v>
      </c>
      <c r="M5027">
        <v>1</v>
      </c>
      <c r="N5027">
        <v>94.509803771972656</v>
      </c>
    </row>
    <row r="5028" spans="1:14" x14ac:dyDescent="0.25">
      <c r="A5028" t="s">
        <v>21</v>
      </c>
      <c r="B5028">
        <v>-10</v>
      </c>
      <c r="C5028">
        <v>80</v>
      </c>
      <c r="D5028">
        <v>100</v>
      </c>
      <c r="E5028">
        <v>3.9999999105930328E-2</v>
      </c>
      <c r="F5028">
        <v>18</v>
      </c>
      <c r="G5028">
        <v>3600</v>
      </c>
      <c r="H5028" s="1">
        <v>0.6243171296296296</v>
      </c>
      <c r="I5028">
        <v>1427</v>
      </c>
      <c r="J5028">
        <v>706</v>
      </c>
      <c r="K5028">
        <v>-12.800000190734863</v>
      </c>
      <c r="L5028">
        <v>19.899999618530273</v>
      </c>
      <c r="M5028">
        <v>1</v>
      </c>
      <c r="N5028">
        <v>94.509803771972656</v>
      </c>
    </row>
    <row r="5029" spans="1:14" x14ac:dyDescent="0.25">
      <c r="A5029" t="s">
        <v>21</v>
      </c>
      <c r="B5029">
        <v>-10</v>
      </c>
      <c r="C5029">
        <v>80</v>
      </c>
      <c r="D5029">
        <v>100</v>
      </c>
      <c r="E5029">
        <v>3.9999999105930328E-2</v>
      </c>
      <c r="F5029">
        <v>18</v>
      </c>
      <c r="G5029">
        <v>3600</v>
      </c>
      <c r="H5029" s="1">
        <v>0.62432870370370364</v>
      </c>
      <c r="I5029">
        <v>1428</v>
      </c>
      <c r="J5029">
        <v>707</v>
      </c>
      <c r="K5029">
        <v>-12.800000190734863</v>
      </c>
      <c r="L5029">
        <v>19.899999618530273</v>
      </c>
      <c r="M5029">
        <v>1</v>
      </c>
      <c r="N5029">
        <v>94.509803771972656</v>
      </c>
    </row>
    <row r="5030" spans="1:14" x14ac:dyDescent="0.25">
      <c r="A5030" t="s">
        <v>21</v>
      </c>
      <c r="B5030">
        <v>-10</v>
      </c>
      <c r="C5030">
        <v>80</v>
      </c>
      <c r="D5030">
        <v>100</v>
      </c>
      <c r="E5030">
        <v>3.9999999105930328E-2</v>
      </c>
      <c r="F5030">
        <v>18</v>
      </c>
      <c r="G5030">
        <v>3600</v>
      </c>
      <c r="H5030" s="1">
        <v>0.62434027777777779</v>
      </c>
      <c r="I5030">
        <v>1429</v>
      </c>
      <c r="J5030">
        <v>708</v>
      </c>
      <c r="K5030">
        <v>-12.800000190734863</v>
      </c>
      <c r="L5030">
        <v>19.899999618530273</v>
      </c>
      <c r="M5030">
        <v>1</v>
      </c>
      <c r="N5030">
        <v>94.117645263671875</v>
      </c>
    </row>
    <row r="5031" spans="1:14" x14ac:dyDescent="0.25">
      <c r="A5031" t="s">
        <v>21</v>
      </c>
      <c r="B5031">
        <v>-10</v>
      </c>
      <c r="C5031">
        <v>80</v>
      </c>
      <c r="D5031">
        <v>100</v>
      </c>
      <c r="E5031">
        <v>3.9999999105930328E-2</v>
      </c>
      <c r="F5031">
        <v>18</v>
      </c>
      <c r="G5031">
        <v>3600</v>
      </c>
      <c r="H5031" s="1">
        <v>0.62435185185185182</v>
      </c>
      <c r="I5031">
        <v>1430</v>
      </c>
      <c r="J5031">
        <v>709</v>
      </c>
      <c r="K5031">
        <v>-12.800000190734863</v>
      </c>
      <c r="L5031">
        <v>19.899999618530273</v>
      </c>
      <c r="M5031">
        <v>1</v>
      </c>
      <c r="N5031">
        <v>94.117645263671875</v>
      </c>
    </row>
    <row r="5032" spans="1:14" x14ac:dyDescent="0.25">
      <c r="A5032" t="s">
        <v>21</v>
      </c>
      <c r="B5032">
        <v>-10</v>
      </c>
      <c r="C5032">
        <v>80</v>
      </c>
      <c r="D5032">
        <v>100</v>
      </c>
      <c r="E5032">
        <v>3.9999999105930328E-2</v>
      </c>
      <c r="F5032">
        <v>18</v>
      </c>
      <c r="G5032">
        <v>3600</v>
      </c>
      <c r="H5032" s="1">
        <v>0.62436342592592597</v>
      </c>
      <c r="I5032">
        <v>1431</v>
      </c>
      <c r="J5032">
        <v>710</v>
      </c>
      <c r="K5032">
        <v>-12.800000190734863</v>
      </c>
      <c r="L5032">
        <v>19.899999618530273</v>
      </c>
      <c r="M5032">
        <v>1</v>
      </c>
      <c r="N5032">
        <v>94.117645263671875</v>
      </c>
    </row>
    <row r="5033" spans="1:14" x14ac:dyDescent="0.25">
      <c r="A5033" t="s">
        <v>21</v>
      </c>
      <c r="B5033">
        <v>-10</v>
      </c>
      <c r="C5033">
        <v>80</v>
      </c>
      <c r="D5033">
        <v>100</v>
      </c>
      <c r="E5033">
        <v>3.9999999105930328E-2</v>
      </c>
      <c r="F5033">
        <v>18</v>
      </c>
      <c r="G5033">
        <v>3600</v>
      </c>
      <c r="H5033" s="1">
        <v>0.62437500000000001</v>
      </c>
      <c r="I5033">
        <v>1432</v>
      </c>
      <c r="J5033">
        <v>711</v>
      </c>
      <c r="K5033">
        <v>-12.899999618530273</v>
      </c>
      <c r="L5033">
        <v>19.899999618530273</v>
      </c>
      <c r="M5033">
        <v>1</v>
      </c>
      <c r="N5033">
        <v>94.117645263671875</v>
      </c>
    </row>
    <row r="5034" spans="1:14" x14ac:dyDescent="0.25">
      <c r="A5034" t="s">
        <v>21</v>
      </c>
      <c r="B5034">
        <v>-10</v>
      </c>
      <c r="C5034">
        <v>80</v>
      </c>
      <c r="D5034">
        <v>100</v>
      </c>
      <c r="E5034">
        <v>3.9999999105930328E-2</v>
      </c>
      <c r="F5034">
        <v>18</v>
      </c>
      <c r="G5034">
        <v>3600</v>
      </c>
      <c r="H5034" s="1">
        <v>0.62438657407407405</v>
      </c>
      <c r="I5034">
        <v>1433</v>
      </c>
      <c r="J5034">
        <v>712</v>
      </c>
      <c r="K5034">
        <v>-12.899999618530273</v>
      </c>
      <c r="L5034">
        <v>19.899999618530273</v>
      </c>
      <c r="M5034">
        <v>1</v>
      </c>
      <c r="N5034">
        <v>94.117645263671875</v>
      </c>
    </row>
    <row r="5035" spans="1:14" x14ac:dyDescent="0.25">
      <c r="A5035" t="s">
        <v>21</v>
      </c>
      <c r="B5035">
        <v>-10</v>
      </c>
      <c r="C5035">
        <v>80</v>
      </c>
      <c r="D5035">
        <v>100</v>
      </c>
      <c r="E5035">
        <v>3.9999999105930328E-2</v>
      </c>
      <c r="F5035">
        <v>18</v>
      </c>
      <c r="G5035">
        <v>3600</v>
      </c>
      <c r="H5035" s="1">
        <v>0.62439814814814809</v>
      </c>
      <c r="I5035">
        <v>1434</v>
      </c>
      <c r="J5035">
        <v>713</v>
      </c>
      <c r="K5035">
        <v>-12.899999618530273</v>
      </c>
      <c r="L5035">
        <v>19.899999618530273</v>
      </c>
      <c r="M5035">
        <v>1</v>
      </c>
      <c r="N5035">
        <v>94.117645263671875</v>
      </c>
    </row>
    <row r="5036" spans="1:14" x14ac:dyDescent="0.25">
      <c r="A5036" t="s">
        <v>21</v>
      </c>
      <c r="B5036">
        <v>-10</v>
      </c>
      <c r="C5036">
        <v>80</v>
      </c>
      <c r="D5036">
        <v>100</v>
      </c>
      <c r="E5036">
        <v>3.9999999105930328E-2</v>
      </c>
      <c r="F5036">
        <v>18</v>
      </c>
      <c r="G5036">
        <v>3600</v>
      </c>
      <c r="H5036" s="1">
        <v>0.62440972222222224</v>
      </c>
      <c r="I5036">
        <v>1435</v>
      </c>
      <c r="J5036">
        <v>714</v>
      </c>
      <c r="K5036">
        <v>-12.899999618530273</v>
      </c>
      <c r="L5036">
        <v>19.899999618530273</v>
      </c>
      <c r="M5036">
        <v>1</v>
      </c>
      <c r="N5036">
        <v>94.117645263671875</v>
      </c>
    </row>
    <row r="5037" spans="1:14" x14ac:dyDescent="0.25">
      <c r="A5037" t="s">
        <v>21</v>
      </c>
      <c r="B5037">
        <v>-10</v>
      </c>
      <c r="C5037">
        <v>80</v>
      </c>
      <c r="D5037">
        <v>100</v>
      </c>
      <c r="E5037">
        <v>3.9999999105930328E-2</v>
      </c>
      <c r="F5037">
        <v>18</v>
      </c>
      <c r="G5037">
        <v>3600</v>
      </c>
      <c r="H5037" s="1">
        <v>0.62442129629629628</v>
      </c>
      <c r="I5037">
        <v>1436</v>
      </c>
      <c r="J5037">
        <v>715</v>
      </c>
      <c r="K5037">
        <v>-12.899999618530273</v>
      </c>
      <c r="L5037">
        <v>19.899999618530273</v>
      </c>
      <c r="M5037">
        <v>1</v>
      </c>
      <c r="N5037">
        <v>94.117645263671875</v>
      </c>
    </row>
    <row r="5038" spans="1:14" x14ac:dyDescent="0.25">
      <c r="A5038" t="s">
        <v>21</v>
      </c>
      <c r="B5038">
        <v>-10</v>
      </c>
      <c r="C5038">
        <v>80</v>
      </c>
      <c r="D5038">
        <v>100</v>
      </c>
      <c r="E5038">
        <v>3.9999999105930328E-2</v>
      </c>
      <c r="F5038">
        <v>18</v>
      </c>
      <c r="G5038">
        <v>3600</v>
      </c>
      <c r="H5038" s="1">
        <v>0.62443287037037043</v>
      </c>
      <c r="I5038">
        <v>1437</v>
      </c>
      <c r="J5038">
        <v>716</v>
      </c>
      <c r="K5038">
        <v>-12.899999618530273</v>
      </c>
      <c r="L5038">
        <v>19.899999618530273</v>
      </c>
      <c r="M5038">
        <v>1</v>
      </c>
      <c r="N5038">
        <v>93.725486755371094</v>
      </c>
    </row>
    <row r="5039" spans="1:14" x14ac:dyDescent="0.25">
      <c r="A5039" t="s">
        <v>21</v>
      </c>
      <c r="B5039">
        <v>-10</v>
      </c>
      <c r="C5039">
        <v>80</v>
      </c>
      <c r="D5039">
        <v>100</v>
      </c>
      <c r="E5039">
        <v>3.9999999105930328E-2</v>
      </c>
      <c r="F5039">
        <v>18</v>
      </c>
      <c r="G5039">
        <v>3600</v>
      </c>
      <c r="H5039" s="1">
        <v>0.62444444444444447</v>
      </c>
      <c r="I5039">
        <v>1438</v>
      </c>
      <c r="J5039">
        <v>717</v>
      </c>
      <c r="K5039">
        <v>-12.899999618530273</v>
      </c>
      <c r="L5039">
        <v>19.899999618530273</v>
      </c>
      <c r="M5039">
        <v>1</v>
      </c>
      <c r="N5039">
        <v>93.725486755371094</v>
      </c>
    </row>
    <row r="5040" spans="1:14" x14ac:dyDescent="0.25">
      <c r="A5040" t="s">
        <v>21</v>
      </c>
      <c r="B5040">
        <v>-10</v>
      </c>
      <c r="C5040">
        <v>80</v>
      </c>
      <c r="D5040">
        <v>100</v>
      </c>
      <c r="E5040">
        <v>3.9999999105930328E-2</v>
      </c>
      <c r="F5040">
        <v>18</v>
      </c>
      <c r="G5040">
        <v>3600</v>
      </c>
      <c r="H5040" s="1">
        <v>0.62445601851851851</v>
      </c>
      <c r="I5040">
        <v>1439</v>
      </c>
      <c r="J5040">
        <v>718</v>
      </c>
      <c r="K5040">
        <v>-12.899999618530273</v>
      </c>
      <c r="L5040">
        <v>19.899999618530273</v>
      </c>
      <c r="M5040">
        <v>1</v>
      </c>
      <c r="N5040">
        <v>93.725486755371094</v>
      </c>
    </row>
    <row r="5041" spans="1:14" x14ac:dyDescent="0.25">
      <c r="A5041" t="s">
        <v>21</v>
      </c>
      <c r="B5041">
        <v>-10</v>
      </c>
      <c r="C5041">
        <v>80</v>
      </c>
      <c r="D5041">
        <v>100</v>
      </c>
      <c r="E5041">
        <v>3.9999999105930328E-2</v>
      </c>
      <c r="F5041">
        <v>18</v>
      </c>
      <c r="G5041">
        <v>3600</v>
      </c>
      <c r="H5041" s="1">
        <v>0.62446759259259255</v>
      </c>
      <c r="I5041">
        <v>1440</v>
      </c>
      <c r="J5041">
        <v>719</v>
      </c>
      <c r="K5041">
        <v>-12.899999618530273</v>
      </c>
      <c r="L5041">
        <v>19.899999618530273</v>
      </c>
      <c r="M5041">
        <v>1</v>
      </c>
      <c r="N5041">
        <v>93.725486755371094</v>
      </c>
    </row>
    <row r="5042" spans="1:14" x14ac:dyDescent="0.25">
      <c r="A5042" t="s">
        <v>21</v>
      </c>
      <c r="B5042">
        <v>-10</v>
      </c>
      <c r="C5042">
        <v>80</v>
      </c>
      <c r="D5042">
        <v>100</v>
      </c>
      <c r="E5042">
        <v>3.9999999105930328E-2</v>
      </c>
      <c r="F5042">
        <v>18</v>
      </c>
      <c r="G5042">
        <v>3600</v>
      </c>
      <c r="H5042" s="1">
        <v>0.6244791666666667</v>
      </c>
      <c r="I5042">
        <v>1441</v>
      </c>
      <c r="J5042">
        <v>720</v>
      </c>
      <c r="K5042">
        <v>-12.899999618530273</v>
      </c>
      <c r="L5042">
        <v>19.899999618530273</v>
      </c>
      <c r="M5042">
        <v>1</v>
      </c>
      <c r="N5042">
        <v>93.725486755371094</v>
      </c>
    </row>
    <row r="5043" spans="1:14" x14ac:dyDescent="0.25">
      <c r="A5043" t="s">
        <v>21</v>
      </c>
      <c r="B5043">
        <v>-10</v>
      </c>
      <c r="C5043">
        <v>80</v>
      </c>
      <c r="D5043">
        <v>100</v>
      </c>
      <c r="E5043">
        <v>3.9999999105930328E-2</v>
      </c>
      <c r="F5043">
        <v>18</v>
      </c>
      <c r="G5043">
        <v>3600</v>
      </c>
      <c r="H5043" s="1">
        <v>0.62449074074074074</v>
      </c>
      <c r="I5043">
        <v>1442</v>
      </c>
      <c r="J5043">
        <v>721</v>
      </c>
      <c r="K5043">
        <v>-13</v>
      </c>
      <c r="L5043">
        <v>19.899999618530273</v>
      </c>
      <c r="M5043">
        <v>1</v>
      </c>
      <c r="N5043">
        <v>93.725486755371094</v>
      </c>
    </row>
    <row r="5044" spans="1:14" x14ac:dyDescent="0.25">
      <c r="A5044" t="s">
        <v>21</v>
      </c>
      <c r="B5044">
        <v>-10</v>
      </c>
      <c r="C5044">
        <v>80</v>
      </c>
      <c r="D5044">
        <v>100</v>
      </c>
      <c r="E5044">
        <v>3.9999999105930328E-2</v>
      </c>
      <c r="F5044">
        <v>18</v>
      </c>
      <c r="G5044">
        <v>3600</v>
      </c>
      <c r="H5044" s="1">
        <v>0.62450231481481489</v>
      </c>
      <c r="I5044">
        <v>1443</v>
      </c>
      <c r="J5044">
        <v>722</v>
      </c>
      <c r="K5044">
        <v>-13</v>
      </c>
      <c r="L5044">
        <v>19.899999618530273</v>
      </c>
      <c r="M5044">
        <v>1</v>
      </c>
      <c r="N5044">
        <v>93.725486755371094</v>
      </c>
    </row>
    <row r="5045" spans="1:14" x14ac:dyDescent="0.25">
      <c r="A5045" t="s">
        <v>21</v>
      </c>
      <c r="B5045">
        <v>-10</v>
      </c>
      <c r="C5045">
        <v>80</v>
      </c>
      <c r="D5045">
        <v>100</v>
      </c>
      <c r="E5045">
        <v>3.9999999105930328E-2</v>
      </c>
      <c r="F5045">
        <v>18</v>
      </c>
      <c r="G5045">
        <v>3600</v>
      </c>
      <c r="H5045" s="1">
        <v>0.62451388888888892</v>
      </c>
      <c r="I5045">
        <v>1444</v>
      </c>
      <c r="J5045">
        <v>723</v>
      </c>
      <c r="K5045">
        <v>-13</v>
      </c>
      <c r="L5045">
        <v>19.899999618530273</v>
      </c>
      <c r="M5045">
        <v>1</v>
      </c>
      <c r="N5045">
        <v>93.725486755371094</v>
      </c>
    </row>
    <row r="5046" spans="1:14" x14ac:dyDescent="0.25">
      <c r="A5046" t="s">
        <v>21</v>
      </c>
      <c r="B5046">
        <v>-10</v>
      </c>
      <c r="C5046">
        <v>80</v>
      </c>
      <c r="D5046">
        <v>100</v>
      </c>
      <c r="E5046">
        <v>3.9999999105930328E-2</v>
      </c>
      <c r="F5046">
        <v>18</v>
      </c>
      <c r="G5046">
        <v>3600</v>
      </c>
      <c r="H5046" s="1">
        <v>0.62452546296296296</v>
      </c>
      <c r="I5046">
        <v>1445</v>
      </c>
      <c r="J5046">
        <v>724</v>
      </c>
      <c r="K5046">
        <v>-13</v>
      </c>
      <c r="L5046">
        <v>19.899999618530273</v>
      </c>
      <c r="M5046">
        <v>1</v>
      </c>
      <c r="N5046">
        <v>93.333335876464844</v>
      </c>
    </row>
    <row r="5047" spans="1:14" x14ac:dyDescent="0.25">
      <c r="A5047" t="s">
        <v>21</v>
      </c>
      <c r="B5047">
        <v>-10</v>
      </c>
      <c r="C5047">
        <v>80</v>
      </c>
      <c r="D5047">
        <v>100</v>
      </c>
      <c r="E5047">
        <v>3.9999999105930328E-2</v>
      </c>
      <c r="F5047">
        <v>18</v>
      </c>
      <c r="G5047">
        <v>3600</v>
      </c>
      <c r="H5047" s="1">
        <v>0.624537037037037</v>
      </c>
      <c r="I5047">
        <v>1446</v>
      </c>
      <c r="J5047">
        <v>725</v>
      </c>
      <c r="K5047">
        <v>-13</v>
      </c>
      <c r="L5047">
        <v>19.899999618530273</v>
      </c>
      <c r="M5047">
        <v>1</v>
      </c>
      <c r="N5047">
        <v>93.333335876464844</v>
      </c>
    </row>
    <row r="5048" spans="1:14" x14ac:dyDescent="0.25">
      <c r="A5048" t="s">
        <v>21</v>
      </c>
      <c r="B5048">
        <v>-10</v>
      </c>
      <c r="C5048">
        <v>80</v>
      </c>
      <c r="D5048">
        <v>100</v>
      </c>
      <c r="E5048">
        <v>3.9999999105930328E-2</v>
      </c>
      <c r="F5048">
        <v>18</v>
      </c>
      <c r="G5048">
        <v>3600</v>
      </c>
      <c r="H5048" s="1">
        <v>0.62454861111111104</v>
      </c>
      <c r="I5048">
        <v>1447</v>
      </c>
      <c r="J5048">
        <v>726</v>
      </c>
      <c r="K5048">
        <v>-13</v>
      </c>
      <c r="L5048">
        <v>19.799999237060547</v>
      </c>
      <c r="M5048">
        <v>1</v>
      </c>
      <c r="N5048">
        <v>93.333335876464844</v>
      </c>
    </row>
    <row r="5049" spans="1:14" x14ac:dyDescent="0.25">
      <c r="A5049" t="s">
        <v>21</v>
      </c>
      <c r="B5049">
        <v>-10</v>
      </c>
      <c r="C5049">
        <v>80</v>
      </c>
      <c r="D5049">
        <v>100</v>
      </c>
      <c r="E5049">
        <v>3.9999999105930328E-2</v>
      </c>
      <c r="F5049">
        <v>18</v>
      </c>
      <c r="G5049">
        <v>3600</v>
      </c>
      <c r="H5049" s="1">
        <v>0.62456018518518519</v>
      </c>
      <c r="I5049">
        <v>1448</v>
      </c>
      <c r="J5049">
        <v>727</v>
      </c>
      <c r="K5049">
        <v>-13</v>
      </c>
      <c r="L5049">
        <v>19.799999237060547</v>
      </c>
      <c r="M5049">
        <v>1</v>
      </c>
      <c r="N5049">
        <v>93.333335876464844</v>
      </c>
    </row>
    <row r="5050" spans="1:14" x14ac:dyDescent="0.25">
      <c r="A5050" t="s">
        <v>21</v>
      </c>
      <c r="B5050">
        <v>-10</v>
      </c>
      <c r="C5050">
        <v>80</v>
      </c>
      <c r="D5050">
        <v>100</v>
      </c>
      <c r="E5050">
        <v>3.9999999105930328E-2</v>
      </c>
      <c r="F5050">
        <v>18</v>
      </c>
      <c r="G5050">
        <v>3600</v>
      </c>
      <c r="H5050" s="1">
        <v>0.62457175925925923</v>
      </c>
      <c r="I5050">
        <v>1449</v>
      </c>
      <c r="J5050">
        <v>728</v>
      </c>
      <c r="K5050">
        <v>-13</v>
      </c>
      <c r="L5050">
        <v>19.799999237060547</v>
      </c>
      <c r="M5050">
        <v>1</v>
      </c>
      <c r="N5050">
        <v>93.333335876464844</v>
      </c>
    </row>
    <row r="5051" spans="1:14" x14ac:dyDescent="0.25">
      <c r="A5051" t="s">
        <v>21</v>
      </c>
      <c r="B5051">
        <v>-10</v>
      </c>
      <c r="C5051">
        <v>80</v>
      </c>
      <c r="D5051">
        <v>100</v>
      </c>
      <c r="E5051">
        <v>3.9999999105930328E-2</v>
      </c>
      <c r="F5051">
        <v>18</v>
      </c>
      <c r="G5051">
        <v>3600</v>
      </c>
      <c r="H5051" s="1">
        <v>0.62458333333333338</v>
      </c>
      <c r="I5051">
        <v>1450</v>
      </c>
      <c r="J5051">
        <v>729</v>
      </c>
      <c r="K5051">
        <v>-13</v>
      </c>
      <c r="L5051">
        <v>19.799999237060547</v>
      </c>
      <c r="M5051">
        <v>1</v>
      </c>
      <c r="N5051">
        <v>93.333335876464844</v>
      </c>
    </row>
    <row r="5052" spans="1:14" x14ac:dyDescent="0.25">
      <c r="A5052" t="s">
        <v>21</v>
      </c>
      <c r="B5052">
        <v>-10</v>
      </c>
      <c r="C5052">
        <v>80</v>
      </c>
      <c r="D5052">
        <v>100</v>
      </c>
      <c r="E5052">
        <v>3.9999999105930328E-2</v>
      </c>
      <c r="F5052">
        <v>18</v>
      </c>
      <c r="G5052">
        <v>3600</v>
      </c>
      <c r="H5052" s="1">
        <v>0.62459490740740742</v>
      </c>
      <c r="I5052">
        <v>1451</v>
      </c>
      <c r="J5052">
        <v>730</v>
      </c>
      <c r="K5052">
        <v>-13</v>
      </c>
      <c r="L5052">
        <v>19.799999237060547</v>
      </c>
      <c r="M5052">
        <v>1</v>
      </c>
      <c r="N5052">
        <v>93.333335876464844</v>
      </c>
    </row>
    <row r="5053" spans="1:14" x14ac:dyDescent="0.25">
      <c r="A5053" t="s">
        <v>21</v>
      </c>
      <c r="B5053">
        <v>-10</v>
      </c>
      <c r="C5053">
        <v>80</v>
      </c>
      <c r="D5053">
        <v>100</v>
      </c>
      <c r="E5053">
        <v>3.9999999105930328E-2</v>
      </c>
      <c r="F5053">
        <v>18</v>
      </c>
      <c r="G5053">
        <v>3600</v>
      </c>
      <c r="H5053" s="1">
        <v>0.62460648148148146</v>
      </c>
      <c r="I5053">
        <v>1452</v>
      </c>
      <c r="J5053">
        <v>731</v>
      </c>
      <c r="K5053">
        <v>-13</v>
      </c>
      <c r="L5053">
        <v>19.799999237060547</v>
      </c>
      <c r="M5053">
        <v>1</v>
      </c>
      <c r="N5053">
        <v>93.333335876464844</v>
      </c>
    </row>
    <row r="5054" spans="1:14" x14ac:dyDescent="0.25">
      <c r="A5054" t="s">
        <v>21</v>
      </c>
      <c r="B5054">
        <v>-10</v>
      </c>
      <c r="C5054">
        <v>80</v>
      </c>
      <c r="D5054">
        <v>100</v>
      </c>
      <c r="E5054">
        <v>3.9999999105930328E-2</v>
      </c>
      <c r="F5054">
        <v>18</v>
      </c>
      <c r="G5054">
        <v>3600</v>
      </c>
      <c r="H5054" s="1">
        <v>0.6246180555555555</v>
      </c>
      <c r="I5054">
        <v>1453</v>
      </c>
      <c r="J5054">
        <v>732</v>
      </c>
      <c r="K5054">
        <v>-13</v>
      </c>
      <c r="L5054">
        <v>19.799999237060547</v>
      </c>
      <c r="M5054">
        <v>1</v>
      </c>
      <c r="N5054">
        <v>93.333335876464844</v>
      </c>
    </row>
    <row r="5055" spans="1:14" x14ac:dyDescent="0.25">
      <c r="A5055" t="s">
        <v>21</v>
      </c>
      <c r="B5055">
        <v>-10</v>
      </c>
      <c r="C5055">
        <v>80</v>
      </c>
      <c r="D5055">
        <v>100</v>
      </c>
      <c r="E5055">
        <v>3.9999999105930328E-2</v>
      </c>
      <c r="F5055">
        <v>18</v>
      </c>
      <c r="G5055">
        <v>3600</v>
      </c>
      <c r="H5055" s="1">
        <v>0.62462962962962965</v>
      </c>
      <c r="I5055">
        <v>1454</v>
      </c>
      <c r="J5055">
        <v>733</v>
      </c>
      <c r="K5055">
        <v>-13</v>
      </c>
      <c r="L5055">
        <v>19.799999237060547</v>
      </c>
      <c r="M5055">
        <v>1</v>
      </c>
      <c r="N5055">
        <v>93.333335876464844</v>
      </c>
    </row>
    <row r="5056" spans="1:14" x14ac:dyDescent="0.25">
      <c r="A5056" t="s">
        <v>21</v>
      </c>
      <c r="B5056">
        <v>-10</v>
      </c>
      <c r="C5056">
        <v>80</v>
      </c>
      <c r="D5056">
        <v>100</v>
      </c>
      <c r="E5056">
        <v>3.9999999105930328E-2</v>
      </c>
      <c r="F5056">
        <v>18</v>
      </c>
      <c r="G5056">
        <v>3600</v>
      </c>
      <c r="H5056" s="1">
        <v>0.62464120370370368</v>
      </c>
      <c r="I5056">
        <v>1455</v>
      </c>
      <c r="J5056">
        <v>734</v>
      </c>
      <c r="K5056">
        <v>-13</v>
      </c>
      <c r="L5056">
        <v>19.799999237060547</v>
      </c>
      <c r="M5056">
        <v>1</v>
      </c>
      <c r="N5056">
        <v>92.941177368164063</v>
      </c>
    </row>
    <row r="5057" spans="1:14" x14ac:dyDescent="0.25">
      <c r="A5057" t="s">
        <v>21</v>
      </c>
      <c r="B5057">
        <v>-10</v>
      </c>
      <c r="C5057">
        <v>80</v>
      </c>
      <c r="D5057">
        <v>100</v>
      </c>
      <c r="E5057">
        <v>3.9999999105930328E-2</v>
      </c>
      <c r="F5057">
        <v>18</v>
      </c>
      <c r="G5057">
        <v>3600</v>
      </c>
      <c r="H5057" s="1">
        <v>0.62465277777777783</v>
      </c>
      <c r="I5057">
        <v>1456</v>
      </c>
      <c r="J5057">
        <v>735</v>
      </c>
      <c r="K5057">
        <v>-13</v>
      </c>
      <c r="L5057">
        <v>19.799999237060547</v>
      </c>
      <c r="M5057">
        <v>1</v>
      </c>
      <c r="N5057">
        <v>92.941177368164063</v>
      </c>
    </row>
    <row r="5058" spans="1:14" x14ac:dyDescent="0.25">
      <c r="A5058" t="s">
        <v>21</v>
      </c>
      <c r="B5058">
        <v>-10</v>
      </c>
      <c r="C5058">
        <v>80</v>
      </c>
      <c r="D5058">
        <v>100</v>
      </c>
      <c r="E5058">
        <v>3.9999999105930328E-2</v>
      </c>
      <c r="F5058">
        <v>18</v>
      </c>
      <c r="G5058">
        <v>3600</v>
      </c>
      <c r="H5058" s="1">
        <v>0.62466435185185187</v>
      </c>
      <c r="I5058">
        <v>1457</v>
      </c>
      <c r="J5058">
        <v>736</v>
      </c>
      <c r="K5058">
        <v>-13</v>
      </c>
      <c r="L5058">
        <v>19.799999237060547</v>
      </c>
      <c r="M5058">
        <v>1</v>
      </c>
      <c r="N5058">
        <v>92.941177368164063</v>
      </c>
    </row>
    <row r="5059" spans="1:14" x14ac:dyDescent="0.25">
      <c r="A5059" t="s">
        <v>21</v>
      </c>
      <c r="B5059">
        <v>-10</v>
      </c>
      <c r="C5059">
        <v>80</v>
      </c>
      <c r="D5059">
        <v>100</v>
      </c>
      <c r="E5059">
        <v>3.9999999105930328E-2</v>
      </c>
      <c r="F5059">
        <v>18</v>
      </c>
      <c r="G5059">
        <v>3600</v>
      </c>
      <c r="H5059" s="1">
        <v>0.62467592592592591</v>
      </c>
      <c r="I5059">
        <v>1458</v>
      </c>
      <c r="J5059">
        <v>737</v>
      </c>
      <c r="K5059">
        <v>-13</v>
      </c>
      <c r="L5059">
        <v>19.799999237060547</v>
      </c>
      <c r="M5059">
        <v>1</v>
      </c>
      <c r="N5059">
        <v>92.941177368164063</v>
      </c>
    </row>
    <row r="5060" spans="1:14" x14ac:dyDescent="0.25">
      <c r="A5060" t="s">
        <v>21</v>
      </c>
      <c r="B5060">
        <v>-10</v>
      </c>
      <c r="C5060">
        <v>80</v>
      </c>
      <c r="D5060">
        <v>100</v>
      </c>
      <c r="E5060">
        <v>3.9999999105930328E-2</v>
      </c>
      <c r="F5060">
        <v>18</v>
      </c>
      <c r="G5060">
        <v>3600</v>
      </c>
      <c r="H5060" s="1">
        <v>0.62468749999999995</v>
      </c>
      <c r="I5060">
        <v>1459</v>
      </c>
      <c r="J5060">
        <v>738</v>
      </c>
      <c r="K5060">
        <v>-13</v>
      </c>
      <c r="L5060">
        <v>19.799999237060547</v>
      </c>
      <c r="M5060">
        <v>1</v>
      </c>
      <c r="N5060">
        <v>92.941177368164063</v>
      </c>
    </row>
    <row r="5061" spans="1:14" x14ac:dyDescent="0.25">
      <c r="A5061" t="s">
        <v>21</v>
      </c>
      <c r="B5061">
        <v>-10</v>
      </c>
      <c r="C5061">
        <v>80</v>
      </c>
      <c r="D5061">
        <v>100</v>
      </c>
      <c r="E5061">
        <v>3.9999999105930328E-2</v>
      </c>
      <c r="F5061">
        <v>18</v>
      </c>
      <c r="G5061">
        <v>3600</v>
      </c>
      <c r="H5061" s="1">
        <v>0.6246990740740741</v>
      </c>
      <c r="I5061">
        <v>1460</v>
      </c>
      <c r="J5061">
        <v>739</v>
      </c>
      <c r="K5061">
        <v>-13</v>
      </c>
      <c r="L5061">
        <v>19.799999237060547</v>
      </c>
      <c r="M5061">
        <v>1</v>
      </c>
      <c r="N5061">
        <v>92.941177368164063</v>
      </c>
    </row>
    <row r="5062" spans="1:14" x14ac:dyDescent="0.25">
      <c r="A5062" t="s">
        <v>21</v>
      </c>
      <c r="B5062">
        <v>-10</v>
      </c>
      <c r="C5062">
        <v>80</v>
      </c>
      <c r="D5062">
        <v>100</v>
      </c>
      <c r="E5062">
        <v>3.9999999105930328E-2</v>
      </c>
      <c r="F5062">
        <v>18</v>
      </c>
      <c r="G5062">
        <v>3600</v>
      </c>
      <c r="H5062" s="1">
        <v>0.62471064814814814</v>
      </c>
      <c r="I5062">
        <v>1461</v>
      </c>
      <c r="J5062">
        <v>740</v>
      </c>
      <c r="K5062">
        <v>-13</v>
      </c>
      <c r="L5062">
        <v>19.799999237060547</v>
      </c>
      <c r="M5062">
        <v>1</v>
      </c>
      <c r="N5062">
        <v>92.941177368164063</v>
      </c>
    </row>
    <row r="5063" spans="1:14" x14ac:dyDescent="0.25">
      <c r="A5063" t="s">
        <v>21</v>
      </c>
      <c r="B5063">
        <v>-10</v>
      </c>
      <c r="C5063">
        <v>80</v>
      </c>
      <c r="D5063">
        <v>100</v>
      </c>
      <c r="E5063">
        <v>3.9999999105930328E-2</v>
      </c>
      <c r="F5063">
        <v>18</v>
      </c>
      <c r="G5063">
        <v>3600</v>
      </c>
      <c r="H5063" s="1">
        <v>0.62472222222222229</v>
      </c>
      <c r="I5063">
        <v>1462</v>
      </c>
      <c r="J5063">
        <v>741</v>
      </c>
      <c r="K5063">
        <v>-13</v>
      </c>
      <c r="L5063">
        <v>19.799999237060547</v>
      </c>
      <c r="M5063">
        <v>1</v>
      </c>
      <c r="N5063">
        <v>92.941177368164063</v>
      </c>
    </row>
    <row r="5064" spans="1:14" x14ac:dyDescent="0.25">
      <c r="A5064" t="s">
        <v>21</v>
      </c>
      <c r="B5064">
        <v>-10</v>
      </c>
      <c r="C5064">
        <v>80</v>
      </c>
      <c r="D5064">
        <v>100</v>
      </c>
      <c r="E5064">
        <v>3.9999999105930328E-2</v>
      </c>
      <c r="F5064">
        <v>18</v>
      </c>
      <c r="G5064">
        <v>3600</v>
      </c>
      <c r="H5064" s="1">
        <v>0.62473379629629633</v>
      </c>
      <c r="I5064">
        <v>1463</v>
      </c>
      <c r="J5064">
        <v>742</v>
      </c>
      <c r="K5064">
        <v>-13</v>
      </c>
      <c r="L5064">
        <v>19.799999237060547</v>
      </c>
      <c r="M5064">
        <v>1</v>
      </c>
      <c r="N5064">
        <v>92.549018859863281</v>
      </c>
    </row>
    <row r="5065" spans="1:14" x14ac:dyDescent="0.25">
      <c r="A5065" t="s">
        <v>21</v>
      </c>
      <c r="B5065">
        <v>-10</v>
      </c>
      <c r="C5065">
        <v>80</v>
      </c>
      <c r="D5065">
        <v>100</v>
      </c>
      <c r="E5065">
        <v>3.9999999105930328E-2</v>
      </c>
      <c r="F5065">
        <v>18</v>
      </c>
      <c r="G5065">
        <v>3600</v>
      </c>
      <c r="H5065" s="1">
        <v>0.62474537037037037</v>
      </c>
      <c r="I5065">
        <v>1464</v>
      </c>
      <c r="J5065">
        <v>743</v>
      </c>
      <c r="K5065">
        <v>-13</v>
      </c>
      <c r="L5065">
        <v>19.799999237060547</v>
      </c>
      <c r="M5065">
        <v>1</v>
      </c>
      <c r="N5065">
        <v>92.549018859863281</v>
      </c>
    </row>
    <row r="5066" spans="1:14" x14ac:dyDescent="0.25">
      <c r="A5066" t="s">
        <v>21</v>
      </c>
      <c r="B5066">
        <v>-10</v>
      </c>
      <c r="C5066">
        <v>80</v>
      </c>
      <c r="D5066">
        <v>100</v>
      </c>
      <c r="E5066">
        <v>3.9999999105930328E-2</v>
      </c>
      <c r="F5066">
        <v>18</v>
      </c>
      <c r="G5066">
        <v>3600</v>
      </c>
      <c r="H5066" s="1">
        <v>0.62475694444444441</v>
      </c>
      <c r="I5066">
        <v>1465</v>
      </c>
      <c r="J5066">
        <v>744</v>
      </c>
      <c r="K5066">
        <v>-13</v>
      </c>
      <c r="L5066">
        <v>19.799999237060547</v>
      </c>
      <c r="M5066">
        <v>1</v>
      </c>
      <c r="N5066">
        <v>92.549018859863281</v>
      </c>
    </row>
    <row r="5067" spans="1:14" x14ac:dyDescent="0.25">
      <c r="A5067" t="s">
        <v>21</v>
      </c>
      <c r="B5067">
        <v>-10</v>
      </c>
      <c r="C5067">
        <v>80</v>
      </c>
      <c r="D5067">
        <v>100</v>
      </c>
      <c r="E5067">
        <v>3.9999999105930328E-2</v>
      </c>
      <c r="F5067">
        <v>18</v>
      </c>
      <c r="G5067">
        <v>3600</v>
      </c>
      <c r="H5067" s="1">
        <v>0.62476851851851845</v>
      </c>
      <c r="I5067">
        <v>1466</v>
      </c>
      <c r="J5067">
        <v>745</v>
      </c>
      <c r="K5067">
        <v>-13</v>
      </c>
      <c r="L5067">
        <v>19.799999237060547</v>
      </c>
      <c r="M5067">
        <v>1</v>
      </c>
      <c r="N5067">
        <v>92.549018859863281</v>
      </c>
    </row>
    <row r="5068" spans="1:14" x14ac:dyDescent="0.25">
      <c r="A5068" t="s">
        <v>21</v>
      </c>
      <c r="B5068">
        <v>-10</v>
      </c>
      <c r="C5068">
        <v>80</v>
      </c>
      <c r="D5068">
        <v>100</v>
      </c>
      <c r="E5068">
        <v>3.9999999105930328E-2</v>
      </c>
      <c r="F5068">
        <v>18</v>
      </c>
      <c r="G5068">
        <v>3600</v>
      </c>
      <c r="H5068" s="1">
        <v>0.6247800925925926</v>
      </c>
      <c r="I5068">
        <v>1467</v>
      </c>
      <c r="J5068">
        <v>746</v>
      </c>
      <c r="K5068">
        <v>-13</v>
      </c>
      <c r="L5068">
        <v>19.799999237060547</v>
      </c>
      <c r="M5068">
        <v>1</v>
      </c>
      <c r="N5068">
        <v>92.549018859863281</v>
      </c>
    </row>
    <row r="5069" spans="1:14" x14ac:dyDescent="0.25">
      <c r="A5069" t="s">
        <v>21</v>
      </c>
      <c r="B5069">
        <v>-10</v>
      </c>
      <c r="C5069">
        <v>80</v>
      </c>
      <c r="D5069">
        <v>100</v>
      </c>
      <c r="E5069">
        <v>3.9999999105930328E-2</v>
      </c>
      <c r="F5069">
        <v>18</v>
      </c>
      <c r="G5069">
        <v>3600</v>
      </c>
      <c r="H5069" s="1">
        <v>0.62479166666666663</v>
      </c>
      <c r="I5069">
        <v>1468</v>
      </c>
      <c r="J5069">
        <v>747</v>
      </c>
      <c r="K5069">
        <v>-13</v>
      </c>
      <c r="L5069">
        <v>19.799999237060547</v>
      </c>
      <c r="M5069">
        <v>1</v>
      </c>
      <c r="N5069">
        <v>92.549018859863281</v>
      </c>
    </row>
    <row r="5070" spans="1:14" x14ac:dyDescent="0.25">
      <c r="A5070" t="s">
        <v>21</v>
      </c>
      <c r="B5070">
        <v>-10</v>
      </c>
      <c r="C5070">
        <v>80</v>
      </c>
      <c r="D5070">
        <v>100</v>
      </c>
      <c r="E5070">
        <v>3.9999999105930328E-2</v>
      </c>
      <c r="F5070">
        <v>18</v>
      </c>
      <c r="G5070">
        <v>3600</v>
      </c>
      <c r="H5070" s="1">
        <v>0.62480324074074078</v>
      </c>
      <c r="I5070">
        <v>1469</v>
      </c>
      <c r="J5070">
        <v>748</v>
      </c>
      <c r="K5070">
        <v>-13</v>
      </c>
      <c r="L5070">
        <v>19.799999237060547</v>
      </c>
      <c r="M5070">
        <v>1</v>
      </c>
      <c r="N5070">
        <v>92.549018859863281</v>
      </c>
    </row>
    <row r="5071" spans="1:14" x14ac:dyDescent="0.25">
      <c r="A5071" t="s">
        <v>21</v>
      </c>
      <c r="B5071">
        <v>-10</v>
      </c>
      <c r="C5071">
        <v>80</v>
      </c>
      <c r="D5071">
        <v>100</v>
      </c>
      <c r="E5071">
        <v>3.9999999105930328E-2</v>
      </c>
      <c r="F5071">
        <v>18</v>
      </c>
      <c r="G5071">
        <v>3600</v>
      </c>
      <c r="H5071" s="1">
        <v>0.62481481481481482</v>
      </c>
      <c r="I5071">
        <v>1470</v>
      </c>
      <c r="J5071">
        <v>749</v>
      </c>
      <c r="K5071">
        <v>-13</v>
      </c>
      <c r="L5071">
        <v>19.799999237060547</v>
      </c>
      <c r="M5071">
        <v>1</v>
      </c>
      <c r="N5071">
        <v>92.549018859863281</v>
      </c>
    </row>
    <row r="5072" spans="1:14" x14ac:dyDescent="0.25">
      <c r="A5072" t="s">
        <v>21</v>
      </c>
      <c r="B5072">
        <v>-10</v>
      </c>
      <c r="C5072">
        <v>80</v>
      </c>
      <c r="D5072">
        <v>100</v>
      </c>
      <c r="E5072">
        <v>3.9999999105930328E-2</v>
      </c>
      <c r="F5072">
        <v>18</v>
      </c>
      <c r="G5072">
        <v>3600</v>
      </c>
      <c r="H5072" s="1">
        <v>0.62482638888888886</v>
      </c>
      <c r="I5072">
        <v>1471</v>
      </c>
      <c r="J5072">
        <v>750</v>
      </c>
      <c r="K5072">
        <v>-13</v>
      </c>
      <c r="L5072">
        <v>19.799999237060547</v>
      </c>
      <c r="M5072">
        <v>1</v>
      </c>
      <c r="N5072">
        <v>92.1568603515625</v>
      </c>
    </row>
    <row r="5073" spans="1:14" x14ac:dyDescent="0.25">
      <c r="A5073" t="s">
        <v>21</v>
      </c>
      <c r="B5073">
        <v>-10</v>
      </c>
      <c r="C5073">
        <v>80</v>
      </c>
      <c r="D5073">
        <v>100</v>
      </c>
      <c r="E5073">
        <v>3.9999999105930328E-2</v>
      </c>
      <c r="F5073">
        <v>18</v>
      </c>
      <c r="G5073">
        <v>3600</v>
      </c>
      <c r="H5073" s="1">
        <v>0.6248379629629629</v>
      </c>
      <c r="I5073">
        <v>1472</v>
      </c>
      <c r="J5073">
        <v>751</v>
      </c>
      <c r="K5073">
        <v>-13</v>
      </c>
      <c r="L5073">
        <v>19.799999237060547</v>
      </c>
      <c r="M5073">
        <v>1</v>
      </c>
      <c r="N5073">
        <v>92.1568603515625</v>
      </c>
    </row>
    <row r="5074" spans="1:14" x14ac:dyDescent="0.25">
      <c r="A5074" t="s">
        <v>21</v>
      </c>
      <c r="B5074">
        <v>-10</v>
      </c>
      <c r="C5074">
        <v>80</v>
      </c>
      <c r="D5074">
        <v>100</v>
      </c>
      <c r="E5074">
        <v>3.9999999105930328E-2</v>
      </c>
      <c r="F5074">
        <v>18</v>
      </c>
      <c r="G5074">
        <v>3600</v>
      </c>
      <c r="H5074" s="1">
        <v>0.62484953703703705</v>
      </c>
      <c r="I5074">
        <v>1473</v>
      </c>
      <c r="J5074">
        <v>752</v>
      </c>
      <c r="K5074">
        <v>-13.100000381469727</v>
      </c>
      <c r="L5074">
        <v>19.799999237060547</v>
      </c>
      <c r="M5074">
        <v>1</v>
      </c>
      <c r="N5074">
        <v>92.1568603515625</v>
      </c>
    </row>
    <row r="5075" spans="1:14" x14ac:dyDescent="0.25">
      <c r="A5075" t="s">
        <v>21</v>
      </c>
      <c r="B5075">
        <v>-10</v>
      </c>
      <c r="C5075">
        <v>80</v>
      </c>
      <c r="D5075">
        <v>100</v>
      </c>
      <c r="E5075">
        <v>3.9999999105930328E-2</v>
      </c>
      <c r="F5075">
        <v>18</v>
      </c>
      <c r="G5075">
        <v>3600</v>
      </c>
      <c r="H5075" s="1">
        <v>0.62486111111111109</v>
      </c>
      <c r="I5075">
        <v>1474</v>
      </c>
      <c r="J5075">
        <v>753</v>
      </c>
      <c r="K5075">
        <v>-13.100000381469727</v>
      </c>
      <c r="L5075">
        <v>19.799999237060547</v>
      </c>
      <c r="M5075">
        <v>1</v>
      </c>
      <c r="N5075">
        <v>92.1568603515625</v>
      </c>
    </row>
    <row r="5076" spans="1:14" x14ac:dyDescent="0.25">
      <c r="A5076" t="s">
        <v>21</v>
      </c>
      <c r="B5076">
        <v>-10</v>
      </c>
      <c r="C5076">
        <v>80</v>
      </c>
      <c r="D5076">
        <v>100</v>
      </c>
      <c r="E5076">
        <v>3.9999999105930328E-2</v>
      </c>
      <c r="F5076">
        <v>18</v>
      </c>
      <c r="G5076">
        <v>3600</v>
      </c>
      <c r="H5076" s="1">
        <v>0.62487268518518524</v>
      </c>
      <c r="I5076">
        <v>1475</v>
      </c>
      <c r="J5076">
        <v>754</v>
      </c>
      <c r="K5076">
        <v>-13.100000381469727</v>
      </c>
      <c r="L5076">
        <v>19.799999237060547</v>
      </c>
      <c r="M5076">
        <v>1</v>
      </c>
      <c r="N5076">
        <v>92.1568603515625</v>
      </c>
    </row>
    <row r="5077" spans="1:14" x14ac:dyDescent="0.25">
      <c r="A5077" t="s">
        <v>21</v>
      </c>
      <c r="B5077">
        <v>-10</v>
      </c>
      <c r="C5077">
        <v>80</v>
      </c>
      <c r="D5077">
        <v>100</v>
      </c>
      <c r="E5077">
        <v>3.9999999105930328E-2</v>
      </c>
      <c r="F5077">
        <v>18</v>
      </c>
      <c r="G5077">
        <v>3600</v>
      </c>
      <c r="H5077" s="1">
        <v>0.62488425925925928</v>
      </c>
      <c r="I5077">
        <v>1476</v>
      </c>
      <c r="J5077">
        <v>755</v>
      </c>
      <c r="K5077">
        <v>-13.100000381469727</v>
      </c>
      <c r="L5077">
        <v>19.799999237060547</v>
      </c>
      <c r="M5077">
        <v>1</v>
      </c>
      <c r="N5077">
        <v>92.1568603515625</v>
      </c>
    </row>
    <row r="5078" spans="1:14" x14ac:dyDescent="0.25">
      <c r="A5078" t="s">
        <v>21</v>
      </c>
      <c r="B5078">
        <v>-10</v>
      </c>
      <c r="C5078">
        <v>80</v>
      </c>
      <c r="D5078">
        <v>100</v>
      </c>
      <c r="E5078">
        <v>3.9999999105930328E-2</v>
      </c>
      <c r="F5078">
        <v>18</v>
      </c>
      <c r="G5078">
        <v>3600</v>
      </c>
      <c r="H5078" s="1">
        <v>0.62489583333333332</v>
      </c>
      <c r="I5078">
        <v>1477</v>
      </c>
      <c r="J5078">
        <v>756</v>
      </c>
      <c r="K5078">
        <v>-13.100000381469727</v>
      </c>
      <c r="L5078">
        <v>19.799999237060547</v>
      </c>
      <c r="M5078">
        <v>1</v>
      </c>
      <c r="N5078">
        <v>92.1568603515625</v>
      </c>
    </row>
    <row r="5079" spans="1:14" x14ac:dyDescent="0.25">
      <c r="A5079" t="s">
        <v>21</v>
      </c>
      <c r="B5079">
        <v>-10</v>
      </c>
      <c r="C5079">
        <v>80</v>
      </c>
      <c r="D5079">
        <v>100</v>
      </c>
      <c r="E5079">
        <v>3.9999999105930328E-2</v>
      </c>
      <c r="F5079">
        <v>18</v>
      </c>
      <c r="G5079">
        <v>3600</v>
      </c>
      <c r="H5079" s="1">
        <v>0.62490740740740736</v>
      </c>
      <c r="I5079">
        <v>1478</v>
      </c>
      <c r="J5079">
        <v>757</v>
      </c>
      <c r="K5079">
        <v>-13.100000381469727</v>
      </c>
      <c r="L5079">
        <v>19.799999237060547</v>
      </c>
      <c r="M5079">
        <v>1</v>
      </c>
      <c r="N5079">
        <v>92.1568603515625</v>
      </c>
    </row>
    <row r="5080" spans="1:14" x14ac:dyDescent="0.25">
      <c r="A5080" t="s">
        <v>21</v>
      </c>
      <c r="B5080">
        <v>-10</v>
      </c>
      <c r="C5080">
        <v>80</v>
      </c>
      <c r="D5080">
        <v>100</v>
      </c>
      <c r="E5080">
        <v>3.9999999105930328E-2</v>
      </c>
      <c r="F5080">
        <v>18</v>
      </c>
      <c r="G5080">
        <v>3600</v>
      </c>
      <c r="H5080" s="1">
        <v>0.62491898148148151</v>
      </c>
      <c r="I5080">
        <v>1479</v>
      </c>
      <c r="J5080">
        <v>758</v>
      </c>
      <c r="K5080">
        <v>-13.100000381469727</v>
      </c>
      <c r="L5080">
        <v>19.799999237060547</v>
      </c>
      <c r="M5080">
        <v>1</v>
      </c>
      <c r="N5080">
        <v>92.1568603515625</v>
      </c>
    </row>
    <row r="5081" spans="1:14" x14ac:dyDescent="0.25">
      <c r="A5081" t="s">
        <v>21</v>
      </c>
      <c r="B5081">
        <v>-10</v>
      </c>
      <c r="C5081">
        <v>80</v>
      </c>
      <c r="D5081">
        <v>100</v>
      </c>
      <c r="E5081">
        <v>3.9999999105930328E-2</v>
      </c>
      <c r="F5081">
        <v>18</v>
      </c>
      <c r="G5081">
        <v>3600</v>
      </c>
      <c r="H5081" s="1">
        <v>0.62493055555555554</v>
      </c>
      <c r="I5081">
        <v>1480</v>
      </c>
      <c r="J5081">
        <v>759</v>
      </c>
      <c r="K5081">
        <v>-13.100000381469727</v>
      </c>
      <c r="L5081">
        <v>19.799999237060547</v>
      </c>
      <c r="M5081">
        <v>1</v>
      </c>
      <c r="N5081">
        <v>92.1568603515625</v>
      </c>
    </row>
    <row r="5082" spans="1:14" x14ac:dyDescent="0.25">
      <c r="A5082" t="s">
        <v>21</v>
      </c>
      <c r="B5082">
        <v>-10</v>
      </c>
      <c r="C5082">
        <v>80</v>
      </c>
      <c r="D5082">
        <v>100</v>
      </c>
      <c r="E5082">
        <v>3.9999999105930328E-2</v>
      </c>
      <c r="F5082">
        <v>18</v>
      </c>
      <c r="G5082">
        <v>3600</v>
      </c>
      <c r="H5082" s="1">
        <v>0.62494212962962969</v>
      </c>
      <c r="I5082">
        <v>1481</v>
      </c>
      <c r="J5082">
        <v>760</v>
      </c>
      <c r="K5082">
        <v>-13.100000381469727</v>
      </c>
      <c r="L5082">
        <v>19.799999237060547</v>
      </c>
      <c r="M5082">
        <v>1</v>
      </c>
      <c r="N5082">
        <v>91.76470947265625</v>
      </c>
    </row>
    <row r="5083" spans="1:14" x14ac:dyDescent="0.25">
      <c r="A5083" t="s">
        <v>21</v>
      </c>
      <c r="B5083">
        <v>-10</v>
      </c>
      <c r="C5083">
        <v>80</v>
      </c>
      <c r="D5083">
        <v>100</v>
      </c>
      <c r="E5083">
        <v>3.9999999105930328E-2</v>
      </c>
      <c r="F5083">
        <v>18</v>
      </c>
      <c r="G5083">
        <v>3600</v>
      </c>
      <c r="H5083" s="1">
        <v>0.62495370370370373</v>
      </c>
      <c r="I5083">
        <v>1482</v>
      </c>
      <c r="J5083">
        <v>761</v>
      </c>
      <c r="K5083">
        <v>-13.100000381469727</v>
      </c>
      <c r="L5083">
        <v>19.799999237060547</v>
      </c>
      <c r="M5083">
        <v>1</v>
      </c>
      <c r="N5083">
        <v>91.76470947265625</v>
      </c>
    </row>
    <row r="5084" spans="1:14" x14ac:dyDescent="0.25">
      <c r="A5084" t="s">
        <v>21</v>
      </c>
      <c r="B5084">
        <v>-10</v>
      </c>
      <c r="C5084">
        <v>80</v>
      </c>
      <c r="D5084">
        <v>100</v>
      </c>
      <c r="E5084">
        <v>3.9999999105930328E-2</v>
      </c>
      <c r="F5084">
        <v>18</v>
      </c>
      <c r="G5084">
        <v>3600</v>
      </c>
      <c r="H5084" s="1">
        <v>0.62496527777777777</v>
      </c>
      <c r="I5084">
        <v>1483</v>
      </c>
      <c r="J5084">
        <v>762</v>
      </c>
      <c r="K5084">
        <v>-13.100000381469727</v>
      </c>
      <c r="L5084">
        <v>19.799999237060547</v>
      </c>
      <c r="M5084">
        <v>1</v>
      </c>
      <c r="N5084">
        <v>91.76470947265625</v>
      </c>
    </row>
    <row r="5085" spans="1:14" x14ac:dyDescent="0.25">
      <c r="A5085" t="s">
        <v>21</v>
      </c>
      <c r="B5085">
        <v>-10</v>
      </c>
      <c r="C5085">
        <v>80</v>
      </c>
      <c r="D5085">
        <v>100</v>
      </c>
      <c r="E5085">
        <v>3.9999999105930328E-2</v>
      </c>
      <c r="F5085">
        <v>18</v>
      </c>
      <c r="G5085">
        <v>3600</v>
      </c>
      <c r="H5085" s="1">
        <v>0.62497685185185181</v>
      </c>
      <c r="I5085">
        <v>1484</v>
      </c>
      <c r="J5085">
        <v>763</v>
      </c>
      <c r="K5085">
        <v>-13.100000381469727</v>
      </c>
      <c r="L5085">
        <v>19.799999237060547</v>
      </c>
      <c r="M5085">
        <v>1</v>
      </c>
      <c r="N5085">
        <v>91.76470947265625</v>
      </c>
    </row>
    <row r="5086" spans="1:14" x14ac:dyDescent="0.25">
      <c r="A5086" t="s">
        <v>21</v>
      </c>
      <c r="B5086">
        <v>-10</v>
      </c>
      <c r="C5086">
        <v>80</v>
      </c>
      <c r="D5086">
        <v>100</v>
      </c>
      <c r="E5086">
        <v>3.9999999105930328E-2</v>
      </c>
      <c r="F5086">
        <v>18</v>
      </c>
      <c r="G5086">
        <v>3600</v>
      </c>
      <c r="H5086" s="1">
        <v>0.62498842592592596</v>
      </c>
      <c r="I5086">
        <v>1485</v>
      </c>
      <c r="J5086">
        <v>764</v>
      </c>
      <c r="K5086">
        <v>-13.100000381469727</v>
      </c>
      <c r="L5086">
        <v>19.799999237060547</v>
      </c>
      <c r="M5086">
        <v>1</v>
      </c>
      <c r="N5086">
        <v>91.76470947265625</v>
      </c>
    </row>
    <row r="5087" spans="1:14" x14ac:dyDescent="0.25">
      <c r="A5087" t="s">
        <v>21</v>
      </c>
      <c r="B5087">
        <v>-10</v>
      </c>
      <c r="C5087">
        <v>80</v>
      </c>
      <c r="D5087">
        <v>100</v>
      </c>
      <c r="E5087">
        <v>3.9999999105930328E-2</v>
      </c>
      <c r="F5087">
        <v>18</v>
      </c>
      <c r="G5087">
        <v>3600</v>
      </c>
      <c r="H5087" s="1">
        <v>0.625</v>
      </c>
      <c r="I5087">
        <v>1486</v>
      </c>
      <c r="J5087">
        <v>765</v>
      </c>
      <c r="K5087">
        <v>-13.100000381469727</v>
      </c>
      <c r="L5087">
        <v>19.799999237060547</v>
      </c>
      <c r="M5087">
        <v>1</v>
      </c>
      <c r="N5087">
        <v>91.76470947265625</v>
      </c>
    </row>
    <row r="5088" spans="1:14" x14ac:dyDescent="0.25">
      <c r="A5088" t="s">
        <v>21</v>
      </c>
      <c r="B5088">
        <v>-10</v>
      </c>
      <c r="C5088">
        <v>80</v>
      </c>
      <c r="D5088">
        <v>100</v>
      </c>
      <c r="E5088">
        <v>3.9999999105930328E-2</v>
      </c>
      <c r="F5088">
        <v>18</v>
      </c>
      <c r="G5088">
        <v>3600</v>
      </c>
      <c r="H5088" s="1">
        <v>0.62501157407407404</v>
      </c>
      <c r="I5088">
        <v>1487</v>
      </c>
      <c r="J5088">
        <v>766</v>
      </c>
      <c r="K5088">
        <v>-13.100000381469727</v>
      </c>
      <c r="L5088">
        <v>19.799999237060547</v>
      </c>
      <c r="M5088">
        <v>1</v>
      </c>
      <c r="N5088">
        <v>91.76470947265625</v>
      </c>
    </row>
    <row r="5089" spans="1:14" x14ac:dyDescent="0.25">
      <c r="A5089" t="s">
        <v>21</v>
      </c>
      <c r="B5089">
        <v>-10</v>
      </c>
      <c r="C5089">
        <v>80</v>
      </c>
      <c r="D5089">
        <v>100</v>
      </c>
      <c r="E5089">
        <v>3.9999999105930328E-2</v>
      </c>
      <c r="F5089">
        <v>18</v>
      </c>
      <c r="G5089">
        <v>3600</v>
      </c>
      <c r="H5089" s="1">
        <v>0.62502314814814819</v>
      </c>
      <c r="I5089">
        <v>1488</v>
      </c>
      <c r="J5089">
        <v>767</v>
      </c>
      <c r="K5089">
        <v>-13.100000381469727</v>
      </c>
      <c r="L5089">
        <v>19.799999237060547</v>
      </c>
      <c r="M5089">
        <v>1</v>
      </c>
      <c r="N5089">
        <v>91.76470947265625</v>
      </c>
    </row>
    <row r="5090" spans="1:14" x14ac:dyDescent="0.25">
      <c r="A5090" t="s">
        <v>21</v>
      </c>
      <c r="B5090">
        <v>-10</v>
      </c>
      <c r="C5090">
        <v>80</v>
      </c>
      <c r="D5090">
        <v>100</v>
      </c>
      <c r="E5090">
        <v>3.9999999105930328E-2</v>
      </c>
      <c r="F5090">
        <v>18</v>
      </c>
      <c r="G5090">
        <v>3600</v>
      </c>
      <c r="H5090" s="1">
        <v>0.62503472222222223</v>
      </c>
      <c r="I5090">
        <v>1489</v>
      </c>
      <c r="J5090">
        <v>768</v>
      </c>
      <c r="K5090">
        <v>-13.100000381469727</v>
      </c>
      <c r="L5090">
        <v>19.799999237060547</v>
      </c>
      <c r="M5090">
        <v>1</v>
      </c>
      <c r="N5090">
        <v>91.372550964355469</v>
      </c>
    </row>
    <row r="5091" spans="1:14" x14ac:dyDescent="0.25">
      <c r="A5091" t="s">
        <v>21</v>
      </c>
      <c r="B5091">
        <v>-10</v>
      </c>
      <c r="C5091">
        <v>80</v>
      </c>
      <c r="D5091">
        <v>100</v>
      </c>
      <c r="E5091">
        <v>3.9999999105930328E-2</v>
      </c>
      <c r="F5091">
        <v>18</v>
      </c>
      <c r="G5091">
        <v>3600</v>
      </c>
      <c r="H5091" s="1">
        <v>0.62504629629629627</v>
      </c>
      <c r="I5091">
        <v>1490</v>
      </c>
      <c r="J5091">
        <v>769</v>
      </c>
      <c r="K5091">
        <v>-13.100000381469727</v>
      </c>
      <c r="L5091">
        <v>19.799999237060547</v>
      </c>
      <c r="M5091">
        <v>1</v>
      </c>
      <c r="N5091">
        <v>91.372550964355469</v>
      </c>
    </row>
    <row r="5092" spans="1:14" x14ac:dyDescent="0.25">
      <c r="A5092" t="s">
        <v>21</v>
      </c>
      <c r="B5092">
        <v>-10</v>
      </c>
      <c r="C5092">
        <v>80</v>
      </c>
      <c r="D5092">
        <v>100</v>
      </c>
      <c r="E5092">
        <v>3.9999999105930328E-2</v>
      </c>
      <c r="F5092">
        <v>18</v>
      </c>
      <c r="G5092">
        <v>3600</v>
      </c>
      <c r="H5092" s="1">
        <v>0.62505787037037031</v>
      </c>
      <c r="I5092">
        <v>1491</v>
      </c>
      <c r="J5092">
        <v>770</v>
      </c>
      <c r="K5092">
        <v>-13.100000381469727</v>
      </c>
      <c r="L5092">
        <v>19.799999237060547</v>
      </c>
      <c r="M5092">
        <v>1</v>
      </c>
      <c r="N5092">
        <v>91.372550964355469</v>
      </c>
    </row>
    <row r="5093" spans="1:14" x14ac:dyDescent="0.25">
      <c r="A5093" t="s">
        <v>21</v>
      </c>
      <c r="B5093">
        <v>-10</v>
      </c>
      <c r="C5093">
        <v>80</v>
      </c>
      <c r="D5093">
        <v>100</v>
      </c>
      <c r="E5093">
        <v>3.9999999105930328E-2</v>
      </c>
      <c r="F5093">
        <v>18</v>
      </c>
      <c r="G5093">
        <v>3600</v>
      </c>
      <c r="H5093" s="1">
        <v>0.62506944444444446</v>
      </c>
      <c r="I5093">
        <v>1492</v>
      </c>
      <c r="J5093">
        <v>771</v>
      </c>
      <c r="K5093">
        <v>-13.100000381469727</v>
      </c>
      <c r="L5093">
        <v>19.799999237060547</v>
      </c>
      <c r="M5093">
        <v>1</v>
      </c>
      <c r="N5093">
        <v>91.372550964355469</v>
      </c>
    </row>
    <row r="5094" spans="1:14" x14ac:dyDescent="0.25">
      <c r="A5094" t="s">
        <v>21</v>
      </c>
      <c r="B5094">
        <v>-10</v>
      </c>
      <c r="C5094">
        <v>80</v>
      </c>
      <c r="D5094">
        <v>100</v>
      </c>
      <c r="E5094">
        <v>3.9999999105930328E-2</v>
      </c>
      <c r="F5094">
        <v>18</v>
      </c>
      <c r="G5094">
        <v>3600</v>
      </c>
      <c r="H5094" s="1">
        <v>0.62508101851851849</v>
      </c>
      <c r="I5094">
        <v>1493</v>
      </c>
      <c r="J5094">
        <v>772</v>
      </c>
      <c r="K5094">
        <v>-13.100000381469727</v>
      </c>
      <c r="L5094">
        <v>19.799999237060547</v>
      </c>
      <c r="M5094">
        <v>1</v>
      </c>
      <c r="N5094">
        <v>91.372550964355469</v>
      </c>
    </row>
    <row r="5095" spans="1:14" x14ac:dyDescent="0.25">
      <c r="A5095" t="s">
        <v>21</v>
      </c>
      <c r="B5095">
        <v>-10</v>
      </c>
      <c r="C5095">
        <v>80</v>
      </c>
      <c r="D5095">
        <v>100</v>
      </c>
      <c r="E5095">
        <v>3.9999999105930328E-2</v>
      </c>
      <c r="F5095">
        <v>18</v>
      </c>
      <c r="G5095">
        <v>3600</v>
      </c>
      <c r="H5095" s="1">
        <v>0.62509259259259264</v>
      </c>
      <c r="I5095">
        <v>1494</v>
      </c>
      <c r="J5095">
        <v>773</v>
      </c>
      <c r="K5095">
        <v>-13.100000381469727</v>
      </c>
      <c r="L5095">
        <v>19.799999237060547</v>
      </c>
      <c r="M5095">
        <v>1</v>
      </c>
      <c r="N5095">
        <v>91.372550964355469</v>
      </c>
    </row>
    <row r="5096" spans="1:14" x14ac:dyDescent="0.25">
      <c r="A5096" t="s">
        <v>21</v>
      </c>
      <c r="B5096">
        <v>-10</v>
      </c>
      <c r="C5096">
        <v>80</v>
      </c>
      <c r="D5096">
        <v>100</v>
      </c>
      <c r="E5096">
        <v>3.9999999105930328E-2</v>
      </c>
      <c r="F5096">
        <v>18</v>
      </c>
      <c r="G5096">
        <v>3600</v>
      </c>
      <c r="H5096" s="1">
        <v>0.62510416666666668</v>
      </c>
      <c r="I5096">
        <v>1495</v>
      </c>
      <c r="J5096">
        <v>774</v>
      </c>
      <c r="K5096">
        <v>-13.100000381469727</v>
      </c>
      <c r="L5096">
        <v>19.799999237060547</v>
      </c>
      <c r="M5096">
        <v>1</v>
      </c>
      <c r="N5096">
        <v>91.372550964355469</v>
      </c>
    </row>
    <row r="5097" spans="1:14" x14ac:dyDescent="0.25">
      <c r="A5097" t="s">
        <v>21</v>
      </c>
      <c r="B5097">
        <v>-10</v>
      </c>
      <c r="C5097">
        <v>80</v>
      </c>
      <c r="D5097">
        <v>100</v>
      </c>
      <c r="E5097">
        <v>3.9999999105930328E-2</v>
      </c>
      <c r="F5097">
        <v>18</v>
      </c>
      <c r="G5097">
        <v>3600</v>
      </c>
      <c r="H5097" s="1">
        <v>0.62511574074074072</v>
      </c>
      <c r="I5097">
        <v>1496</v>
      </c>
      <c r="J5097">
        <v>775</v>
      </c>
      <c r="K5097">
        <v>-13.100000381469727</v>
      </c>
      <c r="L5097">
        <v>19.799999237060547</v>
      </c>
      <c r="M5097">
        <v>1</v>
      </c>
      <c r="N5097">
        <v>90.980392456054688</v>
      </c>
    </row>
    <row r="5098" spans="1:14" x14ac:dyDescent="0.25">
      <c r="A5098" t="s">
        <v>21</v>
      </c>
      <c r="B5098">
        <v>-10</v>
      </c>
      <c r="C5098">
        <v>80</v>
      </c>
      <c r="D5098">
        <v>100</v>
      </c>
      <c r="E5098">
        <v>3.9999999105930328E-2</v>
      </c>
      <c r="F5098">
        <v>18</v>
      </c>
      <c r="G5098">
        <v>3600</v>
      </c>
      <c r="H5098" s="1">
        <v>0.62512731481481476</v>
      </c>
      <c r="I5098">
        <v>1497</v>
      </c>
      <c r="J5098">
        <v>776</v>
      </c>
      <c r="K5098">
        <v>-13.100000381469727</v>
      </c>
      <c r="L5098">
        <v>19.799999237060547</v>
      </c>
      <c r="M5098">
        <v>1</v>
      </c>
      <c r="N5098">
        <v>90.980392456054688</v>
      </c>
    </row>
    <row r="5099" spans="1:14" x14ac:dyDescent="0.25">
      <c r="A5099" t="s">
        <v>21</v>
      </c>
      <c r="B5099">
        <v>-10</v>
      </c>
      <c r="C5099">
        <v>80</v>
      </c>
      <c r="D5099">
        <v>100</v>
      </c>
      <c r="E5099">
        <v>3.9999999105930328E-2</v>
      </c>
      <c r="F5099">
        <v>18</v>
      </c>
      <c r="G5099">
        <v>3600</v>
      </c>
      <c r="H5099" s="1">
        <v>0.62513888888888891</v>
      </c>
      <c r="I5099">
        <v>1498</v>
      </c>
      <c r="J5099">
        <v>777</v>
      </c>
      <c r="K5099">
        <v>-13.100000381469727</v>
      </c>
      <c r="L5099">
        <v>19.799999237060547</v>
      </c>
      <c r="M5099">
        <v>1</v>
      </c>
      <c r="N5099">
        <v>90.980392456054688</v>
      </c>
    </row>
    <row r="5100" spans="1:14" x14ac:dyDescent="0.25">
      <c r="A5100" t="s">
        <v>21</v>
      </c>
      <c r="B5100">
        <v>-10</v>
      </c>
      <c r="C5100">
        <v>80</v>
      </c>
      <c r="D5100">
        <v>100</v>
      </c>
      <c r="E5100">
        <v>3.9999999105930328E-2</v>
      </c>
      <c r="F5100">
        <v>18</v>
      </c>
      <c r="G5100">
        <v>3600</v>
      </c>
      <c r="H5100" s="1">
        <v>0.62515046296296295</v>
      </c>
      <c r="I5100">
        <v>1499</v>
      </c>
      <c r="J5100">
        <v>778</v>
      </c>
      <c r="K5100">
        <v>-13.100000381469727</v>
      </c>
      <c r="L5100">
        <v>19.799999237060547</v>
      </c>
      <c r="M5100">
        <v>1</v>
      </c>
      <c r="N5100">
        <v>90.980392456054688</v>
      </c>
    </row>
    <row r="5101" spans="1:14" x14ac:dyDescent="0.25">
      <c r="A5101" t="s">
        <v>21</v>
      </c>
      <c r="B5101">
        <v>-10</v>
      </c>
      <c r="C5101">
        <v>80</v>
      </c>
      <c r="D5101">
        <v>100</v>
      </c>
      <c r="E5101">
        <v>3.9999999105930328E-2</v>
      </c>
      <c r="F5101">
        <v>18</v>
      </c>
      <c r="G5101">
        <v>3600</v>
      </c>
      <c r="H5101" s="1">
        <v>0.6251620370370371</v>
      </c>
      <c r="I5101">
        <v>1500</v>
      </c>
      <c r="J5101">
        <v>779</v>
      </c>
      <c r="K5101">
        <v>-13.100000381469727</v>
      </c>
      <c r="L5101">
        <v>19.799999237060547</v>
      </c>
      <c r="M5101">
        <v>1</v>
      </c>
      <c r="N5101">
        <v>90.980392456054688</v>
      </c>
    </row>
    <row r="5102" spans="1:14" x14ac:dyDescent="0.25">
      <c r="A5102" t="s">
        <v>21</v>
      </c>
      <c r="B5102">
        <v>-10</v>
      </c>
      <c r="C5102">
        <v>80</v>
      </c>
      <c r="D5102">
        <v>100</v>
      </c>
      <c r="E5102">
        <v>3.9999999105930328E-2</v>
      </c>
      <c r="F5102">
        <v>18</v>
      </c>
      <c r="G5102">
        <v>3600</v>
      </c>
      <c r="H5102" s="1">
        <v>0.62517361111111114</v>
      </c>
      <c r="I5102">
        <v>1501</v>
      </c>
      <c r="J5102">
        <v>780</v>
      </c>
      <c r="K5102">
        <v>-13.100000381469727</v>
      </c>
      <c r="L5102">
        <v>19.799999237060547</v>
      </c>
      <c r="M5102">
        <v>1</v>
      </c>
      <c r="N5102">
        <v>90.980392456054688</v>
      </c>
    </row>
    <row r="5103" spans="1:14" x14ac:dyDescent="0.25">
      <c r="A5103" t="s">
        <v>21</v>
      </c>
      <c r="B5103">
        <v>-10</v>
      </c>
      <c r="C5103">
        <v>80</v>
      </c>
      <c r="D5103">
        <v>100</v>
      </c>
      <c r="E5103">
        <v>3.9999999105930328E-2</v>
      </c>
      <c r="F5103">
        <v>18</v>
      </c>
      <c r="G5103">
        <v>3600</v>
      </c>
      <c r="H5103" s="1">
        <v>0.62518518518518518</v>
      </c>
      <c r="I5103">
        <v>1502</v>
      </c>
      <c r="J5103">
        <v>781</v>
      </c>
      <c r="K5103">
        <v>-13.100000381469727</v>
      </c>
      <c r="L5103">
        <v>19.799999237060547</v>
      </c>
      <c r="M5103">
        <v>1</v>
      </c>
      <c r="N5103">
        <v>90.980392456054688</v>
      </c>
    </row>
    <row r="5104" spans="1:14" x14ac:dyDescent="0.25">
      <c r="A5104" t="s">
        <v>21</v>
      </c>
      <c r="B5104">
        <v>-10</v>
      </c>
      <c r="C5104">
        <v>80</v>
      </c>
      <c r="D5104">
        <v>100</v>
      </c>
      <c r="E5104">
        <v>3.9999999105930328E-2</v>
      </c>
      <c r="F5104">
        <v>18</v>
      </c>
      <c r="G5104">
        <v>3600</v>
      </c>
      <c r="H5104" s="1">
        <v>0.62519675925925922</v>
      </c>
      <c r="I5104">
        <v>1503</v>
      </c>
      <c r="J5104">
        <v>782</v>
      </c>
      <c r="K5104">
        <v>-13.100000381469727</v>
      </c>
      <c r="L5104">
        <v>19.799999237060547</v>
      </c>
      <c r="M5104">
        <v>1</v>
      </c>
      <c r="N5104">
        <v>90.980392456054688</v>
      </c>
    </row>
    <row r="5105" spans="1:14" x14ac:dyDescent="0.25">
      <c r="A5105" t="s">
        <v>21</v>
      </c>
      <c r="B5105">
        <v>-10</v>
      </c>
      <c r="C5105">
        <v>80</v>
      </c>
      <c r="D5105">
        <v>100</v>
      </c>
      <c r="E5105">
        <v>3.9999999105930328E-2</v>
      </c>
      <c r="F5105">
        <v>18</v>
      </c>
      <c r="G5105">
        <v>3600</v>
      </c>
      <c r="H5105" s="1">
        <v>0.62520833333333337</v>
      </c>
      <c r="I5105">
        <v>1504</v>
      </c>
      <c r="J5105">
        <v>783</v>
      </c>
      <c r="K5105">
        <v>-13.100000381469727</v>
      </c>
      <c r="L5105">
        <v>19.799999237060547</v>
      </c>
      <c r="M5105">
        <v>1</v>
      </c>
      <c r="N5105">
        <v>90.588233947753906</v>
      </c>
    </row>
    <row r="5106" spans="1:14" x14ac:dyDescent="0.25">
      <c r="A5106" t="s">
        <v>21</v>
      </c>
      <c r="B5106">
        <v>-10</v>
      </c>
      <c r="C5106">
        <v>80</v>
      </c>
      <c r="D5106">
        <v>100</v>
      </c>
      <c r="E5106">
        <v>3.9999999105930328E-2</v>
      </c>
      <c r="F5106">
        <v>18</v>
      </c>
      <c r="G5106">
        <v>3600</v>
      </c>
      <c r="H5106" s="1">
        <v>0.6252199074074074</v>
      </c>
      <c r="I5106">
        <v>1505</v>
      </c>
      <c r="J5106">
        <v>784</v>
      </c>
      <c r="K5106">
        <v>-13.100000381469727</v>
      </c>
      <c r="L5106">
        <v>19.799999237060547</v>
      </c>
      <c r="M5106">
        <v>1</v>
      </c>
      <c r="N5106">
        <v>90.588233947753906</v>
      </c>
    </row>
    <row r="5107" spans="1:14" x14ac:dyDescent="0.25">
      <c r="A5107" t="s">
        <v>21</v>
      </c>
      <c r="B5107">
        <v>-10</v>
      </c>
      <c r="C5107">
        <v>80</v>
      </c>
      <c r="D5107">
        <v>100</v>
      </c>
      <c r="E5107">
        <v>3.9999999105930328E-2</v>
      </c>
      <c r="F5107">
        <v>18</v>
      </c>
      <c r="G5107">
        <v>3600</v>
      </c>
      <c r="H5107" s="1">
        <v>0.62523148148148155</v>
      </c>
      <c r="I5107">
        <v>1506</v>
      </c>
      <c r="J5107">
        <v>785</v>
      </c>
      <c r="K5107">
        <v>-13.100000381469727</v>
      </c>
      <c r="L5107">
        <v>19.799999237060547</v>
      </c>
      <c r="M5107">
        <v>1</v>
      </c>
      <c r="N5107">
        <v>90.588233947753906</v>
      </c>
    </row>
    <row r="5108" spans="1:14" x14ac:dyDescent="0.25">
      <c r="A5108" t="s">
        <v>21</v>
      </c>
      <c r="B5108">
        <v>-10</v>
      </c>
      <c r="C5108">
        <v>80</v>
      </c>
      <c r="D5108">
        <v>100</v>
      </c>
      <c r="E5108">
        <v>3.9999999105930328E-2</v>
      </c>
      <c r="F5108">
        <v>18</v>
      </c>
      <c r="G5108">
        <v>3600</v>
      </c>
      <c r="H5108" s="1">
        <v>0.62524305555555559</v>
      </c>
      <c r="I5108">
        <v>1507</v>
      </c>
      <c r="J5108">
        <v>786</v>
      </c>
      <c r="K5108">
        <v>-13.100000381469727</v>
      </c>
      <c r="L5108">
        <v>19.799999237060547</v>
      </c>
      <c r="M5108">
        <v>1</v>
      </c>
      <c r="N5108">
        <v>90.588233947753906</v>
      </c>
    </row>
    <row r="5109" spans="1:14" x14ac:dyDescent="0.25">
      <c r="A5109" t="s">
        <v>21</v>
      </c>
      <c r="B5109">
        <v>-10</v>
      </c>
      <c r="C5109">
        <v>80</v>
      </c>
      <c r="D5109">
        <v>100</v>
      </c>
      <c r="E5109">
        <v>3.9999999105930328E-2</v>
      </c>
      <c r="F5109">
        <v>18</v>
      </c>
      <c r="G5109">
        <v>3600</v>
      </c>
      <c r="H5109" s="1">
        <v>0.62525462962962963</v>
      </c>
      <c r="I5109">
        <v>1508</v>
      </c>
      <c r="J5109">
        <v>787</v>
      </c>
      <c r="K5109">
        <v>-13.100000381469727</v>
      </c>
      <c r="L5109">
        <v>19.799999237060547</v>
      </c>
      <c r="M5109">
        <v>1</v>
      </c>
      <c r="N5109">
        <v>90.588233947753906</v>
      </c>
    </row>
    <row r="5110" spans="1:14" x14ac:dyDescent="0.25">
      <c r="A5110" t="s">
        <v>21</v>
      </c>
      <c r="B5110">
        <v>-10</v>
      </c>
      <c r="C5110">
        <v>80</v>
      </c>
      <c r="D5110">
        <v>100</v>
      </c>
      <c r="E5110">
        <v>3.9999999105930328E-2</v>
      </c>
      <c r="F5110">
        <v>18</v>
      </c>
      <c r="G5110">
        <v>3600</v>
      </c>
      <c r="H5110" s="1">
        <v>0.62526620370370367</v>
      </c>
      <c r="I5110">
        <v>1509</v>
      </c>
      <c r="J5110">
        <v>788</v>
      </c>
      <c r="K5110">
        <v>-13.100000381469727</v>
      </c>
      <c r="L5110">
        <v>19.799999237060547</v>
      </c>
      <c r="M5110">
        <v>1</v>
      </c>
      <c r="N5110">
        <v>90.588233947753906</v>
      </c>
    </row>
    <row r="5111" spans="1:14" x14ac:dyDescent="0.25">
      <c r="A5111" t="s">
        <v>21</v>
      </c>
      <c r="B5111">
        <v>-10</v>
      </c>
      <c r="C5111">
        <v>80</v>
      </c>
      <c r="D5111">
        <v>100</v>
      </c>
      <c r="E5111">
        <v>3.9999999105930328E-2</v>
      </c>
      <c r="F5111">
        <v>18</v>
      </c>
      <c r="G5111">
        <v>3600</v>
      </c>
      <c r="H5111" s="1">
        <v>0.62527777777777771</v>
      </c>
      <c r="I5111">
        <v>1510</v>
      </c>
      <c r="J5111">
        <v>789</v>
      </c>
      <c r="K5111">
        <v>-13.100000381469727</v>
      </c>
      <c r="L5111">
        <v>19.799999237060547</v>
      </c>
      <c r="M5111">
        <v>1</v>
      </c>
      <c r="N5111">
        <v>90.588233947753906</v>
      </c>
    </row>
    <row r="5112" spans="1:14" x14ac:dyDescent="0.25">
      <c r="A5112" t="s">
        <v>21</v>
      </c>
      <c r="B5112">
        <v>-10</v>
      </c>
      <c r="C5112">
        <v>80</v>
      </c>
      <c r="D5112">
        <v>100</v>
      </c>
      <c r="E5112">
        <v>3.9999999105930328E-2</v>
      </c>
      <c r="F5112">
        <v>18</v>
      </c>
      <c r="G5112">
        <v>3600</v>
      </c>
      <c r="H5112" s="1">
        <v>0.62528935185185186</v>
      </c>
      <c r="I5112">
        <v>1511</v>
      </c>
      <c r="J5112">
        <v>790</v>
      </c>
      <c r="K5112">
        <v>-13.100000381469727</v>
      </c>
      <c r="L5112">
        <v>19.799999237060547</v>
      </c>
      <c r="M5112">
        <v>1</v>
      </c>
      <c r="N5112">
        <v>90.588233947753906</v>
      </c>
    </row>
    <row r="5113" spans="1:14" x14ac:dyDescent="0.25">
      <c r="A5113" t="s">
        <v>21</v>
      </c>
      <c r="B5113">
        <v>-10</v>
      </c>
      <c r="C5113">
        <v>80</v>
      </c>
      <c r="D5113">
        <v>100</v>
      </c>
      <c r="E5113">
        <v>3.9999999105930328E-2</v>
      </c>
      <c r="F5113">
        <v>18</v>
      </c>
      <c r="G5113">
        <v>3600</v>
      </c>
      <c r="H5113" s="1">
        <v>0.6253009259259259</v>
      </c>
      <c r="I5113">
        <v>1512</v>
      </c>
      <c r="J5113">
        <v>791</v>
      </c>
      <c r="K5113">
        <v>-13.100000381469727</v>
      </c>
      <c r="L5113">
        <v>19.799999237060547</v>
      </c>
      <c r="M5113">
        <v>1</v>
      </c>
      <c r="N5113">
        <v>90.588233947753906</v>
      </c>
    </row>
    <row r="5114" spans="1:14" x14ac:dyDescent="0.25">
      <c r="A5114" t="s">
        <v>21</v>
      </c>
      <c r="B5114">
        <v>-10</v>
      </c>
      <c r="C5114">
        <v>80</v>
      </c>
      <c r="D5114">
        <v>100</v>
      </c>
      <c r="E5114">
        <v>3.9999999105930328E-2</v>
      </c>
      <c r="F5114">
        <v>18</v>
      </c>
      <c r="G5114">
        <v>3600</v>
      </c>
      <c r="H5114" s="1">
        <v>0.62531250000000005</v>
      </c>
      <c r="I5114">
        <v>1513</v>
      </c>
      <c r="J5114">
        <v>792</v>
      </c>
      <c r="K5114">
        <v>-13.100000381469727</v>
      </c>
      <c r="L5114">
        <v>19.799999237060547</v>
      </c>
      <c r="M5114">
        <v>1</v>
      </c>
      <c r="N5114">
        <v>90.588233947753906</v>
      </c>
    </row>
    <row r="5115" spans="1:14" x14ac:dyDescent="0.25">
      <c r="A5115" t="s">
        <v>21</v>
      </c>
      <c r="B5115">
        <v>-10</v>
      </c>
      <c r="C5115">
        <v>80</v>
      </c>
      <c r="D5115">
        <v>100</v>
      </c>
      <c r="E5115">
        <v>3.9999999105930328E-2</v>
      </c>
      <c r="F5115">
        <v>18</v>
      </c>
      <c r="G5115">
        <v>3600</v>
      </c>
      <c r="H5115" s="1">
        <v>0.62532407407407409</v>
      </c>
      <c r="I5115">
        <v>1514</v>
      </c>
      <c r="J5115">
        <v>793</v>
      </c>
      <c r="K5115">
        <v>-13.100000381469727</v>
      </c>
      <c r="L5115">
        <v>19.799999237060547</v>
      </c>
      <c r="M5115">
        <v>1</v>
      </c>
      <c r="N5115">
        <v>90.588233947753906</v>
      </c>
    </row>
    <row r="5116" spans="1:14" x14ac:dyDescent="0.25">
      <c r="A5116" t="s">
        <v>21</v>
      </c>
      <c r="B5116">
        <v>-10</v>
      </c>
      <c r="C5116">
        <v>80</v>
      </c>
      <c r="D5116">
        <v>100</v>
      </c>
      <c r="E5116">
        <v>3.9999999105930328E-2</v>
      </c>
      <c r="F5116">
        <v>18</v>
      </c>
      <c r="G5116">
        <v>3600</v>
      </c>
      <c r="H5116" s="1">
        <v>0.62533564814814813</v>
      </c>
      <c r="I5116">
        <v>1515</v>
      </c>
      <c r="J5116">
        <v>794</v>
      </c>
      <c r="K5116">
        <v>-13.100000381469727</v>
      </c>
      <c r="L5116">
        <v>19.799999237060547</v>
      </c>
      <c r="M5116">
        <v>1</v>
      </c>
      <c r="N5116">
        <v>90.196075439453125</v>
      </c>
    </row>
    <row r="5117" spans="1:14" x14ac:dyDescent="0.25">
      <c r="A5117" t="s">
        <v>21</v>
      </c>
      <c r="B5117">
        <v>-10</v>
      </c>
      <c r="C5117">
        <v>80</v>
      </c>
      <c r="D5117">
        <v>100</v>
      </c>
      <c r="E5117">
        <v>3.9999999105930328E-2</v>
      </c>
      <c r="F5117">
        <v>18</v>
      </c>
      <c r="G5117">
        <v>3600</v>
      </c>
      <c r="H5117" s="1">
        <v>0.62534722222222217</v>
      </c>
      <c r="I5117">
        <v>1516</v>
      </c>
      <c r="J5117">
        <v>795</v>
      </c>
      <c r="K5117">
        <v>-13.100000381469727</v>
      </c>
      <c r="L5117">
        <v>19.799999237060547</v>
      </c>
      <c r="M5117">
        <v>1</v>
      </c>
      <c r="N5117">
        <v>90.196075439453125</v>
      </c>
    </row>
    <row r="5118" spans="1:14" x14ac:dyDescent="0.25">
      <c r="A5118" t="s">
        <v>21</v>
      </c>
      <c r="B5118">
        <v>-10</v>
      </c>
      <c r="C5118">
        <v>80</v>
      </c>
      <c r="D5118">
        <v>100</v>
      </c>
      <c r="E5118">
        <v>3.9999999105930328E-2</v>
      </c>
      <c r="F5118">
        <v>18</v>
      </c>
      <c r="G5118">
        <v>3600</v>
      </c>
      <c r="H5118" s="1">
        <v>0.62535879629629632</v>
      </c>
      <c r="I5118">
        <v>1517</v>
      </c>
      <c r="J5118">
        <v>796</v>
      </c>
      <c r="K5118">
        <v>-13.100000381469727</v>
      </c>
      <c r="L5118">
        <v>19.799999237060547</v>
      </c>
      <c r="M5118">
        <v>1</v>
      </c>
      <c r="N5118">
        <v>90.196075439453125</v>
      </c>
    </row>
    <row r="5119" spans="1:14" x14ac:dyDescent="0.25">
      <c r="A5119" t="s">
        <v>21</v>
      </c>
      <c r="B5119">
        <v>-10</v>
      </c>
      <c r="C5119">
        <v>80</v>
      </c>
      <c r="D5119">
        <v>100</v>
      </c>
      <c r="E5119">
        <v>3.9999999105930328E-2</v>
      </c>
      <c r="F5119">
        <v>18</v>
      </c>
      <c r="G5119">
        <v>3600</v>
      </c>
      <c r="H5119" s="1">
        <v>0.62537037037037035</v>
      </c>
      <c r="I5119">
        <v>1518</v>
      </c>
      <c r="J5119">
        <v>797</v>
      </c>
      <c r="K5119">
        <v>-13.100000381469727</v>
      </c>
      <c r="L5119">
        <v>19.799999237060547</v>
      </c>
      <c r="M5119">
        <v>1</v>
      </c>
      <c r="N5119">
        <v>90.196075439453125</v>
      </c>
    </row>
    <row r="5120" spans="1:14" x14ac:dyDescent="0.25">
      <c r="A5120" t="s">
        <v>21</v>
      </c>
      <c r="B5120">
        <v>-10</v>
      </c>
      <c r="C5120">
        <v>80</v>
      </c>
      <c r="D5120">
        <v>100</v>
      </c>
      <c r="E5120">
        <v>3.9999999105930328E-2</v>
      </c>
      <c r="F5120">
        <v>18</v>
      </c>
      <c r="G5120">
        <v>3600</v>
      </c>
      <c r="H5120" s="1">
        <v>0.6253819444444445</v>
      </c>
      <c r="I5120">
        <v>1519</v>
      </c>
      <c r="J5120">
        <v>798</v>
      </c>
      <c r="K5120">
        <v>-13.100000381469727</v>
      </c>
      <c r="L5120">
        <v>19.799999237060547</v>
      </c>
      <c r="M5120">
        <v>1</v>
      </c>
      <c r="N5120">
        <v>90.196075439453125</v>
      </c>
    </row>
    <row r="5121" spans="1:14" x14ac:dyDescent="0.25">
      <c r="A5121" t="s">
        <v>21</v>
      </c>
      <c r="B5121">
        <v>-10</v>
      </c>
      <c r="C5121">
        <v>80</v>
      </c>
      <c r="D5121">
        <v>100</v>
      </c>
      <c r="E5121">
        <v>3.9999999105930328E-2</v>
      </c>
      <c r="F5121">
        <v>18</v>
      </c>
      <c r="G5121">
        <v>3600</v>
      </c>
      <c r="H5121" s="1">
        <v>0.62539351851851854</v>
      </c>
      <c r="I5121">
        <v>1520</v>
      </c>
      <c r="J5121">
        <v>799</v>
      </c>
      <c r="K5121">
        <v>-13.100000381469727</v>
      </c>
      <c r="L5121">
        <v>19.700000762939453</v>
      </c>
      <c r="M5121">
        <v>1</v>
      </c>
      <c r="N5121">
        <v>90.196075439453125</v>
      </c>
    </row>
    <row r="5122" spans="1:14" x14ac:dyDescent="0.25">
      <c r="A5122" t="s">
        <v>21</v>
      </c>
      <c r="B5122">
        <v>-10</v>
      </c>
      <c r="C5122">
        <v>80</v>
      </c>
      <c r="D5122">
        <v>100</v>
      </c>
      <c r="E5122">
        <v>3.9999999105930328E-2</v>
      </c>
      <c r="F5122">
        <v>18</v>
      </c>
      <c r="G5122">
        <v>3600</v>
      </c>
      <c r="H5122" s="1">
        <v>0.62540509259259258</v>
      </c>
      <c r="I5122">
        <v>1521</v>
      </c>
      <c r="J5122">
        <v>800</v>
      </c>
      <c r="K5122">
        <v>-13.100000381469727</v>
      </c>
      <c r="L5122">
        <v>19.700000762939453</v>
      </c>
      <c r="M5122">
        <v>1</v>
      </c>
      <c r="N5122">
        <v>90.196075439453125</v>
      </c>
    </row>
    <row r="5123" spans="1:14" x14ac:dyDescent="0.25">
      <c r="A5123" t="s">
        <v>21</v>
      </c>
      <c r="B5123">
        <v>-10</v>
      </c>
      <c r="C5123">
        <v>80</v>
      </c>
      <c r="D5123">
        <v>100</v>
      </c>
      <c r="E5123">
        <v>3.9999999105930328E-2</v>
      </c>
      <c r="F5123">
        <v>18</v>
      </c>
      <c r="G5123">
        <v>3600</v>
      </c>
      <c r="H5123" s="1">
        <v>0.62541666666666662</v>
      </c>
      <c r="I5123">
        <v>1522</v>
      </c>
      <c r="J5123">
        <v>801</v>
      </c>
      <c r="K5123">
        <v>-13.100000381469727</v>
      </c>
      <c r="L5123">
        <v>19.700000762939453</v>
      </c>
      <c r="M5123">
        <v>1</v>
      </c>
      <c r="N5123">
        <v>89.803924560546875</v>
      </c>
    </row>
    <row r="5124" spans="1:14" x14ac:dyDescent="0.25">
      <c r="A5124" t="s">
        <v>21</v>
      </c>
      <c r="B5124">
        <v>-10</v>
      </c>
      <c r="C5124">
        <v>80</v>
      </c>
      <c r="D5124">
        <v>100</v>
      </c>
      <c r="E5124">
        <v>3.9999999105930328E-2</v>
      </c>
      <c r="F5124">
        <v>18</v>
      </c>
      <c r="G5124">
        <v>3600</v>
      </c>
      <c r="H5124" s="1">
        <v>0.62542824074074077</v>
      </c>
      <c r="I5124">
        <v>1523</v>
      </c>
      <c r="J5124">
        <v>802</v>
      </c>
      <c r="K5124">
        <v>-13.100000381469727</v>
      </c>
      <c r="L5124">
        <v>19.700000762939453</v>
      </c>
      <c r="M5124">
        <v>1</v>
      </c>
      <c r="N5124">
        <v>89.803924560546875</v>
      </c>
    </row>
    <row r="5125" spans="1:14" x14ac:dyDescent="0.25">
      <c r="A5125" t="s">
        <v>21</v>
      </c>
      <c r="B5125">
        <v>-10</v>
      </c>
      <c r="C5125">
        <v>80</v>
      </c>
      <c r="D5125">
        <v>100</v>
      </c>
      <c r="E5125">
        <v>3.9999999105930328E-2</v>
      </c>
      <c r="F5125">
        <v>18</v>
      </c>
      <c r="G5125">
        <v>3600</v>
      </c>
      <c r="H5125" s="1">
        <v>0.62543981481481481</v>
      </c>
      <c r="I5125">
        <v>1524</v>
      </c>
      <c r="J5125">
        <v>803</v>
      </c>
      <c r="K5125">
        <v>-13.100000381469727</v>
      </c>
      <c r="L5125">
        <v>19.700000762939453</v>
      </c>
      <c r="M5125">
        <v>1</v>
      </c>
      <c r="N5125">
        <v>89.803924560546875</v>
      </c>
    </row>
    <row r="5126" spans="1:14" x14ac:dyDescent="0.25">
      <c r="A5126" t="s">
        <v>21</v>
      </c>
      <c r="B5126">
        <v>-10</v>
      </c>
      <c r="C5126">
        <v>80</v>
      </c>
      <c r="D5126">
        <v>100</v>
      </c>
      <c r="E5126">
        <v>3.9999999105930328E-2</v>
      </c>
      <c r="F5126">
        <v>18</v>
      </c>
      <c r="G5126">
        <v>3600</v>
      </c>
      <c r="H5126" s="1">
        <v>0.62545138888888896</v>
      </c>
      <c r="I5126">
        <v>1525</v>
      </c>
      <c r="J5126">
        <v>804</v>
      </c>
      <c r="K5126">
        <v>-13.100000381469727</v>
      </c>
      <c r="L5126">
        <v>19.700000762939453</v>
      </c>
      <c r="M5126">
        <v>1</v>
      </c>
      <c r="N5126">
        <v>89.803924560546875</v>
      </c>
    </row>
    <row r="5127" spans="1:14" x14ac:dyDescent="0.25">
      <c r="A5127" t="s">
        <v>21</v>
      </c>
      <c r="B5127">
        <v>-10</v>
      </c>
      <c r="C5127">
        <v>80</v>
      </c>
      <c r="D5127">
        <v>100</v>
      </c>
      <c r="E5127">
        <v>3.9999999105930328E-2</v>
      </c>
      <c r="F5127">
        <v>18</v>
      </c>
      <c r="G5127">
        <v>3600</v>
      </c>
      <c r="H5127" s="1">
        <v>0.625462962962963</v>
      </c>
      <c r="I5127">
        <v>1526</v>
      </c>
      <c r="J5127">
        <v>805</v>
      </c>
      <c r="K5127">
        <v>-13.100000381469727</v>
      </c>
      <c r="L5127">
        <v>19.700000762939453</v>
      </c>
      <c r="M5127">
        <v>1</v>
      </c>
      <c r="N5127">
        <v>89.803924560546875</v>
      </c>
    </row>
    <row r="5128" spans="1:14" x14ac:dyDescent="0.25">
      <c r="A5128" t="s">
        <v>21</v>
      </c>
      <c r="B5128">
        <v>-10</v>
      </c>
      <c r="C5128">
        <v>80</v>
      </c>
      <c r="D5128">
        <v>100</v>
      </c>
      <c r="E5128">
        <v>3.9999999105930328E-2</v>
      </c>
      <c r="F5128">
        <v>18</v>
      </c>
      <c r="G5128">
        <v>3600</v>
      </c>
      <c r="H5128" s="1">
        <v>0.62547453703703704</v>
      </c>
      <c r="I5128">
        <v>1527</v>
      </c>
      <c r="J5128">
        <v>806</v>
      </c>
      <c r="K5128">
        <v>-13.100000381469727</v>
      </c>
      <c r="L5128">
        <v>19.700000762939453</v>
      </c>
      <c r="M5128">
        <v>1</v>
      </c>
      <c r="N5128">
        <v>89.803924560546875</v>
      </c>
    </row>
    <row r="5129" spans="1:14" x14ac:dyDescent="0.25">
      <c r="A5129" t="s">
        <v>21</v>
      </c>
      <c r="B5129">
        <v>-10</v>
      </c>
      <c r="C5129">
        <v>80</v>
      </c>
      <c r="D5129">
        <v>100</v>
      </c>
      <c r="E5129">
        <v>3.9999999105930328E-2</v>
      </c>
      <c r="F5129">
        <v>18</v>
      </c>
      <c r="G5129">
        <v>3600</v>
      </c>
      <c r="H5129" s="1">
        <v>0.62548611111111108</v>
      </c>
      <c r="I5129">
        <v>1528</v>
      </c>
      <c r="J5129">
        <v>807</v>
      </c>
      <c r="K5129">
        <v>-13.100000381469727</v>
      </c>
      <c r="L5129">
        <v>19.700000762939453</v>
      </c>
      <c r="M5129">
        <v>1</v>
      </c>
      <c r="N5129">
        <v>89.803924560546875</v>
      </c>
    </row>
    <row r="5130" spans="1:14" x14ac:dyDescent="0.25">
      <c r="A5130" t="s">
        <v>21</v>
      </c>
      <c r="B5130">
        <v>-10</v>
      </c>
      <c r="C5130">
        <v>80</v>
      </c>
      <c r="D5130">
        <v>100</v>
      </c>
      <c r="E5130">
        <v>3.9999999105930328E-2</v>
      </c>
      <c r="F5130">
        <v>18</v>
      </c>
      <c r="G5130">
        <v>3600</v>
      </c>
      <c r="H5130" s="1">
        <v>0.62549768518518511</v>
      </c>
      <c r="I5130">
        <v>1529</v>
      </c>
      <c r="J5130">
        <v>808</v>
      </c>
      <c r="K5130">
        <v>-13.100000381469727</v>
      </c>
      <c r="L5130">
        <v>19.700000762939453</v>
      </c>
      <c r="M5130">
        <v>1</v>
      </c>
      <c r="N5130">
        <v>89.803924560546875</v>
      </c>
    </row>
    <row r="5131" spans="1:14" x14ac:dyDescent="0.25">
      <c r="A5131" t="s">
        <v>21</v>
      </c>
      <c r="B5131">
        <v>-10</v>
      </c>
      <c r="C5131">
        <v>80</v>
      </c>
      <c r="D5131">
        <v>100</v>
      </c>
      <c r="E5131">
        <v>3.9999999105930328E-2</v>
      </c>
      <c r="F5131">
        <v>18</v>
      </c>
      <c r="G5131">
        <v>3600</v>
      </c>
      <c r="H5131" s="1">
        <v>0.62550925925925926</v>
      </c>
      <c r="I5131">
        <v>1530</v>
      </c>
      <c r="J5131">
        <v>809</v>
      </c>
      <c r="K5131">
        <v>-13.100000381469727</v>
      </c>
      <c r="L5131">
        <v>19.700000762939453</v>
      </c>
      <c r="M5131">
        <v>1</v>
      </c>
      <c r="N5131">
        <v>89.411766052246094</v>
      </c>
    </row>
    <row r="5132" spans="1:14" x14ac:dyDescent="0.25">
      <c r="A5132" t="s">
        <v>21</v>
      </c>
      <c r="B5132">
        <v>-10</v>
      </c>
      <c r="C5132">
        <v>80</v>
      </c>
      <c r="D5132">
        <v>100</v>
      </c>
      <c r="E5132">
        <v>3.9999999105930328E-2</v>
      </c>
      <c r="F5132">
        <v>18</v>
      </c>
      <c r="G5132">
        <v>3600</v>
      </c>
      <c r="H5132" s="1">
        <v>0.6255208333333333</v>
      </c>
      <c r="I5132">
        <v>1531</v>
      </c>
      <c r="J5132">
        <v>810</v>
      </c>
      <c r="K5132">
        <v>-13.100000381469727</v>
      </c>
      <c r="L5132">
        <v>19.700000762939453</v>
      </c>
      <c r="M5132">
        <v>1</v>
      </c>
      <c r="N5132">
        <v>89.411766052246094</v>
      </c>
    </row>
    <row r="5133" spans="1:14" x14ac:dyDescent="0.25">
      <c r="A5133" t="s">
        <v>21</v>
      </c>
      <c r="B5133">
        <v>-10</v>
      </c>
      <c r="C5133">
        <v>80</v>
      </c>
      <c r="D5133">
        <v>100</v>
      </c>
      <c r="E5133">
        <v>3.9999999105930328E-2</v>
      </c>
      <c r="F5133">
        <v>18</v>
      </c>
      <c r="G5133">
        <v>3600</v>
      </c>
      <c r="H5133" s="1">
        <v>0.62553240740740745</v>
      </c>
      <c r="I5133">
        <v>1532</v>
      </c>
      <c r="J5133">
        <v>811</v>
      </c>
      <c r="K5133">
        <v>-13.100000381469727</v>
      </c>
      <c r="L5133">
        <v>19.700000762939453</v>
      </c>
      <c r="M5133">
        <v>1</v>
      </c>
      <c r="N5133">
        <v>89.411766052246094</v>
      </c>
    </row>
    <row r="5134" spans="1:14" x14ac:dyDescent="0.25">
      <c r="A5134" t="s">
        <v>21</v>
      </c>
      <c r="B5134">
        <v>-10</v>
      </c>
      <c r="C5134">
        <v>80</v>
      </c>
      <c r="D5134">
        <v>100</v>
      </c>
      <c r="E5134">
        <v>3.9999999105930328E-2</v>
      </c>
      <c r="F5134">
        <v>18</v>
      </c>
      <c r="G5134">
        <v>3600</v>
      </c>
      <c r="H5134" s="1">
        <v>0.62554398148148149</v>
      </c>
      <c r="I5134">
        <v>1533</v>
      </c>
      <c r="J5134">
        <v>812</v>
      </c>
      <c r="K5134">
        <v>-13.100000381469727</v>
      </c>
      <c r="L5134">
        <v>19.700000762939453</v>
      </c>
      <c r="M5134">
        <v>1</v>
      </c>
      <c r="N5134">
        <v>89.411766052246094</v>
      </c>
    </row>
    <row r="5135" spans="1:14" x14ac:dyDescent="0.25">
      <c r="A5135" t="s">
        <v>21</v>
      </c>
      <c r="B5135">
        <v>-10</v>
      </c>
      <c r="C5135">
        <v>80</v>
      </c>
      <c r="D5135">
        <v>100</v>
      </c>
      <c r="E5135">
        <v>3.9999999105930328E-2</v>
      </c>
      <c r="F5135">
        <v>18</v>
      </c>
      <c r="G5135">
        <v>3600</v>
      </c>
      <c r="H5135" s="1">
        <v>0.62555555555555553</v>
      </c>
      <c r="I5135">
        <v>1534</v>
      </c>
      <c r="J5135">
        <v>813</v>
      </c>
      <c r="K5135">
        <v>-13.100000381469727</v>
      </c>
      <c r="L5135">
        <v>19.700000762939453</v>
      </c>
      <c r="M5135">
        <v>1</v>
      </c>
      <c r="N5135">
        <v>89.411766052246094</v>
      </c>
    </row>
    <row r="5136" spans="1:14" x14ac:dyDescent="0.25">
      <c r="A5136" t="s">
        <v>21</v>
      </c>
      <c r="B5136">
        <v>-10</v>
      </c>
      <c r="C5136">
        <v>80</v>
      </c>
      <c r="D5136">
        <v>100</v>
      </c>
      <c r="E5136">
        <v>3.9999999105930328E-2</v>
      </c>
      <c r="F5136">
        <v>18</v>
      </c>
      <c r="G5136">
        <v>3600</v>
      </c>
      <c r="H5136" s="1">
        <v>0.62556712962962957</v>
      </c>
      <c r="I5136">
        <v>1535</v>
      </c>
      <c r="J5136">
        <v>814</v>
      </c>
      <c r="K5136">
        <v>-13.100000381469727</v>
      </c>
      <c r="L5136">
        <v>19.700000762939453</v>
      </c>
      <c r="M5136">
        <v>1</v>
      </c>
      <c r="N5136">
        <v>89.411766052246094</v>
      </c>
    </row>
    <row r="5137" spans="1:14" x14ac:dyDescent="0.25">
      <c r="A5137" t="s">
        <v>21</v>
      </c>
      <c r="B5137">
        <v>-10</v>
      </c>
      <c r="C5137">
        <v>80</v>
      </c>
      <c r="D5137">
        <v>100</v>
      </c>
      <c r="E5137">
        <v>3.9999999105930328E-2</v>
      </c>
      <c r="F5137">
        <v>18</v>
      </c>
      <c r="G5137">
        <v>3600</v>
      </c>
      <c r="H5137" s="1">
        <v>0.62557870370370372</v>
      </c>
      <c r="I5137">
        <v>1536</v>
      </c>
      <c r="J5137">
        <v>815</v>
      </c>
      <c r="K5137">
        <v>-13.100000381469727</v>
      </c>
      <c r="L5137">
        <v>19.700000762939453</v>
      </c>
      <c r="M5137">
        <v>1</v>
      </c>
      <c r="N5137">
        <v>89.411766052246094</v>
      </c>
    </row>
    <row r="5138" spans="1:14" x14ac:dyDescent="0.25">
      <c r="A5138" t="s">
        <v>21</v>
      </c>
      <c r="B5138">
        <v>-10</v>
      </c>
      <c r="C5138">
        <v>80</v>
      </c>
      <c r="D5138">
        <v>100</v>
      </c>
      <c r="E5138">
        <v>3.9999999105930328E-2</v>
      </c>
      <c r="F5138">
        <v>18</v>
      </c>
      <c r="G5138">
        <v>3600</v>
      </c>
      <c r="H5138" s="1">
        <v>0.62559027777777776</v>
      </c>
      <c r="I5138">
        <v>1537</v>
      </c>
      <c r="J5138">
        <v>816</v>
      </c>
      <c r="K5138">
        <v>-13.100000381469727</v>
      </c>
      <c r="L5138">
        <v>19.700000762939453</v>
      </c>
      <c r="M5138">
        <v>1</v>
      </c>
      <c r="N5138">
        <v>89.411766052246094</v>
      </c>
    </row>
    <row r="5139" spans="1:14" x14ac:dyDescent="0.25">
      <c r="A5139" t="s">
        <v>21</v>
      </c>
      <c r="B5139">
        <v>-10</v>
      </c>
      <c r="C5139">
        <v>80</v>
      </c>
      <c r="D5139">
        <v>100</v>
      </c>
      <c r="E5139">
        <v>3.9999999105930328E-2</v>
      </c>
      <c r="F5139">
        <v>18</v>
      </c>
      <c r="G5139">
        <v>3600</v>
      </c>
      <c r="H5139" s="1">
        <v>0.62560185185185191</v>
      </c>
      <c r="I5139">
        <v>1538</v>
      </c>
      <c r="J5139">
        <v>817</v>
      </c>
      <c r="K5139">
        <v>-13.100000381469727</v>
      </c>
      <c r="L5139">
        <v>19.700000762939453</v>
      </c>
      <c r="M5139">
        <v>1</v>
      </c>
      <c r="N5139">
        <v>89.019607543945313</v>
      </c>
    </row>
    <row r="5140" spans="1:14" x14ac:dyDescent="0.25">
      <c r="A5140" t="s">
        <v>21</v>
      </c>
      <c r="B5140">
        <v>-10</v>
      </c>
      <c r="C5140">
        <v>80</v>
      </c>
      <c r="D5140">
        <v>100</v>
      </c>
      <c r="E5140">
        <v>3.9999999105930328E-2</v>
      </c>
      <c r="F5140">
        <v>18</v>
      </c>
      <c r="G5140">
        <v>3600</v>
      </c>
      <c r="H5140" s="1">
        <v>0.62561342592592595</v>
      </c>
      <c r="I5140">
        <v>1539</v>
      </c>
      <c r="J5140">
        <v>818</v>
      </c>
      <c r="K5140">
        <v>-13.100000381469727</v>
      </c>
      <c r="L5140">
        <v>19.700000762939453</v>
      </c>
      <c r="M5140">
        <v>1</v>
      </c>
      <c r="N5140">
        <v>89.019607543945313</v>
      </c>
    </row>
    <row r="5141" spans="1:14" x14ac:dyDescent="0.25">
      <c r="A5141" t="s">
        <v>21</v>
      </c>
      <c r="B5141">
        <v>-10</v>
      </c>
      <c r="C5141">
        <v>80</v>
      </c>
      <c r="D5141">
        <v>100</v>
      </c>
      <c r="E5141">
        <v>3.9999999105930328E-2</v>
      </c>
      <c r="F5141">
        <v>18</v>
      </c>
      <c r="G5141">
        <v>3600</v>
      </c>
      <c r="H5141" s="1">
        <v>0.62562499999999999</v>
      </c>
      <c r="I5141">
        <v>1540</v>
      </c>
      <c r="J5141">
        <v>819</v>
      </c>
      <c r="K5141">
        <v>-13.100000381469727</v>
      </c>
      <c r="L5141">
        <v>19.700000762939453</v>
      </c>
      <c r="M5141">
        <v>1</v>
      </c>
      <c r="N5141">
        <v>89.019607543945313</v>
      </c>
    </row>
    <row r="5142" spans="1:14" x14ac:dyDescent="0.25">
      <c r="A5142" t="s">
        <v>21</v>
      </c>
      <c r="B5142">
        <v>-10</v>
      </c>
      <c r="C5142">
        <v>80</v>
      </c>
      <c r="D5142">
        <v>100</v>
      </c>
      <c r="E5142">
        <v>3.9999999105930328E-2</v>
      </c>
      <c r="F5142">
        <v>18</v>
      </c>
      <c r="G5142">
        <v>3600</v>
      </c>
      <c r="H5142" s="1">
        <v>0.62563657407407403</v>
      </c>
      <c r="I5142">
        <v>1541</v>
      </c>
      <c r="J5142">
        <v>820</v>
      </c>
      <c r="K5142">
        <v>-13.100000381469727</v>
      </c>
      <c r="L5142">
        <v>19.700000762939453</v>
      </c>
      <c r="M5142">
        <v>1</v>
      </c>
      <c r="N5142">
        <v>89.019607543945313</v>
      </c>
    </row>
    <row r="5143" spans="1:14" x14ac:dyDescent="0.25">
      <c r="A5143" t="s">
        <v>21</v>
      </c>
      <c r="B5143">
        <v>-10</v>
      </c>
      <c r="C5143">
        <v>80</v>
      </c>
      <c r="D5143">
        <v>100</v>
      </c>
      <c r="E5143">
        <v>3.9999999105930328E-2</v>
      </c>
      <c r="F5143">
        <v>18</v>
      </c>
      <c r="G5143">
        <v>3600</v>
      </c>
      <c r="H5143" s="1">
        <v>0.62564814814814818</v>
      </c>
      <c r="I5143">
        <v>1542</v>
      </c>
      <c r="J5143">
        <v>821</v>
      </c>
      <c r="K5143">
        <v>-13.100000381469727</v>
      </c>
      <c r="L5143">
        <v>19.700000762939453</v>
      </c>
      <c r="M5143">
        <v>1</v>
      </c>
      <c r="N5143">
        <v>89.019607543945313</v>
      </c>
    </row>
    <row r="5144" spans="1:14" x14ac:dyDescent="0.25">
      <c r="A5144" t="s">
        <v>21</v>
      </c>
      <c r="B5144">
        <v>-10</v>
      </c>
      <c r="C5144">
        <v>80</v>
      </c>
      <c r="D5144">
        <v>100</v>
      </c>
      <c r="E5144">
        <v>3.9999999105930328E-2</v>
      </c>
      <c r="F5144">
        <v>18</v>
      </c>
      <c r="G5144">
        <v>3600</v>
      </c>
      <c r="H5144" s="1">
        <v>0.62565972222222221</v>
      </c>
      <c r="I5144">
        <v>1543</v>
      </c>
      <c r="J5144">
        <v>822</v>
      </c>
      <c r="K5144">
        <v>-13.100000381469727</v>
      </c>
      <c r="L5144">
        <v>19.700000762939453</v>
      </c>
      <c r="M5144">
        <v>1</v>
      </c>
      <c r="N5144">
        <v>89.019607543945313</v>
      </c>
    </row>
    <row r="5145" spans="1:14" x14ac:dyDescent="0.25">
      <c r="A5145" t="s">
        <v>21</v>
      </c>
      <c r="B5145">
        <v>-10</v>
      </c>
      <c r="C5145">
        <v>80</v>
      </c>
      <c r="D5145">
        <v>100</v>
      </c>
      <c r="E5145">
        <v>3.9999999105930328E-2</v>
      </c>
      <c r="F5145">
        <v>18</v>
      </c>
      <c r="G5145">
        <v>3600</v>
      </c>
      <c r="H5145" s="1">
        <v>0.62567129629629636</v>
      </c>
      <c r="I5145">
        <v>1544</v>
      </c>
      <c r="J5145">
        <v>823</v>
      </c>
      <c r="K5145">
        <v>-13.100000381469727</v>
      </c>
      <c r="L5145">
        <v>19.700000762939453</v>
      </c>
      <c r="M5145">
        <v>1</v>
      </c>
      <c r="N5145">
        <v>89.019607543945313</v>
      </c>
    </row>
    <row r="5146" spans="1:14" x14ac:dyDescent="0.25">
      <c r="A5146" t="s">
        <v>21</v>
      </c>
      <c r="B5146">
        <v>-10</v>
      </c>
      <c r="C5146">
        <v>80</v>
      </c>
      <c r="D5146">
        <v>100</v>
      </c>
      <c r="E5146">
        <v>3.9999999105930328E-2</v>
      </c>
      <c r="F5146">
        <v>18</v>
      </c>
      <c r="G5146">
        <v>3600</v>
      </c>
      <c r="H5146" s="1">
        <v>0.6256828703703704</v>
      </c>
      <c r="I5146">
        <v>1545</v>
      </c>
      <c r="J5146">
        <v>824</v>
      </c>
      <c r="K5146">
        <v>-13.100000381469727</v>
      </c>
      <c r="L5146">
        <v>19.700000762939453</v>
      </c>
      <c r="M5146">
        <v>1</v>
      </c>
      <c r="N5146">
        <v>89.019607543945313</v>
      </c>
    </row>
    <row r="5147" spans="1:14" x14ac:dyDescent="0.25">
      <c r="A5147" t="s">
        <v>21</v>
      </c>
      <c r="B5147">
        <v>-10</v>
      </c>
      <c r="C5147">
        <v>80</v>
      </c>
      <c r="D5147">
        <v>100</v>
      </c>
      <c r="E5147">
        <v>3.9999999105930328E-2</v>
      </c>
      <c r="F5147">
        <v>18</v>
      </c>
      <c r="G5147">
        <v>3600</v>
      </c>
      <c r="H5147" s="1">
        <v>0.62569444444444444</v>
      </c>
      <c r="I5147">
        <v>1546</v>
      </c>
      <c r="J5147">
        <v>825</v>
      </c>
      <c r="K5147">
        <v>-13.100000381469727</v>
      </c>
      <c r="L5147">
        <v>19.700000762939453</v>
      </c>
      <c r="M5147">
        <v>1</v>
      </c>
      <c r="N5147">
        <v>89.019607543945313</v>
      </c>
    </row>
    <row r="5148" spans="1:14" x14ac:dyDescent="0.25">
      <c r="A5148" t="s">
        <v>21</v>
      </c>
      <c r="B5148">
        <v>-10</v>
      </c>
      <c r="C5148">
        <v>80</v>
      </c>
      <c r="D5148">
        <v>100</v>
      </c>
      <c r="E5148">
        <v>3.9999999105930328E-2</v>
      </c>
      <c r="F5148">
        <v>18</v>
      </c>
      <c r="G5148">
        <v>3600</v>
      </c>
      <c r="H5148" s="1">
        <v>0.62570601851851848</v>
      </c>
      <c r="I5148">
        <v>1547</v>
      </c>
      <c r="J5148">
        <v>826</v>
      </c>
      <c r="K5148">
        <v>-13.100000381469727</v>
      </c>
      <c r="L5148">
        <v>19.700000762939453</v>
      </c>
      <c r="M5148">
        <v>1</v>
      </c>
      <c r="N5148">
        <v>89.019607543945313</v>
      </c>
    </row>
    <row r="5149" spans="1:14" x14ac:dyDescent="0.25">
      <c r="A5149" t="s">
        <v>21</v>
      </c>
      <c r="B5149">
        <v>-10</v>
      </c>
      <c r="C5149">
        <v>80</v>
      </c>
      <c r="D5149">
        <v>100</v>
      </c>
      <c r="E5149">
        <v>3.9999999105930328E-2</v>
      </c>
      <c r="F5149">
        <v>18</v>
      </c>
      <c r="G5149">
        <v>3600</v>
      </c>
      <c r="H5149" s="1">
        <v>0.62571759259259252</v>
      </c>
      <c r="I5149">
        <v>1548</v>
      </c>
      <c r="J5149">
        <v>827</v>
      </c>
      <c r="K5149">
        <v>-13.100000381469727</v>
      </c>
      <c r="L5149">
        <v>19.700000762939453</v>
      </c>
      <c r="M5149">
        <v>1</v>
      </c>
      <c r="N5149">
        <v>88.627449035644531</v>
      </c>
    </row>
    <row r="5150" spans="1:14" x14ac:dyDescent="0.25">
      <c r="A5150" t="s">
        <v>21</v>
      </c>
      <c r="B5150">
        <v>-10</v>
      </c>
      <c r="C5150">
        <v>80</v>
      </c>
      <c r="D5150">
        <v>100</v>
      </c>
      <c r="E5150">
        <v>3.9999999105930328E-2</v>
      </c>
      <c r="F5150">
        <v>18</v>
      </c>
      <c r="G5150">
        <v>3600</v>
      </c>
      <c r="H5150" s="1">
        <v>0.62572916666666667</v>
      </c>
      <c r="I5150">
        <v>1549</v>
      </c>
      <c r="J5150">
        <v>828</v>
      </c>
      <c r="K5150">
        <v>-13.100000381469727</v>
      </c>
      <c r="L5150">
        <v>19.700000762939453</v>
      </c>
      <c r="M5150">
        <v>1</v>
      </c>
      <c r="N5150">
        <v>88.627449035644531</v>
      </c>
    </row>
    <row r="5151" spans="1:14" x14ac:dyDescent="0.25">
      <c r="A5151" t="s">
        <v>21</v>
      </c>
      <c r="B5151">
        <v>-10</v>
      </c>
      <c r="C5151">
        <v>80</v>
      </c>
      <c r="D5151">
        <v>100</v>
      </c>
      <c r="E5151">
        <v>3.9999999105930328E-2</v>
      </c>
      <c r="F5151">
        <v>18</v>
      </c>
      <c r="G5151">
        <v>3600</v>
      </c>
      <c r="H5151" s="1">
        <v>0.62574074074074071</v>
      </c>
      <c r="I5151">
        <v>1550</v>
      </c>
      <c r="J5151">
        <v>829</v>
      </c>
      <c r="K5151">
        <v>-13.100000381469727</v>
      </c>
      <c r="L5151">
        <v>19.700000762939453</v>
      </c>
      <c r="M5151">
        <v>1</v>
      </c>
      <c r="N5151">
        <v>88.627449035644531</v>
      </c>
    </row>
    <row r="5152" spans="1:14" x14ac:dyDescent="0.25">
      <c r="A5152" t="s">
        <v>21</v>
      </c>
      <c r="B5152">
        <v>-10</v>
      </c>
      <c r="C5152">
        <v>80</v>
      </c>
      <c r="D5152">
        <v>100</v>
      </c>
      <c r="E5152">
        <v>3.9999999105930328E-2</v>
      </c>
      <c r="F5152">
        <v>18</v>
      </c>
      <c r="G5152">
        <v>3600</v>
      </c>
      <c r="H5152" s="1">
        <v>0.62575231481481486</v>
      </c>
      <c r="I5152">
        <v>1551</v>
      </c>
      <c r="J5152">
        <v>830</v>
      </c>
      <c r="K5152">
        <v>-13.100000381469727</v>
      </c>
      <c r="L5152">
        <v>19.700000762939453</v>
      </c>
      <c r="M5152">
        <v>1</v>
      </c>
      <c r="N5152">
        <v>88.627449035644531</v>
      </c>
    </row>
    <row r="5153" spans="1:14" x14ac:dyDescent="0.25">
      <c r="A5153" t="s">
        <v>21</v>
      </c>
      <c r="B5153">
        <v>-10</v>
      </c>
      <c r="C5153">
        <v>80</v>
      </c>
      <c r="D5153">
        <v>100</v>
      </c>
      <c r="E5153">
        <v>3.9999999105930328E-2</v>
      </c>
      <c r="F5153">
        <v>18</v>
      </c>
      <c r="G5153">
        <v>3600</v>
      </c>
      <c r="H5153" s="1">
        <v>0.6257638888888889</v>
      </c>
      <c r="I5153">
        <v>1552</v>
      </c>
      <c r="J5153">
        <v>831</v>
      </c>
      <c r="K5153">
        <v>-13.100000381469727</v>
      </c>
      <c r="L5153">
        <v>19.700000762939453</v>
      </c>
      <c r="M5153">
        <v>1</v>
      </c>
      <c r="N5153">
        <v>88.627449035644531</v>
      </c>
    </row>
    <row r="5154" spans="1:14" x14ac:dyDescent="0.25">
      <c r="A5154" t="s">
        <v>21</v>
      </c>
      <c r="B5154">
        <v>-10</v>
      </c>
      <c r="C5154">
        <v>80</v>
      </c>
      <c r="D5154">
        <v>100</v>
      </c>
      <c r="E5154">
        <v>3.9999999105930328E-2</v>
      </c>
      <c r="F5154">
        <v>18</v>
      </c>
      <c r="G5154">
        <v>3600</v>
      </c>
      <c r="H5154" s="1">
        <v>0.62577546296296294</v>
      </c>
      <c r="I5154">
        <v>1553</v>
      </c>
      <c r="J5154">
        <v>832</v>
      </c>
      <c r="K5154">
        <v>-13.100000381469727</v>
      </c>
      <c r="L5154">
        <v>19.700000762939453</v>
      </c>
      <c r="M5154">
        <v>1</v>
      </c>
      <c r="N5154">
        <v>88.627449035644531</v>
      </c>
    </row>
    <row r="5155" spans="1:14" x14ac:dyDescent="0.25">
      <c r="A5155" t="s">
        <v>21</v>
      </c>
      <c r="B5155">
        <v>-10</v>
      </c>
      <c r="C5155">
        <v>80</v>
      </c>
      <c r="D5155">
        <v>100</v>
      </c>
      <c r="E5155">
        <v>3.9999999105930328E-2</v>
      </c>
      <c r="F5155">
        <v>18</v>
      </c>
      <c r="G5155">
        <v>3600</v>
      </c>
      <c r="H5155" s="1">
        <v>0.62578703703703698</v>
      </c>
      <c r="I5155">
        <v>1554</v>
      </c>
      <c r="J5155">
        <v>833</v>
      </c>
      <c r="K5155">
        <v>-13.100000381469727</v>
      </c>
      <c r="L5155">
        <v>19.700000762939453</v>
      </c>
      <c r="M5155">
        <v>1</v>
      </c>
      <c r="N5155">
        <v>88.627449035644531</v>
      </c>
    </row>
    <row r="5156" spans="1:14" x14ac:dyDescent="0.25">
      <c r="A5156" t="s">
        <v>21</v>
      </c>
      <c r="B5156">
        <v>-10</v>
      </c>
      <c r="C5156">
        <v>80</v>
      </c>
      <c r="D5156">
        <v>100</v>
      </c>
      <c r="E5156">
        <v>3.9999999105930328E-2</v>
      </c>
      <c r="F5156">
        <v>18</v>
      </c>
      <c r="G5156">
        <v>3600</v>
      </c>
      <c r="H5156" s="1">
        <v>0.62579861111111112</v>
      </c>
      <c r="I5156">
        <v>1555</v>
      </c>
      <c r="J5156">
        <v>834</v>
      </c>
      <c r="K5156">
        <v>-13.100000381469727</v>
      </c>
      <c r="L5156">
        <v>19.700000762939453</v>
      </c>
      <c r="M5156">
        <v>1</v>
      </c>
      <c r="N5156">
        <v>88.627449035644531</v>
      </c>
    </row>
    <row r="5157" spans="1:14" x14ac:dyDescent="0.25">
      <c r="A5157" t="s">
        <v>21</v>
      </c>
      <c r="B5157">
        <v>-10</v>
      </c>
      <c r="C5157">
        <v>80</v>
      </c>
      <c r="D5157">
        <v>100</v>
      </c>
      <c r="E5157">
        <v>3.9999999105930328E-2</v>
      </c>
      <c r="F5157">
        <v>18</v>
      </c>
      <c r="G5157">
        <v>3600</v>
      </c>
      <c r="H5157" s="1">
        <v>0.62581018518518516</v>
      </c>
      <c r="I5157">
        <v>1556</v>
      </c>
      <c r="J5157">
        <v>835</v>
      </c>
      <c r="K5157">
        <v>-13.100000381469727</v>
      </c>
      <c r="L5157">
        <v>19.700000762939453</v>
      </c>
      <c r="M5157">
        <v>1</v>
      </c>
      <c r="N5157">
        <v>88.23529052734375</v>
      </c>
    </row>
    <row r="5158" spans="1:14" x14ac:dyDescent="0.25">
      <c r="A5158" t="s">
        <v>21</v>
      </c>
      <c r="B5158">
        <v>-10</v>
      </c>
      <c r="C5158">
        <v>80</v>
      </c>
      <c r="D5158">
        <v>100</v>
      </c>
      <c r="E5158">
        <v>3.9999999105930328E-2</v>
      </c>
      <c r="F5158">
        <v>18</v>
      </c>
      <c r="G5158">
        <v>3600</v>
      </c>
      <c r="H5158" s="1">
        <v>0.62582175925925931</v>
      </c>
      <c r="I5158">
        <v>1557</v>
      </c>
      <c r="J5158">
        <v>836</v>
      </c>
      <c r="K5158">
        <v>-13.100000381469727</v>
      </c>
      <c r="L5158">
        <v>19.700000762939453</v>
      </c>
      <c r="M5158">
        <v>1</v>
      </c>
      <c r="N5158">
        <v>88.23529052734375</v>
      </c>
    </row>
    <row r="5159" spans="1:14" x14ac:dyDescent="0.25">
      <c r="A5159" t="s">
        <v>21</v>
      </c>
      <c r="B5159">
        <v>-10</v>
      </c>
      <c r="C5159">
        <v>80</v>
      </c>
      <c r="D5159">
        <v>100</v>
      </c>
      <c r="E5159">
        <v>3.9999999105930328E-2</v>
      </c>
      <c r="F5159">
        <v>18</v>
      </c>
      <c r="G5159">
        <v>3600</v>
      </c>
      <c r="H5159" s="1">
        <v>0.62583333333333335</v>
      </c>
      <c r="I5159">
        <v>1558</v>
      </c>
      <c r="J5159">
        <v>837</v>
      </c>
      <c r="K5159">
        <v>-13.100000381469727</v>
      </c>
      <c r="L5159">
        <v>19.700000762939453</v>
      </c>
      <c r="M5159">
        <v>1</v>
      </c>
      <c r="N5159">
        <v>88.23529052734375</v>
      </c>
    </row>
    <row r="5160" spans="1:14" x14ac:dyDescent="0.25">
      <c r="A5160" t="s">
        <v>21</v>
      </c>
      <c r="B5160">
        <v>-10</v>
      </c>
      <c r="C5160">
        <v>80</v>
      </c>
      <c r="D5160">
        <v>100</v>
      </c>
      <c r="E5160">
        <v>3.9999999105930328E-2</v>
      </c>
      <c r="F5160">
        <v>18</v>
      </c>
      <c r="G5160">
        <v>3600</v>
      </c>
      <c r="H5160" s="1">
        <v>0.62584490740740739</v>
      </c>
      <c r="I5160">
        <v>1559</v>
      </c>
      <c r="J5160">
        <v>838</v>
      </c>
      <c r="K5160">
        <v>-13.100000381469727</v>
      </c>
      <c r="L5160">
        <v>19.700000762939453</v>
      </c>
      <c r="M5160">
        <v>1</v>
      </c>
      <c r="N5160">
        <v>88.23529052734375</v>
      </c>
    </row>
    <row r="5161" spans="1:14" x14ac:dyDescent="0.25">
      <c r="A5161" t="s">
        <v>21</v>
      </c>
      <c r="B5161">
        <v>-10</v>
      </c>
      <c r="C5161">
        <v>80</v>
      </c>
      <c r="D5161">
        <v>100</v>
      </c>
      <c r="E5161">
        <v>3.9999999105930328E-2</v>
      </c>
      <c r="F5161">
        <v>18</v>
      </c>
      <c r="G5161">
        <v>3600</v>
      </c>
      <c r="H5161" s="1">
        <v>0.62585648148148143</v>
      </c>
      <c r="I5161">
        <v>1560</v>
      </c>
      <c r="J5161">
        <v>839</v>
      </c>
      <c r="K5161">
        <v>-13.100000381469727</v>
      </c>
      <c r="L5161">
        <v>19.700000762939453</v>
      </c>
      <c r="M5161">
        <v>1</v>
      </c>
      <c r="N5161">
        <v>88.23529052734375</v>
      </c>
    </row>
    <row r="5162" spans="1:14" x14ac:dyDescent="0.25">
      <c r="A5162" t="s">
        <v>21</v>
      </c>
      <c r="B5162">
        <v>-10</v>
      </c>
      <c r="C5162">
        <v>80</v>
      </c>
      <c r="D5162">
        <v>100</v>
      </c>
      <c r="E5162">
        <v>3.9999999105930328E-2</v>
      </c>
      <c r="F5162">
        <v>18</v>
      </c>
      <c r="G5162">
        <v>3600</v>
      </c>
      <c r="H5162" s="1">
        <v>0.62586805555555558</v>
      </c>
      <c r="I5162">
        <v>1561</v>
      </c>
      <c r="J5162">
        <v>840</v>
      </c>
      <c r="K5162">
        <v>-13.100000381469727</v>
      </c>
      <c r="L5162">
        <v>19.700000762939453</v>
      </c>
      <c r="M5162">
        <v>1</v>
      </c>
      <c r="N5162">
        <v>88.23529052734375</v>
      </c>
    </row>
    <row r="5163" spans="1:14" x14ac:dyDescent="0.25">
      <c r="A5163" t="s">
        <v>21</v>
      </c>
      <c r="B5163">
        <v>-10</v>
      </c>
      <c r="C5163">
        <v>80</v>
      </c>
      <c r="D5163">
        <v>100</v>
      </c>
      <c r="E5163">
        <v>3.9999999105930328E-2</v>
      </c>
      <c r="F5163">
        <v>18</v>
      </c>
      <c r="G5163">
        <v>3600</v>
      </c>
      <c r="H5163" s="1">
        <v>0.62587962962962962</v>
      </c>
      <c r="I5163">
        <v>1562</v>
      </c>
      <c r="J5163">
        <v>841</v>
      </c>
      <c r="K5163">
        <v>-13.100000381469727</v>
      </c>
      <c r="L5163">
        <v>19.700000762939453</v>
      </c>
      <c r="M5163">
        <v>1</v>
      </c>
      <c r="N5163">
        <v>88.23529052734375</v>
      </c>
    </row>
    <row r="5164" spans="1:14" x14ac:dyDescent="0.25">
      <c r="A5164" t="s">
        <v>21</v>
      </c>
      <c r="B5164">
        <v>-10</v>
      </c>
      <c r="C5164">
        <v>80</v>
      </c>
      <c r="D5164">
        <v>100</v>
      </c>
      <c r="E5164">
        <v>3.9999999105930328E-2</v>
      </c>
      <c r="F5164">
        <v>18</v>
      </c>
      <c r="G5164">
        <v>3600</v>
      </c>
      <c r="H5164" s="1">
        <v>0.62589120370370377</v>
      </c>
      <c r="I5164">
        <v>1563</v>
      </c>
      <c r="J5164">
        <v>842</v>
      </c>
      <c r="K5164">
        <v>-13.100000381469727</v>
      </c>
      <c r="L5164">
        <v>19.700000762939453</v>
      </c>
      <c r="M5164">
        <v>1</v>
      </c>
      <c r="N5164">
        <v>88.23529052734375</v>
      </c>
    </row>
    <row r="5165" spans="1:14" x14ac:dyDescent="0.25">
      <c r="A5165" t="s">
        <v>21</v>
      </c>
      <c r="B5165">
        <v>-10</v>
      </c>
      <c r="C5165">
        <v>80</v>
      </c>
      <c r="D5165">
        <v>100</v>
      </c>
      <c r="E5165">
        <v>3.9999999105930328E-2</v>
      </c>
      <c r="F5165">
        <v>18</v>
      </c>
      <c r="G5165">
        <v>3600</v>
      </c>
      <c r="H5165" s="1">
        <v>0.62590277777777781</v>
      </c>
      <c r="I5165">
        <v>1564</v>
      </c>
      <c r="J5165">
        <v>843</v>
      </c>
      <c r="K5165">
        <v>-13.100000381469727</v>
      </c>
      <c r="L5165">
        <v>19.700000762939453</v>
      </c>
      <c r="M5165">
        <v>1</v>
      </c>
      <c r="N5165">
        <v>87.8431396484375</v>
      </c>
    </row>
    <row r="5166" spans="1:14" x14ac:dyDescent="0.25">
      <c r="A5166" t="s">
        <v>21</v>
      </c>
      <c r="B5166">
        <v>-10</v>
      </c>
      <c r="C5166">
        <v>80</v>
      </c>
      <c r="D5166">
        <v>100</v>
      </c>
      <c r="E5166">
        <v>3.9999999105930328E-2</v>
      </c>
      <c r="F5166">
        <v>18</v>
      </c>
      <c r="G5166">
        <v>3600</v>
      </c>
      <c r="H5166" s="1">
        <v>0.62591435185185185</v>
      </c>
      <c r="I5166">
        <v>1565</v>
      </c>
      <c r="J5166">
        <v>844</v>
      </c>
      <c r="K5166">
        <v>-13.100000381469727</v>
      </c>
      <c r="L5166">
        <v>19.700000762939453</v>
      </c>
      <c r="M5166">
        <v>1</v>
      </c>
      <c r="N5166">
        <v>87.8431396484375</v>
      </c>
    </row>
    <row r="5167" spans="1:14" x14ac:dyDescent="0.25">
      <c r="A5167" t="s">
        <v>21</v>
      </c>
      <c r="B5167">
        <v>-10</v>
      </c>
      <c r="C5167">
        <v>80</v>
      </c>
      <c r="D5167">
        <v>100</v>
      </c>
      <c r="E5167">
        <v>3.9999999105930328E-2</v>
      </c>
      <c r="F5167">
        <v>18</v>
      </c>
      <c r="G5167">
        <v>3600</v>
      </c>
      <c r="H5167" s="1">
        <v>0.62592592592592589</v>
      </c>
      <c r="I5167">
        <v>1566</v>
      </c>
      <c r="J5167">
        <v>845</v>
      </c>
      <c r="K5167">
        <v>-13.100000381469727</v>
      </c>
      <c r="L5167">
        <v>19.700000762939453</v>
      </c>
      <c r="M5167">
        <v>1</v>
      </c>
      <c r="N5167">
        <v>87.8431396484375</v>
      </c>
    </row>
    <row r="5168" spans="1:14" x14ac:dyDescent="0.25">
      <c r="A5168" t="s">
        <v>21</v>
      </c>
      <c r="B5168">
        <v>-10</v>
      </c>
      <c r="C5168">
        <v>80</v>
      </c>
      <c r="D5168">
        <v>100</v>
      </c>
      <c r="E5168">
        <v>3.9999999105930328E-2</v>
      </c>
      <c r="F5168">
        <v>18</v>
      </c>
      <c r="G5168">
        <v>3600</v>
      </c>
      <c r="H5168" s="1">
        <v>0.62593750000000004</v>
      </c>
      <c r="I5168">
        <v>1567</v>
      </c>
      <c r="J5168">
        <v>846</v>
      </c>
      <c r="K5168">
        <v>-13.100000381469727</v>
      </c>
      <c r="L5168">
        <v>19.700000762939453</v>
      </c>
      <c r="M5168">
        <v>1</v>
      </c>
      <c r="N5168">
        <v>87.8431396484375</v>
      </c>
    </row>
    <row r="5169" spans="1:14" x14ac:dyDescent="0.25">
      <c r="A5169" t="s">
        <v>21</v>
      </c>
      <c r="B5169">
        <v>-10</v>
      </c>
      <c r="C5169">
        <v>80</v>
      </c>
      <c r="D5169">
        <v>100</v>
      </c>
      <c r="E5169">
        <v>3.9999999105930328E-2</v>
      </c>
      <c r="F5169">
        <v>18</v>
      </c>
      <c r="G5169">
        <v>3600</v>
      </c>
      <c r="H5169" s="1">
        <v>0.62594907407407407</v>
      </c>
      <c r="I5169">
        <v>1568</v>
      </c>
      <c r="J5169">
        <v>847</v>
      </c>
      <c r="K5169">
        <v>-13.100000381469727</v>
      </c>
      <c r="L5169">
        <v>19.700000762939453</v>
      </c>
      <c r="M5169">
        <v>1</v>
      </c>
      <c r="N5169">
        <v>87.8431396484375</v>
      </c>
    </row>
    <row r="5170" spans="1:14" x14ac:dyDescent="0.25">
      <c r="A5170" t="s">
        <v>21</v>
      </c>
      <c r="B5170">
        <v>-10</v>
      </c>
      <c r="C5170">
        <v>80</v>
      </c>
      <c r="D5170">
        <v>100</v>
      </c>
      <c r="E5170">
        <v>3.9999999105930328E-2</v>
      </c>
      <c r="F5170">
        <v>18</v>
      </c>
      <c r="G5170">
        <v>3600</v>
      </c>
      <c r="H5170" s="1">
        <v>0.62596064814814811</v>
      </c>
      <c r="I5170">
        <v>1569</v>
      </c>
      <c r="J5170">
        <v>848</v>
      </c>
      <c r="K5170">
        <v>-13.100000381469727</v>
      </c>
      <c r="L5170">
        <v>19.700000762939453</v>
      </c>
      <c r="M5170">
        <v>1</v>
      </c>
      <c r="N5170">
        <v>87.8431396484375</v>
      </c>
    </row>
    <row r="5171" spans="1:14" x14ac:dyDescent="0.25">
      <c r="A5171" t="s">
        <v>21</v>
      </c>
      <c r="B5171">
        <v>-10</v>
      </c>
      <c r="C5171">
        <v>80</v>
      </c>
      <c r="D5171">
        <v>100</v>
      </c>
      <c r="E5171">
        <v>3.9999999105930328E-2</v>
      </c>
      <c r="F5171">
        <v>18</v>
      </c>
      <c r="G5171">
        <v>3600</v>
      </c>
      <c r="H5171" s="1">
        <v>0.62597222222222226</v>
      </c>
      <c r="I5171">
        <v>1570</v>
      </c>
      <c r="J5171">
        <v>849</v>
      </c>
      <c r="K5171">
        <v>-13.100000381469727</v>
      </c>
      <c r="L5171">
        <v>19.700000762939453</v>
      </c>
      <c r="M5171">
        <v>1</v>
      </c>
      <c r="N5171">
        <v>87.8431396484375</v>
      </c>
    </row>
    <row r="5172" spans="1:14" x14ac:dyDescent="0.25">
      <c r="A5172" t="s">
        <v>21</v>
      </c>
      <c r="B5172">
        <v>-10</v>
      </c>
      <c r="C5172">
        <v>80</v>
      </c>
      <c r="D5172">
        <v>100</v>
      </c>
      <c r="E5172">
        <v>3.9999999105930328E-2</v>
      </c>
      <c r="F5172">
        <v>18</v>
      </c>
      <c r="G5172">
        <v>3600</v>
      </c>
      <c r="H5172" s="1">
        <v>0.6259837962962963</v>
      </c>
      <c r="I5172">
        <v>1571</v>
      </c>
      <c r="J5172">
        <v>850</v>
      </c>
      <c r="K5172">
        <v>-13.100000381469727</v>
      </c>
      <c r="L5172">
        <v>19.700000762939453</v>
      </c>
      <c r="M5172">
        <v>1</v>
      </c>
      <c r="N5172">
        <v>87.8431396484375</v>
      </c>
    </row>
    <row r="5173" spans="1:14" x14ac:dyDescent="0.25">
      <c r="A5173" t="s">
        <v>21</v>
      </c>
      <c r="B5173">
        <v>-10</v>
      </c>
      <c r="C5173">
        <v>80</v>
      </c>
      <c r="D5173">
        <v>100</v>
      </c>
      <c r="E5173">
        <v>3.9999999105930328E-2</v>
      </c>
      <c r="F5173">
        <v>18</v>
      </c>
      <c r="G5173">
        <v>3600</v>
      </c>
      <c r="H5173" s="1">
        <v>0.62599537037037034</v>
      </c>
      <c r="I5173">
        <v>1572</v>
      </c>
      <c r="J5173">
        <v>851</v>
      </c>
      <c r="K5173">
        <v>-13.100000381469727</v>
      </c>
      <c r="L5173">
        <v>19.700000762939453</v>
      </c>
      <c r="M5173">
        <v>1</v>
      </c>
      <c r="N5173">
        <v>87.450981140136719</v>
      </c>
    </row>
    <row r="5174" spans="1:14" x14ac:dyDescent="0.25">
      <c r="A5174" t="s">
        <v>21</v>
      </c>
      <c r="B5174">
        <v>-10</v>
      </c>
      <c r="C5174">
        <v>80</v>
      </c>
      <c r="D5174">
        <v>100</v>
      </c>
      <c r="E5174">
        <v>3.9999999105930328E-2</v>
      </c>
      <c r="F5174">
        <v>18</v>
      </c>
      <c r="G5174">
        <v>3600</v>
      </c>
      <c r="H5174" s="1">
        <v>0.62600694444444438</v>
      </c>
      <c r="I5174">
        <v>1573</v>
      </c>
      <c r="J5174">
        <v>852</v>
      </c>
      <c r="K5174">
        <v>-13.100000381469727</v>
      </c>
      <c r="L5174">
        <v>19.700000762939453</v>
      </c>
      <c r="M5174">
        <v>1</v>
      </c>
      <c r="N5174">
        <v>87.450981140136719</v>
      </c>
    </row>
    <row r="5175" spans="1:14" x14ac:dyDescent="0.25">
      <c r="A5175" t="s">
        <v>21</v>
      </c>
      <c r="B5175">
        <v>-10</v>
      </c>
      <c r="C5175">
        <v>80</v>
      </c>
      <c r="D5175">
        <v>100</v>
      </c>
      <c r="E5175">
        <v>3.9999999105930328E-2</v>
      </c>
      <c r="F5175">
        <v>18</v>
      </c>
      <c r="G5175">
        <v>3600</v>
      </c>
      <c r="H5175" s="1">
        <v>0.62601851851851853</v>
      </c>
      <c r="I5175">
        <v>1574</v>
      </c>
      <c r="J5175">
        <v>853</v>
      </c>
      <c r="K5175">
        <v>-13.100000381469727</v>
      </c>
      <c r="L5175">
        <v>19.700000762939453</v>
      </c>
      <c r="M5175">
        <v>1</v>
      </c>
      <c r="N5175">
        <v>87.450981140136719</v>
      </c>
    </row>
    <row r="5176" spans="1:14" x14ac:dyDescent="0.25">
      <c r="A5176" t="s">
        <v>21</v>
      </c>
      <c r="B5176">
        <v>-10</v>
      </c>
      <c r="C5176">
        <v>80</v>
      </c>
      <c r="D5176">
        <v>100</v>
      </c>
      <c r="E5176">
        <v>3.9999999105930328E-2</v>
      </c>
      <c r="F5176">
        <v>18</v>
      </c>
      <c r="G5176">
        <v>3600</v>
      </c>
      <c r="H5176" s="1">
        <v>0.62603009259259257</v>
      </c>
      <c r="I5176">
        <v>1575</v>
      </c>
      <c r="J5176">
        <v>854</v>
      </c>
      <c r="K5176">
        <v>-13.100000381469727</v>
      </c>
      <c r="L5176">
        <v>19.700000762939453</v>
      </c>
      <c r="M5176">
        <v>1</v>
      </c>
      <c r="N5176">
        <v>87.450981140136719</v>
      </c>
    </row>
    <row r="5177" spans="1:14" x14ac:dyDescent="0.25">
      <c r="A5177" t="s">
        <v>21</v>
      </c>
      <c r="B5177">
        <v>-10</v>
      </c>
      <c r="C5177">
        <v>80</v>
      </c>
      <c r="D5177">
        <v>100</v>
      </c>
      <c r="E5177">
        <v>3.9999999105930328E-2</v>
      </c>
      <c r="F5177">
        <v>18</v>
      </c>
      <c r="G5177">
        <v>3600</v>
      </c>
      <c r="H5177" s="1">
        <v>0.62604166666666672</v>
      </c>
      <c r="I5177">
        <v>1576</v>
      </c>
      <c r="J5177">
        <v>855</v>
      </c>
      <c r="K5177">
        <v>-13.100000381469727</v>
      </c>
      <c r="L5177">
        <v>19.700000762939453</v>
      </c>
      <c r="M5177">
        <v>1</v>
      </c>
      <c r="N5177">
        <v>87.450981140136719</v>
      </c>
    </row>
    <row r="5178" spans="1:14" x14ac:dyDescent="0.25">
      <c r="A5178" t="s">
        <v>21</v>
      </c>
      <c r="B5178">
        <v>-10</v>
      </c>
      <c r="C5178">
        <v>80</v>
      </c>
      <c r="D5178">
        <v>100</v>
      </c>
      <c r="E5178">
        <v>3.9999999105930328E-2</v>
      </c>
      <c r="F5178">
        <v>18</v>
      </c>
      <c r="G5178">
        <v>3600</v>
      </c>
      <c r="H5178" s="1">
        <v>0.62605324074074076</v>
      </c>
      <c r="I5178">
        <v>1577</v>
      </c>
      <c r="J5178">
        <v>856</v>
      </c>
      <c r="K5178">
        <v>-13.100000381469727</v>
      </c>
      <c r="L5178">
        <v>19.700000762939453</v>
      </c>
      <c r="M5178">
        <v>1</v>
      </c>
      <c r="N5178">
        <v>87.450981140136719</v>
      </c>
    </row>
    <row r="5179" spans="1:14" x14ac:dyDescent="0.25">
      <c r="A5179" t="s">
        <v>21</v>
      </c>
      <c r="B5179">
        <v>-10</v>
      </c>
      <c r="C5179">
        <v>80</v>
      </c>
      <c r="D5179">
        <v>100</v>
      </c>
      <c r="E5179">
        <v>3.9999999105930328E-2</v>
      </c>
      <c r="F5179">
        <v>18</v>
      </c>
      <c r="G5179">
        <v>3600</v>
      </c>
      <c r="H5179" s="1">
        <v>0.6260648148148148</v>
      </c>
      <c r="I5179">
        <v>1578</v>
      </c>
      <c r="J5179">
        <v>857</v>
      </c>
      <c r="K5179">
        <v>-13.100000381469727</v>
      </c>
      <c r="L5179">
        <v>19.700000762939453</v>
      </c>
      <c r="M5179">
        <v>1</v>
      </c>
      <c r="N5179">
        <v>87.450981140136719</v>
      </c>
    </row>
    <row r="5180" spans="1:14" x14ac:dyDescent="0.25">
      <c r="A5180" t="s">
        <v>21</v>
      </c>
      <c r="B5180">
        <v>-10</v>
      </c>
      <c r="C5180">
        <v>80</v>
      </c>
      <c r="D5180">
        <v>100</v>
      </c>
      <c r="E5180">
        <v>3.9999999105930328E-2</v>
      </c>
      <c r="F5180">
        <v>18</v>
      </c>
      <c r="G5180">
        <v>3600</v>
      </c>
      <c r="H5180" s="1">
        <v>0.62607638888888884</v>
      </c>
      <c r="I5180">
        <v>1579</v>
      </c>
      <c r="J5180">
        <v>858</v>
      </c>
      <c r="K5180">
        <v>-13.100000381469727</v>
      </c>
      <c r="L5180">
        <v>19.700000762939453</v>
      </c>
      <c r="M5180">
        <v>1</v>
      </c>
      <c r="N5180">
        <v>87.058822631835938</v>
      </c>
    </row>
    <row r="5181" spans="1:14" x14ac:dyDescent="0.25">
      <c r="A5181" t="s">
        <v>21</v>
      </c>
      <c r="B5181">
        <v>-10</v>
      </c>
      <c r="C5181">
        <v>80</v>
      </c>
      <c r="D5181">
        <v>100</v>
      </c>
      <c r="E5181">
        <v>3.9999999105930328E-2</v>
      </c>
      <c r="F5181">
        <v>18</v>
      </c>
      <c r="G5181">
        <v>3600</v>
      </c>
      <c r="H5181" s="1">
        <v>0.62608796296296299</v>
      </c>
      <c r="I5181">
        <v>1580</v>
      </c>
      <c r="J5181">
        <v>859</v>
      </c>
      <c r="K5181">
        <v>-13.100000381469727</v>
      </c>
      <c r="L5181">
        <v>19.700000762939453</v>
      </c>
      <c r="M5181">
        <v>1</v>
      </c>
      <c r="N5181">
        <v>87.058822631835938</v>
      </c>
    </row>
    <row r="5182" spans="1:14" x14ac:dyDescent="0.25">
      <c r="A5182" t="s">
        <v>21</v>
      </c>
      <c r="B5182">
        <v>-10</v>
      </c>
      <c r="C5182">
        <v>80</v>
      </c>
      <c r="D5182">
        <v>100</v>
      </c>
      <c r="E5182">
        <v>3.9999999105930328E-2</v>
      </c>
      <c r="F5182">
        <v>18</v>
      </c>
      <c r="G5182">
        <v>3600</v>
      </c>
      <c r="H5182" s="1">
        <v>0.62609953703703702</v>
      </c>
      <c r="I5182">
        <v>1581</v>
      </c>
      <c r="J5182">
        <v>860</v>
      </c>
      <c r="K5182">
        <v>-13.100000381469727</v>
      </c>
      <c r="L5182">
        <v>19.700000762939453</v>
      </c>
      <c r="M5182">
        <v>1</v>
      </c>
      <c r="N5182">
        <v>87.058822631835938</v>
      </c>
    </row>
    <row r="5183" spans="1:14" x14ac:dyDescent="0.25">
      <c r="A5183" t="s">
        <v>21</v>
      </c>
      <c r="B5183">
        <v>-10</v>
      </c>
      <c r="C5183">
        <v>80</v>
      </c>
      <c r="D5183">
        <v>100</v>
      </c>
      <c r="E5183">
        <v>3.9999999105930328E-2</v>
      </c>
      <c r="F5183">
        <v>18</v>
      </c>
      <c r="G5183">
        <v>3600</v>
      </c>
      <c r="H5183" s="1">
        <v>0.62611111111111117</v>
      </c>
      <c r="I5183">
        <v>1582</v>
      </c>
      <c r="J5183">
        <v>861</v>
      </c>
      <c r="K5183">
        <v>-13.100000381469727</v>
      </c>
      <c r="L5183">
        <v>19.700000762939453</v>
      </c>
      <c r="M5183">
        <v>1</v>
      </c>
      <c r="N5183">
        <v>87.058822631835938</v>
      </c>
    </row>
    <row r="5184" spans="1:14" x14ac:dyDescent="0.25">
      <c r="A5184" t="s">
        <v>21</v>
      </c>
      <c r="B5184">
        <v>-10</v>
      </c>
      <c r="C5184">
        <v>80</v>
      </c>
      <c r="D5184">
        <v>100</v>
      </c>
      <c r="E5184">
        <v>3.9999999105930328E-2</v>
      </c>
      <c r="F5184">
        <v>18</v>
      </c>
      <c r="G5184">
        <v>3600</v>
      </c>
      <c r="H5184" s="1">
        <v>0.62612268518518521</v>
      </c>
      <c r="I5184">
        <v>1583</v>
      </c>
      <c r="J5184">
        <v>862</v>
      </c>
      <c r="K5184">
        <v>-13.100000381469727</v>
      </c>
      <c r="L5184">
        <v>19.700000762939453</v>
      </c>
      <c r="M5184">
        <v>1</v>
      </c>
      <c r="N5184">
        <v>87.058822631835938</v>
      </c>
    </row>
    <row r="5185" spans="1:14" x14ac:dyDescent="0.25">
      <c r="A5185" t="s">
        <v>21</v>
      </c>
      <c r="B5185">
        <v>-10</v>
      </c>
      <c r="C5185">
        <v>80</v>
      </c>
      <c r="D5185">
        <v>100</v>
      </c>
      <c r="E5185">
        <v>3.9999999105930328E-2</v>
      </c>
      <c r="F5185">
        <v>18</v>
      </c>
      <c r="G5185">
        <v>3600</v>
      </c>
      <c r="H5185" s="1">
        <v>0.62613425925925925</v>
      </c>
      <c r="I5185">
        <v>1584</v>
      </c>
      <c r="J5185">
        <v>863</v>
      </c>
      <c r="K5185">
        <v>-13.100000381469727</v>
      </c>
      <c r="L5185">
        <v>19.700000762939453</v>
      </c>
      <c r="M5185">
        <v>1</v>
      </c>
      <c r="N5185">
        <v>87.058822631835938</v>
      </c>
    </row>
    <row r="5186" spans="1:14" x14ac:dyDescent="0.25">
      <c r="A5186" t="s">
        <v>21</v>
      </c>
      <c r="B5186">
        <v>-10</v>
      </c>
      <c r="C5186">
        <v>80</v>
      </c>
      <c r="D5186">
        <v>100</v>
      </c>
      <c r="E5186">
        <v>3.9999999105930328E-2</v>
      </c>
      <c r="F5186">
        <v>18</v>
      </c>
      <c r="G5186">
        <v>3600</v>
      </c>
      <c r="H5186" s="1">
        <v>0.62614583333333329</v>
      </c>
      <c r="I5186">
        <v>1585</v>
      </c>
      <c r="J5186">
        <v>864</v>
      </c>
      <c r="K5186">
        <v>-13.100000381469727</v>
      </c>
      <c r="L5186">
        <v>19.700000762939453</v>
      </c>
      <c r="M5186">
        <v>1</v>
      </c>
      <c r="N5186">
        <v>87.058822631835938</v>
      </c>
    </row>
    <row r="5187" spans="1:14" x14ac:dyDescent="0.25">
      <c r="A5187" t="s">
        <v>21</v>
      </c>
      <c r="B5187">
        <v>-10</v>
      </c>
      <c r="C5187">
        <v>80</v>
      </c>
      <c r="D5187">
        <v>100</v>
      </c>
      <c r="E5187">
        <v>3.9999999105930328E-2</v>
      </c>
      <c r="F5187">
        <v>18</v>
      </c>
      <c r="G5187">
        <v>3600</v>
      </c>
      <c r="H5187" s="1">
        <v>0.62615740740740744</v>
      </c>
      <c r="I5187">
        <v>1586</v>
      </c>
      <c r="J5187">
        <v>865</v>
      </c>
      <c r="K5187">
        <v>-13.100000381469727</v>
      </c>
      <c r="L5187">
        <v>19.700000762939453</v>
      </c>
      <c r="M5187">
        <v>1</v>
      </c>
      <c r="N5187">
        <v>87.058822631835938</v>
      </c>
    </row>
    <row r="5188" spans="1:14" x14ac:dyDescent="0.25">
      <c r="A5188" t="s">
        <v>21</v>
      </c>
      <c r="B5188">
        <v>-10</v>
      </c>
      <c r="C5188">
        <v>80</v>
      </c>
      <c r="D5188">
        <v>100</v>
      </c>
      <c r="E5188">
        <v>3.9999999105930328E-2</v>
      </c>
      <c r="F5188">
        <v>18</v>
      </c>
      <c r="G5188">
        <v>3600</v>
      </c>
      <c r="H5188" s="1">
        <v>0.62616898148148148</v>
      </c>
      <c r="I5188">
        <v>1587</v>
      </c>
      <c r="J5188">
        <v>866</v>
      </c>
      <c r="K5188">
        <v>-13.100000381469727</v>
      </c>
      <c r="L5188">
        <v>19.700000762939453</v>
      </c>
      <c r="M5188">
        <v>1</v>
      </c>
      <c r="N5188">
        <v>87.058822631835938</v>
      </c>
    </row>
    <row r="5189" spans="1:14" x14ac:dyDescent="0.25">
      <c r="A5189" t="s">
        <v>21</v>
      </c>
      <c r="B5189">
        <v>-10</v>
      </c>
      <c r="C5189">
        <v>80</v>
      </c>
      <c r="D5189">
        <v>100</v>
      </c>
      <c r="E5189">
        <v>3.9999999105930328E-2</v>
      </c>
      <c r="F5189">
        <v>18</v>
      </c>
      <c r="G5189">
        <v>3600</v>
      </c>
      <c r="H5189" s="1">
        <v>0.62618055555555563</v>
      </c>
      <c r="I5189">
        <v>1588</v>
      </c>
      <c r="J5189">
        <v>867</v>
      </c>
      <c r="K5189">
        <v>-13.100000381469727</v>
      </c>
      <c r="L5189">
        <v>19.700000762939453</v>
      </c>
      <c r="M5189">
        <v>1</v>
      </c>
      <c r="N5189">
        <v>87.058822631835938</v>
      </c>
    </row>
    <row r="5190" spans="1:14" x14ac:dyDescent="0.25">
      <c r="A5190" t="s">
        <v>21</v>
      </c>
      <c r="B5190">
        <v>-10</v>
      </c>
      <c r="C5190">
        <v>80</v>
      </c>
      <c r="D5190">
        <v>100</v>
      </c>
      <c r="E5190">
        <v>3.9999999105930328E-2</v>
      </c>
      <c r="F5190">
        <v>18</v>
      </c>
      <c r="G5190">
        <v>3600</v>
      </c>
      <c r="H5190" s="1">
        <v>0.62619212962962967</v>
      </c>
      <c r="I5190">
        <v>1589</v>
      </c>
      <c r="J5190">
        <v>868</v>
      </c>
      <c r="K5190">
        <v>-13.100000381469727</v>
      </c>
      <c r="L5190">
        <v>19.700000762939453</v>
      </c>
      <c r="M5190">
        <v>1</v>
      </c>
      <c r="N5190">
        <v>87.058822631835938</v>
      </c>
    </row>
    <row r="5191" spans="1:14" x14ac:dyDescent="0.25">
      <c r="A5191" t="s">
        <v>21</v>
      </c>
      <c r="B5191">
        <v>-10</v>
      </c>
      <c r="C5191">
        <v>80</v>
      </c>
      <c r="D5191">
        <v>100</v>
      </c>
      <c r="E5191">
        <v>3.9999999105930328E-2</v>
      </c>
      <c r="F5191">
        <v>18</v>
      </c>
      <c r="G5191">
        <v>3600</v>
      </c>
      <c r="H5191" s="1">
        <v>0.62620370370370371</v>
      </c>
      <c r="I5191">
        <v>1590</v>
      </c>
      <c r="J5191">
        <v>869</v>
      </c>
      <c r="K5191">
        <v>-13.100000381469727</v>
      </c>
      <c r="L5191">
        <v>19.700000762939453</v>
      </c>
      <c r="M5191">
        <v>1</v>
      </c>
      <c r="N5191">
        <v>86.666664123535156</v>
      </c>
    </row>
    <row r="5192" spans="1:14" x14ac:dyDescent="0.25">
      <c r="A5192" t="s">
        <v>21</v>
      </c>
      <c r="B5192">
        <v>-10</v>
      </c>
      <c r="C5192">
        <v>80</v>
      </c>
      <c r="D5192">
        <v>100</v>
      </c>
      <c r="E5192">
        <v>3.9999999105930328E-2</v>
      </c>
      <c r="F5192">
        <v>18</v>
      </c>
      <c r="G5192">
        <v>3600</v>
      </c>
      <c r="H5192" s="1">
        <v>0.62621527777777775</v>
      </c>
      <c r="I5192">
        <v>1591</v>
      </c>
      <c r="J5192">
        <v>870</v>
      </c>
      <c r="K5192">
        <v>-13.100000381469727</v>
      </c>
      <c r="L5192">
        <v>19.700000762939453</v>
      </c>
      <c r="M5192">
        <v>1</v>
      </c>
      <c r="N5192">
        <v>86.666664123535156</v>
      </c>
    </row>
    <row r="5193" spans="1:14" x14ac:dyDescent="0.25">
      <c r="A5193" t="s">
        <v>21</v>
      </c>
      <c r="B5193">
        <v>-10</v>
      </c>
      <c r="C5193">
        <v>80</v>
      </c>
      <c r="D5193">
        <v>100</v>
      </c>
      <c r="E5193">
        <v>3.9999999105930328E-2</v>
      </c>
      <c r="F5193">
        <v>18</v>
      </c>
      <c r="G5193">
        <v>3600</v>
      </c>
      <c r="H5193" s="1">
        <v>0.62622685185185178</v>
      </c>
      <c r="I5193">
        <v>1592</v>
      </c>
      <c r="J5193">
        <v>871</v>
      </c>
      <c r="K5193">
        <v>-13.100000381469727</v>
      </c>
      <c r="L5193">
        <v>19.600000381469727</v>
      </c>
      <c r="M5193">
        <v>1</v>
      </c>
      <c r="N5193">
        <v>86.666664123535156</v>
      </c>
    </row>
    <row r="5194" spans="1:14" x14ac:dyDescent="0.25">
      <c r="A5194" t="s">
        <v>21</v>
      </c>
      <c r="B5194">
        <v>-10</v>
      </c>
      <c r="C5194">
        <v>80</v>
      </c>
      <c r="D5194">
        <v>100</v>
      </c>
      <c r="E5194">
        <v>3.9999999105930328E-2</v>
      </c>
      <c r="F5194">
        <v>18</v>
      </c>
      <c r="G5194">
        <v>3600</v>
      </c>
      <c r="H5194" s="1">
        <v>0.62623842592592593</v>
      </c>
      <c r="I5194">
        <v>1593</v>
      </c>
      <c r="J5194">
        <v>872</v>
      </c>
      <c r="K5194">
        <v>-13.100000381469727</v>
      </c>
      <c r="L5194">
        <v>19.600000381469727</v>
      </c>
      <c r="M5194">
        <v>1</v>
      </c>
      <c r="N5194">
        <v>86.666664123535156</v>
      </c>
    </row>
    <row r="5195" spans="1:14" x14ac:dyDescent="0.25">
      <c r="A5195" t="s">
        <v>21</v>
      </c>
      <c r="B5195">
        <v>-10</v>
      </c>
      <c r="C5195">
        <v>80</v>
      </c>
      <c r="D5195">
        <v>100</v>
      </c>
      <c r="E5195">
        <v>3.9999999105930328E-2</v>
      </c>
      <c r="F5195">
        <v>18</v>
      </c>
      <c r="G5195">
        <v>3600</v>
      </c>
      <c r="H5195" s="1">
        <v>0.62624999999999997</v>
      </c>
      <c r="I5195">
        <v>1594</v>
      </c>
      <c r="J5195">
        <v>873</v>
      </c>
      <c r="K5195">
        <v>-13.100000381469727</v>
      </c>
      <c r="L5195">
        <v>19.600000381469727</v>
      </c>
      <c r="M5195">
        <v>1</v>
      </c>
      <c r="N5195">
        <v>86.666664123535156</v>
      </c>
    </row>
    <row r="5196" spans="1:14" x14ac:dyDescent="0.25">
      <c r="A5196" t="s">
        <v>21</v>
      </c>
      <c r="B5196">
        <v>-10</v>
      </c>
      <c r="C5196">
        <v>80</v>
      </c>
      <c r="D5196">
        <v>100</v>
      </c>
      <c r="E5196">
        <v>3.9999999105930328E-2</v>
      </c>
      <c r="F5196">
        <v>18</v>
      </c>
      <c r="G5196">
        <v>3600</v>
      </c>
      <c r="H5196" s="1">
        <v>0.62626157407407412</v>
      </c>
      <c r="I5196">
        <v>1595</v>
      </c>
      <c r="J5196">
        <v>874</v>
      </c>
      <c r="K5196">
        <v>-13.100000381469727</v>
      </c>
      <c r="L5196">
        <v>19.600000381469727</v>
      </c>
      <c r="M5196">
        <v>1</v>
      </c>
      <c r="N5196">
        <v>86.666664123535156</v>
      </c>
    </row>
    <row r="5197" spans="1:14" x14ac:dyDescent="0.25">
      <c r="A5197" t="s">
        <v>21</v>
      </c>
      <c r="B5197">
        <v>-10</v>
      </c>
      <c r="C5197">
        <v>80</v>
      </c>
      <c r="D5197">
        <v>100</v>
      </c>
      <c r="E5197">
        <v>3.9999999105930328E-2</v>
      </c>
      <c r="F5197">
        <v>18</v>
      </c>
      <c r="G5197">
        <v>3600</v>
      </c>
      <c r="H5197" s="1">
        <v>0.62627314814814816</v>
      </c>
      <c r="I5197">
        <v>1596</v>
      </c>
      <c r="J5197">
        <v>875</v>
      </c>
      <c r="K5197">
        <v>-13.100000381469727</v>
      </c>
      <c r="L5197">
        <v>19.600000381469727</v>
      </c>
      <c r="M5197">
        <v>1</v>
      </c>
      <c r="N5197">
        <v>86.666664123535156</v>
      </c>
    </row>
    <row r="5198" spans="1:14" x14ac:dyDescent="0.25">
      <c r="A5198" t="s">
        <v>21</v>
      </c>
      <c r="B5198">
        <v>-10</v>
      </c>
      <c r="C5198">
        <v>80</v>
      </c>
      <c r="D5198">
        <v>100</v>
      </c>
      <c r="E5198">
        <v>3.9999999105930328E-2</v>
      </c>
      <c r="F5198">
        <v>18</v>
      </c>
      <c r="G5198">
        <v>3600</v>
      </c>
      <c r="H5198" s="1">
        <v>0.6262847222222222</v>
      </c>
      <c r="I5198">
        <v>1597</v>
      </c>
      <c r="J5198">
        <v>876</v>
      </c>
      <c r="K5198">
        <v>-13.100000381469727</v>
      </c>
      <c r="L5198">
        <v>19.600000381469727</v>
      </c>
      <c r="M5198">
        <v>1</v>
      </c>
      <c r="N5198">
        <v>86.274513244628906</v>
      </c>
    </row>
    <row r="5199" spans="1:14" x14ac:dyDescent="0.25">
      <c r="A5199" t="s">
        <v>21</v>
      </c>
      <c r="B5199">
        <v>-10</v>
      </c>
      <c r="C5199">
        <v>80</v>
      </c>
      <c r="D5199">
        <v>100</v>
      </c>
      <c r="E5199">
        <v>3.9999999105930328E-2</v>
      </c>
      <c r="F5199">
        <v>18</v>
      </c>
      <c r="G5199">
        <v>3600</v>
      </c>
      <c r="H5199" s="1">
        <v>0.62629629629629624</v>
      </c>
      <c r="I5199">
        <v>1598</v>
      </c>
      <c r="J5199">
        <v>877</v>
      </c>
      <c r="K5199">
        <v>-13</v>
      </c>
      <c r="L5199">
        <v>19.600000381469727</v>
      </c>
      <c r="M5199">
        <v>1</v>
      </c>
      <c r="N5199">
        <v>86.274513244628906</v>
      </c>
    </row>
    <row r="5200" spans="1:14" x14ac:dyDescent="0.25">
      <c r="A5200" t="s">
        <v>21</v>
      </c>
      <c r="B5200">
        <v>-10</v>
      </c>
      <c r="C5200">
        <v>80</v>
      </c>
      <c r="D5200">
        <v>100</v>
      </c>
      <c r="E5200">
        <v>3.9999999105930328E-2</v>
      </c>
      <c r="F5200">
        <v>18</v>
      </c>
      <c r="G5200">
        <v>3600</v>
      </c>
      <c r="H5200" s="1">
        <v>0.62630787037037039</v>
      </c>
      <c r="I5200">
        <v>1599</v>
      </c>
      <c r="J5200">
        <v>878</v>
      </c>
      <c r="K5200">
        <v>-13</v>
      </c>
      <c r="L5200">
        <v>19.600000381469727</v>
      </c>
      <c r="M5200">
        <v>1</v>
      </c>
      <c r="N5200">
        <v>86.274513244628906</v>
      </c>
    </row>
    <row r="5201" spans="1:14" x14ac:dyDescent="0.25">
      <c r="A5201" t="s">
        <v>21</v>
      </c>
      <c r="B5201">
        <v>-10</v>
      </c>
      <c r="C5201">
        <v>80</v>
      </c>
      <c r="D5201">
        <v>100</v>
      </c>
      <c r="E5201">
        <v>3.9999999105930328E-2</v>
      </c>
      <c r="F5201">
        <v>18</v>
      </c>
      <c r="G5201">
        <v>3600</v>
      </c>
      <c r="H5201" s="1">
        <v>0.62631944444444443</v>
      </c>
      <c r="I5201">
        <v>1600</v>
      </c>
      <c r="J5201">
        <v>879</v>
      </c>
      <c r="K5201">
        <v>-13</v>
      </c>
      <c r="L5201">
        <v>19.600000381469727</v>
      </c>
      <c r="M5201">
        <v>1</v>
      </c>
      <c r="N5201">
        <v>86.274513244628906</v>
      </c>
    </row>
    <row r="5202" spans="1:14" x14ac:dyDescent="0.25">
      <c r="A5202" t="s">
        <v>21</v>
      </c>
      <c r="B5202">
        <v>-10</v>
      </c>
      <c r="C5202">
        <v>80</v>
      </c>
      <c r="D5202">
        <v>100</v>
      </c>
      <c r="E5202">
        <v>3.9999999105930328E-2</v>
      </c>
      <c r="F5202">
        <v>18</v>
      </c>
      <c r="G5202">
        <v>3600</v>
      </c>
      <c r="H5202" s="1">
        <v>0.62633101851851858</v>
      </c>
      <c r="I5202">
        <v>1601</v>
      </c>
      <c r="J5202">
        <v>880</v>
      </c>
      <c r="K5202">
        <v>-13</v>
      </c>
      <c r="L5202">
        <v>19.600000381469727</v>
      </c>
      <c r="M5202">
        <v>1</v>
      </c>
      <c r="N5202">
        <v>86.274513244628906</v>
      </c>
    </row>
    <row r="5203" spans="1:14" x14ac:dyDescent="0.25">
      <c r="A5203" t="s">
        <v>21</v>
      </c>
      <c r="B5203">
        <v>-10</v>
      </c>
      <c r="C5203">
        <v>80</v>
      </c>
      <c r="D5203">
        <v>100</v>
      </c>
      <c r="E5203">
        <v>3.9999999105930328E-2</v>
      </c>
      <c r="F5203">
        <v>18</v>
      </c>
      <c r="G5203">
        <v>3600</v>
      </c>
      <c r="H5203" s="1">
        <v>0.62634259259259262</v>
      </c>
      <c r="I5203">
        <v>1602</v>
      </c>
      <c r="J5203">
        <v>881</v>
      </c>
      <c r="K5203">
        <v>-13</v>
      </c>
      <c r="L5203">
        <v>19.600000381469727</v>
      </c>
      <c r="M5203">
        <v>1</v>
      </c>
      <c r="N5203">
        <v>86.274513244628906</v>
      </c>
    </row>
    <row r="5204" spans="1:14" x14ac:dyDescent="0.25">
      <c r="A5204" t="s">
        <v>21</v>
      </c>
      <c r="B5204">
        <v>-10</v>
      </c>
      <c r="C5204">
        <v>80</v>
      </c>
      <c r="D5204">
        <v>100</v>
      </c>
      <c r="E5204">
        <v>3.9999999105930328E-2</v>
      </c>
      <c r="F5204">
        <v>18</v>
      </c>
      <c r="G5204">
        <v>3600</v>
      </c>
      <c r="H5204" s="1">
        <v>0.62635416666666666</v>
      </c>
      <c r="I5204">
        <v>1603</v>
      </c>
      <c r="J5204">
        <v>882</v>
      </c>
      <c r="K5204">
        <v>-13</v>
      </c>
      <c r="L5204">
        <v>19.600000381469727</v>
      </c>
      <c r="M5204">
        <v>1</v>
      </c>
      <c r="N5204">
        <v>86.274513244628906</v>
      </c>
    </row>
    <row r="5205" spans="1:14" x14ac:dyDescent="0.25">
      <c r="A5205" t="s">
        <v>21</v>
      </c>
      <c r="B5205">
        <v>-10</v>
      </c>
      <c r="C5205">
        <v>80</v>
      </c>
      <c r="D5205">
        <v>100</v>
      </c>
      <c r="E5205">
        <v>3.9999999105930328E-2</v>
      </c>
      <c r="F5205">
        <v>18</v>
      </c>
      <c r="G5205">
        <v>3600</v>
      </c>
      <c r="H5205" s="1">
        <v>0.6263657407407407</v>
      </c>
      <c r="I5205">
        <v>1604</v>
      </c>
      <c r="J5205">
        <v>883</v>
      </c>
      <c r="K5205">
        <v>-13</v>
      </c>
      <c r="L5205">
        <v>19.600000381469727</v>
      </c>
      <c r="M5205">
        <v>1</v>
      </c>
      <c r="N5205">
        <v>86.274513244628906</v>
      </c>
    </row>
    <row r="5206" spans="1:14" x14ac:dyDescent="0.25">
      <c r="A5206" t="s">
        <v>21</v>
      </c>
      <c r="B5206">
        <v>-10</v>
      </c>
      <c r="C5206">
        <v>80</v>
      </c>
      <c r="D5206">
        <v>100</v>
      </c>
      <c r="E5206">
        <v>3.9999999105930328E-2</v>
      </c>
      <c r="F5206">
        <v>18</v>
      </c>
      <c r="G5206">
        <v>3600</v>
      </c>
      <c r="H5206" s="1">
        <v>0.62637731481481485</v>
      </c>
      <c r="I5206">
        <v>1605</v>
      </c>
      <c r="J5206">
        <v>884</v>
      </c>
      <c r="K5206">
        <v>-13</v>
      </c>
      <c r="L5206">
        <v>19.600000381469727</v>
      </c>
      <c r="M5206">
        <v>1</v>
      </c>
      <c r="N5206">
        <v>85.882354736328125</v>
      </c>
    </row>
    <row r="5207" spans="1:14" x14ac:dyDescent="0.25">
      <c r="A5207" t="s">
        <v>21</v>
      </c>
      <c r="B5207">
        <v>-10</v>
      </c>
      <c r="C5207">
        <v>80</v>
      </c>
      <c r="D5207">
        <v>100</v>
      </c>
      <c r="E5207">
        <v>3.9999999105930328E-2</v>
      </c>
      <c r="F5207">
        <v>18</v>
      </c>
      <c r="G5207">
        <v>3600</v>
      </c>
      <c r="H5207" s="1">
        <v>0.62638888888888888</v>
      </c>
      <c r="I5207">
        <v>1606</v>
      </c>
      <c r="J5207">
        <v>885</v>
      </c>
      <c r="K5207">
        <v>-13</v>
      </c>
      <c r="L5207">
        <v>19.600000381469727</v>
      </c>
      <c r="M5207">
        <v>1</v>
      </c>
      <c r="N5207">
        <v>85.882354736328125</v>
      </c>
    </row>
    <row r="5208" spans="1:14" x14ac:dyDescent="0.25">
      <c r="A5208" t="s">
        <v>21</v>
      </c>
      <c r="B5208">
        <v>-10</v>
      </c>
      <c r="C5208">
        <v>80</v>
      </c>
      <c r="D5208">
        <v>100</v>
      </c>
      <c r="E5208">
        <v>3.9999999105930328E-2</v>
      </c>
      <c r="F5208">
        <v>18</v>
      </c>
      <c r="G5208">
        <v>3600</v>
      </c>
      <c r="H5208" s="1">
        <v>0.62640046296296303</v>
      </c>
      <c r="I5208">
        <v>1607</v>
      </c>
      <c r="J5208">
        <v>886</v>
      </c>
      <c r="K5208">
        <v>-13</v>
      </c>
      <c r="L5208">
        <v>19.600000381469727</v>
      </c>
      <c r="M5208">
        <v>1</v>
      </c>
      <c r="N5208">
        <v>85.882354736328125</v>
      </c>
    </row>
    <row r="5209" spans="1:14" x14ac:dyDescent="0.25">
      <c r="A5209" t="s">
        <v>21</v>
      </c>
      <c r="B5209">
        <v>-10</v>
      </c>
      <c r="C5209">
        <v>80</v>
      </c>
      <c r="D5209">
        <v>100</v>
      </c>
      <c r="E5209">
        <v>3.9999999105930328E-2</v>
      </c>
      <c r="F5209">
        <v>18</v>
      </c>
      <c r="G5209">
        <v>3600</v>
      </c>
      <c r="H5209" s="1">
        <v>0.62641203703703707</v>
      </c>
      <c r="I5209">
        <v>1608</v>
      </c>
      <c r="J5209">
        <v>887</v>
      </c>
      <c r="K5209">
        <v>-13</v>
      </c>
      <c r="L5209">
        <v>19.600000381469727</v>
      </c>
      <c r="M5209">
        <v>1</v>
      </c>
      <c r="N5209">
        <v>85.882354736328125</v>
      </c>
    </row>
    <row r="5210" spans="1:14" x14ac:dyDescent="0.25">
      <c r="A5210" t="s">
        <v>21</v>
      </c>
      <c r="B5210">
        <v>-10</v>
      </c>
      <c r="C5210">
        <v>80</v>
      </c>
      <c r="D5210">
        <v>100</v>
      </c>
      <c r="E5210">
        <v>3.9999999105930328E-2</v>
      </c>
      <c r="F5210">
        <v>18</v>
      </c>
      <c r="G5210">
        <v>3600</v>
      </c>
      <c r="H5210" s="1">
        <v>0.62642361111111111</v>
      </c>
      <c r="I5210">
        <v>1609</v>
      </c>
      <c r="J5210">
        <v>888</v>
      </c>
      <c r="K5210">
        <v>-13</v>
      </c>
      <c r="L5210">
        <v>19.600000381469727</v>
      </c>
      <c r="M5210">
        <v>1</v>
      </c>
      <c r="N5210">
        <v>85.882354736328125</v>
      </c>
    </row>
    <row r="5211" spans="1:14" x14ac:dyDescent="0.25">
      <c r="A5211" t="s">
        <v>21</v>
      </c>
      <c r="B5211">
        <v>-10</v>
      </c>
      <c r="C5211">
        <v>80</v>
      </c>
      <c r="D5211">
        <v>100</v>
      </c>
      <c r="E5211">
        <v>3.9999999105930328E-2</v>
      </c>
      <c r="F5211">
        <v>18</v>
      </c>
      <c r="G5211">
        <v>3600</v>
      </c>
      <c r="H5211" s="1">
        <v>0.62643518518518515</v>
      </c>
      <c r="I5211">
        <v>1610</v>
      </c>
      <c r="J5211">
        <v>889</v>
      </c>
      <c r="K5211">
        <v>-13</v>
      </c>
      <c r="L5211">
        <v>19.600000381469727</v>
      </c>
      <c r="M5211">
        <v>1</v>
      </c>
      <c r="N5211">
        <v>85.882354736328125</v>
      </c>
    </row>
    <row r="5212" spans="1:14" x14ac:dyDescent="0.25">
      <c r="A5212" t="s">
        <v>21</v>
      </c>
      <c r="B5212">
        <v>-10</v>
      </c>
      <c r="C5212">
        <v>80</v>
      </c>
      <c r="D5212">
        <v>100</v>
      </c>
      <c r="E5212">
        <v>3.9999999105930328E-2</v>
      </c>
      <c r="F5212">
        <v>18</v>
      </c>
      <c r="G5212">
        <v>3600</v>
      </c>
      <c r="H5212" s="1">
        <v>0.62644675925925919</v>
      </c>
      <c r="I5212">
        <v>1611</v>
      </c>
      <c r="J5212">
        <v>890</v>
      </c>
      <c r="K5212">
        <v>-13</v>
      </c>
      <c r="L5212">
        <v>19.600000381469727</v>
      </c>
      <c r="M5212">
        <v>1</v>
      </c>
      <c r="N5212">
        <v>85.882354736328125</v>
      </c>
    </row>
    <row r="5213" spans="1:14" x14ac:dyDescent="0.25">
      <c r="A5213" t="s">
        <v>21</v>
      </c>
      <c r="B5213">
        <v>-10</v>
      </c>
      <c r="C5213">
        <v>80</v>
      </c>
      <c r="D5213">
        <v>100</v>
      </c>
      <c r="E5213">
        <v>3.9999999105930328E-2</v>
      </c>
      <c r="F5213">
        <v>18</v>
      </c>
      <c r="G5213">
        <v>3600</v>
      </c>
      <c r="H5213" s="1">
        <v>0.62645833333333334</v>
      </c>
      <c r="I5213">
        <v>1612</v>
      </c>
      <c r="J5213">
        <v>891</v>
      </c>
      <c r="K5213">
        <v>-13</v>
      </c>
      <c r="L5213">
        <v>19.600000381469727</v>
      </c>
      <c r="M5213">
        <v>1</v>
      </c>
      <c r="N5213">
        <v>85.882354736328125</v>
      </c>
    </row>
    <row r="5214" spans="1:14" x14ac:dyDescent="0.25">
      <c r="A5214" t="s">
        <v>21</v>
      </c>
      <c r="B5214">
        <v>-10</v>
      </c>
      <c r="C5214">
        <v>80</v>
      </c>
      <c r="D5214">
        <v>100</v>
      </c>
      <c r="E5214">
        <v>3.9999999105930328E-2</v>
      </c>
      <c r="F5214">
        <v>18</v>
      </c>
      <c r="G5214">
        <v>3600</v>
      </c>
      <c r="H5214" s="1">
        <v>0.62646990740740738</v>
      </c>
      <c r="I5214">
        <v>1613</v>
      </c>
      <c r="J5214">
        <v>892</v>
      </c>
      <c r="K5214">
        <v>-13</v>
      </c>
      <c r="L5214">
        <v>19.600000381469727</v>
      </c>
      <c r="M5214">
        <v>1</v>
      </c>
      <c r="N5214">
        <v>85.882354736328125</v>
      </c>
    </row>
    <row r="5215" spans="1:14" x14ac:dyDescent="0.25">
      <c r="A5215" t="s">
        <v>21</v>
      </c>
      <c r="B5215">
        <v>-10</v>
      </c>
      <c r="C5215">
        <v>80</v>
      </c>
      <c r="D5215">
        <v>100</v>
      </c>
      <c r="E5215">
        <v>3.9999999105930328E-2</v>
      </c>
      <c r="F5215">
        <v>18</v>
      </c>
      <c r="G5215">
        <v>3600</v>
      </c>
      <c r="H5215" s="1">
        <v>0.62648148148148153</v>
      </c>
      <c r="I5215">
        <v>1614</v>
      </c>
      <c r="J5215">
        <v>893</v>
      </c>
      <c r="K5215">
        <v>-13</v>
      </c>
      <c r="L5215">
        <v>19.600000381469727</v>
      </c>
      <c r="M5215">
        <v>1</v>
      </c>
      <c r="N5215">
        <v>85.882354736328125</v>
      </c>
    </row>
    <row r="5216" spans="1:14" x14ac:dyDescent="0.25">
      <c r="A5216" t="s">
        <v>21</v>
      </c>
      <c r="B5216">
        <v>-10</v>
      </c>
      <c r="C5216">
        <v>80</v>
      </c>
      <c r="D5216">
        <v>100</v>
      </c>
      <c r="E5216">
        <v>3.9999999105930328E-2</v>
      </c>
      <c r="F5216">
        <v>18</v>
      </c>
      <c r="G5216">
        <v>3600</v>
      </c>
      <c r="H5216" s="1">
        <v>0.62649305555555557</v>
      </c>
      <c r="I5216">
        <v>1615</v>
      </c>
      <c r="J5216">
        <v>894</v>
      </c>
      <c r="K5216">
        <v>-13</v>
      </c>
      <c r="L5216">
        <v>19.600000381469727</v>
      </c>
      <c r="M5216">
        <v>1</v>
      </c>
      <c r="N5216">
        <v>85.882354736328125</v>
      </c>
    </row>
    <row r="5217" spans="1:14" x14ac:dyDescent="0.25">
      <c r="A5217" t="s">
        <v>21</v>
      </c>
      <c r="B5217">
        <v>-10</v>
      </c>
      <c r="C5217">
        <v>80</v>
      </c>
      <c r="D5217">
        <v>100</v>
      </c>
      <c r="E5217">
        <v>3.9999999105930328E-2</v>
      </c>
      <c r="F5217">
        <v>18</v>
      </c>
      <c r="G5217">
        <v>3600</v>
      </c>
      <c r="H5217" s="1">
        <v>0.62650462962962961</v>
      </c>
      <c r="I5217">
        <v>1616</v>
      </c>
      <c r="J5217">
        <v>895</v>
      </c>
      <c r="K5217">
        <v>-13</v>
      </c>
      <c r="L5217">
        <v>19.600000381469727</v>
      </c>
      <c r="M5217">
        <v>1</v>
      </c>
      <c r="N5217">
        <v>85.490196228027344</v>
      </c>
    </row>
    <row r="5218" spans="1:14" x14ac:dyDescent="0.25">
      <c r="A5218" t="s">
        <v>21</v>
      </c>
      <c r="B5218">
        <v>-10</v>
      </c>
      <c r="C5218">
        <v>80</v>
      </c>
      <c r="D5218">
        <v>100</v>
      </c>
      <c r="E5218">
        <v>3.9999999105930328E-2</v>
      </c>
      <c r="F5218">
        <v>18</v>
      </c>
      <c r="G5218">
        <v>3600</v>
      </c>
      <c r="H5218" s="1">
        <v>0.62651620370370364</v>
      </c>
      <c r="I5218">
        <v>1617</v>
      </c>
      <c r="J5218">
        <v>896</v>
      </c>
      <c r="K5218">
        <v>-13</v>
      </c>
      <c r="L5218">
        <v>19.600000381469727</v>
      </c>
      <c r="M5218">
        <v>1</v>
      </c>
      <c r="N5218">
        <v>85.490196228027344</v>
      </c>
    </row>
    <row r="5219" spans="1:14" x14ac:dyDescent="0.25">
      <c r="A5219" t="s">
        <v>21</v>
      </c>
      <c r="B5219">
        <v>-10</v>
      </c>
      <c r="C5219">
        <v>80</v>
      </c>
      <c r="D5219">
        <v>100</v>
      </c>
      <c r="E5219">
        <v>3.9999999105930328E-2</v>
      </c>
      <c r="F5219">
        <v>18</v>
      </c>
      <c r="G5219">
        <v>3600</v>
      </c>
      <c r="H5219" s="1">
        <v>0.62652777777777779</v>
      </c>
      <c r="I5219">
        <v>1618</v>
      </c>
      <c r="J5219">
        <v>897</v>
      </c>
      <c r="K5219">
        <v>-13</v>
      </c>
      <c r="L5219">
        <v>19.600000381469727</v>
      </c>
      <c r="M5219">
        <v>1</v>
      </c>
      <c r="N5219">
        <v>85.490196228027344</v>
      </c>
    </row>
    <row r="5220" spans="1:14" x14ac:dyDescent="0.25">
      <c r="A5220" t="s">
        <v>21</v>
      </c>
      <c r="B5220">
        <v>-10</v>
      </c>
      <c r="C5220">
        <v>80</v>
      </c>
      <c r="D5220">
        <v>100</v>
      </c>
      <c r="E5220">
        <v>3.9999999105930328E-2</v>
      </c>
      <c r="F5220">
        <v>18</v>
      </c>
      <c r="G5220">
        <v>3600</v>
      </c>
      <c r="H5220" s="1">
        <v>0.62653935185185183</v>
      </c>
      <c r="I5220">
        <v>1619</v>
      </c>
      <c r="J5220">
        <v>898</v>
      </c>
      <c r="K5220">
        <v>-13</v>
      </c>
      <c r="L5220">
        <v>19.600000381469727</v>
      </c>
      <c r="M5220">
        <v>1</v>
      </c>
      <c r="N5220">
        <v>85.490196228027344</v>
      </c>
    </row>
    <row r="5221" spans="1:14" x14ac:dyDescent="0.25">
      <c r="A5221" t="s">
        <v>21</v>
      </c>
      <c r="B5221">
        <v>-10</v>
      </c>
      <c r="C5221">
        <v>80</v>
      </c>
      <c r="D5221">
        <v>100</v>
      </c>
      <c r="E5221">
        <v>3.9999999105930328E-2</v>
      </c>
      <c r="F5221">
        <v>18</v>
      </c>
      <c r="G5221">
        <v>3600</v>
      </c>
      <c r="H5221" s="1">
        <v>0.62655092592592598</v>
      </c>
      <c r="I5221">
        <v>1620</v>
      </c>
      <c r="J5221">
        <v>899</v>
      </c>
      <c r="K5221">
        <v>-13</v>
      </c>
      <c r="L5221">
        <v>19.600000381469727</v>
      </c>
      <c r="M5221">
        <v>1</v>
      </c>
      <c r="N5221">
        <v>85.490196228027344</v>
      </c>
    </row>
    <row r="5222" spans="1:14" x14ac:dyDescent="0.25">
      <c r="A5222" t="s">
        <v>21</v>
      </c>
      <c r="B5222">
        <v>-10</v>
      </c>
      <c r="C5222">
        <v>80</v>
      </c>
      <c r="D5222">
        <v>100</v>
      </c>
      <c r="E5222">
        <v>3.9999999105930328E-2</v>
      </c>
      <c r="F5222">
        <v>18</v>
      </c>
      <c r="G5222">
        <v>3600</v>
      </c>
      <c r="H5222" s="1">
        <v>0.62656250000000002</v>
      </c>
      <c r="I5222">
        <v>1621</v>
      </c>
      <c r="J5222">
        <v>900</v>
      </c>
      <c r="K5222">
        <v>-13</v>
      </c>
      <c r="L5222">
        <v>19.600000381469727</v>
      </c>
      <c r="M5222">
        <v>1</v>
      </c>
      <c r="N5222">
        <v>85.490196228027344</v>
      </c>
    </row>
    <row r="5223" spans="1:14" x14ac:dyDescent="0.25">
      <c r="A5223" t="s">
        <v>21</v>
      </c>
      <c r="B5223">
        <v>-10</v>
      </c>
      <c r="C5223">
        <v>80</v>
      </c>
      <c r="D5223">
        <v>100</v>
      </c>
      <c r="E5223">
        <v>3.9999999105930328E-2</v>
      </c>
      <c r="F5223">
        <v>18</v>
      </c>
      <c r="G5223">
        <v>3600</v>
      </c>
      <c r="H5223" s="1">
        <v>0.62657407407407406</v>
      </c>
      <c r="I5223">
        <v>1622</v>
      </c>
      <c r="J5223">
        <v>901</v>
      </c>
      <c r="K5223">
        <v>-13</v>
      </c>
      <c r="L5223">
        <v>19.600000381469727</v>
      </c>
      <c r="M5223">
        <v>1</v>
      </c>
      <c r="N5223">
        <v>85.490196228027344</v>
      </c>
    </row>
    <row r="5224" spans="1:14" x14ac:dyDescent="0.25">
      <c r="A5224" t="s">
        <v>21</v>
      </c>
      <c r="B5224">
        <v>-10</v>
      </c>
      <c r="C5224">
        <v>80</v>
      </c>
      <c r="D5224">
        <v>100</v>
      </c>
      <c r="E5224">
        <v>3.9999999105930328E-2</v>
      </c>
      <c r="F5224">
        <v>18</v>
      </c>
      <c r="G5224">
        <v>3600</v>
      </c>
      <c r="H5224" s="1">
        <v>0.6265856481481481</v>
      </c>
      <c r="I5224">
        <v>1623</v>
      </c>
      <c r="J5224">
        <v>902</v>
      </c>
      <c r="K5224">
        <v>-13</v>
      </c>
      <c r="L5224">
        <v>19.600000381469727</v>
      </c>
      <c r="M5224">
        <v>1</v>
      </c>
      <c r="N5224">
        <v>85.098037719726563</v>
      </c>
    </row>
    <row r="5225" spans="1:14" x14ac:dyDescent="0.25">
      <c r="A5225" t="s">
        <v>21</v>
      </c>
      <c r="B5225">
        <v>-10</v>
      </c>
      <c r="C5225">
        <v>80</v>
      </c>
      <c r="D5225">
        <v>100</v>
      </c>
      <c r="E5225">
        <v>3.9999999105930328E-2</v>
      </c>
      <c r="F5225">
        <v>18</v>
      </c>
      <c r="G5225">
        <v>3600</v>
      </c>
      <c r="H5225" s="1">
        <v>0.62659722222222225</v>
      </c>
      <c r="I5225">
        <v>1624</v>
      </c>
      <c r="J5225">
        <v>903</v>
      </c>
      <c r="K5225">
        <v>-13</v>
      </c>
      <c r="L5225">
        <v>19.600000381469727</v>
      </c>
      <c r="M5225">
        <v>1</v>
      </c>
      <c r="N5225">
        <v>85.098037719726563</v>
      </c>
    </row>
    <row r="5226" spans="1:14" x14ac:dyDescent="0.25">
      <c r="A5226" t="s">
        <v>21</v>
      </c>
      <c r="B5226">
        <v>-10</v>
      </c>
      <c r="C5226">
        <v>80</v>
      </c>
      <c r="D5226">
        <v>100</v>
      </c>
      <c r="E5226">
        <v>3.9999999105930328E-2</v>
      </c>
      <c r="F5226">
        <v>18</v>
      </c>
      <c r="G5226">
        <v>3600</v>
      </c>
      <c r="H5226" s="1">
        <v>0.62660879629629629</v>
      </c>
      <c r="I5226">
        <v>1625</v>
      </c>
      <c r="J5226">
        <v>904</v>
      </c>
      <c r="K5226">
        <v>-13</v>
      </c>
      <c r="L5226">
        <v>19.600000381469727</v>
      </c>
      <c r="M5226">
        <v>1</v>
      </c>
      <c r="N5226">
        <v>85.098037719726563</v>
      </c>
    </row>
    <row r="5227" spans="1:14" x14ac:dyDescent="0.25">
      <c r="A5227" t="s">
        <v>21</v>
      </c>
      <c r="B5227">
        <v>-10</v>
      </c>
      <c r="C5227">
        <v>80</v>
      </c>
      <c r="D5227">
        <v>100</v>
      </c>
      <c r="E5227">
        <v>3.9999999105930328E-2</v>
      </c>
      <c r="F5227">
        <v>18</v>
      </c>
      <c r="G5227">
        <v>3600</v>
      </c>
      <c r="H5227" s="1">
        <v>0.62662037037037044</v>
      </c>
      <c r="I5227">
        <v>1626</v>
      </c>
      <c r="J5227">
        <v>905</v>
      </c>
      <c r="K5227">
        <v>-13</v>
      </c>
      <c r="L5227">
        <v>19.600000381469727</v>
      </c>
      <c r="M5227">
        <v>1</v>
      </c>
      <c r="N5227">
        <v>85.098037719726563</v>
      </c>
    </row>
    <row r="5228" spans="1:14" x14ac:dyDescent="0.25">
      <c r="A5228" t="s">
        <v>21</v>
      </c>
      <c r="B5228">
        <v>-10</v>
      </c>
      <c r="C5228">
        <v>80</v>
      </c>
      <c r="D5228">
        <v>100</v>
      </c>
      <c r="E5228">
        <v>3.9999999105930328E-2</v>
      </c>
      <c r="F5228">
        <v>18</v>
      </c>
      <c r="G5228">
        <v>3600</v>
      </c>
      <c r="H5228" s="1">
        <v>0.62663194444444448</v>
      </c>
      <c r="I5228">
        <v>1627</v>
      </c>
      <c r="J5228">
        <v>906</v>
      </c>
      <c r="K5228">
        <v>-13</v>
      </c>
      <c r="L5228">
        <v>19.600000381469727</v>
      </c>
      <c r="M5228">
        <v>1</v>
      </c>
      <c r="N5228">
        <v>85.098037719726563</v>
      </c>
    </row>
    <row r="5229" spans="1:14" x14ac:dyDescent="0.25">
      <c r="A5229" t="s">
        <v>21</v>
      </c>
      <c r="B5229">
        <v>-10</v>
      </c>
      <c r="C5229">
        <v>80</v>
      </c>
      <c r="D5229">
        <v>100</v>
      </c>
      <c r="E5229">
        <v>3.9999999105930328E-2</v>
      </c>
      <c r="F5229">
        <v>18</v>
      </c>
      <c r="G5229">
        <v>3600</v>
      </c>
      <c r="H5229" s="1">
        <v>0.62664351851851852</v>
      </c>
      <c r="I5229">
        <v>1628</v>
      </c>
      <c r="J5229">
        <v>907</v>
      </c>
      <c r="K5229">
        <v>-13</v>
      </c>
      <c r="L5229">
        <v>19.600000381469727</v>
      </c>
      <c r="M5229">
        <v>1</v>
      </c>
      <c r="N5229">
        <v>85.098037719726563</v>
      </c>
    </row>
    <row r="5230" spans="1:14" x14ac:dyDescent="0.25">
      <c r="A5230" t="s">
        <v>21</v>
      </c>
      <c r="B5230">
        <v>-10</v>
      </c>
      <c r="C5230">
        <v>80</v>
      </c>
      <c r="D5230">
        <v>100</v>
      </c>
      <c r="E5230">
        <v>3.9999999105930328E-2</v>
      </c>
      <c r="F5230">
        <v>18</v>
      </c>
      <c r="G5230">
        <v>3600</v>
      </c>
      <c r="H5230" s="1">
        <v>0.62665509259259256</v>
      </c>
      <c r="I5230">
        <v>1629</v>
      </c>
      <c r="J5230">
        <v>908</v>
      </c>
      <c r="K5230">
        <v>-13</v>
      </c>
      <c r="L5230">
        <v>19.600000381469727</v>
      </c>
      <c r="M5230">
        <v>1</v>
      </c>
      <c r="N5230">
        <v>85.098037719726563</v>
      </c>
    </row>
    <row r="5231" spans="1:14" x14ac:dyDescent="0.25">
      <c r="A5231" t="s">
        <v>21</v>
      </c>
      <c r="B5231">
        <v>-10</v>
      </c>
      <c r="C5231">
        <v>80</v>
      </c>
      <c r="D5231">
        <v>100</v>
      </c>
      <c r="E5231">
        <v>3.9999999105930328E-2</v>
      </c>
      <c r="F5231">
        <v>18</v>
      </c>
      <c r="G5231">
        <v>3600</v>
      </c>
      <c r="H5231" s="1">
        <v>0.62666666666666659</v>
      </c>
      <c r="I5231">
        <v>1630</v>
      </c>
      <c r="J5231">
        <v>909</v>
      </c>
      <c r="K5231">
        <v>-13</v>
      </c>
      <c r="L5231">
        <v>19.600000381469727</v>
      </c>
      <c r="M5231">
        <v>1</v>
      </c>
      <c r="N5231">
        <v>85.098037719726563</v>
      </c>
    </row>
    <row r="5232" spans="1:14" x14ac:dyDescent="0.25">
      <c r="A5232" t="s">
        <v>21</v>
      </c>
      <c r="B5232">
        <v>-10</v>
      </c>
      <c r="C5232">
        <v>80</v>
      </c>
      <c r="D5232">
        <v>100</v>
      </c>
      <c r="E5232">
        <v>3.9999999105930328E-2</v>
      </c>
      <c r="F5232">
        <v>18</v>
      </c>
      <c r="G5232">
        <v>3600</v>
      </c>
      <c r="H5232" s="1">
        <v>0.62667824074074074</v>
      </c>
      <c r="I5232">
        <v>1631</v>
      </c>
      <c r="J5232">
        <v>910</v>
      </c>
      <c r="K5232">
        <v>-13</v>
      </c>
      <c r="L5232">
        <v>19.600000381469727</v>
      </c>
      <c r="M5232">
        <v>1</v>
      </c>
      <c r="N5232">
        <v>84.705879211425781</v>
      </c>
    </row>
    <row r="5233" spans="1:14" x14ac:dyDescent="0.25">
      <c r="A5233" t="s">
        <v>21</v>
      </c>
      <c r="B5233">
        <v>-10</v>
      </c>
      <c r="C5233">
        <v>80</v>
      </c>
      <c r="D5233">
        <v>100</v>
      </c>
      <c r="E5233">
        <v>3.9999999105930328E-2</v>
      </c>
      <c r="F5233">
        <v>18</v>
      </c>
      <c r="G5233">
        <v>3600</v>
      </c>
      <c r="H5233" s="1">
        <v>0.62668981481481478</v>
      </c>
      <c r="I5233">
        <v>1632</v>
      </c>
      <c r="J5233">
        <v>911</v>
      </c>
      <c r="K5233">
        <v>-13</v>
      </c>
      <c r="L5233">
        <v>19.600000381469727</v>
      </c>
      <c r="M5233">
        <v>1</v>
      </c>
      <c r="N5233">
        <v>84.705879211425781</v>
      </c>
    </row>
    <row r="5234" spans="1:14" x14ac:dyDescent="0.25">
      <c r="A5234" t="s">
        <v>21</v>
      </c>
      <c r="B5234">
        <v>-10</v>
      </c>
      <c r="C5234">
        <v>80</v>
      </c>
      <c r="D5234">
        <v>100</v>
      </c>
      <c r="E5234">
        <v>3.9999999105930328E-2</v>
      </c>
      <c r="F5234">
        <v>18</v>
      </c>
      <c r="G5234">
        <v>3600</v>
      </c>
      <c r="H5234" s="1">
        <v>0.62670138888888893</v>
      </c>
      <c r="I5234">
        <v>1633</v>
      </c>
      <c r="J5234">
        <v>912</v>
      </c>
      <c r="K5234">
        <v>-13</v>
      </c>
      <c r="L5234">
        <v>19.600000381469727</v>
      </c>
      <c r="M5234">
        <v>1</v>
      </c>
      <c r="N5234">
        <v>84.705879211425781</v>
      </c>
    </row>
    <row r="5235" spans="1:14" x14ac:dyDescent="0.25">
      <c r="A5235" t="s">
        <v>21</v>
      </c>
      <c r="B5235">
        <v>-10</v>
      </c>
      <c r="C5235">
        <v>80</v>
      </c>
      <c r="D5235">
        <v>100</v>
      </c>
      <c r="E5235">
        <v>3.9999999105930328E-2</v>
      </c>
      <c r="F5235">
        <v>18</v>
      </c>
      <c r="G5235">
        <v>3600</v>
      </c>
      <c r="H5235" s="1">
        <v>0.62671296296296297</v>
      </c>
      <c r="I5235">
        <v>1634</v>
      </c>
      <c r="J5235">
        <v>913</v>
      </c>
      <c r="K5235">
        <v>-12.899999618530273</v>
      </c>
      <c r="L5235">
        <v>19.600000381469727</v>
      </c>
      <c r="M5235">
        <v>1</v>
      </c>
      <c r="N5235">
        <v>84.705879211425781</v>
      </c>
    </row>
    <row r="5236" spans="1:14" x14ac:dyDescent="0.25">
      <c r="A5236" t="s">
        <v>21</v>
      </c>
      <c r="B5236">
        <v>-10</v>
      </c>
      <c r="C5236">
        <v>80</v>
      </c>
      <c r="D5236">
        <v>100</v>
      </c>
      <c r="E5236">
        <v>3.9999999105930328E-2</v>
      </c>
      <c r="F5236">
        <v>18</v>
      </c>
      <c r="G5236">
        <v>3600</v>
      </c>
      <c r="H5236" s="1">
        <v>0.62672453703703701</v>
      </c>
      <c r="I5236">
        <v>1635</v>
      </c>
      <c r="J5236">
        <v>914</v>
      </c>
      <c r="K5236">
        <v>-12.899999618530273</v>
      </c>
      <c r="L5236">
        <v>19.600000381469727</v>
      </c>
      <c r="M5236">
        <v>1</v>
      </c>
      <c r="N5236">
        <v>84.705879211425781</v>
      </c>
    </row>
    <row r="5237" spans="1:14" x14ac:dyDescent="0.25">
      <c r="A5237" t="s">
        <v>21</v>
      </c>
      <c r="B5237">
        <v>-10</v>
      </c>
      <c r="C5237">
        <v>80</v>
      </c>
      <c r="D5237">
        <v>100</v>
      </c>
      <c r="E5237">
        <v>3.9999999105930328E-2</v>
      </c>
      <c r="F5237">
        <v>18</v>
      </c>
      <c r="G5237">
        <v>3600</v>
      </c>
      <c r="H5237" s="1">
        <v>0.62673611111111105</v>
      </c>
      <c r="I5237">
        <v>1636</v>
      </c>
      <c r="J5237">
        <v>915</v>
      </c>
      <c r="K5237">
        <v>-12.899999618530273</v>
      </c>
      <c r="L5237">
        <v>19.600000381469727</v>
      </c>
      <c r="M5237">
        <v>1</v>
      </c>
      <c r="N5237">
        <v>84.705879211425781</v>
      </c>
    </row>
    <row r="5238" spans="1:14" x14ac:dyDescent="0.25">
      <c r="A5238" t="s">
        <v>21</v>
      </c>
      <c r="B5238">
        <v>-10</v>
      </c>
      <c r="C5238">
        <v>80</v>
      </c>
      <c r="D5238">
        <v>100</v>
      </c>
      <c r="E5238">
        <v>3.9999999105930328E-2</v>
      </c>
      <c r="F5238">
        <v>18</v>
      </c>
      <c r="G5238">
        <v>3600</v>
      </c>
      <c r="H5238" s="1">
        <v>0.6267476851851852</v>
      </c>
      <c r="I5238">
        <v>1637</v>
      </c>
      <c r="J5238">
        <v>916</v>
      </c>
      <c r="K5238">
        <v>-12.899999618530273</v>
      </c>
      <c r="L5238">
        <v>19.600000381469727</v>
      </c>
      <c r="M5238">
        <v>1</v>
      </c>
      <c r="N5238">
        <v>84.705879211425781</v>
      </c>
    </row>
    <row r="5239" spans="1:14" x14ac:dyDescent="0.25">
      <c r="A5239" t="s">
        <v>21</v>
      </c>
      <c r="B5239">
        <v>-10</v>
      </c>
      <c r="C5239">
        <v>80</v>
      </c>
      <c r="D5239">
        <v>100</v>
      </c>
      <c r="E5239">
        <v>3.9999999105930328E-2</v>
      </c>
      <c r="F5239">
        <v>18</v>
      </c>
      <c r="G5239">
        <v>3600</v>
      </c>
      <c r="H5239" s="1">
        <v>0.62675925925925924</v>
      </c>
      <c r="I5239">
        <v>1638</v>
      </c>
      <c r="J5239">
        <v>917</v>
      </c>
      <c r="K5239">
        <v>-12.899999618530273</v>
      </c>
      <c r="L5239">
        <v>19.600000381469727</v>
      </c>
      <c r="M5239">
        <v>1</v>
      </c>
      <c r="N5239">
        <v>84.705879211425781</v>
      </c>
    </row>
    <row r="5240" spans="1:14" x14ac:dyDescent="0.25">
      <c r="A5240" t="s">
        <v>21</v>
      </c>
      <c r="B5240">
        <v>-10</v>
      </c>
      <c r="C5240">
        <v>80</v>
      </c>
      <c r="D5240">
        <v>100</v>
      </c>
      <c r="E5240">
        <v>3.9999999105930328E-2</v>
      </c>
      <c r="F5240">
        <v>18</v>
      </c>
      <c r="G5240">
        <v>3600</v>
      </c>
      <c r="H5240" s="1">
        <v>0.62677083333333339</v>
      </c>
      <c r="I5240">
        <v>1639</v>
      </c>
      <c r="J5240">
        <v>918</v>
      </c>
      <c r="K5240">
        <v>-12.899999618530273</v>
      </c>
      <c r="L5240">
        <v>19.600000381469727</v>
      </c>
      <c r="M5240">
        <v>1</v>
      </c>
      <c r="N5240">
        <v>84.705879211425781</v>
      </c>
    </row>
    <row r="5241" spans="1:14" x14ac:dyDescent="0.25">
      <c r="A5241" t="s">
        <v>21</v>
      </c>
      <c r="B5241">
        <v>-10</v>
      </c>
      <c r="C5241">
        <v>80</v>
      </c>
      <c r="D5241">
        <v>100</v>
      </c>
      <c r="E5241">
        <v>3.9999999105930328E-2</v>
      </c>
      <c r="F5241">
        <v>18</v>
      </c>
      <c r="G5241">
        <v>3600</v>
      </c>
      <c r="H5241" s="1">
        <v>0.62678240740740743</v>
      </c>
      <c r="I5241">
        <v>1640</v>
      </c>
      <c r="J5241">
        <v>919</v>
      </c>
      <c r="K5241">
        <v>-12.899999618530273</v>
      </c>
      <c r="L5241">
        <v>19.600000381469727</v>
      </c>
      <c r="M5241">
        <v>1</v>
      </c>
      <c r="N5241">
        <v>84.705879211425781</v>
      </c>
    </row>
    <row r="5242" spans="1:14" x14ac:dyDescent="0.25">
      <c r="A5242" t="s">
        <v>21</v>
      </c>
      <c r="B5242">
        <v>-10</v>
      </c>
      <c r="C5242">
        <v>80</v>
      </c>
      <c r="D5242">
        <v>100</v>
      </c>
      <c r="E5242">
        <v>3.9999999105930328E-2</v>
      </c>
      <c r="F5242">
        <v>18</v>
      </c>
      <c r="G5242">
        <v>3600</v>
      </c>
      <c r="H5242" s="1">
        <v>0.62679398148148147</v>
      </c>
      <c r="I5242">
        <v>1641</v>
      </c>
      <c r="J5242">
        <v>920</v>
      </c>
      <c r="K5242">
        <v>-12.899999618530273</v>
      </c>
      <c r="L5242">
        <v>19.600000381469727</v>
      </c>
      <c r="M5242">
        <v>1</v>
      </c>
      <c r="N5242">
        <v>84.313728332519531</v>
      </c>
    </row>
    <row r="5243" spans="1:14" x14ac:dyDescent="0.25">
      <c r="A5243" t="s">
        <v>21</v>
      </c>
      <c r="B5243">
        <v>-10</v>
      </c>
      <c r="C5243">
        <v>80</v>
      </c>
      <c r="D5243">
        <v>100</v>
      </c>
      <c r="E5243">
        <v>3.9999999105930328E-2</v>
      </c>
      <c r="F5243">
        <v>18</v>
      </c>
      <c r="G5243">
        <v>3600</v>
      </c>
      <c r="H5243" s="1">
        <v>0.6268055555555555</v>
      </c>
      <c r="I5243">
        <v>1642</v>
      </c>
      <c r="J5243">
        <v>921</v>
      </c>
      <c r="K5243">
        <v>-12.899999618530273</v>
      </c>
      <c r="L5243">
        <v>19.600000381469727</v>
      </c>
      <c r="M5243">
        <v>1</v>
      </c>
      <c r="N5243">
        <v>84.313728332519531</v>
      </c>
    </row>
    <row r="5244" spans="1:14" x14ac:dyDescent="0.25">
      <c r="A5244" t="s">
        <v>21</v>
      </c>
      <c r="B5244">
        <v>-10</v>
      </c>
      <c r="C5244">
        <v>80</v>
      </c>
      <c r="D5244">
        <v>100</v>
      </c>
      <c r="E5244">
        <v>3.9999999105930328E-2</v>
      </c>
      <c r="F5244">
        <v>18</v>
      </c>
      <c r="G5244">
        <v>3600</v>
      </c>
      <c r="H5244" s="1">
        <v>0.62681712962962965</v>
      </c>
      <c r="I5244">
        <v>1643</v>
      </c>
      <c r="J5244">
        <v>922</v>
      </c>
      <c r="K5244">
        <v>-12.899999618530273</v>
      </c>
      <c r="L5244">
        <v>19.600000381469727</v>
      </c>
      <c r="M5244">
        <v>1</v>
      </c>
      <c r="N5244">
        <v>84.313728332519531</v>
      </c>
    </row>
    <row r="5245" spans="1:14" x14ac:dyDescent="0.25">
      <c r="A5245" t="s">
        <v>21</v>
      </c>
      <c r="B5245">
        <v>-10</v>
      </c>
      <c r="C5245">
        <v>80</v>
      </c>
      <c r="D5245">
        <v>100</v>
      </c>
      <c r="E5245">
        <v>3.9999999105930328E-2</v>
      </c>
      <c r="F5245">
        <v>18</v>
      </c>
      <c r="G5245">
        <v>3600</v>
      </c>
      <c r="H5245" s="1">
        <v>0.62682870370370369</v>
      </c>
      <c r="I5245">
        <v>1644</v>
      </c>
      <c r="J5245">
        <v>923</v>
      </c>
      <c r="K5245">
        <v>-12.899999618530273</v>
      </c>
      <c r="L5245">
        <v>19.600000381469727</v>
      </c>
      <c r="M5245">
        <v>1</v>
      </c>
      <c r="N5245">
        <v>84.313728332519531</v>
      </c>
    </row>
    <row r="5246" spans="1:14" x14ac:dyDescent="0.25">
      <c r="A5246" t="s">
        <v>21</v>
      </c>
      <c r="B5246">
        <v>-10</v>
      </c>
      <c r="C5246">
        <v>80</v>
      </c>
      <c r="D5246">
        <v>100</v>
      </c>
      <c r="E5246">
        <v>3.9999999105930328E-2</v>
      </c>
      <c r="F5246">
        <v>18</v>
      </c>
      <c r="G5246">
        <v>3600</v>
      </c>
      <c r="H5246" s="1">
        <v>0.62684027777777784</v>
      </c>
      <c r="I5246">
        <v>1645</v>
      </c>
      <c r="J5246">
        <v>924</v>
      </c>
      <c r="K5246">
        <v>-12.899999618530273</v>
      </c>
      <c r="L5246">
        <v>19.600000381469727</v>
      </c>
      <c r="M5246">
        <v>1</v>
      </c>
      <c r="N5246">
        <v>84.313728332519531</v>
      </c>
    </row>
    <row r="5247" spans="1:14" x14ac:dyDescent="0.25">
      <c r="A5247" t="s">
        <v>21</v>
      </c>
      <c r="B5247">
        <v>-10</v>
      </c>
      <c r="C5247">
        <v>80</v>
      </c>
      <c r="D5247">
        <v>100</v>
      </c>
      <c r="E5247">
        <v>3.9999999105930328E-2</v>
      </c>
      <c r="F5247">
        <v>18</v>
      </c>
      <c r="G5247">
        <v>3600</v>
      </c>
      <c r="H5247" s="1">
        <v>0.62685185185185188</v>
      </c>
      <c r="I5247">
        <v>1646</v>
      </c>
      <c r="J5247">
        <v>925</v>
      </c>
      <c r="K5247">
        <v>-12.899999618530273</v>
      </c>
      <c r="L5247">
        <v>19.600000381469727</v>
      </c>
      <c r="M5247">
        <v>1</v>
      </c>
      <c r="N5247">
        <v>84.313728332519531</v>
      </c>
    </row>
    <row r="5248" spans="1:14" x14ac:dyDescent="0.25">
      <c r="A5248" t="s">
        <v>21</v>
      </c>
      <c r="B5248">
        <v>-10</v>
      </c>
      <c r="C5248">
        <v>80</v>
      </c>
      <c r="D5248">
        <v>100</v>
      </c>
      <c r="E5248">
        <v>3.9999999105930328E-2</v>
      </c>
      <c r="F5248">
        <v>18</v>
      </c>
      <c r="G5248">
        <v>3600</v>
      </c>
      <c r="H5248" s="1">
        <v>0.62686342592592592</v>
      </c>
      <c r="I5248">
        <v>1647</v>
      </c>
      <c r="J5248">
        <v>926</v>
      </c>
      <c r="K5248">
        <v>-12.800000190734863</v>
      </c>
      <c r="L5248">
        <v>19.600000381469727</v>
      </c>
      <c r="M5248">
        <v>1</v>
      </c>
      <c r="N5248">
        <v>84.313728332519531</v>
      </c>
    </row>
    <row r="5249" spans="1:14" x14ac:dyDescent="0.25">
      <c r="A5249" t="s">
        <v>21</v>
      </c>
      <c r="B5249">
        <v>-10</v>
      </c>
      <c r="C5249">
        <v>80</v>
      </c>
      <c r="D5249">
        <v>100</v>
      </c>
      <c r="E5249">
        <v>3.9999999105930328E-2</v>
      </c>
      <c r="F5249">
        <v>18</v>
      </c>
      <c r="G5249">
        <v>3600</v>
      </c>
      <c r="H5249" s="1">
        <v>0.62687499999999996</v>
      </c>
      <c r="I5249">
        <v>1648</v>
      </c>
      <c r="J5249">
        <v>927</v>
      </c>
      <c r="K5249">
        <v>-12.800000190734863</v>
      </c>
      <c r="L5249">
        <v>19.600000381469727</v>
      </c>
      <c r="M5249">
        <v>1</v>
      </c>
      <c r="N5249">
        <v>84.313728332519531</v>
      </c>
    </row>
    <row r="5250" spans="1:14" x14ac:dyDescent="0.25">
      <c r="A5250" t="s">
        <v>21</v>
      </c>
      <c r="B5250">
        <v>-10</v>
      </c>
      <c r="C5250">
        <v>80</v>
      </c>
      <c r="D5250">
        <v>100</v>
      </c>
      <c r="E5250">
        <v>3.9999999105930328E-2</v>
      </c>
      <c r="F5250">
        <v>18</v>
      </c>
      <c r="G5250">
        <v>3600</v>
      </c>
      <c r="H5250" s="1">
        <v>0.62688657407407411</v>
      </c>
      <c r="I5250">
        <v>1649</v>
      </c>
      <c r="J5250">
        <v>928</v>
      </c>
      <c r="K5250">
        <v>-12.800000190734863</v>
      </c>
      <c r="L5250">
        <v>19.600000381469727</v>
      </c>
      <c r="M5250">
        <v>1</v>
      </c>
      <c r="N5250">
        <v>83.92156982421875</v>
      </c>
    </row>
    <row r="5251" spans="1:14" x14ac:dyDescent="0.25">
      <c r="A5251" t="s">
        <v>21</v>
      </c>
      <c r="B5251">
        <v>-10</v>
      </c>
      <c r="C5251">
        <v>80</v>
      </c>
      <c r="D5251">
        <v>100</v>
      </c>
      <c r="E5251">
        <v>3.9999999105930328E-2</v>
      </c>
      <c r="F5251">
        <v>18</v>
      </c>
      <c r="G5251">
        <v>3600</v>
      </c>
      <c r="H5251" s="1">
        <v>0.62689814814814815</v>
      </c>
      <c r="I5251">
        <v>1650</v>
      </c>
      <c r="J5251">
        <v>929</v>
      </c>
      <c r="K5251">
        <v>-12.800000190734863</v>
      </c>
      <c r="L5251">
        <v>19.600000381469727</v>
      </c>
      <c r="M5251">
        <v>1</v>
      </c>
      <c r="N5251">
        <v>83.92156982421875</v>
      </c>
    </row>
    <row r="5252" spans="1:14" x14ac:dyDescent="0.25">
      <c r="A5252" t="s">
        <v>21</v>
      </c>
      <c r="B5252">
        <v>-10</v>
      </c>
      <c r="C5252">
        <v>80</v>
      </c>
      <c r="D5252">
        <v>100</v>
      </c>
      <c r="E5252">
        <v>3.9999999105930328E-2</v>
      </c>
      <c r="F5252">
        <v>18</v>
      </c>
      <c r="G5252">
        <v>3600</v>
      </c>
      <c r="H5252" s="1">
        <v>0.62690972222222219</v>
      </c>
      <c r="I5252">
        <v>1651</v>
      </c>
      <c r="J5252">
        <v>930</v>
      </c>
      <c r="K5252">
        <v>-12.800000190734863</v>
      </c>
      <c r="L5252">
        <v>19.600000381469727</v>
      </c>
      <c r="M5252">
        <v>1</v>
      </c>
      <c r="N5252">
        <v>83.92156982421875</v>
      </c>
    </row>
    <row r="5253" spans="1:14" x14ac:dyDescent="0.25">
      <c r="A5253" t="s">
        <v>21</v>
      </c>
      <c r="B5253">
        <v>-10</v>
      </c>
      <c r="C5253">
        <v>80</v>
      </c>
      <c r="D5253">
        <v>100</v>
      </c>
      <c r="E5253">
        <v>3.9999999105930328E-2</v>
      </c>
      <c r="F5253">
        <v>18</v>
      </c>
      <c r="G5253">
        <v>3600</v>
      </c>
      <c r="H5253" s="1">
        <v>0.62692129629629634</v>
      </c>
      <c r="I5253">
        <v>1652</v>
      </c>
      <c r="J5253">
        <v>931</v>
      </c>
      <c r="K5253">
        <v>-12.800000190734863</v>
      </c>
      <c r="L5253">
        <v>19.600000381469727</v>
      </c>
      <c r="M5253">
        <v>1</v>
      </c>
      <c r="N5253">
        <v>83.92156982421875</v>
      </c>
    </row>
    <row r="5254" spans="1:14" x14ac:dyDescent="0.25">
      <c r="A5254" t="s">
        <v>21</v>
      </c>
      <c r="B5254">
        <v>-10</v>
      </c>
      <c r="C5254">
        <v>80</v>
      </c>
      <c r="D5254">
        <v>100</v>
      </c>
      <c r="E5254">
        <v>3.9999999105930328E-2</v>
      </c>
      <c r="F5254">
        <v>18</v>
      </c>
      <c r="G5254">
        <v>3600</v>
      </c>
      <c r="H5254" s="1">
        <v>0.62693287037037038</v>
      </c>
      <c r="I5254">
        <v>1653</v>
      </c>
      <c r="J5254">
        <v>932</v>
      </c>
      <c r="K5254">
        <v>-12.800000190734863</v>
      </c>
      <c r="L5254">
        <v>19.600000381469727</v>
      </c>
      <c r="M5254">
        <v>1</v>
      </c>
      <c r="N5254">
        <v>83.92156982421875</v>
      </c>
    </row>
    <row r="5255" spans="1:14" x14ac:dyDescent="0.25">
      <c r="A5255" t="s">
        <v>21</v>
      </c>
      <c r="B5255">
        <v>-10</v>
      </c>
      <c r="C5255">
        <v>80</v>
      </c>
      <c r="D5255">
        <v>100</v>
      </c>
      <c r="E5255">
        <v>3.9999999105930328E-2</v>
      </c>
      <c r="F5255">
        <v>18</v>
      </c>
      <c r="G5255">
        <v>3600</v>
      </c>
      <c r="H5255" s="1">
        <v>0.62694444444444442</v>
      </c>
      <c r="I5255">
        <v>1654</v>
      </c>
      <c r="J5255">
        <v>933</v>
      </c>
      <c r="K5255">
        <v>-12.800000190734863</v>
      </c>
      <c r="L5255">
        <v>19.5</v>
      </c>
      <c r="M5255">
        <v>1</v>
      </c>
      <c r="N5255">
        <v>83.92156982421875</v>
      </c>
    </row>
    <row r="5256" spans="1:14" x14ac:dyDescent="0.25">
      <c r="A5256" t="s">
        <v>21</v>
      </c>
      <c r="B5256">
        <v>-10</v>
      </c>
      <c r="C5256">
        <v>80</v>
      </c>
      <c r="D5256">
        <v>100</v>
      </c>
      <c r="E5256">
        <v>3.9999999105930328E-2</v>
      </c>
      <c r="F5256">
        <v>18</v>
      </c>
      <c r="G5256">
        <v>3600</v>
      </c>
      <c r="H5256" s="1">
        <v>0.62695601851851845</v>
      </c>
      <c r="I5256">
        <v>1655</v>
      </c>
      <c r="J5256">
        <v>934</v>
      </c>
      <c r="K5256">
        <v>-12.800000190734863</v>
      </c>
      <c r="L5256">
        <v>19.5</v>
      </c>
      <c r="M5256">
        <v>1</v>
      </c>
      <c r="N5256">
        <v>83.92156982421875</v>
      </c>
    </row>
    <row r="5257" spans="1:14" x14ac:dyDescent="0.25">
      <c r="A5257" t="s">
        <v>21</v>
      </c>
      <c r="B5257">
        <v>-10</v>
      </c>
      <c r="C5257">
        <v>80</v>
      </c>
      <c r="D5257">
        <v>100</v>
      </c>
      <c r="E5257">
        <v>3.9999999105930328E-2</v>
      </c>
      <c r="F5257">
        <v>18</v>
      </c>
      <c r="G5257">
        <v>3600</v>
      </c>
      <c r="H5257" s="1">
        <v>0.6269675925925926</v>
      </c>
      <c r="I5257">
        <v>1656</v>
      </c>
      <c r="J5257">
        <v>935</v>
      </c>
      <c r="K5257">
        <v>-12.800000190734863</v>
      </c>
      <c r="L5257">
        <v>19.5</v>
      </c>
      <c r="M5257">
        <v>1</v>
      </c>
      <c r="N5257">
        <v>83.92156982421875</v>
      </c>
    </row>
    <row r="5258" spans="1:14" x14ac:dyDescent="0.25">
      <c r="A5258" t="s">
        <v>21</v>
      </c>
      <c r="B5258">
        <v>-10</v>
      </c>
      <c r="C5258">
        <v>80</v>
      </c>
      <c r="D5258">
        <v>100</v>
      </c>
      <c r="E5258">
        <v>3.9999999105930328E-2</v>
      </c>
      <c r="F5258">
        <v>18</v>
      </c>
      <c r="G5258">
        <v>3600</v>
      </c>
      <c r="H5258" s="1">
        <v>0.62697916666666664</v>
      </c>
      <c r="I5258">
        <v>1657</v>
      </c>
      <c r="J5258">
        <v>936</v>
      </c>
      <c r="K5258">
        <v>-12.800000190734863</v>
      </c>
      <c r="L5258">
        <v>19.5</v>
      </c>
      <c r="M5258">
        <v>1</v>
      </c>
      <c r="N5258">
        <v>83.92156982421875</v>
      </c>
    </row>
    <row r="5259" spans="1:14" x14ac:dyDescent="0.25">
      <c r="A5259" t="s">
        <v>21</v>
      </c>
      <c r="B5259">
        <v>-10</v>
      </c>
      <c r="C5259">
        <v>80</v>
      </c>
      <c r="D5259">
        <v>100</v>
      </c>
      <c r="E5259">
        <v>3.9999999105930328E-2</v>
      </c>
      <c r="F5259">
        <v>18</v>
      </c>
      <c r="G5259">
        <v>3600</v>
      </c>
      <c r="H5259" s="1">
        <v>0.62699074074074079</v>
      </c>
      <c r="I5259">
        <v>1658</v>
      </c>
      <c r="J5259">
        <v>937</v>
      </c>
      <c r="K5259">
        <v>-12.800000190734863</v>
      </c>
      <c r="L5259">
        <v>19.5</v>
      </c>
      <c r="M5259">
        <v>1</v>
      </c>
      <c r="N5259">
        <v>83.92156982421875</v>
      </c>
    </row>
    <row r="5260" spans="1:14" x14ac:dyDescent="0.25">
      <c r="A5260" t="s">
        <v>21</v>
      </c>
      <c r="B5260">
        <v>-10</v>
      </c>
      <c r="C5260">
        <v>80</v>
      </c>
      <c r="D5260">
        <v>100</v>
      </c>
      <c r="E5260">
        <v>3.9999999105930328E-2</v>
      </c>
      <c r="F5260">
        <v>18</v>
      </c>
      <c r="G5260">
        <v>3600</v>
      </c>
      <c r="H5260" s="1">
        <v>0.62700231481481483</v>
      </c>
      <c r="I5260">
        <v>1659</v>
      </c>
      <c r="J5260">
        <v>938</v>
      </c>
      <c r="K5260">
        <v>-12.800000190734863</v>
      </c>
      <c r="L5260">
        <v>19.5</v>
      </c>
      <c r="M5260">
        <v>1</v>
      </c>
      <c r="N5260">
        <v>83.92156982421875</v>
      </c>
    </row>
    <row r="5261" spans="1:14" x14ac:dyDescent="0.25">
      <c r="A5261" t="s">
        <v>21</v>
      </c>
      <c r="B5261">
        <v>-10</v>
      </c>
      <c r="C5261">
        <v>80</v>
      </c>
      <c r="D5261">
        <v>100</v>
      </c>
      <c r="E5261">
        <v>3.9999999105930328E-2</v>
      </c>
      <c r="F5261">
        <v>18</v>
      </c>
      <c r="G5261">
        <v>3600</v>
      </c>
      <c r="H5261" s="1">
        <v>0.62701388888888887</v>
      </c>
      <c r="I5261">
        <v>1660</v>
      </c>
      <c r="J5261">
        <v>939</v>
      </c>
      <c r="K5261">
        <v>-12.800000190734863</v>
      </c>
      <c r="L5261">
        <v>19.600000381469727</v>
      </c>
      <c r="M5261">
        <v>1</v>
      </c>
      <c r="N5261">
        <v>83.529411315917969</v>
      </c>
    </row>
    <row r="5262" spans="1:14" x14ac:dyDescent="0.25">
      <c r="A5262" t="s">
        <v>21</v>
      </c>
      <c r="B5262">
        <v>-10</v>
      </c>
      <c r="C5262">
        <v>80</v>
      </c>
      <c r="D5262">
        <v>100</v>
      </c>
      <c r="E5262">
        <v>3.9999999105930328E-2</v>
      </c>
      <c r="F5262">
        <v>18</v>
      </c>
      <c r="G5262">
        <v>3600</v>
      </c>
      <c r="H5262" s="1">
        <v>0.62702546296296291</v>
      </c>
      <c r="I5262">
        <v>1661</v>
      </c>
      <c r="J5262">
        <v>940</v>
      </c>
      <c r="K5262">
        <v>-12.800000190734863</v>
      </c>
      <c r="L5262">
        <v>19.600000381469727</v>
      </c>
      <c r="M5262">
        <v>1</v>
      </c>
      <c r="N5262">
        <v>83.529411315917969</v>
      </c>
    </row>
    <row r="5263" spans="1:14" x14ac:dyDescent="0.25">
      <c r="A5263" t="s">
        <v>21</v>
      </c>
      <c r="B5263">
        <v>-10</v>
      </c>
      <c r="C5263">
        <v>80</v>
      </c>
      <c r="D5263">
        <v>100</v>
      </c>
      <c r="E5263">
        <v>3.9999999105930328E-2</v>
      </c>
      <c r="F5263">
        <v>18</v>
      </c>
      <c r="G5263">
        <v>3600</v>
      </c>
      <c r="H5263" s="1">
        <v>0.62703703703703706</v>
      </c>
      <c r="I5263">
        <v>1662</v>
      </c>
      <c r="J5263">
        <v>941</v>
      </c>
      <c r="K5263">
        <v>-12.800000190734863</v>
      </c>
      <c r="L5263">
        <v>19.600000381469727</v>
      </c>
      <c r="M5263">
        <v>1</v>
      </c>
      <c r="N5263">
        <v>83.529411315917969</v>
      </c>
    </row>
    <row r="5264" spans="1:14" x14ac:dyDescent="0.25">
      <c r="A5264" t="s">
        <v>21</v>
      </c>
      <c r="B5264">
        <v>-10</v>
      </c>
      <c r="C5264">
        <v>80</v>
      </c>
      <c r="D5264">
        <v>100</v>
      </c>
      <c r="E5264">
        <v>3.9999999105930328E-2</v>
      </c>
      <c r="F5264">
        <v>18</v>
      </c>
      <c r="G5264">
        <v>3600</v>
      </c>
      <c r="H5264" s="1">
        <v>0.6270486111111111</v>
      </c>
      <c r="I5264">
        <v>1663</v>
      </c>
      <c r="J5264">
        <v>942</v>
      </c>
      <c r="K5264">
        <v>-12.800000190734863</v>
      </c>
      <c r="L5264">
        <v>19.600000381469727</v>
      </c>
      <c r="M5264">
        <v>1</v>
      </c>
      <c r="N5264">
        <v>83.529411315917969</v>
      </c>
    </row>
    <row r="5265" spans="1:14" x14ac:dyDescent="0.25">
      <c r="A5265" t="s">
        <v>21</v>
      </c>
      <c r="B5265">
        <v>-10</v>
      </c>
      <c r="C5265">
        <v>80</v>
      </c>
      <c r="D5265">
        <v>100</v>
      </c>
      <c r="E5265">
        <v>3.9999999105930328E-2</v>
      </c>
      <c r="F5265">
        <v>18</v>
      </c>
      <c r="G5265">
        <v>3600</v>
      </c>
      <c r="H5265" s="1">
        <v>0.62706018518518525</v>
      </c>
      <c r="I5265">
        <v>1664</v>
      </c>
      <c r="J5265">
        <v>943</v>
      </c>
      <c r="K5265">
        <v>-12.800000190734863</v>
      </c>
      <c r="L5265">
        <v>19.600000381469727</v>
      </c>
      <c r="M5265">
        <v>1</v>
      </c>
      <c r="N5265">
        <v>83.529411315917969</v>
      </c>
    </row>
    <row r="5266" spans="1:14" x14ac:dyDescent="0.25">
      <c r="A5266" t="s">
        <v>21</v>
      </c>
      <c r="B5266">
        <v>-10</v>
      </c>
      <c r="C5266">
        <v>80</v>
      </c>
      <c r="D5266">
        <v>100</v>
      </c>
      <c r="E5266">
        <v>3.9999999105930328E-2</v>
      </c>
      <c r="F5266">
        <v>18</v>
      </c>
      <c r="G5266">
        <v>3600</v>
      </c>
      <c r="H5266" s="1">
        <v>0.62707175925925929</v>
      </c>
      <c r="I5266">
        <v>1665</v>
      </c>
      <c r="J5266">
        <v>944</v>
      </c>
      <c r="K5266">
        <v>-12.800000190734863</v>
      </c>
      <c r="L5266">
        <v>19.600000381469727</v>
      </c>
      <c r="M5266">
        <v>1</v>
      </c>
      <c r="N5266">
        <v>83.529411315917969</v>
      </c>
    </row>
    <row r="5267" spans="1:14" x14ac:dyDescent="0.25">
      <c r="A5267" t="s">
        <v>21</v>
      </c>
      <c r="B5267">
        <v>-10</v>
      </c>
      <c r="C5267">
        <v>80</v>
      </c>
      <c r="D5267">
        <v>100</v>
      </c>
      <c r="E5267">
        <v>3.9999999105930328E-2</v>
      </c>
      <c r="F5267">
        <v>18</v>
      </c>
      <c r="G5267">
        <v>3600</v>
      </c>
      <c r="H5267" s="1">
        <v>0.62708333333333333</v>
      </c>
      <c r="I5267">
        <v>1666</v>
      </c>
      <c r="J5267">
        <v>945</v>
      </c>
      <c r="K5267">
        <v>-12.800000190734863</v>
      </c>
      <c r="L5267">
        <v>19.600000381469727</v>
      </c>
      <c r="M5267">
        <v>1</v>
      </c>
      <c r="N5267">
        <v>83.529411315917969</v>
      </c>
    </row>
    <row r="5268" spans="1:14" x14ac:dyDescent="0.25">
      <c r="A5268" t="s">
        <v>21</v>
      </c>
      <c r="B5268">
        <v>-10</v>
      </c>
      <c r="C5268">
        <v>80</v>
      </c>
      <c r="D5268">
        <v>100</v>
      </c>
      <c r="E5268">
        <v>3.9999999105930328E-2</v>
      </c>
      <c r="F5268">
        <v>18</v>
      </c>
      <c r="G5268">
        <v>3600</v>
      </c>
      <c r="H5268" s="1">
        <v>0.62709490740740736</v>
      </c>
      <c r="I5268">
        <v>1667</v>
      </c>
      <c r="J5268">
        <v>946</v>
      </c>
      <c r="K5268">
        <v>-12.800000190734863</v>
      </c>
      <c r="L5268">
        <v>19.600000381469727</v>
      </c>
      <c r="M5268">
        <v>1</v>
      </c>
      <c r="N5268">
        <v>83.137252807617188</v>
      </c>
    </row>
    <row r="5269" spans="1:14" x14ac:dyDescent="0.25">
      <c r="A5269" t="s">
        <v>21</v>
      </c>
      <c r="B5269">
        <v>-10</v>
      </c>
      <c r="C5269">
        <v>80</v>
      </c>
      <c r="D5269">
        <v>100</v>
      </c>
      <c r="E5269">
        <v>3.9999999105930328E-2</v>
      </c>
      <c r="F5269">
        <v>18</v>
      </c>
      <c r="G5269">
        <v>3600</v>
      </c>
      <c r="H5269" s="1">
        <v>0.62710648148148151</v>
      </c>
      <c r="I5269">
        <v>1668</v>
      </c>
      <c r="J5269">
        <v>947</v>
      </c>
      <c r="K5269">
        <v>-12.800000190734863</v>
      </c>
      <c r="L5269">
        <v>19.600000381469727</v>
      </c>
      <c r="M5269">
        <v>1</v>
      </c>
      <c r="N5269">
        <v>83.137252807617188</v>
      </c>
    </row>
    <row r="5270" spans="1:14" x14ac:dyDescent="0.25">
      <c r="A5270" t="s">
        <v>21</v>
      </c>
      <c r="B5270">
        <v>-10</v>
      </c>
      <c r="C5270">
        <v>80</v>
      </c>
      <c r="D5270">
        <v>100</v>
      </c>
      <c r="E5270">
        <v>3.9999999105930328E-2</v>
      </c>
      <c r="F5270">
        <v>18</v>
      </c>
      <c r="G5270">
        <v>3600</v>
      </c>
      <c r="H5270" s="1">
        <v>0.62711805555555555</v>
      </c>
      <c r="I5270">
        <v>1669</v>
      </c>
      <c r="J5270">
        <v>948</v>
      </c>
      <c r="K5270">
        <v>-12.800000190734863</v>
      </c>
      <c r="L5270">
        <v>19.600000381469727</v>
      </c>
      <c r="M5270">
        <v>1</v>
      </c>
      <c r="N5270">
        <v>83.137252807617188</v>
      </c>
    </row>
    <row r="5271" spans="1:14" x14ac:dyDescent="0.25">
      <c r="A5271" t="s">
        <v>21</v>
      </c>
      <c r="B5271">
        <v>-10</v>
      </c>
      <c r="C5271">
        <v>80</v>
      </c>
      <c r="D5271">
        <v>100</v>
      </c>
      <c r="E5271">
        <v>3.9999999105930328E-2</v>
      </c>
      <c r="F5271">
        <v>18</v>
      </c>
      <c r="G5271">
        <v>3600</v>
      </c>
      <c r="H5271" s="1">
        <v>0.6271296296296297</v>
      </c>
      <c r="I5271">
        <v>1670</v>
      </c>
      <c r="J5271">
        <v>949</v>
      </c>
      <c r="K5271">
        <v>-12.800000190734863</v>
      </c>
      <c r="L5271">
        <v>19.5</v>
      </c>
      <c r="M5271">
        <v>1</v>
      </c>
      <c r="N5271">
        <v>83.137252807617188</v>
      </c>
    </row>
    <row r="5272" spans="1:14" x14ac:dyDescent="0.25">
      <c r="A5272" t="s">
        <v>21</v>
      </c>
      <c r="B5272">
        <v>-10</v>
      </c>
      <c r="C5272">
        <v>80</v>
      </c>
      <c r="D5272">
        <v>100</v>
      </c>
      <c r="E5272">
        <v>3.9999999105930328E-2</v>
      </c>
      <c r="F5272">
        <v>18</v>
      </c>
      <c r="G5272">
        <v>3600</v>
      </c>
      <c r="H5272" s="1">
        <v>0.62714120370370374</v>
      </c>
      <c r="I5272">
        <v>1671</v>
      </c>
      <c r="J5272">
        <v>950</v>
      </c>
      <c r="K5272">
        <v>-12.800000190734863</v>
      </c>
      <c r="L5272">
        <v>19.5</v>
      </c>
      <c r="M5272">
        <v>1</v>
      </c>
      <c r="N5272">
        <v>83.137252807617188</v>
      </c>
    </row>
    <row r="5273" spans="1:14" x14ac:dyDescent="0.25">
      <c r="A5273" t="s">
        <v>21</v>
      </c>
      <c r="B5273">
        <v>-10</v>
      </c>
      <c r="C5273">
        <v>80</v>
      </c>
      <c r="D5273">
        <v>100</v>
      </c>
      <c r="E5273">
        <v>3.9999999105930328E-2</v>
      </c>
      <c r="F5273">
        <v>18</v>
      </c>
      <c r="G5273">
        <v>3600</v>
      </c>
      <c r="H5273" s="1">
        <v>0.62715277777777778</v>
      </c>
      <c r="I5273">
        <v>1672</v>
      </c>
      <c r="J5273">
        <v>951</v>
      </c>
      <c r="K5273">
        <v>-12.800000190734863</v>
      </c>
      <c r="L5273">
        <v>19.5</v>
      </c>
      <c r="M5273">
        <v>1</v>
      </c>
      <c r="N5273">
        <v>83.137252807617188</v>
      </c>
    </row>
    <row r="5274" spans="1:14" x14ac:dyDescent="0.25">
      <c r="A5274" t="s">
        <v>21</v>
      </c>
      <c r="B5274">
        <v>-10</v>
      </c>
      <c r="C5274">
        <v>80</v>
      </c>
      <c r="D5274">
        <v>100</v>
      </c>
      <c r="E5274">
        <v>3.9999999105930328E-2</v>
      </c>
      <c r="F5274">
        <v>18</v>
      </c>
      <c r="G5274">
        <v>3600</v>
      </c>
      <c r="H5274" s="1">
        <v>0.62716435185185182</v>
      </c>
      <c r="I5274">
        <v>1673</v>
      </c>
      <c r="J5274">
        <v>952</v>
      </c>
      <c r="K5274">
        <v>-12.800000190734863</v>
      </c>
      <c r="L5274">
        <v>19.5</v>
      </c>
      <c r="M5274">
        <v>1</v>
      </c>
      <c r="N5274">
        <v>83.137252807617188</v>
      </c>
    </row>
    <row r="5275" spans="1:14" x14ac:dyDescent="0.25">
      <c r="A5275" t="s">
        <v>21</v>
      </c>
      <c r="B5275">
        <v>-10</v>
      </c>
      <c r="C5275">
        <v>80</v>
      </c>
      <c r="D5275">
        <v>100</v>
      </c>
      <c r="E5275">
        <v>3.9999999105930328E-2</v>
      </c>
      <c r="F5275">
        <v>18</v>
      </c>
      <c r="G5275">
        <v>3600</v>
      </c>
      <c r="H5275" s="1">
        <v>0.62717592592592586</v>
      </c>
      <c r="I5275">
        <v>1674</v>
      </c>
      <c r="J5275">
        <v>953</v>
      </c>
      <c r="K5275">
        <v>-12.800000190734863</v>
      </c>
      <c r="L5275">
        <v>19.5</v>
      </c>
      <c r="M5275">
        <v>1</v>
      </c>
      <c r="N5275">
        <v>83.137252807617188</v>
      </c>
    </row>
    <row r="5276" spans="1:14" x14ac:dyDescent="0.25">
      <c r="A5276" t="s">
        <v>21</v>
      </c>
      <c r="B5276">
        <v>-10</v>
      </c>
      <c r="C5276">
        <v>80</v>
      </c>
      <c r="D5276">
        <v>100</v>
      </c>
      <c r="E5276">
        <v>3.9999999105930328E-2</v>
      </c>
      <c r="F5276">
        <v>18</v>
      </c>
      <c r="G5276">
        <v>3600</v>
      </c>
      <c r="H5276" s="1">
        <v>0.62718750000000001</v>
      </c>
      <c r="I5276">
        <v>1675</v>
      </c>
      <c r="J5276">
        <v>954</v>
      </c>
      <c r="K5276">
        <v>-12.699999809265137</v>
      </c>
      <c r="L5276">
        <v>19.5</v>
      </c>
      <c r="M5276">
        <v>1</v>
      </c>
      <c r="N5276">
        <v>83.137252807617188</v>
      </c>
    </row>
    <row r="5277" spans="1:14" x14ac:dyDescent="0.25">
      <c r="A5277" t="s">
        <v>21</v>
      </c>
      <c r="B5277">
        <v>-10</v>
      </c>
      <c r="C5277">
        <v>80</v>
      </c>
      <c r="D5277">
        <v>100</v>
      </c>
      <c r="E5277">
        <v>3.9999999105930328E-2</v>
      </c>
      <c r="F5277">
        <v>18</v>
      </c>
      <c r="G5277">
        <v>3600</v>
      </c>
      <c r="H5277" s="1">
        <v>0.62719907407407405</v>
      </c>
      <c r="I5277">
        <v>1676</v>
      </c>
      <c r="J5277">
        <v>955</v>
      </c>
      <c r="K5277">
        <v>-12.699999809265137</v>
      </c>
      <c r="L5277">
        <v>19.5</v>
      </c>
      <c r="M5277">
        <v>1</v>
      </c>
      <c r="N5277">
        <v>83.137252807617188</v>
      </c>
    </row>
    <row r="5278" spans="1:14" x14ac:dyDescent="0.25">
      <c r="A5278" t="s">
        <v>21</v>
      </c>
      <c r="B5278">
        <v>-10</v>
      </c>
      <c r="C5278">
        <v>80</v>
      </c>
      <c r="D5278">
        <v>100</v>
      </c>
      <c r="E5278">
        <v>3.9999999105930328E-2</v>
      </c>
      <c r="F5278">
        <v>18</v>
      </c>
      <c r="G5278">
        <v>3600</v>
      </c>
      <c r="H5278" s="1">
        <v>0.6272106481481482</v>
      </c>
      <c r="I5278">
        <v>1677</v>
      </c>
      <c r="J5278">
        <v>956</v>
      </c>
      <c r="K5278">
        <v>-12.699999809265137</v>
      </c>
      <c r="L5278">
        <v>19.5</v>
      </c>
      <c r="M5278">
        <v>1</v>
      </c>
      <c r="N5278">
        <v>83.137252807617188</v>
      </c>
    </row>
    <row r="5279" spans="1:14" x14ac:dyDescent="0.25">
      <c r="A5279" t="s">
        <v>21</v>
      </c>
      <c r="B5279">
        <v>-10</v>
      </c>
      <c r="C5279">
        <v>80</v>
      </c>
      <c r="D5279">
        <v>100</v>
      </c>
      <c r="E5279">
        <v>3.9999999105930328E-2</v>
      </c>
      <c r="F5279">
        <v>18</v>
      </c>
      <c r="G5279">
        <v>3600</v>
      </c>
      <c r="H5279" s="1">
        <v>0.62722222222222224</v>
      </c>
      <c r="I5279">
        <v>1678</v>
      </c>
      <c r="J5279">
        <v>957</v>
      </c>
      <c r="K5279">
        <v>-12.699999809265137</v>
      </c>
      <c r="L5279">
        <v>19.5</v>
      </c>
      <c r="M5279">
        <v>1</v>
      </c>
      <c r="N5279">
        <v>82.745094299316406</v>
      </c>
    </row>
    <row r="5280" spans="1:14" x14ac:dyDescent="0.25">
      <c r="A5280" t="s">
        <v>21</v>
      </c>
      <c r="B5280">
        <v>-10</v>
      </c>
      <c r="C5280">
        <v>80</v>
      </c>
      <c r="D5280">
        <v>100</v>
      </c>
      <c r="E5280">
        <v>3.9999999105930328E-2</v>
      </c>
      <c r="F5280">
        <v>18</v>
      </c>
      <c r="G5280">
        <v>3600</v>
      </c>
      <c r="H5280" s="1">
        <v>0.62723379629629628</v>
      </c>
      <c r="I5280">
        <v>1679</v>
      </c>
      <c r="J5280">
        <v>958</v>
      </c>
      <c r="K5280">
        <v>-12.699999809265137</v>
      </c>
      <c r="L5280">
        <v>19.5</v>
      </c>
      <c r="M5280">
        <v>1</v>
      </c>
      <c r="N5280">
        <v>82.745094299316406</v>
      </c>
    </row>
    <row r="5281" spans="1:14" x14ac:dyDescent="0.25">
      <c r="A5281" t="s">
        <v>21</v>
      </c>
      <c r="B5281">
        <v>-10</v>
      </c>
      <c r="C5281">
        <v>80</v>
      </c>
      <c r="D5281">
        <v>100</v>
      </c>
      <c r="E5281">
        <v>3.9999999105930328E-2</v>
      </c>
      <c r="F5281">
        <v>18</v>
      </c>
      <c r="G5281">
        <v>3600</v>
      </c>
      <c r="H5281" s="1">
        <v>0.62724537037037031</v>
      </c>
      <c r="I5281">
        <v>1680</v>
      </c>
      <c r="J5281">
        <v>959</v>
      </c>
      <c r="K5281">
        <v>-12.699999809265137</v>
      </c>
      <c r="L5281">
        <v>19.5</v>
      </c>
      <c r="M5281">
        <v>1</v>
      </c>
      <c r="N5281">
        <v>82.745094299316406</v>
      </c>
    </row>
    <row r="5282" spans="1:14" x14ac:dyDescent="0.25">
      <c r="A5282" t="s">
        <v>21</v>
      </c>
      <c r="B5282">
        <v>-10</v>
      </c>
      <c r="C5282">
        <v>80</v>
      </c>
      <c r="D5282">
        <v>100</v>
      </c>
      <c r="E5282">
        <v>3.9999999105930328E-2</v>
      </c>
      <c r="F5282">
        <v>18</v>
      </c>
      <c r="G5282">
        <v>3600</v>
      </c>
      <c r="H5282" s="1">
        <v>0.62725694444444446</v>
      </c>
      <c r="I5282">
        <v>1681</v>
      </c>
      <c r="J5282">
        <v>960</v>
      </c>
      <c r="K5282">
        <v>-12.699999809265137</v>
      </c>
      <c r="L5282">
        <v>19.5</v>
      </c>
      <c r="M5282">
        <v>1</v>
      </c>
      <c r="N5282">
        <v>82.745094299316406</v>
      </c>
    </row>
    <row r="5283" spans="1:14" x14ac:dyDescent="0.25">
      <c r="A5283" t="s">
        <v>21</v>
      </c>
      <c r="B5283">
        <v>-10</v>
      </c>
      <c r="C5283">
        <v>80</v>
      </c>
      <c r="D5283">
        <v>100</v>
      </c>
      <c r="E5283">
        <v>3.9999999105930328E-2</v>
      </c>
      <c r="F5283">
        <v>18</v>
      </c>
      <c r="G5283">
        <v>3600</v>
      </c>
      <c r="H5283" s="1">
        <v>0.6272685185185185</v>
      </c>
      <c r="I5283">
        <v>1682</v>
      </c>
      <c r="J5283">
        <v>961</v>
      </c>
      <c r="K5283">
        <v>-12.699999809265137</v>
      </c>
      <c r="L5283">
        <v>19.5</v>
      </c>
      <c r="M5283">
        <v>1</v>
      </c>
      <c r="N5283">
        <v>82.745094299316406</v>
      </c>
    </row>
    <row r="5284" spans="1:14" x14ac:dyDescent="0.25">
      <c r="A5284" t="s">
        <v>21</v>
      </c>
      <c r="B5284">
        <v>-10</v>
      </c>
      <c r="C5284">
        <v>80</v>
      </c>
      <c r="D5284">
        <v>100</v>
      </c>
      <c r="E5284">
        <v>3.9999999105930328E-2</v>
      </c>
      <c r="F5284">
        <v>18</v>
      </c>
      <c r="G5284">
        <v>3600</v>
      </c>
      <c r="H5284" s="1">
        <v>0.62728009259259265</v>
      </c>
      <c r="I5284">
        <v>1683</v>
      </c>
      <c r="J5284">
        <v>962</v>
      </c>
      <c r="K5284">
        <v>-12.699999809265137</v>
      </c>
      <c r="L5284">
        <v>19.5</v>
      </c>
      <c r="M5284">
        <v>1</v>
      </c>
      <c r="N5284">
        <v>82.745094299316406</v>
      </c>
    </row>
    <row r="5285" spans="1:14" x14ac:dyDescent="0.25">
      <c r="A5285" t="s">
        <v>21</v>
      </c>
      <c r="B5285">
        <v>-10</v>
      </c>
      <c r="C5285">
        <v>80</v>
      </c>
      <c r="D5285">
        <v>100</v>
      </c>
      <c r="E5285">
        <v>3.9999999105930328E-2</v>
      </c>
      <c r="F5285">
        <v>18</v>
      </c>
      <c r="G5285">
        <v>3600</v>
      </c>
      <c r="H5285" s="1">
        <v>0.62729166666666669</v>
      </c>
      <c r="I5285">
        <v>1684</v>
      </c>
      <c r="J5285">
        <v>963</v>
      </c>
      <c r="K5285">
        <v>-12.699999809265137</v>
      </c>
      <c r="L5285">
        <v>19.5</v>
      </c>
      <c r="M5285">
        <v>1</v>
      </c>
      <c r="N5285">
        <v>82.745094299316406</v>
      </c>
    </row>
    <row r="5286" spans="1:14" x14ac:dyDescent="0.25">
      <c r="A5286" t="s">
        <v>21</v>
      </c>
      <c r="B5286">
        <v>-10</v>
      </c>
      <c r="C5286">
        <v>80</v>
      </c>
      <c r="D5286">
        <v>100</v>
      </c>
      <c r="E5286">
        <v>3.9999999105930328E-2</v>
      </c>
      <c r="F5286">
        <v>18</v>
      </c>
      <c r="G5286">
        <v>3600</v>
      </c>
      <c r="H5286" s="1">
        <v>0.62730324074074073</v>
      </c>
      <c r="I5286">
        <v>1685</v>
      </c>
      <c r="J5286">
        <v>964</v>
      </c>
      <c r="K5286">
        <v>-12.699999809265137</v>
      </c>
      <c r="L5286">
        <v>19.5</v>
      </c>
      <c r="M5286">
        <v>1</v>
      </c>
      <c r="N5286">
        <v>82.745094299316406</v>
      </c>
    </row>
    <row r="5287" spans="1:14" x14ac:dyDescent="0.25">
      <c r="A5287" t="s">
        <v>21</v>
      </c>
      <c r="B5287">
        <v>-10</v>
      </c>
      <c r="C5287">
        <v>80</v>
      </c>
      <c r="D5287">
        <v>100</v>
      </c>
      <c r="E5287">
        <v>3.9999999105930328E-2</v>
      </c>
      <c r="F5287">
        <v>18</v>
      </c>
      <c r="G5287">
        <v>3600</v>
      </c>
      <c r="H5287" s="1">
        <v>0.62731481481481477</v>
      </c>
      <c r="I5287">
        <v>1686</v>
      </c>
      <c r="J5287">
        <v>965</v>
      </c>
      <c r="K5287">
        <v>-12.600000381469727</v>
      </c>
      <c r="L5287">
        <v>19.5</v>
      </c>
      <c r="M5287">
        <v>1</v>
      </c>
      <c r="N5287">
        <v>82.745094299316406</v>
      </c>
    </row>
    <row r="5288" spans="1:14" x14ac:dyDescent="0.25">
      <c r="A5288" t="s">
        <v>21</v>
      </c>
      <c r="B5288">
        <v>-10</v>
      </c>
      <c r="C5288">
        <v>80</v>
      </c>
      <c r="D5288">
        <v>100</v>
      </c>
      <c r="E5288">
        <v>3.9999999105930328E-2</v>
      </c>
      <c r="F5288">
        <v>18</v>
      </c>
      <c r="G5288">
        <v>3600</v>
      </c>
      <c r="H5288" s="1">
        <v>0.62732638888888892</v>
      </c>
      <c r="I5288">
        <v>1687</v>
      </c>
      <c r="J5288">
        <v>966</v>
      </c>
      <c r="K5288">
        <v>-12.600000381469727</v>
      </c>
      <c r="L5288">
        <v>19.5</v>
      </c>
      <c r="M5288">
        <v>1</v>
      </c>
      <c r="N5288">
        <v>82.745094299316406</v>
      </c>
    </row>
    <row r="5289" spans="1:14" x14ac:dyDescent="0.25">
      <c r="A5289" t="s">
        <v>21</v>
      </c>
      <c r="B5289">
        <v>-10</v>
      </c>
      <c r="C5289">
        <v>80</v>
      </c>
      <c r="D5289">
        <v>100</v>
      </c>
      <c r="E5289">
        <v>3.9999999105930328E-2</v>
      </c>
      <c r="F5289">
        <v>18</v>
      </c>
      <c r="G5289">
        <v>3600</v>
      </c>
      <c r="H5289" s="1">
        <v>0.62733796296296296</v>
      </c>
      <c r="I5289">
        <v>1688</v>
      </c>
      <c r="J5289">
        <v>967</v>
      </c>
      <c r="K5289">
        <v>-12.600000381469727</v>
      </c>
      <c r="L5289">
        <v>19.5</v>
      </c>
      <c r="M5289">
        <v>1</v>
      </c>
      <c r="N5289">
        <v>82.352943420410156</v>
      </c>
    </row>
    <row r="5290" spans="1:14" x14ac:dyDescent="0.25">
      <c r="A5290" t="s">
        <v>21</v>
      </c>
      <c r="B5290">
        <v>-10</v>
      </c>
      <c r="C5290">
        <v>80</v>
      </c>
      <c r="D5290">
        <v>100</v>
      </c>
      <c r="E5290">
        <v>3.9999999105930328E-2</v>
      </c>
      <c r="F5290">
        <v>18</v>
      </c>
      <c r="G5290">
        <v>3600</v>
      </c>
      <c r="H5290" s="1">
        <v>0.62734953703703711</v>
      </c>
      <c r="I5290">
        <v>1689</v>
      </c>
      <c r="J5290">
        <v>968</v>
      </c>
      <c r="K5290">
        <v>-12.600000381469727</v>
      </c>
      <c r="L5290">
        <v>19.5</v>
      </c>
      <c r="M5290">
        <v>1</v>
      </c>
      <c r="N5290">
        <v>82.352943420410156</v>
      </c>
    </row>
    <row r="5291" spans="1:14" x14ac:dyDescent="0.25">
      <c r="A5291" t="s">
        <v>21</v>
      </c>
      <c r="B5291">
        <v>-10</v>
      </c>
      <c r="C5291">
        <v>80</v>
      </c>
      <c r="D5291">
        <v>100</v>
      </c>
      <c r="E5291">
        <v>3.9999999105930328E-2</v>
      </c>
      <c r="F5291">
        <v>18</v>
      </c>
      <c r="G5291">
        <v>3600</v>
      </c>
      <c r="H5291" s="1">
        <v>0.62736111111111115</v>
      </c>
      <c r="I5291">
        <v>1690</v>
      </c>
      <c r="J5291">
        <v>969</v>
      </c>
      <c r="K5291">
        <v>-12.600000381469727</v>
      </c>
      <c r="L5291">
        <v>19.5</v>
      </c>
      <c r="M5291">
        <v>1</v>
      </c>
      <c r="N5291">
        <v>82.352943420410156</v>
      </c>
    </row>
    <row r="5292" spans="1:14" x14ac:dyDescent="0.25">
      <c r="A5292" t="s">
        <v>21</v>
      </c>
      <c r="B5292">
        <v>-10</v>
      </c>
      <c r="C5292">
        <v>80</v>
      </c>
      <c r="D5292">
        <v>100</v>
      </c>
      <c r="E5292">
        <v>3.9999999105930328E-2</v>
      </c>
      <c r="F5292">
        <v>18</v>
      </c>
      <c r="G5292">
        <v>3600</v>
      </c>
      <c r="H5292" s="1">
        <v>0.62737268518518519</v>
      </c>
      <c r="I5292">
        <v>1691</v>
      </c>
      <c r="J5292">
        <v>970</v>
      </c>
      <c r="K5292">
        <v>-12.600000381469727</v>
      </c>
      <c r="L5292">
        <v>19.5</v>
      </c>
      <c r="M5292">
        <v>1</v>
      </c>
      <c r="N5292">
        <v>82.352943420410156</v>
      </c>
    </row>
    <row r="5293" spans="1:14" x14ac:dyDescent="0.25">
      <c r="A5293" t="s">
        <v>21</v>
      </c>
      <c r="B5293">
        <v>-10</v>
      </c>
      <c r="C5293">
        <v>80</v>
      </c>
      <c r="D5293">
        <v>100</v>
      </c>
      <c r="E5293">
        <v>3.9999999105930328E-2</v>
      </c>
      <c r="F5293">
        <v>18</v>
      </c>
      <c r="G5293">
        <v>3600</v>
      </c>
      <c r="H5293" s="1">
        <v>0.62738425925925922</v>
      </c>
      <c r="I5293">
        <v>1692</v>
      </c>
      <c r="J5293">
        <v>971</v>
      </c>
      <c r="K5293">
        <v>-12.600000381469727</v>
      </c>
      <c r="L5293">
        <v>19.5</v>
      </c>
      <c r="M5293">
        <v>1</v>
      </c>
      <c r="N5293">
        <v>82.352943420410156</v>
      </c>
    </row>
    <row r="5294" spans="1:14" x14ac:dyDescent="0.25">
      <c r="A5294" t="s">
        <v>21</v>
      </c>
      <c r="B5294">
        <v>-10</v>
      </c>
      <c r="C5294">
        <v>80</v>
      </c>
      <c r="D5294">
        <v>100</v>
      </c>
      <c r="E5294">
        <v>3.9999999105930328E-2</v>
      </c>
      <c r="F5294">
        <v>18</v>
      </c>
      <c r="G5294">
        <v>3600</v>
      </c>
      <c r="H5294" s="1">
        <v>0.62739583333333326</v>
      </c>
      <c r="I5294">
        <v>1693</v>
      </c>
      <c r="J5294">
        <v>972</v>
      </c>
      <c r="K5294">
        <v>-12.600000381469727</v>
      </c>
      <c r="L5294">
        <v>19.5</v>
      </c>
      <c r="M5294">
        <v>1</v>
      </c>
      <c r="N5294">
        <v>82.352943420410156</v>
      </c>
    </row>
    <row r="5295" spans="1:14" x14ac:dyDescent="0.25">
      <c r="A5295" t="s">
        <v>21</v>
      </c>
      <c r="B5295">
        <v>-10</v>
      </c>
      <c r="C5295">
        <v>80</v>
      </c>
      <c r="D5295">
        <v>100</v>
      </c>
      <c r="E5295">
        <v>3.9999999105930328E-2</v>
      </c>
      <c r="F5295">
        <v>18</v>
      </c>
      <c r="G5295">
        <v>3600</v>
      </c>
      <c r="H5295" s="1">
        <v>0.62740740740740741</v>
      </c>
      <c r="I5295">
        <v>1694</v>
      </c>
      <c r="J5295">
        <v>973</v>
      </c>
      <c r="K5295">
        <v>-12.600000381469727</v>
      </c>
      <c r="L5295">
        <v>19.5</v>
      </c>
      <c r="M5295">
        <v>1</v>
      </c>
      <c r="N5295">
        <v>82.352943420410156</v>
      </c>
    </row>
    <row r="5296" spans="1:14" x14ac:dyDescent="0.25">
      <c r="A5296" t="s">
        <v>21</v>
      </c>
      <c r="B5296">
        <v>-10</v>
      </c>
      <c r="C5296">
        <v>80</v>
      </c>
      <c r="D5296">
        <v>100</v>
      </c>
      <c r="E5296">
        <v>3.9999999105930328E-2</v>
      </c>
      <c r="F5296">
        <v>18</v>
      </c>
      <c r="G5296">
        <v>3600</v>
      </c>
      <c r="H5296" s="1">
        <v>0.62741898148148145</v>
      </c>
      <c r="I5296">
        <v>1695</v>
      </c>
      <c r="J5296">
        <v>974</v>
      </c>
      <c r="K5296">
        <v>-12.600000381469727</v>
      </c>
      <c r="L5296">
        <v>19.5</v>
      </c>
      <c r="M5296">
        <v>1</v>
      </c>
      <c r="N5296">
        <v>82.352943420410156</v>
      </c>
    </row>
    <row r="5297" spans="1:14" x14ac:dyDescent="0.25">
      <c r="A5297" t="s">
        <v>21</v>
      </c>
      <c r="B5297">
        <v>-10</v>
      </c>
      <c r="C5297">
        <v>80</v>
      </c>
      <c r="D5297">
        <v>100</v>
      </c>
      <c r="E5297">
        <v>3.9999999105930328E-2</v>
      </c>
      <c r="F5297">
        <v>18</v>
      </c>
      <c r="G5297">
        <v>3600</v>
      </c>
      <c r="H5297" s="1">
        <v>0.6274305555555556</v>
      </c>
      <c r="I5297">
        <v>1696</v>
      </c>
      <c r="J5297">
        <v>975</v>
      </c>
      <c r="K5297">
        <v>-12.600000381469727</v>
      </c>
      <c r="L5297">
        <v>19.5</v>
      </c>
      <c r="M5297">
        <v>1</v>
      </c>
      <c r="N5297">
        <v>82.352943420410156</v>
      </c>
    </row>
    <row r="5298" spans="1:14" x14ac:dyDescent="0.25">
      <c r="A5298" t="s">
        <v>21</v>
      </c>
      <c r="B5298">
        <v>-10</v>
      </c>
      <c r="C5298">
        <v>80</v>
      </c>
      <c r="D5298">
        <v>100</v>
      </c>
      <c r="E5298">
        <v>3.9999999105930328E-2</v>
      </c>
      <c r="F5298">
        <v>18</v>
      </c>
      <c r="G5298">
        <v>3600</v>
      </c>
      <c r="H5298" s="1">
        <v>0.62744212962962964</v>
      </c>
      <c r="I5298">
        <v>1697</v>
      </c>
      <c r="J5298">
        <v>976</v>
      </c>
      <c r="K5298">
        <v>-12.600000381469727</v>
      </c>
      <c r="L5298">
        <v>19.5</v>
      </c>
      <c r="M5298">
        <v>1</v>
      </c>
      <c r="N5298">
        <v>82.352943420410156</v>
      </c>
    </row>
    <row r="5299" spans="1:14" x14ac:dyDescent="0.25">
      <c r="A5299" t="s">
        <v>21</v>
      </c>
      <c r="B5299">
        <v>-10</v>
      </c>
      <c r="C5299">
        <v>80</v>
      </c>
      <c r="D5299">
        <v>100</v>
      </c>
      <c r="E5299">
        <v>3.9999999105930328E-2</v>
      </c>
      <c r="F5299">
        <v>18</v>
      </c>
      <c r="G5299">
        <v>3600</v>
      </c>
      <c r="H5299" s="1">
        <v>0.62745370370370368</v>
      </c>
      <c r="I5299">
        <v>1698</v>
      </c>
      <c r="J5299">
        <v>977</v>
      </c>
      <c r="K5299">
        <v>-12.600000381469727</v>
      </c>
      <c r="L5299">
        <v>19.5</v>
      </c>
      <c r="M5299">
        <v>1</v>
      </c>
      <c r="N5299">
        <v>81.960784912109375</v>
      </c>
    </row>
    <row r="5300" spans="1:14" x14ac:dyDescent="0.25">
      <c r="A5300" t="s">
        <v>21</v>
      </c>
      <c r="B5300">
        <v>-10</v>
      </c>
      <c r="C5300">
        <v>80</v>
      </c>
      <c r="D5300">
        <v>100</v>
      </c>
      <c r="E5300">
        <v>3.9999999105930328E-2</v>
      </c>
      <c r="F5300">
        <v>18</v>
      </c>
      <c r="G5300">
        <v>3600</v>
      </c>
      <c r="H5300" s="1">
        <v>0.62746527777777772</v>
      </c>
      <c r="I5300">
        <v>1699</v>
      </c>
      <c r="J5300">
        <v>978</v>
      </c>
      <c r="K5300">
        <v>-12.600000381469727</v>
      </c>
      <c r="L5300">
        <v>19.5</v>
      </c>
      <c r="M5300">
        <v>1</v>
      </c>
      <c r="N5300">
        <v>81.960784912109375</v>
      </c>
    </row>
    <row r="5301" spans="1:14" x14ac:dyDescent="0.25">
      <c r="A5301" t="s">
        <v>21</v>
      </c>
      <c r="B5301">
        <v>-10</v>
      </c>
      <c r="C5301">
        <v>80</v>
      </c>
      <c r="D5301">
        <v>100</v>
      </c>
      <c r="E5301">
        <v>3.9999999105930328E-2</v>
      </c>
      <c r="F5301">
        <v>18</v>
      </c>
      <c r="G5301">
        <v>3600</v>
      </c>
      <c r="H5301" s="1">
        <v>0.62747685185185187</v>
      </c>
      <c r="I5301">
        <v>1700</v>
      </c>
      <c r="J5301">
        <v>979</v>
      </c>
      <c r="K5301">
        <v>-12.600000381469727</v>
      </c>
      <c r="L5301">
        <v>19.5</v>
      </c>
      <c r="M5301">
        <v>1</v>
      </c>
      <c r="N5301">
        <v>81.960784912109375</v>
      </c>
    </row>
    <row r="5302" spans="1:14" x14ac:dyDescent="0.25">
      <c r="A5302" t="s">
        <v>21</v>
      </c>
      <c r="B5302">
        <v>-10</v>
      </c>
      <c r="C5302">
        <v>80</v>
      </c>
      <c r="D5302">
        <v>100</v>
      </c>
      <c r="E5302">
        <v>3.9999999105930328E-2</v>
      </c>
      <c r="F5302">
        <v>18</v>
      </c>
      <c r="G5302">
        <v>3600</v>
      </c>
      <c r="H5302" s="1">
        <v>0.62748842592592591</v>
      </c>
      <c r="I5302">
        <v>1701</v>
      </c>
      <c r="J5302">
        <v>980</v>
      </c>
      <c r="K5302">
        <v>-12.600000381469727</v>
      </c>
      <c r="L5302">
        <v>19.5</v>
      </c>
      <c r="M5302">
        <v>1</v>
      </c>
      <c r="N5302">
        <v>81.960784912109375</v>
      </c>
    </row>
    <row r="5303" spans="1:14" x14ac:dyDescent="0.25">
      <c r="A5303" t="s">
        <v>21</v>
      </c>
      <c r="B5303">
        <v>-10</v>
      </c>
      <c r="C5303">
        <v>80</v>
      </c>
      <c r="D5303">
        <v>100</v>
      </c>
      <c r="E5303">
        <v>3.9999999105930328E-2</v>
      </c>
      <c r="F5303">
        <v>18</v>
      </c>
      <c r="G5303">
        <v>3600</v>
      </c>
      <c r="H5303" s="1">
        <v>0.62750000000000006</v>
      </c>
      <c r="I5303">
        <v>1702</v>
      </c>
      <c r="J5303">
        <v>981</v>
      </c>
      <c r="K5303">
        <v>-12.600000381469727</v>
      </c>
      <c r="L5303">
        <v>19.5</v>
      </c>
      <c r="M5303">
        <v>1</v>
      </c>
      <c r="N5303">
        <v>81.960784912109375</v>
      </c>
    </row>
    <row r="5304" spans="1:14" x14ac:dyDescent="0.25">
      <c r="A5304" t="s">
        <v>21</v>
      </c>
      <c r="B5304">
        <v>-10</v>
      </c>
      <c r="C5304">
        <v>80</v>
      </c>
      <c r="D5304">
        <v>100</v>
      </c>
      <c r="E5304">
        <v>3.9999999105930328E-2</v>
      </c>
      <c r="F5304">
        <v>18</v>
      </c>
      <c r="G5304">
        <v>3600</v>
      </c>
      <c r="H5304" s="1">
        <v>0.6275115740740741</v>
      </c>
      <c r="I5304">
        <v>1703</v>
      </c>
      <c r="J5304">
        <v>982</v>
      </c>
      <c r="K5304">
        <v>-12.600000381469727</v>
      </c>
      <c r="L5304">
        <v>19.5</v>
      </c>
      <c r="M5304">
        <v>1</v>
      </c>
      <c r="N5304">
        <v>81.960784912109375</v>
      </c>
    </row>
    <row r="5305" spans="1:14" x14ac:dyDescent="0.25">
      <c r="A5305" t="s">
        <v>21</v>
      </c>
      <c r="B5305">
        <v>-10</v>
      </c>
      <c r="C5305">
        <v>80</v>
      </c>
      <c r="D5305">
        <v>100</v>
      </c>
      <c r="E5305">
        <v>3.9999999105930328E-2</v>
      </c>
      <c r="F5305">
        <v>18</v>
      </c>
      <c r="G5305">
        <v>3600</v>
      </c>
      <c r="H5305" s="1">
        <v>0.62752314814814814</v>
      </c>
      <c r="I5305">
        <v>1704</v>
      </c>
      <c r="J5305">
        <v>983</v>
      </c>
      <c r="K5305">
        <v>-12.600000381469727</v>
      </c>
      <c r="L5305">
        <v>19.5</v>
      </c>
      <c r="M5305">
        <v>1</v>
      </c>
      <c r="N5305">
        <v>81.960784912109375</v>
      </c>
    </row>
    <row r="5306" spans="1:14" x14ac:dyDescent="0.25">
      <c r="A5306" t="s">
        <v>21</v>
      </c>
      <c r="B5306">
        <v>-10</v>
      </c>
      <c r="C5306">
        <v>80</v>
      </c>
      <c r="D5306">
        <v>100</v>
      </c>
      <c r="E5306">
        <v>3.9999999105930328E-2</v>
      </c>
      <c r="F5306">
        <v>18</v>
      </c>
      <c r="G5306">
        <v>3600</v>
      </c>
      <c r="H5306" s="1">
        <v>0.62753472222222217</v>
      </c>
      <c r="I5306">
        <v>1705</v>
      </c>
      <c r="J5306">
        <v>984</v>
      </c>
      <c r="K5306">
        <v>-12.600000381469727</v>
      </c>
      <c r="L5306">
        <v>19.5</v>
      </c>
      <c r="M5306">
        <v>1</v>
      </c>
      <c r="N5306">
        <v>81.960784912109375</v>
      </c>
    </row>
    <row r="5307" spans="1:14" x14ac:dyDescent="0.25">
      <c r="A5307" t="s">
        <v>21</v>
      </c>
      <c r="B5307">
        <v>-10</v>
      </c>
      <c r="C5307">
        <v>80</v>
      </c>
      <c r="D5307">
        <v>100</v>
      </c>
      <c r="E5307">
        <v>3.9999999105930328E-2</v>
      </c>
      <c r="F5307">
        <v>18</v>
      </c>
      <c r="G5307">
        <v>3600</v>
      </c>
      <c r="H5307" s="1">
        <v>0.62754629629629632</v>
      </c>
      <c r="I5307">
        <v>1706</v>
      </c>
      <c r="J5307">
        <v>985</v>
      </c>
      <c r="K5307">
        <v>-12.5</v>
      </c>
      <c r="L5307">
        <v>19.5</v>
      </c>
      <c r="M5307">
        <v>1</v>
      </c>
      <c r="N5307">
        <v>81.568626403808594</v>
      </c>
    </row>
    <row r="5308" spans="1:14" x14ac:dyDescent="0.25">
      <c r="A5308" t="s">
        <v>21</v>
      </c>
      <c r="B5308">
        <v>-10</v>
      </c>
      <c r="C5308">
        <v>80</v>
      </c>
      <c r="D5308">
        <v>100</v>
      </c>
      <c r="E5308">
        <v>3.9999999105930328E-2</v>
      </c>
      <c r="F5308">
        <v>18</v>
      </c>
      <c r="G5308">
        <v>3600</v>
      </c>
      <c r="H5308" s="1">
        <v>0.62755787037037036</v>
      </c>
      <c r="I5308">
        <v>1707</v>
      </c>
      <c r="J5308">
        <v>986</v>
      </c>
      <c r="K5308">
        <v>-12.5</v>
      </c>
      <c r="L5308">
        <v>19.5</v>
      </c>
      <c r="M5308">
        <v>1</v>
      </c>
      <c r="N5308">
        <v>81.568626403808594</v>
      </c>
    </row>
    <row r="5309" spans="1:14" x14ac:dyDescent="0.25">
      <c r="A5309" t="s">
        <v>21</v>
      </c>
      <c r="B5309">
        <v>-10</v>
      </c>
      <c r="C5309">
        <v>80</v>
      </c>
      <c r="D5309">
        <v>100</v>
      </c>
      <c r="E5309">
        <v>3.9999999105930328E-2</v>
      </c>
      <c r="F5309">
        <v>18</v>
      </c>
      <c r="G5309">
        <v>3600</v>
      </c>
      <c r="H5309" s="1">
        <v>0.62756944444444451</v>
      </c>
      <c r="I5309">
        <v>1708</v>
      </c>
      <c r="J5309">
        <v>987</v>
      </c>
      <c r="K5309">
        <v>-12.5</v>
      </c>
      <c r="L5309">
        <v>19.5</v>
      </c>
      <c r="M5309">
        <v>1</v>
      </c>
      <c r="N5309">
        <v>81.568626403808594</v>
      </c>
    </row>
    <row r="5310" spans="1:14" x14ac:dyDescent="0.25">
      <c r="A5310" t="s">
        <v>21</v>
      </c>
      <c r="B5310">
        <v>-10</v>
      </c>
      <c r="C5310">
        <v>80</v>
      </c>
      <c r="D5310">
        <v>100</v>
      </c>
      <c r="E5310">
        <v>3.9999999105930328E-2</v>
      </c>
      <c r="F5310">
        <v>18</v>
      </c>
      <c r="G5310">
        <v>3600</v>
      </c>
      <c r="H5310" s="1">
        <v>0.62758101851851855</v>
      </c>
      <c r="I5310">
        <v>1709</v>
      </c>
      <c r="J5310">
        <v>988</v>
      </c>
      <c r="K5310">
        <v>-12.5</v>
      </c>
      <c r="L5310">
        <v>19.5</v>
      </c>
      <c r="M5310">
        <v>1</v>
      </c>
      <c r="N5310">
        <v>81.568626403808594</v>
      </c>
    </row>
    <row r="5311" spans="1:14" x14ac:dyDescent="0.25">
      <c r="A5311" t="s">
        <v>21</v>
      </c>
      <c r="B5311">
        <v>-10</v>
      </c>
      <c r="C5311">
        <v>80</v>
      </c>
      <c r="D5311">
        <v>100</v>
      </c>
      <c r="E5311">
        <v>3.9999999105930328E-2</v>
      </c>
      <c r="F5311">
        <v>18</v>
      </c>
      <c r="G5311">
        <v>3600</v>
      </c>
      <c r="H5311" s="1">
        <v>0.62759259259259259</v>
      </c>
      <c r="I5311">
        <v>1710</v>
      </c>
      <c r="J5311">
        <v>989</v>
      </c>
      <c r="K5311">
        <v>-12.5</v>
      </c>
      <c r="L5311">
        <v>19.5</v>
      </c>
      <c r="M5311">
        <v>1</v>
      </c>
      <c r="N5311">
        <v>81.568626403808594</v>
      </c>
    </row>
    <row r="5312" spans="1:14" x14ac:dyDescent="0.25">
      <c r="A5312" t="s">
        <v>21</v>
      </c>
      <c r="B5312">
        <v>-10</v>
      </c>
      <c r="C5312">
        <v>80</v>
      </c>
      <c r="D5312">
        <v>100</v>
      </c>
      <c r="E5312">
        <v>3.9999999105930328E-2</v>
      </c>
      <c r="F5312">
        <v>18</v>
      </c>
      <c r="G5312">
        <v>3600</v>
      </c>
      <c r="H5312" s="1">
        <v>0.62760416666666663</v>
      </c>
      <c r="I5312">
        <v>1711</v>
      </c>
      <c r="J5312">
        <v>990</v>
      </c>
      <c r="K5312">
        <v>-12.5</v>
      </c>
      <c r="L5312">
        <v>19.5</v>
      </c>
      <c r="M5312">
        <v>1</v>
      </c>
      <c r="N5312">
        <v>81.568626403808594</v>
      </c>
    </row>
    <row r="5313" spans="1:14" x14ac:dyDescent="0.25">
      <c r="A5313" t="s">
        <v>21</v>
      </c>
      <c r="B5313">
        <v>-10</v>
      </c>
      <c r="C5313">
        <v>80</v>
      </c>
      <c r="D5313">
        <v>100</v>
      </c>
      <c r="E5313">
        <v>3.9999999105930328E-2</v>
      </c>
      <c r="F5313">
        <v>18</v>
      </c>
      <c r="G5313">
        <v>3600</v>
      </c>
      <c r="H5313" s="1">
        <v>0.62761574074074067</v>
      </c>
      <c r="I5313">
        <v>1712</v>
      </c>
      <c r="J5313">
        <v>991</v>
      </c>
      <c r="K5313">
        <v>-12.5</v>
      </c>
      <c r="L5313">
        <v>19.5</v>
      </c>
      <c r="M5313">
        <v>1</v>
      </c>
      <c r="N5313">
        <v>81.568626403808594</v>
      </c>
    </row>
    <row r="5314" spans="1:14" x14ac:dyDescent="0.25">
      <c r="A5314" t="s">
        <v>21</v>
      </c>
      <c r="B5314">
        <v>-10</v>
      </c>
      <c r="C5314">
        <v>80</v>
      </c>
      <c r="D5314">
        <v>100</v>
      </c>
      <c r="E5314">
        <v>3.9999999105930328E-2</v>
      </c>
      <c r="F5314">
        <v>18</v>
      </c>
      <c r="G5314">
        <v>3600</v>
      </c>
      <c r="H5314" s="1">
        <v>0.62762731481481482</v>
      </c>
      <c r="I5314">
        <v>1713</v>
      </c>
      <c r="J5314">
        <v>992</v>
      </c>
      <c r="K5314">
        <v>-12.5</v>
      </c>
      <c r="L5314">
        <v>19.5</v>
      </c>
      <c r="M5314">
        <v>1</v>
      </c>
      <c r="N5314">
        <v>81.568626403808594</v>
      </c>
    </row>
    <row r="5315" spans="1:14" x14ac:dyDescent="0.25">
      <c r="A5315" t="s">
        <v>21</v>
      </c>
      <c r="B5315">
        <v>-10</v>
      </c>
      <c r="C5315">
        <v>80</v>
      </c>
      <c r="D5315">
        <v>100</v>
      </c>
      <c r="E5315">
        <v>3.9999999105930328E-2</v>
      </c>
      <c r="F5315">
        <v>18</v>
      </c>
      <c r="G5315">
        <v>3600</v>
      </c>
      <c r="H5315" s="1">
        <v>0.62763888888888886</v>
      </c>
      <c r="I5315">
        <v>1714</v>
      </c>
      <c r="J5315">
        <v>993</v>
      </c>
      <c r="K5315">
        <v>-12.5</v>
      </c>
      <c r="L5315">
        <v>19.5</v>
      </c>
      <c r="M5315">
        <v>1</v>
      </c>
      <c r="N5315">
        <v>81.568626403808594</v>
      </c>
    </row>
    <row r="5316" spans="1:14" x14ac:dyDescent="0.25">
      <c r="A5316" t="s">
        <v>21</v>
      </c>
      <c r="B5316">
        <v>-10</v>
      </c>
      <c r="C5316">
        <v>80</v>
      </c>
      <c r="D5316">
        <v>100</v>
      </c>
      <c r="E5316">
        <v>3.9999999105930328E-2</v>
      </c>
      <c r="F5316">
        <v>18</v>
      </c>
      <c r="G5316">
        <v>3600</v>
      </c>
      <c r="H5316" s="1">
        <v>0.62765046296296301</v>
      </c>
      <c r="I5316">
        <v>1715</v>
      </c>
      <c r="J5316">
        <v>994</v>
      </c>
      <c r="K5316">
        <v>-12.5</v>
      </c>
      <c r="L5316">
        <v>19.5</v>
      </c>
      <c r="M5316">
        <v>1</v>
      </c>
      <c r="N5316">
        <v>81.568626403808594</v>
      </c>
    </row>
    <row r="5317" spans="1:14" x14ac:dyDescent="0.25">
      <c r="A5317" t="s">
        <v>21</v>
      </c>
      <c r="B5317">
        <v>-10</v>
      </c>
      <c r="C5317">
        <v>80</v>
      </c>
      <c r="D5317">
        <v>100</v>
      </c>
      <c r="E5317">
        <v>3.9999999105930328E-2</v>
      </c>
      <c r="F5317">
        <v>18</v>
      </c>
      <c r="G5317">
        <v>3600</v>
      </c>
      <c r="H5317" s="1">
        <v>0.62766203703703705</v>
      </c>
      <c r="I5317">
        <v>1716</v>
      </c>
      <c r="J5317">
        <v>995</v>
      </c>
      <c r="K5317">
        <v>-12.5</v>
      </c>
      <c r="L5317">
        <v>19.5</v>
      </c>
      <c r="M5317">
        <v>1</v>
      </c>
      <c r="N5317">
        <v>81.568626403808594</v>
      </c>
    </row>
    <row r="5318" spans="1:14" x14ac:dyDescent="0.25">
      <c r="A5318" t="s">
        <v>21</v>
      </c>
      <c r="B5318">
        <v>-10</v>
      </c>
      <c r="C5318">
        <v>80</v>
      </c>
      <c r="D5318">
        <v>100</v>
      </c>
      <c r="E5318">
        <v>3.9999999105930328E-2</v>
      </c>
      <c r="F5318">
        <v>18</v>
      </c>
      <c r="G5318">
        <v>3600</v>
      </c>
      <c r="H5318" s="1">
        <v>0.62767361111111108</v>
      </c>
      <c r="I5318">
        <v>1717</v>
      </c>
      <c r="J5318">
        <v>996</v>
      </c>
      <c r="K5318">
        <v>-12.5</v>
      </c>
      <c r="L5318">
        <v>19.5</v>
      </c>
      <c r="M5318">
        <v>1</v>
      </c>
      <c r="N5318">
        <v>81.176467895507813</v>
      </c>
    </row>
    <row r="5319" spans="1:14" x14ac:dyDescent="0.25">
      <c r="A5319" t="s">
        <v>21</v>
      </c>
      <c r="B5319">
        <v>-10</v>
      </c>
      <c r="C5319">
        <v>80</v>
      </c>
      <c r="D5319">
        <v>100</v>
      </c>
      <c r="E5319">
        <v>3.9999999105930328E-2</v>
      </c>
      <c r="F5319">
        <v>18</v>
      </c>
      <c r="G5319">
        <v>3600</v>
      </c>
      <c r="H5319" s="1">
        <v>0.62768518518518512</v>
      </c>
      <c r="I5319">
        <v>1718</v>
      </c>
      <c r="J5319">
        <v>997</v>
      </c>
      <c r="K5319">
        <v>-12.5</v>
      </c>
      <c r="L5319">
        <v>19.5</v>
      </c>
      <c r="M5319">
        <v>1</v>
      </c>
      <c r="N5319">
        <v>81.176467895507813</v>
      </c>
    </row>
    <row r="5320" spans="1:14" x14ac:dyDescent="0.25">
      <c r="A5320" t="s">
        <v>21</v>
      </c>
      <c r="B5320">
        <v>-10</v>
      </c>
      <c r="C5320">
        <v>80</v>
      </c>
      <c r="D5320">
        <v>100</v>
      </c>
      <c r="E5320">
        <v>3.9999999105930328E-2</v>
      </c>
      <c r="F5320">
        <v>18</v>
      </c>
      <c r="G5320">
        <v>3600</v>
      </c>
      <c r="H5320" s="1">
        <v>0.62769675925925927</v>
      </c>
      <c r="I5320">
        <v>1719</v>
      </c>
      <c r="J5320">
        <v>998</v>
      </c>
      <c r="K5320">
        <v>-12.5</v>
      </c>
      <c r="L5320">
        <v>19.5</v>
      </c>
      <c r="M5320">
        <v>1</v>
      </c>
      <c r="N5320">
        <v>81.176467895507813</v>
      </c>
    </row>
    <row r="5321" spans="1:14" x14ac:dyDescent="0.25">
      <c r="A5321" t="s">
        <v>21</v>
      </c>
      <c r="B5321">
        <v>-10</v>
      </c>
      <c r="C5321">
        <v>80</v>
      </c>
      <c r="D5321">
        <v>100</v>
      </c>
      <c r="E5321">
        <v>3.9999999105930328E-2</v>
      </c>
      <c r="F5321">
        <v>18</v>
      </c>
      <c r="G5321">
        <v>3600</v>
      </c>
      <c r="H5321" s="1">
        <v>0.62770833333333331</v>
      </c>
      <c r="I5321">
        <v>1720</v>
      </c>
      <c r="J5321">
        <v>999</v>
      </c>
      <c r="K5321">
        <v>-12.5</v>
      </c>
      <c r="L5321">
        <v>19.5</v>
      </c>
      <c r="M5321">
        <v>1</v>
      </c>
      <c r="N5321">
        <v>81.176467895507813</v>
      </c>
    </row>
    <row r="5322" spans="1:14" x14ac:dyDescent="0.25">
      <c r="A5322" t="s">
        <v>21</v>
      </c>
      <c r="B5322">
        <v>-10</v>
      </c>
      <c r="C5322">
        <v>80</v>
      </c>
      <c r="D5322">
        <v>100</v>
      </c>
      <c r="E5322">
        <v>3.9999999105930328E-2</v>
      </c>
      <c r="F5322">
        <v>18</v>
      </c>
      <c r="G5322">
        <v>3600</v>
      </c>
      <c r="H5322" s="1">
        <v>0.62771990740740746</v>
      </c>
      <c r="I5322">
        <v>1721</v>
      </c>
      <c r="J5322">
        <v>1000</v>
      </c>
      <c r="K5322">
        <v>-12.5</v>
      </c>
      <c r="L5322">
        <v>19.5</v>
      </c>
      <c r="M5322">
        <v>1</v>
      </c>
      <c r="N5322">
        <v>81.176467895507813</v>
      </c>
    </row>
    <row r="5323" spans="1:14" x14ac:dyDescent="0.25">
      <c r="A5323" t="s">
        <v>21</v>
      </c>
      <c r="B5323">
        <v>-10</v>
      </c>
      <c r="C5323">
        <v>80</v>
      </c>
      <c r="D5323">
        <v>100</v>
      </c>
      <c r="E5323">
        <v>3.9999999105930328E-2</v>
      </c>
      <c r="F5323">
        <v>18</v>
      </c>
      <c r="G5323">
        <v>3600</v>
      </c>
      <c r="H5323" s="1">
        <v>0.6277314814814815</v>
      </c>
      <c r="I5323">
        <v>1722</v>
      </c>
      <c r="J5323">
        <v>1001</v>
      </c>
      <c r="K5323">
        <v>-12.5</v>
      </c>
      <c r="L5323">
        <v>19.5</v>
      </c>
      <c r="M5323">
        <v>1</v>
      </c>
      <c r="N5323">
        <v>81.176467895507813</v>
      </c>
    </row>
    <row r="5324" spans="1:14" x14ac:dyDescent="0.25">
      <c r="A5324" t="s">
        <v>21</v>
      </c>
      <c r="B5324">
        <v>-10</v>
      </c>
      <c r="C5324">
        <v>80</v>
      </c>
      <c r="D5324">
        <v>100</v>
      </c>
      <c r="E5324">
        <v>3.9999999105930328E-2</v>
      </c>
      <c r="F5324">
        <v>18</v>
      </c>
      <c r="G5324">
        <v>3600</v>
      </c>
      <c r="H5324" s="1">
        <v>0.62774305555555554</v>
      </c>
      <c r="I5324">
        <v>1723</v>
      </c>
      <c r="J5324">
        <v>1002</v>
      </c>
      <c r="K5324">
        <v>-12.5</v>
      </c>
      <c r="L5324">
        <v>19.5</v>
      </c>
      <c r="M5324">
        <v>1</v>
      </c>
      <c r="N5324">
        <v>81.176467895507813</v>
      </c>
    </row>
    <row r="5325" spans="1:14" x14ac:dyDescent="0.25">
      <c r="A5325" t="s">
        <v>21</v>
      </c>
      <c r="B5325">
        <v>-10</v>
      </c>
      <c r="C5325">
        <v>80</v>
      </c>
      <c r="D5325">
        <v>100</v>
      </c>
      <c r="E5325">
        <v>3.9999999105930328E-2</v>
      </c>
      <c r="F5325">
        <v>18</v>
      </c>
      <c r="G5325">
        <v>3600</v>
      </c>
      <c r="H5325" s="1">
        <v>0.62775462962962958</v>
      </c>
      <c r="I5325">
        <v>1724</v>
      </c>
      <c r="J5325">
        <v>1003</v>
      </c>
      <c r="K5325">
        <v>-12.5</v>
      </c>
      <c r="L5325">
        <v>19.5</v>
      </c>
      <c r="M5325">
        <v>1</v>
      </c>
      <c r="N5325">
        <v>81.176467895507813</v>
      </c>
    </row>
    <row r="5326" spans="1:14" x14ac:dyDescent="0.25">
      <c r="A5326" t="s">
        <v>21</v>
      </c>
      <c r="B5326">
        <v>-10</v>
      </c>
      <c r="C5326">
        <v>80</v>
      </c>
      <c r="D5326">
        <v>100</v>
      </c>
      <c r="E5326">
        <v>3.9999999105930328E-2</v>
      </c>
      <c r="F5326">
        <v>18</v>
      </c>
      <c r="G5326">
        <v>3600</v>
      </c>
      <c r="H5326" s="1">
        <v>0.62776620370370373</v>
      </c>
      <c r="I5326">
        <v>1725</v>
      </c>
      <c r="J5326">
        <v>1004</v>
      </c>
      <c r="K5326">
        <v>-12.5</v>
      </c>
      <c r="L5326">
        <v>19.5</v>
      </c>
      <c r="M5326">
        <v>1</v>
      </c>
      <c r="N5326">
        <v>81.176467895507813</v>
      </c>
    </row>
    <row r="5327" spans="1:14" x14ac:dyDescent="0.25">
      <c r="A5327" t="s">
        <v>21</v>
      </c>
      <c r="B5327">
        <v>-10</v>
      </c>
      <c r="C5327">
        <v>80</v>
      </c>
      <c r="D5327">
        <v>100</v>
      </c>
      <c r="E5327">
        <v>3.9999999105930328E-2</v>
      </c>
      <c r="F5327">
        <v>18</v>
      </c>
      <c r="G5327">
        <v>3600</v>
      </c>
      <c r="H5327" s="1">
        <v>0.62777777777777777</v>
      </c>
      <c r="I5327">
        <v>1726</v>
      </c>
      <c r="J5327">
        <v>1005</v>
      </c>
      <c r="K5327">
        <v>-12.5</v>
      </c>
      <c r="L5327">
        <v>19.5</v>
      </c>
      <c r="M5327">
        <v>1</v>
      </c>
      <c r="N5327">
        <v>81.176467895507813</v>
      </c>
    </row>
    <row r="5328" spans="1:14" x14ac:dyDescent="0.25">
      <c r="A5328" t="s">
        <v>21</v>
      </c>
      <c r="B5328">
        <v>-10</v>
      </c>
      <c r="C5328">
        <v>80</v>
      </c>
      <c r="D5328">
        <v>100</v>
      </c>
      <c r="E5328">
        <v>3.9999999105930328E-2</v>
      </c>
      <c r="F5328">
        <v>18</v>
      </c>
      <c r="G5328">
        <v>3600</v>
      </c>
      <c r="H5328" s="1">
        <v>0.62778935185185192</v>
      </c>
      <c r="I5328">
        <v>1727</v>
      </c>
      <c r="J5328">
        <v>1006</v>
      </c>
      <c r="K5328">
        <v>-12.5</v>
      </c>
      <c r="L5328">
        <v>19.5</v>
      </c>
      <c r="M5328">
        <v>1</v>
      </c>
      <c r="N5328">
        <v>80.784317016601563</v>
      </c>
    </row>
    <row r="5329" spans="1:14" x14ac:dyDescent="0.25">
      <c r="A5329" t="s">
        <v>21</v>
      </c>
      <c r="B5329">
        <v>-10</v>
      </c>
      <c r="C5329">
        <v>80</v>
      </c>
      <c r="D5329">
        <v>100</v>
      </c>
      <c r="E5329">
        <v>3.9999999105930328E-2</v>
      </c>
      <c r="F5329">
        <v>18</v>
      </c>
      <c r="G5329">
        <v>3600</v>
      </c>
      <c r="H5329" s="1">
        <v>0.62780092592592596</v>
      </c>
      <c r="I5329">
        <v>1728</v>
      </c>
      <c r="J5329">
        <v>1007</v>
      </c>
      <c r="K5329">
        <v>-12.5</v>
      </c>
      <c r="L5329">
        <v>19.5</v>
      </c>
      <c r="M5329">
        <v>1</v>
      </c>
      <c r="N5329">
        <v>80.784317016601563</v>
      </c>
    </row>
    <row r="5330" spans="1:14" x14ac:dyDescent="0.25">
      <c r="A5330" t="s">
        <v>21</v>
      </c>
      <c r="B5330">
        <v>-10</v>
      </c>
      <c r="C5330">
        <v>80</v>
      </c>
      <c r="D5330">
        <v>100</v>
      </c>
      <c r="E5330">
        <v>3.9999999105930328E-2</v>
      </c>
      <c r="F5330">
        <v>18</v>
      </c>
      <c r="G5330">
        <v>3600</v>
      </c>
      <c r="H5330" s="1">
        <v>0.6278125</v>
      </c>
      <c r="I5330">
        <v>1729</v>
      </c>
      <c r="J5330">
        <v>1008</v>
      </c>
      <c r="K5330">
        <v>-12.5</v>
      </c>
      <c r="L5330">
        <v>19.5</v>
      </c>
      <c r="M5330">
        <v>1</v>
      </c>
      <c r="N5330">
        <v>80.784317016601563</v>
      </c>
    </row>
    <row r="5331" spans="1:14" x14ac:dyDescent="0.25">
      <c r="A5331" t="s">
        <v>21</v>
      </c>
      <c r="B5331">
        <v>-10</v>
      </c>
      <c r="C5331">
        <v>80</v>
      </c>
      <c r="D5331">
        <v>100</v>
      </c>
      <c r="E5331">
        <v>3.9999999105930328E-2</v>
      </c>
      <c r="F5331">
        <v>18</v>
      </c>
      <c r="G5331">
        <v>3600</v>
      </c>
      <c r="H5331" s="1">
        <v>0.62782407407407403</v>
      </c>
      <c r="I5331">
        <v>1730</v>
      </c>
      <c r="J5331">
        <v>1009</v>
      </c>
      <c r="K5331">
        <v>-12.399999618530273</v>
      </c>
      <c r="L5331">
        <v>19.5</v>
      </c>
      <c r="M5331">
        <v>1</v>
      </c>
      <c r="N5331">
        <v>80.784317016601563</v>
      </c>
    </row>
    <row r="5332" spans="1:14" x14ac:dyDescent="0.25">
      <c r="A5332" t="s">
        <v>21</v>
      </c>
      <c r="B5332">
        <v>-10</v>
      </c>
      <c r="C5332">
        <v>80</v>
      </c>
      <c r="D5332">
        <v>100</v>
      </c>
      <c r="E5332">
        <v>3.9999999105930328E-2</v>
      </c>
      <c r="F5332">
        <v>18</v>
      </c>
      <c r="G5332">
        <v>3600</v>
      </c>
      <c r="H5332" s="1">
        <v>0.62783564814814818</v>
      </c>
      <c r="I5332">
        <v>1731</v>
      </c>
      <c r="J5332">
        <v>1010</v>
      </c>
      <c r="K5332">
        <v>-12.399999618530273</v>
      </c>
      <c r="L5332">
        <v>19.5</v>
      </c>
      <c r="M5332">
        <v>1</v>
      </c>
      <c r="N5332">
        <v>80.784317016601563</v>
      </c>
    </row>
    <row r="5333" spans="1:14" x14ac:dyDescent="0.25">
      <c r="A5333" t="s">
        <v>21</v>
      </c>
      <c r="B5333">
        <v>-10</v>
      </c>
      <c r="C5333">
        <v>80</v>
      </c>
      <c r="D5333">
        <v>100</v>
      </c>
      <c r="E5333">
        <v>3.9999999105930328E-2</v>
      </c>
      <c r="F5333">
        <v>18</v>
      </c>
      <c r="G5333">
        <v>3600</v>
      </c>
      <c r="H5333" s="1">
        <v>0.62784722222222222</v>
      </c>
      <c r="I5333">
        <v>1732</v>
      </c>
      <c r="J5333">
        <v>1011</v>
      </c>
      <c r="K5333">
        <v>-12.399999618530273</v>
      </c>
      <c r="L5333">
        <v>19.5</v>
      </c>
      <c r="M5333">
        <v>1</v>
      </c>
      <c r="N5333">
        <v>80.784317016601563</v>
      </c>
    </row>
    <row r="5334" spans="1:14" x14ac:dyDescent="0.25">
      <c r="A5334" t="s">
        <v>21</v>
      </c>
      <c r="B5334">
        <v>-10</v>
      </c>
      <c r="C5334">
        <v>80</v>
      </c>
      <c r="D5334">
        <v>100</v>
      </c>
      <c r="E5334">
        <v>3.9999999105930328E-2</v>
      </c>
      <c r="F5334">
        <v>18</v>
      </c>
      <c r="G5334">
        <v>3600</v>
      </c>
      <c r="H5334" s="1">
        <v>0.62785879629629626</v>
      </c>
      <c r="I5334">
        <v>1733</v>
      </c>
      <c r="J5334">
        <v>1012</v>
      </c>
      <c r="K5334">
        <v>-12.399999618530273</v>
      </c>
      <c r="L5334">
        <v>19.5</v>
      </c>
      <c r="M5334">
        <v>1</v>
      </c>
      <c r="N5334">
        <v>80.784317016601563</v>
      </c>
    </row>
    <row r="5335" spans="1:14" x14ac:dyDescent="0.25">
      <c r="A5335" t="s">
        <v>21</v>
      </c>
      <c r="B5335">
        <v>-10</v>
      </c>
      <c r="C5335">
        <v>80</v>
      </c>
      <c r="D5335">
        <v>100</v>
      </c>
      <c r="E5335">
        <v>3.9999999105930328E-2</v>
      </c>
      <c r="F5335">
        <v>18</v>
      </c>
      <c r="G5335">
        <v>3600</v>
      </c>
      <c r="H5335" s="1">
        <v>0.62787037037037041</v>
      </c>
      <c r="I5335">
        <v>1734</v>
      </c>
      <c r="J5335">
        <v>1013</v>
      </c>
      <c r="K5335">
        <v>-12.399999618530273</v>
      </c>
      <c r="L5335">
        <v>19.5</v>
      </c>
      <c r="M5335">
        <v>1</v>
      </c>
      <c r="N5335">
        <v>80.784317016601563</v>
      </c>
    </row>
    <row r="5336" spans="1:14" x14ac:dyDescent="0.25">
      <c r="A5336" t="s">
        <v>21</v>
      </c>
      <c r="B5336">
        <v>-10</v>
      </c>
      <c r="C5336">
        <v>80</v>
      </c>
      <c r="D5336">
        <v>100</v>
      </c>
      <c r="E5336">
        <v>3.9999999105930328E-2</v>
      </c>
      <c r="F5336">
        <v>18</v>
      </c>
      <c r="G5336">
        <v>3600</v>
      </c>
      <c r="H5336" s="1">
        <v>0.62788194444444445</v>
      </c>
      <c r="I5336">
        <v>1735</v>
      </c>
      <c r="J5336">
        <v>1014</v>
      </c>
      <c r="K5336">
        <v>-12.399999618530273</v>
      </c>
      <c r="L5336">
        <v>19.5</v>
      </c>
      <c r="M5336">
        <v>1</v>
      </c>
      <c r="N5336">
        <v>80.784317016601563</v>
      </c>
    </row>
    <row r="5337" spans="1:14" x14ac:dyDescent="0.25">
      <c r="A5337" t="s">
        <v>21</v>
      </c>
      <c r="B5337">
        <v>-10</v>
      </c>
      <c r="C5337">
        <v>80</v>
      </c>
      <c r="D5337">
        <v>100</v>
      </c>
      <c r="E5337">
        <v>3.9999999105930328E-2</v>
      </c>
      <c r="F5337">
        <v>18</v>
      </c>
      <c r="G5337">
        <v>3600</v>
      </c>
      <c r="H5337" s="1">
        <v>0.62789351851851849</v>
      </c>
      <c r="I5337">
        <v>1736</v>
      </c>
      <c r="J5337">
        <v>1015</v>
      </c>
      <c r="K5337">
        <v>-12.399999618530273</v>
      </c>
      <c r="L5337">
        <v>19.5</v>
      </c>
      <c r="M5337">
        <v>1</v>
      </c>
      <c r="N5337">
        <v>80.784317016601563</v>
      </c>
    </row>
    <row r="5338" spans="1:14" x14ac:dyDescent="0.25">
      <c r="A5338" t="s">
        <v>21</v>
      </c>
      <c r="B5338">
        <v>-10</v>
      </c>
      <c r="C5338">
        <v>80</v>
      </c>
      <c r="D5338">
        <v>100</v>
      </c>
      <c r="E5338">
        <v>3.9999999105930328E-2</v>
      </c>
      <c r="F5338">
        <v>18</v>
      </c>
      <c r="G5338">
        <v>3600</v>
      </c>
      <c r="H5338" s="1">
        <v>0.62790509259259253</v>
      </c>
      <c r="I5338">
        <v>1737</v>
      </c>
      <c r="J5338">
        <v>1016</v>
      </c>
      <c r="K5338">
        <v>-12.399999618530273</v>
      </c>
      <c r="L5338">
        <v>19.5</v>
      </c>
      <c r="M5338">
        <v>1</v>
      </c>
      <c r="N5338">
        <v>80.784317016601563</v>
      </c>
    </row>
    <row r="5339" spans="1:14" x14ac:dyDescent="0.25">
      <c r="A5339" t="s">
        <v>21</v>
      </c>
      <c r="B5339">
        <v>-10</v>
      </c>
      <c r="C5339">
        <v>80</v>
      </c>
      <c r="D5339">
        <v>100</v>
      </c>
      <c r="E5339">
        <v>3.9999999105930328E-2</v>
      </c>
      <c r="F5339">
        <v>18</v>
      </c>
      <c r="G5339">
        <v>3600</v>
      </c>
      <c r="H5339" s="1">
        <v>0.62791666666666668</v>
      </c>
      <c r="I5339">
        <v>1738</v>
      </c>
      <c r="J5339">
        <v>1017</v>
      </c>
      <c r="K5339">
        <v>-12.399999618530273</v>
      </c>
      <c r="L5339">
        <v>19.5</v>
      </c>
      <c r="M5339">
        <v>1</v>
      </c>
      <c r="N5339">
        <v>80.784317016601563</v>
      </c>
    </row>
    <row r="5340" spans="1:14" x14ac:dyDescent="0.25">
      <c r="A5340" t="s">
        <v>21</v>
      </c>
      <c r="B5340">
        <v>-10</v>
      </c>
      <c r="C5340">
        <v>80</v>
      </c>
      <c r="D5340">
        <v>100</v>
      </c>
      <c r="E5340">
        <v>3.9999999105930328E-2</v>
      </c>
      <c r="F5340">
        <v>18</v>
      </c>
      <c r="G5340">
        <v>3600</v>
      </c>
      <c r="H5340" s="1">
        <v>0.62792824074074072</v>
      </c>
      <c r="I5340">
        <v>1739</v>
      </c>
      <c r="J5340">
        <v>1018</v>
      </c>
      <c r="K5340">
        <v>-12.399999618530273</v>
      </c>
      <c r="L5340">
        <v>19.5</v>
      </c>
      <c r="M5340">
        <v>1</v>
      </c>
      <c r="N5340">
        <v>80.784317016601563</v>
      </c>
    </row>
    <row r="5341" spans="1:14" x14ac:dyDescent="0.25">
      <c r="A5341" t="s">
        <v>21</v>
      </c>
      <c r="B5341">
        <v>-10</v>
      </c>
      <c r="C5341">
        <v>80</v>
      </c>
      <c r="D5341">
        <v>100</v>
      </c>
      <c r="E5341">
        <v>3.9999999105930328E-2</v>
      </c>
      <c r="F5341">
        <v>18</v>
      </c>
      <c r="G5341">
        <v>3600</v>
      </c>
      <c r="H5341" s="1">
        <v>0.62793981481481487</v>
      </c>
      <c r="I5341">
        <v>1740</v>
      </c>
      <c r="J5341">
        <v>1019</v>
      </c>
      <c r="K5341">
        <v>-12.300000190734863</v>
      </c>
      <c r="L5341">
        <v>19.5</v>
      </c>
      <c r="M5341">
        <v>1</v>
      </c>
      <c r="N5341">
        <v>80.392158508300781</v>
      </c>
    </row>
    <row r="5342" spans="1:14" x14ac:dyDescent="0.25">
      <c r="A5342" t="s">
        <v>21</v>
      </c>
      <c r="B5342">
        <v>-10</v>
      </c>
      <c r="C5342">
        <v>80</v>
      </c>
      <c r="D5342">
        <v>100</v>
      </c>
      <c r="E5342">
        <v>3.9999999105930328E-2</v>
      </c>
      <c r="F5342">
        <v>18</v>
      </c>
      <c r="G5342">
        <v>3600</v>
      </c>
      <c r="H5342" s="1">
        <v>0.62795138888888891</v>
      </c>
      <c r="I5342">
        <v>1741</v>
      </c>
      <c r="J5342">
        <v>1020</v>
      </c>
      <c r="K5342">
        <v>-12.300000190734863</v>
      </c>
      <c r="L5342">
        <v>19.5</v>
      </c>
      <c r="M5342">
        <v>1</v>
      </c>
      <c r="N5342">
        <v>80.392158508300781</v>
      </c>
    </row>
    <row r="5343" spans="1:14" x14ac:dyDescent="0.25">
      <c r="A5343" t="s">
        <v>21</v>
      </c>
      <c r="B5343">
        <v>-10</v>
      </c>
      <c r="C5343">
        <v>80</v>
      </c>
      <c r="D5343">
        <v>100</v>
      </c>
      <c r="E5343">
        <v>3.9999999105930328E-2</v>
      </c>
      <c r="F5343">
        <v>18</v>
      </c>
      <c r="G5343">
        <v>3600</v>
      </c>
      <c r="H5343" s="1">
        <v>0.62796296296296295</v>
      </c>
      <c r="I5343">
        <v>1742</v>
      </c>
      <c r="J5343">
        <v>1021</v>
      </c>
      <c r="K5343">
        <v>-12.300000190734863</v>
      </c>
      <c r="L5343">
        <v>19.5</v>
      </c>
      <c r="M5343">
        <v>1</v>
      </c>
      <c r="N5343">
        <v>80.392158508300781</v>
      </c>
    </row>
    <row r="5344" spans="1:14" x14ac:dyDescent="0.25">
      <c r="A5344" t="s">
        <v>21</v>
      </c>
      <c r="B5344">
        <v>-10</v>
      </c>
      <c r="C5344">
        <v>80</v>
      </c>
      <c r="D5344">
        <v>100</v>
      </c>
      <c r="E5344">
        <v>3.9999999105930328E-2</v>
      </c>
      <c r="F5344">
        <v>18</v>
      </c>
      <c r="G5344">
        <v>3600</v>
      </c>
      <c r="H5344" s="1">
        <v>0.62797453703703698</v>
      </c>
      <c r="I5344">
        <v>1743</v>
      </c>
      <c r="J5344">
        <v>1022</v>
      </c>
      <c r="K5344">
        <v>-12.300000190734863</v>
      </c>
      <c r="L5344">
        <v>19.5</v>
      </c>
      <c r="M5344">
        <v>1</v>
      </c>
      <c r="N5344">
        <v>80.392158508300781</v>
      </c>
    </row>
    <row r="5345" spans="1:14" x14ac:dyDescent="0.25">
      <c r="A5345" t="s">
        <v>21</v>
      </c>
      <c r="B5345">
        <v>-10</v>
      </c>
      <c r="C5345">
        <v>80</v>
      </c>
      <c r="D5345">
        <v>100</v>
      </c>
      <c r="E5345">
        <v>3.9999999105930328E-2</v>
      </c>
      <c r="F5345">
        <v>18</v>
      </c>
      <c r="G5345">
        <v>3600</v>
      </c>
      <c r="H5345" s="1">
        <v>0.62798611111111113</v>
      </c>
      <c r="I5345">
        <v>1744</v>
      </c>
      <c r="J5345">
        <v>1023</v>
      </c>
      <c r="K5345">
        <v>-12.300000190734863</v>
      </c>
      <c r="L5345">
        <v>19.5</v>
      </c>
      <c r="M5345">
        <v>1</v>
      </c>
      <c r="N5345">
        <v>80.392158508300781</v>
      </c>
    </row>
    <row r="5346" spans="1:14" x14ac:dyDescent="0.25">
      <c r="A5346" t="s">
        <v>21</v>
      </c>
      <c r="B5346">
        <v>-10</v>
      </c>
      <c r="C5346">
        <v>80</v>
      </c>
      <c r="D5346">
        <v>100</v>
      </c>
      <c r="E5346">
        <v>3.9999999105930328E-2</v>
      </c>
      <c r="F5346">
        <v>18</v>
      </c>
      <c r="G5346">
        <v>3600</v>
      </c>
      <c r="H5346" s="1">
        <v>0.62799768518518517</v>
      </c>
      <c r="I5346">
        <v>1745</v>
      </c>
      <c r="J5346">
        <v>1024</v>
      </c>
      <c r="K5346">
        <v>-12.300000190734863</v>
      </c>
      <c r="L5346">
        <v>19.5</v>
      </c>
      <c r="M5346">
        <v>1</v>
      </c>
      <c r="N5346">
        <v>80.392158508300781</v>
      </c>
    </row>
    <row r="5347" spans="1:14" x14ac:dyDescent="0.25">
      <c r="A5347" t="s">
        <v>21</v>
      </c>
      <c r="B5347">
        <v>-10</v>
      </c>
      <c r="C5347">
        <v>80</v>
      </c>
      <c r="D5347">
        <v>100</v>
      </c>
      <c r="E5347">
        <v>3.9999999105930328E-2</v>
      </c>
      <c r="F5347">
        <v>18</v>
      </c>
      <c r="G5347">
        <v>3600</v>
      </c>
      <c r="H5347" s="1">
        <v>0.62800925925925932</v>
      </c>
      <c r="I5347">
        <v>1746</v>
      </c>
      <c r="J5347">
        <v>1025</v>
      </c>
      <c r="K5347">
        <v>-12.300000190734863</v>
      </c>
      <c r="L5347">
        <v>19.5</v>
      </c>
      <c r="M5347">
        <v>1</v>
      </c>
      <c r="N5347">
        <v>80.392158508300781</v>
      </c>
    </row>
    <row r="5348" spans="1:14" x14ac:dyDescent="0.25">
      <c r="A5348" t="s">
        <v>21</v>
      </c>
      <c r="B5348">
        <v>-10</v>
      </c>
      <c r="C5348">
        <v>80</v>
      </c>
      <c r="D5348">
        <v>100</v>
      </c>
      <c r="E5348">
        <v>3.9999999105930328E-2</v>
      </c>
      <c r="F5348">
        <v>18</v>
      </c>
      <c r="G5348">
        <v>3600</v>
      </c>
      <c r="H5348" s="1">
        <v>0.62802083333333336</v>
      </c>
      <c r="I5348">
        <v>1747</v>
      </c>
      <c r="J5348">
        <v>1026</v>
      </c>
      <c r="K5348">
        <v>-12.300000190734863</v>
      </c>
      <c r="L5348">
        <v>19.5</v>
      </c>
      <c r="M5348">
        <v>1</v>
      </c>
      <c r="N5348">
        <v>80.392158508300781</v>
      </c>
    </row>
    <row r="5349" spans="1:14" x14ac:dyDescent="0.25">
      <c r="A5349" t="s">
        <v>21</v>
      </c>
      <c r="B5349">
        <v>-10</v>
      </c>
      <c r="C5349">
        <v>80</v>
      </c>
      <c r="D5349">
        <v>100</v>
      </c>
      <c r="E5349">
        <v>3.9999999105930328E-2</v>
      </c>
      <c r="F5349">
        <v>18</v>
      </c>
      <c r="G5349">
        <v>3600</v>
      </c>
      <c r="H5349" s="1">
        <v>0.6280324074074074</v>
      </c>
      <c r="I5349">
        <v>1748</v>
      </c>
      <c r="J5349">
        <v>1027</v>
      </c>
      <c r="K5349">
        <v>-12.300000190734863</v>
      </c>
      <c r="L5349">
        <v>19.5</v>
      </c>
      <c r="M5349">
        <v>1</v>
      </c>
      <c r="N5349">
        <v>80.392158508300781</v>
      </c>
    </row>
    <row r="5350" spans="1:14" x14ac:dyDescent="0.25">
      <c r="A5350" t="s">
        <v>21</v>
      </c>
      <c r="B5350">
        <v>-10</v>
      </c>
      <c r="C5350">
        <v>80</v>
      </c>
      <c r="D5350">
        <v>100</v>
      </c>
      <c r="E5350">
        <v>3.9999999105930328E-2</v>
      </c>
      <c r="F5350">
        <v>18</v>
      </c>
      <c r="G5350">
        <v>3600</v>
      </c>
      <c r="H5350" s="1">
        <v>0.62804398148148144</v>
      </c>
      <c r="I5350">
        <v>1749</v>
      </c>
      <c r="J5350">
        <v>1028</v>
      </c>
      <c r="K5350">
        <v>-12.300000190734863</v>
      </c>
      <c r="L5350">
        <v>19.5</v>
      </c>
      <c r="M5350">
        <v>1</v>
      </c>
      <c r="N5350">
        <v>80.392158508300781</v>
      </c>
    </row>
    <row r="5351" spans="1:14" x14ac:dyDescent="0.25">
      <c r="A5351" t="s">
        <v>21</v>
      </c>
      <c r="B5351">
        <v>-10</v>
      </c>
      <c r="C5351">
        <v>80</v>
      </c>
      <c r="D5351">
        <v>100</v>
      </c>
      <c r="E5351">
        <v>3.9999999105930328E-2</v>
      </c>
      <c r="F5351">
        <v>18</v>
      </c>
      <c r="G5351">
        <v>3600</v>
      </c>
      <c r="H5351" s="1">
        <v>0.62805555555555559</v>
      </c>
      <c r="I5351">
        <v>1750</v>
      </c>
      <c r="J5351">
        <v>1029</v>
      </c>
      <c r="K5351">
        <v>-12.300000190734863</v>
      </c>
      <c r="L5351">
        <v>19.5</v>
      </c>
      <c r="M5351">
        <v>1</v>
      </c>
      <c r="N5351">
        <v>80</v>
      </c>
    </row>
    <row r="5352" spans="1:14" x14ac:dyDescent="0.25">
      <c r="A5352" t="s">
        <v>21</v>
      </c>
      <c r="B5352">
        <v>-10</v>
      </c>
      <c r="C5352">
        <v>80</v>
      </c>
      <c r="D5352">
        <v>100</v>
      </c>
      <c r="E5352">
        <v>3.9999999105930328E-2</v>
      </c>
      <c r="F5352">
        <v>18</v>
      </c>
      <c r="G5352">
        <v>3600</v>
      </c>
      <c r="H5352" s="1">
        <v>0.62806712962962963</v>
      </c>
      <c r="I5352">
        <v>1751</v>
      </c>
      <c r="J5352">
        <v>1030</v>
      </c>
      <c r="K5352">
        <v>-12.300000190734863</v>
      </c>
      <c r="L5352">
        <v>19.5</v>
      </c>
      <c r="M5352">
        <v>1</v>
      </c>
      <c r="N5352">
        <v>80</v>
      </c>
    </row>
    <row r="5353" spans="1:14" x14ac:dyDescent="0.25">
      <c r="A5353" t="s">
        <v>21</v>
      </c>
      <c r="B5353">
        <v>-10</v>
      </c>
      <c r="C5353">
        <v>80</v>
      </c>
      <c r="D5353">
        <v>100</v>
      </c>
      <c r="E5353">
        <v>3.9999999105930328E-2</v>
      </c>
      <c r="F5353">
        <v>18</v>
      </c>
      <c r="G5353">
        <v>3600</v>
      </c>
      <c r="H5353" s="1">
        <v>0.62807870370370367</v>
      </c>
      <c r="I5353">
        <v>1752</v>
      </c>
      <c r="J5353">
        <v>1031</v>
      </c>
      <c r="K5353">
        <v>-12.300000190734863</v>
      </c>
      <c r="L5353">
        <v>19.5</v>
      </c>
      <c r="M5353">
        <v>1</v>
      </c>
      <c r="N5353">
        <v>80</v>
      </c>
    </row>
    <row r="5354" spans="1:14" x14ac:dyDescent="0.25">
      <c r="A5354" t="s">
        <v>21</v>
      </c>
      <c r="B5354">
        <v>-10</v>
      </c>
      <c r="C5354">
        <v>80</v>
      </c>
      <c r="D5354">
        <v>100</v>
      </c>
      <c r="E5354">
        <v>3.9999999105930328E-2</v>
      </c>
      <c r="F5354">
        <v>18</v>
      </c>
      <c r="G5354">
        <v>3600</v>
      </c>
      <c r="H5354" s="1">
        <v>0.62809027777777782</v>
      </c>
      <c r="I5354">
        <v>1753</v>
      </c>
      <c r="J5354">
        <v>1032</v>
      </c>
      <c r="K5354">
        <v>-12.300000190734863</v>
      </c>
      <c r="L5354">
        <v>19.5</v>
      </c>
      <c r="M5354">
        <v>1</v>
      </c>
      <c r="N5354">
        <v>80</v>
      </c>
    </row>
    <row r="5355" spans="1:14" x14ac:dyDescent="0.25">
      <c r="A5355" t="s">
        <v>21</v>
      </c>
      <c r="B5355">
        <v>-10</v>
      </c>
      <c r="C5355">
        <v>80</v>
      </c>
      <c r="D5355">
        <v>100</v>
      </c>
      <c r="E5355">
        <v>3.9999999105930328E-2</v>
      </c>
      <c r="F5355">
        <v>18</v>
      </c>
      <c r="G5355">
        <v>3600</v>
      </c>
      <c r="H5355" s="1">
        <v>0.62810185185185186</v>
      </c>
      <c r="I5355">
        <v>1754</v>
      </c>
      <c r="J5355">
        <v>1033</v>
      </c>
      <c r="K5355">
        <v>-12.300000190734863</v>
      </c>
      <c r="L5355">
        <v>19.5</v>
      </c>
      <c r="M5355">
        <v>1</v>
      </c>
      <c r="N5355">
        <v>80</v>
      </c>
    </row>
    <row r="5356" spans="1:14" x14ac:dyDescent="0.25">
      <c r="A5356" t="s">
        <v>21</v>
      </c>
      <c r="B5356">
        <v>-10</v>
      </c>
      <c r="C5356">
        <v>80</v>
      </c>
      <c r="D5356">
        <v>100</v>
      </c>
      <c r="E5356">
        <v>3.9999999105930328E-2</v>
      </c>
      <c r="F5356">
        <v>18</v>
      </c>
      <c r="G5356">
        <v>3600</v>
      </c>
      <c r="H5356" s="1">
        <v>0.62811342592592589</v>
      </c>
      <c r="I5356">
        <v>1755</v>
      </c>
      <c r="J5356">
        <v>1034</v>
      </c>
      <c r="K5356">
        <v>-12.300000190734863</v>
      </c>
      <c r="L5356">
        <v>19.5</v>
      </c>
      <c r="M5356">
        <v>1</v>
      </c>
      <c r="N5356">
        <v>80</v>
      </c>
    </row>
    <row r="5357" spans="1:14" x14ac:dyDescent="0.25">
      <c r="A5357" t="s">
        <v>21</v>
      </c>
      <c r="B5357">
        <v>-10</v>
      </c>
      <c r="C5357">
        <v>80</v>
      </c>
      <c r="D5357">
        <v>100</v>
      </c>
      <c r="E5357">
        <v>3.9999999105930328E-2</v>
      </c>
      <c r="F5357">
        <v>18</v>
      </c>
      <c r="G5357">
        <v>3600</v>
      </c>
      <c r="H5357" s="1">
        <v>0.62812499999999993</v>
      </c>
      <c r="I5357">
        <v>1756</v>
      </c>
      <c r="J5357">
        <v>1035</v>
      </c>
      <c r="K5357">
        <v>-12.300000190734863</v>
      </c>
      <c r="L5357">
        <v>19.5</v>
      </c>
      <c r="M5357">
        <v>1</v>
      </c>
      <c r="N5357">
        <v>80</v>
      </c>
    </row>
    <row r="5358" spans="1:14" x14ac:dyDescent="0.25">
      <c r="A5358" t="s">
        <v>21</v>
      </c>
      <c r="B5358">
        <v>-10</v>
      </c>
      <c r="C5358">
        <v>80</v>
      </c>
      <c r="D5358">
        <v>100</v>
      </c>
      <c r="E5358">
        <v>3.9999999105930328E-2</v>
      </c>
      <c r="F5358">
        <v>18</v>
      </c>
      <c r="G5358">
        <v>3600</v>
      </c>
      <c r="H5358" s="1">
        <v>0.62813657407407408</v>
      </c>
      <c r="I5358">
        <v>1757</v>
      </c>
      <c r="J5358">
        <v>1036</v>
      </c>
      <c r="K5358">
        <v>-12.300000190734863</v>
      </c>
      <c r="L5358">
        <v>19.5</v>
      </c>
      <c r="M5358">
        <v>1</v>
      </c>
      <c r="N5358">
        <v>80</v>
      </c>
    </row>
    <row r="5359" spans="1:14" x14ac:dyDescent="0.25">
      <c r="A5359" t="s">
        <v>21</v>
      </c>
      <c r="B5359">
        <v>-10</v>
      </c>
      <c r="C5359">
        <v>80</v>
      </c>
      <c r="D5359">
        <v>100</v>
      </c>
      <c r="E5359">
        <v>3.9999999105930328E-2</v>
      </c>
      <c r="F5359">
        <v>18</v>
      </c>
      <c r="G5359">
        <v>3600</v>
      </c>
      <c r="H5359" s="1">
        <v>0.62814814814814812</v>
      </c>
      <c r="I5359">
        <v>1758</v>
      </c>
      <c r="J5359">
        <v>1037</v>
      </c>
      <c r="K5359">
        <v>-12.199999809265137</v>
      </c>
      <c r="L5359">
        <v>19.5</v>
      </c>
      <c r="M5359">
        <v>1</v>
      </c>
      <c r="N5359">
        <v>80</v>
      </c>
    </row>
    <row r="5360" spans="1:14" x14ac:dyDescent="0.25">
      <c r="A5360" t="s">
        <v>21</v>
      </c>
      <c r="B5360">
        <v>-10</v>
      </c>
      <c r="C5360">
        <v>80</v>
      </c>
      <c r="D5360">
        <v>100</v>
      </c>
      <c r="E5360">
        <v>3.9999999105930328E-2</v>
      </c>
      <c r="F5360">
        <v>18</v>
      </c>
      <c r="G5360">
        <v>3600</v>
      </c>
      <c r="H5360" s="1">
        <v>0.62815972222222227</v>
      </c>
      <c r="I5360">
        <v>1759</v>
      </c>
      <c r="J5360">
        <v>1038</v>
      </c>
      <c r="K5360">
        <v>-12.199999809265137</v>
      </c>
      <c r="L5360">
        <v>19.5</v>
      </c>
      <c r="M5360">
        <v>1</v>
      </c>
      <c r="N5360">
        <v>80</v>
      </c>
    </row>
    <row r="5361" spans="1:14" x14ac:dyDescent="0.25">
      <c r="A5361" t="s">
        <v>21</v>
      </c>
      <c r="B5361">
        <v>-10</v>
      </c>
      <c r="C5361">
        <v>80</v>
      </c>
      <c r="D5361">
        <v>100</v>
      </c>
      <c r="E5361">
        <v>3.9999999105930328E-2</v>
      </c>
      <c r="F5361">
        <v>18</v>
      </c>
      <c r="G5361">
        <v>3600</v>
      </c>
      <c r="H5361" s="1">
        <v>0.62817129629629631</v>
      </c>
      <c r="I5361">
        <v>1760</v>
      </c>
      <c r="J5361">
        <v>1039</v>
      </c>
      <c r="K5361">
        <v>-12.199999809265137</v>
      </c>
      <c r="L5361">
        <v>19.5</v>
      </c>
      <c r="M5361">
        <v>1</v>
      </c>
      <c r="N5361">
        <v>80</v>
      </c>
    </row>
    <row r="5362" spans="1:14" x14ac:dyDescent="0.25">
      <c r="A5362" t="s">
        <v>21</v>
      </c>
      <c r="B5362">
        <v>-10</v>
      </c>
      <c r="C5362">
        <v>80</v>
      </c>
      <c r="D5362">
        <v>100</v>
      </c>
      <c r="E5362">
        <v>3.9999999105930328E-2</v>
      </c>
      <c r="F5362">
        <v>18</v>
      </c>
      <c r="G5362">
        <v>3600</v>
      </c>
      <c r="H5362" s="1">
        <v>0.62818287037037035</v>
      </c>
      <c r="I5362">
        <v>1761</v>
      </c>
      <c r="J5362">
        <v>1040</v>
      </c>
      <c r="K5362">
        <v>-12.199999809265137</v>
      </c>
      <c r="L5362">
        <v>19.5</v>
      </c>
      <c r="M5362">
        <v>1</v>
      </c>
      <c r="N5362">
        <v>79.607841491699219</v>
      </c>
    </row>
    <row r="5363" spans="1:14" x14ac:dyDescent="0.25">
      <c r="A5363" t="s">
        <v>21</v>
      </c>
      <c r="B5363">
        <v>-10</v>
      </c>
      <c r="C5363">
        <v>80</v>
      </c>
      <c r="D5363">
        <v>100</v>
      </c>
      <c r="E5363">
        <v>3.9999999105930328E-2</v>
      </c>
      <c r="F5363">
        <v>18</v>
      </c>
      <c r="G5363">
        <v>3600</v>
      </c>
      <c r="H5363" s="1">
        <v>0.62819444444444439</v>
      </c>
      <c r="I5363">
        <v>1762</v>
      </c>
      <c r="J5363">
        <v>1041</v>
      </c>
      <c r="K5363">
        <v>-12.199999809265137</v>
      </c>
      <c r="L5363">
        <v>19.5</v>
      </c>
      <c r="M5363">
        <v>1</v>
      </c>
      <c r="N5363">
        <v>79.607841491699219</v>
      </c>
    </row>
    <row r="5364" spans="1:14" x14ac:dyDescent="0.25">
      <c r="A5364" t="s">
        <v>21</v>
      </c>
      <c r="B5364">
        <v>-10</v>
      </c>
      <c r="C5364">
        <v>80</v>
      </c>
      <c r="D5364">
        <v>100</v>
      </c>
      <c r="E5364">
        <v>3.9999999105930328E-2</v>
      </c>
      <c r="F5364">
        <v>18</v>
      </c>
      <c r="G5364">
        <v>3600</v>
      </c>
      <c r="H5364" s="1">
        <v>0.62820601851851854</v>
      </c>
      <c r="I5364">
        <v>1763</v>
      </c>
      <c r="J5364">
        <v>1042</v>
      </c>
      <c r="K5364">
        <v>-12.199999809265137</v>
      </c>
      <c r="L5364">
        <v>19.5</v>
      </c>
      <c r="M5364">
        <v>1</v>
      </c>
      <c r="N5364">
        <v>79.607841491699219</v>
      </c>
    </row>
    <row r="5365" spans="1:14" x14ac:dyDescent="0.25">
      <c r="A5365" t="s">
        <v>21</v>
      </c>
      <c r="B5365">
        <v>-10</v>
      </c>
      <c r="C5365">
        <v>80</v>
      </c>
      <c r="D5365">
        <v>100</v>
      </c>
      <c r="E5365">
        <v>3.9999999105930328E-2</v>
      </c>
      <c r="F5365">
        <v>18</v>
      </c>
      <c r="G5365">
        <v>3600</v>
      </c>
      <c r="H5365" s="1">
        <v>0.62821759259259258</v>
      </c>
      <c r="I5365">
        <v>1764</v>
      </c>
      <c r="J5365">
        <v>1043</v>
      </c>
      <c r="K5365">
        <v>-12.199999809265137</v>
      </c>
      <c r="L5365">
        <v>19.5</v>
      </c>
      <c r="M5365">
        <v>1</v>
      </c>
      <c r="N5365">
        <v>79.607841491699219</v>
      </c>
    </row>
    <row r="5366" spans="1:14" x14ac:dyDescent="0.25">
      <c r="A5366" t="s">
        <v>21</v>
      </c>
      <c r="B5366">
        <v>-10</v>
      </c>
      <c r="C5366">
        <v>80</v>
      </c>
      <c r="D5366">
        <v>100</v>
      </c>
      <c r="E5366">
        <v>3.9999999105930328E-2</v>
      </c>
      <c r="F5366">
        <v>18</v>
      </c>
      <c r="G5366">
        <v>3600</v>
      </c>
      <c r="H5366" s="1">
        <v>0.62822916666666673</v>
      </c>
      <c r="I5366">
        <v>1765</v>
      </c>
      <c r="J5366">
        <v>1044</v>
      </c>
      <c r="K5366">
        <v>-12.199999809265137</v>
      </c>
      <c r="L5366">
        <v>19.5</v>
      </c>
      <c r="M5366">
        <v>1</v>
      </c>
      <c r="N5366">
        <v>79.607841491699219</v>
      </c>
    </row>
    <row r="5367" spans="1:14" x14ac:dyDescent="0.25">
      <c r="A5367" t="s">
        <v>21</v>
      </c>
      <c r="B5367">
        <v>-10</v>
      </c>
      <c r="C5367">
        <v>80</v>
      </c>
      <c r="D5367">
        <v>100</v>
      </c>
      <c r="E5367">
        <v>3.9999999105930328E-2</v>
      </c>
      <c r="F5367">
        <v>18</v>
      </c>
      <c r="G5367">
        <v>3600</v>
      </c>
      <c r="H5367" s="1">
        <v>0.62824074074074077</v>
      </c>
      <c r="I5367">
        <v>1766</v>
      </c>
      <c r="J5367">
        <v>1045</v>
      </c>
      <c r="K5367">
        <v>-12.199999809265137</v>
      </c>
      <c r="L5367">
        <v>19.5</v>
      </c>
      <c r="M5367">
        <v>1</v>
      </c>
      <c r="N5367">
        <v>79.607841491699219</v>
      </c>
    </row>
    <row r="5368" spans="1:14" x14ac:dyDescent="0.25">
      <c r="A5368" t="s">
        <v>21</v>
      </c>
      <c r="B5368">
        <v>-10</v>
      </c>
      <c r="C5368">
        <v>80</v>
      </c>
      <c r="D5368">
        <v>100</v>
      </c>
      <c r="E5368">
        <v>3.9999999105930328E-2</v>
      </c>
      <c r="F5368">
        <v>18</v>
      </c>
      <c r="G5368">
        <v>3600</v>
      </c>
      <c r="H5368" s="1">
        <v>0.62825231481481481</v>
      </c>
      <c r="I5368">
        <v>1767</v>
      </c>
      <c r="J5368">
        <v>1046</v>
      </c>
      <c r="K5368">
        <v>-12.199999809265137</v>
      </c>
      <c r="L5368">
        <v>19.5</v>
      </c>
      <c r="M5368">
        <v>1</v>
      </c>
      <c r="N5368">
        <v>79.607841491699219</v>
      </c>
    </row>
    <row r="5369" spans="1:14" x14ac:dyDescent="0.25">
      <c r="A5369" t="s">
        <v>21</v>
      </c>
      <c r="B5369">
        <v>-10</v>
      </c>
      <c r="C5369">
        <v>80</v>
      </c>
      <c r="D5369">
        <v>100</v>
      </c>
      <c r="E5369">
        <v>3.9999999105930328E-2</v>
      </c>
      <c r="F5369">
        <v>18</v>
      </c>
      <c r="G5369">
        <v>3600</v>
      </c>
      <c r="H5369" s="1">
        <v>0.62826388888888884</v>
      </c>
      <c r="I5369">
        <v>1768</v>
      </c>
      <c r="J5369">
        <v>1047</v>
      </c>
      <c r="K5369">
        <v>-12.100000381469727</v>
      </c>
      <c r="L5369">
        <v>19.399999618530273</v>
      </c>
      <c r="M5369">
        <v>1</v>
      </c>
      <c r="N5369">
        <v>79.607841491699219</v>
      </c>
    </row>
    <row r="5370" spans="1:14" x14ac:dyDescent="0.25">
      <c r="A5370" t="s">
        <v>21</v>
      </c>
      <c r="B5370">
        <v>-10</v>
      </c>
      <c r="C5370">
        <v>80</v>
      </c>
      <c r="D5370">
        <v>100</v>
      </c>
      <c r="E5370">
        <v>3.9999999105930328E-2</v>
      </c>
      <c r="F5370">
        <v>18</v>
      </c>
      <c r="G5370">
        <v>3600</v>
      </c>
      <c r="H5370" s="1">
        <v>0.62827546296296299</v>
      </c>
      <c r="I5370">
        <v>1769</v>
      </c>
      <c r="J5370">
        <v>1048</v>
      </c>
      <c r="K5370">
        <v>-12.100000381469727</v>
      </c>
      <c r="L5370">
        <v>19.399999618530273</v>
      </c>
      <c r="M5370">
        <v>1</v>
      </c>
      <c r="N5370">
        <v>79.607841491699219</v>
      </c>
    </row>
    <row r="5371" spans="1:14" x14ac:dyDescent="0.25">
      <c r="A5371" t="s">
        <v>21</v>
      </c>
      <c r="B5371">
        <v>-10</v>
      </c>
      <c r="C5371">
        <v>80</v>
      </c>
      <c r="D5371">
        <v>100</v>
      </c>
      <c r="E5371">
        <v>3.9999999105930328E-2</v>
      </c>
      <c r="F5371">
        <v>18</v>
      </c>
      <c r="G5371">
        <v>3600</v>
      </c>
      <c r="H5371" s="1">
        <v>0.62828703703703703</v>
      </c>
      <c r="I5371">
        <v>1770</v>
      </c>
      <c r="J5371">
        <v>1049</v>
      </c>
      <c r="K5371">
        <v>-12.100000381469727</v>
      </c>
      <c r="L5371">
        <v>19.399999618530273</v>
      </c>
      <c r="M5371">
        <v>1</v>
      </c>
      <c r="N5371">
        <v>79.607841491699219</v>
      </c>
    </row>
    <row r="5372" spans="1:14" x14ac:dyDescent="0.25">
      <c r="A5372" t="s">
        <v>21</v>
      </c>
      <c r="B5372">
        <v>-10</v>
      </c>
      <c r="C5372">
        <v>80</v>
      </c>
      <c r="D5372">
        <v>100</v>
      </c>
      <c r="E5372">
        <v>3.9999999105930328E-2</v>
      </c>
      <c r="F5372">
        <v>18</v>
      </c>
      <c r="G5372">
        <v>3600</v>
      </c>
      <c r="H5372" s="1">
        <v>0.62829861111111118</v>
      </c>
      <c r="I5372">
        <v>1771</v>
      </c>
      <c r="J5372">
        <v>1050</v>
      </c>
      <c r="K5372">
        <v>-12.100000381469727</v>
      </c>
      <c r="L5372">
        <v>19.399999618530273</v>
      </c>
      <c r="M5372">
        <v>1</v>
      </c>
      <c r="N5372">
        <v>79.607841491699219</v>
      </c>
    </row>
    <row r="5373" spans="1:14" x14ac:dyDescent="0.25">
      <c r="A5373" t="s">
        <v>21</v>
      </c>
      <c r="B5373">
        <v>-10</v>
      </c>
      <c r="C5373">
        <v>80</v>
      </c>
      <c r="D5373">
        <v>100</v>
      </c>
      <c r="E5373">
        <v>3.9999999105930328E-2</v>
      </c>
      <c r="F5373">
        <v>18</v>
      </c>
      <c r="G5373">
        <v>3600</v>
      </c>
      <c r="H5373" s="1">
        <v>0.62831018518518522</v>
      </c>
      <c r="I5373">
        <v>1772</v>
      </c>
      <c r="J5373">
        <v>1051</v>
      </c>
      <c r="K5373">
        <v>-12.100000381469727</v>
      </c>
      <c r="L5373">
        <v>19.399999618530273</v>
      </c>
      <c r="M5373">
        <v>1</v>
      </c>
      <c r="N5373">
        <v>79.607841491699219</v>
      </c>
    </row>
    <row r="5374" spans="1:14" x14ac:dyDescent="0.25">
      <c r="A5374" t="s">
        <v>21</v>
      </c>
      <c r="B5374">
        <v>-10</v>
      </c>
      <c r="C5374">
        <v>80</v>
      </c>
      <c r="D5374">
        <v>100</v>
      </c>
      <c r="E5374">
        <v>3.9999999105930328E-2</v>
      </c>
      <c r="F5374">
        <v>18</v>
      </c>
      <c r="G5374">
        <v>3600</v>
      </c>
      <c r="H5374" s="1">
        <v>0.62832175925925926</v>
      </c>
      <c r="I5374">
        <v>1773</v>
      </c>
      <c r="J5374">
        <v>1052</v>
      </c>
      <c r="K5374">
        <v>-12.100000381469727</v>
      </c>
      <c r="L5374">
        <v>19.399999618530273</v>
      </c>
      <c r="M5374">
        <v>1</v>
      </c>
      <c r="N5374">
        <v>79.215682983398438</v>
      </c>
    </row>
    <row r="5375" spans="1:14" x14ac:dyDescent="0.25">
      <c r="A5375" t="s">
        <v>21</v>
      </c>
      <c r="B5375">
        <v>-10</v>
      </c>
      <c r="C5375">
        <v>80</v>
      </c>
      <c r="D5375">
        <v>100</v>
      </c>
      <c r="E5375">
        <v>3.9999999105930328E-2</v>
      </c>
      <c r="F5375">
        <v>18</v>
      </c>
      <c r="G5375">
        <v>3600</v>
      </c>
      <c r="H5375" s="1">
        <v>0.6283333333333333</v>
      </c>
      <c r="I5375">
        <v>1774</v>
      </c>
      <c r="J5375">
        <v>1053</v>
      </c>
      <c r="K5375">
        <v>-12.100000381469727</v>
      </c>
      <c r="L5375">
        <v>19.5</v>
      </c>
      <c r="M5375">
        <v>1</v>
      </c>
      <c r="N5375">
        <v>79.215682983398438</v>
      </c>
    </row>
    <row r="5376" spans="1:14" x14ac:dyDescent="0.25">
      <c r="A5376" t="s">
        <v>21</v>
      </c>
      <c r="B5376">
        <v>-10</v>
      </c>
      <c r="C5376">
        <v>80</v>
      </c>
      <c r="D5376">
        <v>100</v>
      </c>
      <c r="E5376">
        <v>3.9999999105930328E-2</v>
      </c>
      <c r="F5376">
        <v>18</v>
      </c>
      <c r="G5376">
        <v>3600</v>
      </c>
      <c r="H5376" s="1">
        <v>0.62834490740740734</v>
      </c>
      <c r="I5376">
        <v>1775</v>
      </c>
      <c r="J5376">
        <v>1054</v>
      </c>
      <c r="K5376">
        <v>-12.100000381469727</v>
      </c>
      <c r="L5376">
        <v>19.5</v>
      </c>
      <c r="M5376">
        <v>1</v>
      </c>
      <c r="N5376">
        <v>79.215682983398438</v>
      </c>
    </row>
    <row r="5377" spans="1:14" x14ac:dyDescent="0.25">
      <c r="A5377" t="s">
        <v>21</v>
      </c>
      <c r="B5377">
        <v>-10</v>
      </c>
      <c r="C5377">
        <v>80</v>
      </c>
      <c r="D5377">
        <v>100</v>
      </c>
      <c r="E5377">
        <v>3.9999999105930328E-2</v>
      </c>
      <c r="F5377">
        <v>18</v>
      </c>
      <c r="G5377">
        <v>3600</v>
      </c>
      <c r="H5377" s="1">
        <v>0.62835648148148149</v>
      </c>
      <c r="I5377">
        <v>1776</v>
      </c>
      <c r="J5377">
        <v>1055</v>
      </c>
      <c r="K5377">
        <v>-12.100000381469727</v>
      </c>
      <c r="L5377">
        <v>19.5</v>
      </c>
      <c r="M5377">
        <v>1</v>
      </c>
      <c r="N5377">
        <v>79.215682983398438</v>
      </c>
    </row>
    <row r="5378" spans="1:14" x14ac:dyDescent="0.25">
      <c r="A5378" t="s">
        <v>21</v>
      </c>
      <c r="B5378">
        <v>-10</v>
      </c>
      <c r="C5378">
        <v>80</v>
      </c>
      <c r="D5378">
        <v>100</v>
      </c>
      <c r="E5378">
        <v>3.9999999105930328E-2</v>
      </c>
      <c r="F5378">
        <v>18</v>
      </c>
      <c r="G5378">
        <v>3600</v>
      </c>
      <c r="H5378" s="1">
        <v>0.62836805555555553</v>
      </c>
      <c r="I5378">
        <v>1777</v>
      </c>
      <c r="J5378">
        <v>1056</v>
      </c>
      <c r="K5378">
        <v>-12.100000381469727</v>
      </c>
      <c r="L5378">
        <v>19.5</v>
      </c>
      <c r="M5378">
        <v>1</v>
      </c>
      <c r="N5378">
        <v>79.215682983398438</v>
      </c>
    </row>
    <row r="5379" spans="1:14" x14ac:dyDescent="0.25">
      <c r="A5379" t="s">
        <v>21</v>
      </c>
      <c r="B5379">
        <v>-10</v>
      </c>
      <c r="C5379">
        <v>80</v>
      </c>
      <c r="D5379">
        <v>100</v>
      </c>
      <c r="E5379">
        <v>3.9999999105930328E-2</v>
      </c>
      <c r="F5379">
        <v>18</v>
      </c>
      <c r="G5379">
        <v>3600</v>
      </c>
      <c r="H5379" s="1">
        <v>0.62837962962962968</v>
      </c>
      <c r="I5379">
        <v>1778</v>
      </c>
      <c r="J5379">
        <v>1057</v>
      </c>
      <c r="K5379">
        <v>-12.100000381469727</v>
      </c>
      <c r="L5379">
        <v>19.5</v>
      </c>
      <c r="M5379">
        <v>1</v>
      </c>
      <c r="N5379">
        <v>79.215682983398438</v>
      </c>
    </row>
    <row r="5380" spans="1:14" x14ac:dyDescent="0.25">
      <c r="A5380" t="s">
        <v>21</v>
      </c>
      <c r="B5380">
        <v>-10</v>
      </c>
      <c r="C5380">
        <v>80</v>
      </c>
      <c r="D5380">
        <v>100</v>
      </c>
      <c r="E5380">
        <v>3.9999999105930328E-2</v>
      </c>
      <c r="F5380">
        <v>18</v>
      </c>
      <c r="G5380">
        <v>3600</v>
      </c>
      <c r="H5380" s="1">
        <v>0.62839120370370372</v>
      </c>
      <c r="I5380">
        <v>1779</v>
      </c>
      <c r="J5380">
        <v>1058</v>
      </c>
      <c r="K5380">
        <v>-12.100000381469727</v>
      </c>
      <c r="L5380">
        <v>19.5</v>
      </c>
      <c r="M5380">
        <v>1</v>
      </c>
      <c r="N5380">
        <v>79.215682983398438</v>
      </c>
    </row>
    <row r="5381" spans="1:14" x14ac:dyDescent="0.25">
      <c r="A5381" t="s">
        <v>21</v>
      </c>
      <c r="B5381">
        <v>-10</v>
      </c>
      <c r="C5381">
        <v>80</v>
      </c>
      <c r="D5381">
        <v>100</v>
      </c>
      <c r="E5381">
        <v>3.9999999105930328E-2</v>
      </c>
      <c r="F5381">
        <v>18</v>
      </c>
      <c r="G5381">
        <v>3600</v>
      </c>
      <c r="H5381" s="1">
        <v>0.62840277777777775</v>
      </c>
      <c r="I5381">
        <v>1780</v>
      </c>
      <c r="J5381">
        <v>1059</v>
      </c>
      <c r="K5381">
        <v>-12.100000381469727</v>
      </c>
      <c r="L5381">
        <v>19.5</v>
      </c>
      <c r="M5381">
        <v>1</v>
      </c>
      <c r="N5381">
        <v>79.215682983398438</v>
      </c>
    </row>
    <row r="5382" spans="1:14" x14ac:dyDescent="0.25">
      <c r="A5382" t="s">
        <v>21</v>
      </c>
      <c r="B5382">
        <v>-10</v>
      </c>
      <c r="C5382">
        <v>80</v>
      </c>
      <c r="D5382">
        <v>100</v>
      </c>
      <c r="E5382">
        <v>3.9999999105930328E-2</v>
      </c>
      <c r="F5382">
        <v>18</v>
      </c>
      <c r="G5382">
        <v>3600</v>
      </c>
      <c r="H5382" s="1">
        <v>0.62841435185185179</v>
      </c>
      <c r="I5382">
        <v>1781</v>
      </c>
      <c r="J5382">
        <v>1060</v>
      </c>
      <c r="K5382">
        <v>-12.100000381469727</v>
      </c>
      <c r="L5382">
        <v>19.5</v>
      </c>
      <c r="M5382">
        <v>1</v>
      </c>
      <c r="N5382">
        <v>79.215682983398438</v>
      </c>
    </row>
    <row r="5383" spans="1:14" x14ac:dyDescent="0.25">
      <c r="A5383" t="s">
        <v>21</v>
      </c>
      <c r="B5383">
        <v>-10</v>
      </c>
      <c r="C5383">
        <v>80</v>
      </c>
      <c r="D5383">
        <v>100</v>
      </c>
      <c r="E5383">
        <v>3.9999999105930328E-2</v>
      </c>
      <c r="F5383">
        <v>18</v>
      </c>
      <c r="G5383">
        <v>3600</v>
      </c>
      <c r="H5383" s="1">
        <v>0.62842592592592594</v>
      </c>
      <c r="I5383">
        <v>1782</v>
      </c>
      <c r="J5383">
        <v>1061</v>
      </c>
      <c r="K5383">
        <v>-12.100000381469727</v>
      </c>
      <c r="L5383">
        <v>19.5</v>
      </c>
      <c r="M5383">
        <v>1</v>
      </c>
      <c r="N5383">
        <v>79.215682983398438</v>
      </c>
    </row>
    <row r="5384" spans="1:14" x14ac:dyDescent="0.25">
      <c r="A5384" t="s">
        <v>21</v>
      </c>
      <c r="B5384">
        <v>-10</v>
      </c>
      <c r="C5384">
        <v>80</v>
      </c>
      <c r="D5384">
        <v>100</v>
      </c>
      <c r="E5384">
        <v>3.9999999105930328E-2</v>
      </c>
      <c r="F5384">
        <v>18</v>
      </c>
      <c r="G5384">
        <v>3600</v>
      </c>
      <c r="H5384" s="1">
        <v>0.62843749999999998</v>
      </c>
      <c r="I5384">
        <v>1783</v>
      </c>
      <c r="J5384">
        <v>1062</v>
      </c>
      <c r="K5384">
        <v>-12.100000381469727</v>
      </c>
      <c r="L5384">
        <v>19.5</v>
      </c>
      <c r="M5384">
        <v>1</v>
      </c>
      <c r="N5384">
        <v>79.215682983398438</v>
      </c>
    </row>
    <row r="5385" spans="1:14" x14ac:dyDescent="0.25">
      <c r="A5385" t="s">
        <v>21</v>
      </c>
      <c r="B5385">
        <v>-10</v>
      </c>
      <c r="C5385">
        <v>80</v>
      </c>
      <c r="D5385">
        <v>100</v>
      </c>
      <c r="E5385">
        <v>3.9999999105930328E-2</v>
      </c>
      <c r="F5385">
        <v>18</v>
      </c>
      <c r="G5385">
        <v>3600</v>
      </c>
      <c r="H5385" s="1">
        <v>0.62844907407407413</v>
      </c>
      <c r="I5385">
        <v>1784</v>
      </c>
      <c r="J5385">
        <v>1063</v>
      </c>
      <c r="K5385">
        <v>-12.100000381469727</v>
      </c>
      <c r="L5385">
        <v>19.5</v>
      </c>
      <c r="M5385">
        <v>1</v>
      </c>
      <c r="N5385">
        <v>79.215682983398438</v>
      </c>
    </row>
    <row r="5386" spans="1:14" x14ac:dyDescent="0.25">
      <c r="A5386" t="s">
        <v>21</v>
      </c>
      <c r="B5386">
        <v>-10</v>
      </c>
      <c r="C5386">
        <v>80</v>
      </c>
      <c r="D5386">
        <v>100</v>
      </c>
      <c r="E5386">
        <v>3.9999999105930328E-2</v>
      </c>
      <c r="F5386">
        <v>18</v>
      </c>
      <c r="G5386">
        <v>3600</v>
      </c>
      <c r="H5386" s="1">
        <v>0.62846064814814817</v>
      </c>
      <c r="I5386">
        <v>1785</v>
      </c>
      <c r="J5386">
        <v>1064</v>
      </c>
      <c r="K5386">
        <v>-12.100000381469727</v>
      </c>
      <c r="L5386">
        <v>19.5</v>
      </c>
      <c r="M5386">
        <v>1</v>
      </c>
      <c r="N5386">
        <v>79.215682983398438</v>
      </c>
    </row>
    <row r="5387" spans="1:14" x14ac:dyDescent="0.25">
      <c r="A5387" t="s">
        <v>21</v>
      </c>
      <c r="B5387">
        <v>-10</v>
      </c>
      <c r="C5387">
        <v>80</v>
      </c>
      <c r="D5387">
        <v>100</v>
      </c>
      <c r="E5387">
        <v>3.9999999105930328E-2</v>
      </c>
      <c r="F5387">
        <v>18</v>
      </c>
      <c r="G5387">
        <v>3600</v>
      </c>
      <c r="H5387" s="1">
        <v>0.62847222222222221</v>
      </c>
      <c r="I5387">
        <v>1786</v>
      </c>
      <c r="J5387">
        <v>1065</v>
      </c>
      <c r="K5387">
        <v>-12.100000381469727</v>
      </c>
      <c r="L5387">
        <v>19.5</v>
      </c>
      <c r="M5387">
        <v>1</v>
      </c>
      <c r="N5387">
        <v>78.823532104492188</v>
      </c>
    </row>
    <row r="5388" spans="1:14" x14ac:dyDescent="0.25">
      <c r="A5388" t="s">
        <v>21</v>
      </c>
      <c r="B5388">
        <v>-10</v>
      </c>
      <c r="C5388">
        <v>80</v>
      </c>
      <c r="D5388">
        <v>100</v>
      </c>
      <c r="E5388">
        <v>3.9999999105930328E-2</v>
      </c>
      <c r="F5388">
        <v>18</v>
      </c>
      <c r="G5388">
        <v>3600</v>
      </c>
      <c r="H5388" s="1">
        <v>0.62848379629629625</v>
      </c>
      <c r="I5388">
        <v>1787</v>
      </c>
      <c r="J5388">
        <v>1066</v>
      </c>
      <c r="K5388">
        <v>-12</v>
      </c>
      <c r="L5388">
        <v>19.5</v>
      </c>
      <c r="M5388">
        <v>1</v>
      </c>
      <c r="N5388">
        <v>78.823532104492188</v>
      </c>
    </row>
    <row r="5389" spans="1:14" x14ac:dyDescent="0.25">
      <c r="A5389" t="s">
        <v>21</v>
      </c>
      <c r="B5389">
        <v>-10</v>
      </c>
      <c r="C5389">
        <v>80</v>
      </c>
      <c r="D5389">
        <v>100</v>
      </c>
      <c r="E5389">
        <v>3.9999999105930328E-2</v>
      </c>
      <c r="F5389">
        <v>18</v>
      </c>
      <c r="G5389">
        <v>3600</v>
      </c>
      <c r="H5389" s="1">
        <v>0.6284953703703704</v>
      </c>
      <c r="I5389">
        <v>1788</v>
      </c>
      <c r="J5389">
        <v>1067</v>
      </c>
      <c r="K5389">
        <v>-12</v>
      </c>
      <c r="L5389">
        <v>19.5</v>
      </c>
      <c r="M5389">
        <v>1</v>
      </c>
      <c r="N5389">
        <v>78.823532104492188</v>
      </c>
    </row>
    <row r="5390" spans="1:14" x14ac:dyDescent="0.25">
      <c r="A5390" t="s">
        <v>21</v>
      </c>
      <c r="B5390">
        <v>-10</v>
      </c>
      <c r="C5390">
        <v>80</v>
      </c>
      <c r="D5390">
        <v>100</v>
      </c>
      <c r="E5390">
        <v>3.9999999105930328E-2</v>
      </c>
      <c r="F5390">
        <v>18</v>
      </c>
      <c r="G5390">
        <v>3600</v>
      </c>
      <c r="H5390" s="1">
        <v>0.62850694444444444</v>
      </c>
      <c r="I5390">
        <v>1789</v>
      </c>
      <c r="J5390">
        <v>1068</v>
      </c>
      <c r="K5390">
        <v>-12</v>
      </c>
      <c r="L5390">
        <v>19.399999618530273</v>
      </c>
      <c r="M5390">
        <v>1</v>
      </c>
      <c r="N5390">
        <v>78.823532104492188</v>
      </c>
    </row>
    <row r="5391" spans="1:14" x14ac:dyDescent="0.25">
      <c r="A5391" t="s">
        <v>21</v>
      </c>
      <c r="B5391">
        <v>-10</v>
      </c>
      <c r="C5391">
        <v>80</v>
      </c>
      <c r="D5391">
        <v>100</v>
      </c>
      <c r="E5391">
        <v>3.9999999105930328E-2</v>
      </c>
      <c r="F5391">
        <v>18</v>
      </c>
      <c r="G5391">
        <v>3600</v>
      </c>
      <c r="H5391" s="1">
        <v>0.62851851851851859</v>
      </c>
      <c r="I5391">
        <v>1790</v>
      </c>
      <c r="J5391">
        <v>1069</v>
      </c>
      <c r="K5391">
        <v>-12</v>
      </c>
      <c r="L5391">
        <v>19.399999618530273</v>
      </c>
      <c r="M5391">
        <v>1</v>
      </c>
      <c r="N5391">
        <v>78.823532104492188</v>
      </c>
    </row>
    <row r="5392" spans="1:14" x14ac:dyDescent="0.25">
      <c r="A5392" t="s">
        <v>21</v>
      </c>
      <c r="B5392">
        <v>-10</v>
      </c>
      <c r="C5392">
        <v>80</v>
      </c>
      <c r="D5392">
        <v>100</v>
      </c>
      <c r="E5392">
        <v>3.9999999105930328E-2</v>
      </c>
      <c r="F5392">
        <v>18</v>
      </c>
      <c r="G5392">
        <v>3600</v>
      </c>
      <c r="H5392" s="1">
        <v>0.62853009259259263</v>
      </c>
      <c r="I5392">
        <v>1791</v>
      </c>
      <c r="J5392">
        <v>1070</v>
      </c>
      <c r="K5392">
        <v>-12</v>
      </c>
      <c r="L5392">
        <v>19.399999618530273</v>
      </c>
      <c r="M5392">
        <v>1</v>
      </c>
      <c r="N5392">
        <v>78.823532104492188</v>
      </c>
    </row>
    <row r="5393" spans="1:14" x14ac:dyDescent="0.25">
      <c r="A5393" t="s">
        <v>21</v>
      </c>
      <c r="B5393">
        <v>-10</v>
      </c>
      <c r="C5393">
        <v>80</v>
      </c>
      <c r="D5393">
        <v>100</v>
      </c>
      <c r="E5393">
        <v>3.9999999105930328E-2</v>
      </c>
      <c r="F5393">
        <v>18</v>
      </c>
      <c r="G5393">
        <v>3600</v>
      </c>
      <c r="H5393" s="1">
        <v>0.62854166666666667</v>
      </c>
      <c r="I5393">
        <v>1792</v>
      </c>
      <c r="J5393">
        <v>1071</v>
      </c>
      <c r="K5393">
        <v>-12</v>
      </c>
      <c r="L5393">
        <v>19.399999618530273</v>
      </c>
      <c r="M5393">
        <v>1</v>
      </c>
      <c r="N5393">
        <v>78.823532104492188</v>
      </c>
    </row>
    <row r="5394" spans="1:14" x14ac:dyDescent="0.25">
      <c r="A5394" t="s">
        <v>21</v>
      </c>
      <c r="B5394">
        <v>-10</v>
      </c>
      <c r="C5394">
        <v>80</v>
      </c>
      <c r="D5394">
        <v>100</v>
      </c>
      <c r="E5394">
        <v>3.9999999105930328E-2</v>
      </c>
      <c r="F5394">
        <v>18</v>
      </c>
      <c r="G5394">
        <v>3600</v>
      </c>
      <c r="H5394" s="1">
        <v>0.6285532407407407</v>
      </c>
      <c r="I5394">
        <v>1793</v>
      </c>
      <c r="J5394">
        <v>1072</v>
      </c>
      <c r="K5394">
        <v>-12</v>
      </c>
      <c r="L5394">
        <v>19.399999618530273</v>
      </c>
      <c r="M5394">
        <v>1</v>
      </c>
      <c r="N5394">
        <v>78.823532104492188</v>
      </c>
    </row>
    <row r="5395" spans="1:14" x14ac:dyDescent="0.25">
      <c r="A5395" t="s">
        <v>21</v>
      </c>
      <c r="B5395">
        <v>-10</v>
      </c>
      <c r="C5395">
        <v>80</v>
      </c>
      <c r="D5395">
        <v>100</v>
      </c>
      <c r="E5395">
        <v>3.9999999105930328E-2</v>
      </c>
      <c r="F5395">
        <v>18</v>
      </c>
      <c r="G5395">
        <v>3600</v>
      </c>
      <c r="H5395" s="1">
        <v>0.62856481481481474</v>
      </c>
      <c r="I5395">
        <v>1794</v>
      </c>
      <c r="J5395">
        <v>1073</v>
      </c>
      <c r="K5395">
        <v>-12</v>
      </c>
      <c r="L5395">
        <v>19.399999618530273</v>
      </c>
      <c r="M5395">
        <v>1</v>
      </c>
      <c r="N5395">
        <v>78.823532104492188</v>
      </c>
    </row>
    <row r="5396" spans="1:14" x14ac:dyDescent="0.25">
      <c r="A5396" t="s">
        <v>21</v>
      </c>
      <c r="B5396">
        <v>-10</v>
      </c>
      <c r="C5396">
        <v>80</v>
      </c>
      <c r="D5396">
        <v>100</v>
      </c>
      <c r="E5396">
        <v>3.9999999105930328E-2</v>
      </c>
      <c r="F5396">
        <v>18</v>
      </c>
      <c r="G5396">
        <v>3600</v>
      </c>
      <c r="H5396" s="1">
        <v>0.62857638888888889</v>
      </c>
      <c r="I5396">
        <v>1795</v>
      </c>
      <c r="J5396">
        <v>1074</v>
      </c>
      <c r="K5396">
        <v>-12</v>
      </c>
      <c r="L5396">
        <v>19.399999618530273</v>
      </c>
      <c r="M5396">
        <v>1</v>
      </c>
      <c r="N5396">
        <v>78.823532104492188</v>
      </c>
    </row>
    <row r="5397" spans="1:14" x14ac:dyDescent="0.25">
      <c r="A5397" t="s">
        <v>21</v>
      </c>
      <c r="B5397">
        <v>-10</v>
      </c>
      <c r="C5397">
        <v>80</v>
      </c>
      <c r="D5397">
        <v>100</v>
      </c>
      <c r="E5397">
        <v>3.9999999105930328E-2</v>
      </c>
      <c r="F5397">
        <v>18</v>
      </c>
      <c r="G5397">
        <v>3600</v>
      </c>
      <c r="H5397" s="1">
        <v>0.62858796296296293</v>
      </c>
      <c r="I5397">
        <v>1796</v>
      </c>
      <c r="J5397">
        <v>1075</v>
      </c>
      <c r="K5397">
        <v>-12</v>
      </c>
      <c r="L5397">
        <v>19.399999618530273</v>
      </c>
      <c r="M5397">
        <v>1</v>
      </c>
      <c r="N5397">
        <v>78.823532104492188</v>
      </c>
    </row>
    <row r="5398" spans="1:14" x14ac:dyDescent="0.25">
      <c r="A5398" t="s">
        <v>21</v>
      </c>
      <c r="B5398">
        <v>-10</v>
      </c>
      <c r="C5398">
        <v>80</v>
      </c>
      <c r="D5398">
        <v>100</v>
      </c>
      <c r="E5398">
        <v>3.9999999105930328E-2</v>
      </c>
      <c r="F5398">
        <v>18</v>
      </c>
      <c r="G5398">
        <v>3600</v>
      </c>
      <c r="H5398" s="1">
        <v>0.62859953703703708</v>
      </c>
      <c r="I5398">
        <v>1797</v>
      </c>
      <c r="J5398">
        <v>1076</v>
      </c>
      <c r="K5398">
        <v>-12</v>
      </c>
      <c r="L5398">
        <v>19.399999618530273</v>
      </c>
      <c r="M5398">
        <v>1</v>
      </c>
      <c r="N5398">
        <v>78.823532104492188</v>
      </c>
    </row>
    <row r="5399" spans="1:14" x14ac:dyDescent="0.25">
      <c r="A5399" t="s">
        <v>21</v>
      </c>
      <c r="B5399">
        <v>-10</v>
      </c>
      <c r="C5399">
        <v>80</v>
      </c>
      <c r="D5399">
        <v>100</v>
      </c>
      <c r="E5399">
        <v>3.9999999105930328E-2</v>
      </c>
      <c r="F5399">
        <v>18</v>
      </c>
      <c r="G5399">
        <v>3600</v>
      </c>
      <c r="H5399" s="1">
        <v>0.62861111111111112</v>
      </c>
      <c r="I5399">
        <v>1798</v>
      </c>
      <c r="J5399">
        <v>1077</v>
      </c>
      <c r="K5399">
        <v>-12</v>
      </c>
      <c r="L5399">
        <v>19.399999618530273</v>
      </c>
      <c r="M5399">
        <v>1</v>
      </c>
      <c r="N5399">
        <v>78.823532104492188</v>
      </c>
    </row>
    <row r="5400" spans="1:14" x14ac:dyDescent="0.25">
      <c r="A5400" t="s">
        <v>21</v>
      </c>
      <c r="B5400">
        <v>-10</v>
      </c>
      <c r="C5400">
        <v>80</v>
      </c>
      <c r="D5400">
        <v>100</v>
      </c>
      <c r="E5400">
        <v>3.9999999105930328E-2</v>
      </c>
      <c r="F5400">
        <v>18</v>
      </c>
      <c r="G5400">
        <v>3600</v>
      </c>
      <c r="H5400" s="1">
        <v>0.62862268518518516</v>
      </c>
      <c r="I5400">
        <v>1799</v>
      </c>
      <c r="J5400">
        <v>1078</v>
      </c>
      <c r="K5400">
        <v>-12</v>
      </c>
      <c r="L5400">
        <v>19.399999618530273</v>
      </c>
      <c r="M5400">
        <v>1</v>
      </c>
      <c r="N5400">
        <v>78.431373596191406</v>
      </c>
    </row>
    <row r="5401" spans="1:14" x14ac:dyDescent="0.25">
      <c r="A5401" t="s">
        <v>21</v>
      </c>
      <c r="B5401">
        <v>-10</v>
      </c>
      <c r="C5401">
        <v>80</v>
      </c>
      <c r="D5401">
        <v>100</v>
      </c>
      <c r="E5401">
        <v>3.9999999105930328E-2</v>
      </c>
      <c r="F5401">
        <v>18</v>
      </c>
      <c r="G5401">
        <v>3600</v>
      </c>
      <c r="H5401" s="1">
        <v>0.6286342592592592</v>
      </c>
      <c r="I5401">
        <v>1800</v>
      </c>
      <c r="J5401">
        <v>1079</v>
      </c>
      <c r="K5401">
        <v>-12</v>
      </c>
      <c r="L5401">
        <v>19.399999618530273</v>
      </c>
      <c r="M5401">
        <v>1</v>
      </c>
      <c r="N5401">
        <v>78.431373596191406</v>
      </c>
    </row>
    <row r="5402" spans="1:14" x14ac:dyDescent="0.25">
      <c r="A5402" t="s">
        <v>21</v>
      </c>
      <c r="B5402">
        <v>-10</v>
      </c>
      <c r="C5402">
        <v>80</v>
      </c>
      <c r="D5402">
        <v>100</v>
      </c>
      <c r="E5402">
        <v>3.9999999105930328E-2</v>
      </c>
      <c r="F5402">
        <v>18</v>
      </c>
      <c r="G5402">
        <v>3600</v>
      </c>
      <c r="H5402" s="1">
        <v>0.62864583333333335</v>
      </c>
      <c r="I5402">
        <v>1801</v>
      </c>
      <c r="J5402">
        <v>1080</v>
      </c>
      <c r="K5402">
        <v>-12</v>
      </c>
      <c r="L5402">
        <v>19.399999618530273</v>
      </c>
      <c r="M5402">
        <v>1</v>
      </c>
      <c r="N5402">
        <v>78.431373596191406</v>
      </c>
    </row>
    <row r="5403" spans="1:14" x14ac:dyDescent="0.25">
      <c r="A5403" t="s">
        <v>21</v>
      </c>
      <c r="B5403">
        <v>-10</v>
      </c>
      <c r="C5403">
        <v>80</v>
      </c>
      <c r="D5403">
        <v>100</v>
      </c>
      <c r="E5403">
        <v>3.9999999105930328E-2</v>
      </c>
      <c r="F5403">
        <v>18</v>
      </c>
      <c r="G5403">
        <v>3600</v>
      </c>
      <c r="H5403" s="1">
        <v>0.62865740740740739</v>
      </c>
      <c r="I5403">
        <v>1802</v>
      </c>
      <c r="J5403">
        <v>1081</v>
      </c>
      <c r="K5403">
        <v>-12</v>
      </c>
      <c r="L5403">
        <v>19.399999618530273</v>
      </c>
      <c r="M5403">
        <v>1</v>
      </c>
      <c r="N5403">
        <v>78.431373596191406</v>
      </c>
    </row>
    <row r="5404" spans="1:14" x14ac:dyDescent="0.25">
      <c r="A5404" t="s">
        <v>21</v>
      </c>
      <c r="B5404">
        <v>-10</v>
      </c>
      <c r="C5404">
        <v>80</v>
      </c>
      <c r="D5404">
        <v>100</v>
      </c>
      <c r="E5404">
        <v>3.9999999105930328E-2</v>
      </c>
      <c r="F5404">
        <v>18</v>
      </c>
      <c r="G5404">
        <v>3600</v>
      </c>
      <c r="H5404" s="1">
        <v>0.62866898148148154</v>
      </c>
      <c r="I5404">
        <v>1803</v>
      </c>
      <c r="J5404">
        <v>1082</v>
      </c>
      <c r="K5404">
        <v>-12</v>
      </c>
      <c r="L5404">
        <v>19.399999618530273</v>
      </c>
      <c r="M5404">
        <v>1</v>
      </c>
      <c r="N5404">
        <v>78.431373596191406</v>
      </c>
    </row>
    <row r="5405" spans="1:14" x14ac:dyDescent="0.25">
      <c r="A5405" t="s">
        <v>21</v>
      </c>
      <c r="B5405">
        <v>-10</v>
      </c>
      <c r="C5405">
        <v>80</v>
      </c>
      <c r="D5405">
        <v>100</v>
      </c>
      <c r="E5405">
        <v>3.9999999105930328E-2</v>
      </c>
      <c r="F5405">
        <v>18</v>
      </c>
      <c r="G5405">
        <v>3600</v>
      </c>
      <c r="H5405" s="1">
        <v>0.62868055555555558</v>
      </c>
      <c r="I5405">
        <v>1804</v>
      </c>
      <c r="J5405">
        <v>1083</v>
      </c>
      <c r="K5405">
        <v>-12</v>
      </c>
      <c r="L5405">
        <v>19.399999618530273</v>
      </c>
      <c r="M5405">
        <v>1</v>
      </c>
      <c r="N5405">
        <v>78.431373596191406</v>
      </c>
    </row>
    <row r="5406" spans="1:14" x14ac:dyDescent="0.25">
      <c r="A5406" t="s">
        <v>21</v>
      </c>
      <c r="B5406">
        <v>-10</v>
      </c>
      <c r="C5406">
        <v>80</v>
      </c>
      <c r="D5406">
        <v>100</v>
      </c>
      <c r="E5406">
        <v>3.9999999105930328E-2</v>
      </c>
      <c r="F5406">
        <v>18</v>
      </c>
      <c r="G5406">
        <v>3600</v>
      </c>
      <c r="H5406" s="1">
        <v>0.62869212962962961</v>
      </c>
      <c r="I5406">
        <v>1805</v>
      </c>
      <c r="J5406">
        <v>1084</v>
      </c>
      <c r="K5406">
        <v>-11.899999618530273</v>
      </c>
      <c r="L5406">
        <v>19.399999618530273</v>
      </c>
      <c r="M5406">
        <v>1</v>
      </c>
      <c r="N5406">
        <v>78.431373596191406</v>
      </c>
    </row>
    <row r="5407" spans="1:14" x14ac:dyDescent="0.25">
      <c r="A5407" t="s">
        <v>21</v>
      </c>
      <c r="B5407">
        <v>-10</v>
      </c>
      <c r="C5407">
        <v>80</v>
      </c>
      <c r="D5407">
        <v>100</v>
      </c>
      <c r="E5407">
        <v>3.9999999105930328E-2</v>
      </c>
      <c r="F5407">
        <v>18</v>
      </c>
      <c r="G5407">
        <v>3600</v>
      </c>
      <c r="H5407" s="1">
        <v>0.62870370370370365</v>
      </c>
      <c r="I5407">
        <v>1806</v>
      </c>
      <c r="J5407">
        <v>1085</v>
      </c>
      <c r="K5407">
        <v>-11.899999618530273</v>
      </c>
      <c r="L5407">
        <v>19.399999618530273</v>
      </c>
      <c r="M5407">
        <v>1</v>
      </c>
      <c r="N5407">
        <v>78.431373596191406</v>
      </c>
    </row>
    <row r="5408" spans="1:14" x14ac:dyDescent="0.25">
      <c r="A5408" t="s">
        <v>21</v>
      </c>
      <c r="B5408">
        <v>-10</v>
      </c>
      <c r="C5408">
        <v>80</v>
      </c>
      <c r="D5408">
        <v>100</v>
      </c>
      <c r="E5408">
        <v>3.9999999105930328E-2</v>
      </c>
      <c r="F5408">
        <v>18</v>
      </c>
      <c r="G5408">
        <v>3600</v>
      </c>
      <c r="H5408" s="1">
        <v>0.6287152777777778</v>
      </c>
      <c r="I5408">
        <v>1807</v>
      </c>
      <c r="J5408">
        <v>1086</v>
      </c>
      <c r="K5408">
        <v>-11.899999618530273</v>
      </c>
      <c r="L5408">
        <v>19.399999618530273</v>
      </c>
      <c r="M5408">
        <v>1</v>
      </c>
      <c r="N5408">
        <v>78.431373596191406</v>
      </c>
    </row>
    <row r="5409" spans="1:14" x14ac:dyDescent="0.25">
      <c r="A5409" t="s">
        <v>21</v>
      </c>
      <c r="B5409">
        <v>-10</v>
      </c>
      <c r="C5409">
        <v>80</v>
      </c>
      <c r="D5409">
        <v>100</v>
      </c>
      <c r="E5409">
        <v>3.9999999105930328E-2</v>
      </c>
      <c r="F5409">
        <v>18</v>
      </c>
      <c r="G5409">
        <v>3600</v>
      </c>
      <c r="H5409" s="1">
        <v>0.62872685185185184</v>
      </c>
      <c r="I5409">
        <v>1808</v>
      </c>
      <c r="J5409">
        <v>1087</v>
      </c>
      <c r="K5409">
        <v>-11.899999618530273</v>
      </c>
      <c r="L5409">
        <v>19.399999618530273</v>
      </c>
      <c r="M5409">
        <v>1</v>
      </c>
      <c r="N5409">
        <v>78.431373596191406</v>
      </c>
    </row>
    <row r="5410" spans="1:14" x14ac:dyDescent="0.25">
      <c r="A5410" t="s">
        <v>21</v>
      </c>
      <c r="B5410">
        <v>-10</v>
      </c>
      <c r="C5410">
        <v>80</v>
      </c>
      <c r="D5410">
        <v>100</v>
      </c>
      <c r="E5410">
        <v>3.9999999105930328E-2</v>
      </c>
      <c r="F5410">
        <v>18</v>
      </c>
      <c r="G5410">
        <v>3600</v>
      </c>
      <c r="H5410" s="1">
        <v>0.62873842592592599</v>
      </c>
      <c r="I5410">
        <v>1809</v>
      </c>
      <c r="J5410">
        <v>1088</v>
      </c>
      <c r="K5410">
        <v>-11.899999618530273</v>
      </c>
      <c r="L5410">
        <v>19.399999618530273</v>
      </c>
      <c r="M5410">
        <v>1</v>
      </c>
      <c r="N5410">
        <v>78.431373596191406</v>
      </c>
    </row>
    <row r="5411" spans="1:14" x14ac:dyDescent="0.25">
      <c r="A5411" t="s">
        <v>21</v>
      </c>
      <c r="B5411">
        <v>-10</v>
      </c>
      <c r="C5411">
        <v>80</v>
      </c>
      <c r="D5411">
        <v>100</v>
      </c>
      <c r="E5411">
        <v>3.9999999105930328E-2</v>
      </c>
      <c r="F5411">
        <v>18</v>
      </c>
      <c r="G5411">
        <v>3600</v>
      </c>
      <c r="H5411" s="1">
        <v>0.62875000000000003</v>
      </c>
      <c r="I5411">
        <v>1810</v>
      </c>
      <c r="J5411">
        <v>1089</v>
      </c>
      <c r="K5411">
        <v>-11.899999618530273</v>
      </c>
      <c r="L5411">
        <v>19.399999618530273</v>
      </c>
      <c r="M5411">
        <v>1</v>
      </c>
      <c r="N5411">
        <v>78.431373596191406</v>
      </c>
    </row>
    <row r="5412" spans="1:14" x14ac:dyDescent="0.25">
      <c r="A5412" t="s">
        <v>21</v>
      </c>
      <c r="B5412">
        <v>-10</v>
      </c>
      <c r="C5412">
        <v>80</v>
      </c>
      <c r="D5412">
        <v>100</v>
      </c>
      <c r="E5412">
        <v>3.9999999105930328E-2</v>
      </c>
      <c r="F5412">
        <v>18</v>
      </c>
      <c r="G5412">
        <v>3600</v>
      </c>
      <c r="H5412" s="1">
        <v>0.62876157407407407</v>
      </c>
      <c r="I5412">
        <v>1811</v>
      </c>
      <c r="J5412">
        <v>1090</v>
      </c>
      <c r="K5412">
        <v>-11.899999618530273</v>
      </c>
      <c r="L5412">
        <v>19.399999618530273</v>
      </c>
      <c r="M5412">
        <v>1</v>
      </c>
      <c r="N5412">
        <v>78.431373596191406</v>
      </c>
    </row>
    <row r="5413" spans="1:14" x14ac:dyDescent="0.25">
      <c r="A5413" t="s">
        <v>21</v>
      </c>
      <c r="B5413">
        <v>-10</v>
      </c>
      <c r="C5413">
        <v>80</v>
      </c>
      <c r="D5413">
        <v>100</v>
      </c>
      <c r="E5413">
        <v>3.9999999105930328E-2</v>
      </c>
      <c r="F5413">
        <v>18</v>
      </c>
      <c r="G5413">
        <v>3600</v>
      </c>
      <c r="H5413" s="1">
        <v>0.62877314814814811</v>
      </c>
      <c r="I5413">
        <v>1812</v>
      </c>
      <c r="J5413">
        <v>1091</v>
      </c>
      <c r="K5413">
        <v>-11.800000190734863</v>
      </c>
      <c r="L5413">
        <v>19.399999618530273</v>
      </c>
      <c r="M5413">
        <v>1</v>
      </c>
      <c r="N5413">
        <v>78.039215087890625</v>
      </c>
    </row>
    <row r="5414" spans="1:14" x14ac:dyDescent="0.25">
      <c r="A5414" t="s">
        <v>21</v>
      </c>
      <c r="B5414">
        <v>-10</v>
      </c>
      <c r="C5414">
        <v>80</v>
      </c>
      <c r="D5414">
        <v>100</v>
      </c>
      <c r="E5414">
        <v>3.9999999105930328E-2</v>
      </c>
      <c r="F5414">
        <v>18</v>
      </c>
      <c r="G5414">
        <v>3600</v>
      </c>
      <c r="H5414" s="1">
        <v>0.62878472222222226</v>
      </c>
      <c r="I5414">
        <v>1813</v>
      </c>
      <c r="J5414">
        <v>1092</v>
      </c>
      <c r="K5414">
        <v>-11.800000190734863</v>
      </c>
      <c r="L5414">
        <v>19.399999618530273</v>
      </c>
      <c r="M5414">
        <v>1</v>
      </c>
      <c r="N5414">
        <v>78.039215087890625</v>
      </c>
    </row>
    <row r="5415" spans="1:14" x14ac:dyDescent="0.25">
      <c r="A5415" t="s">
        <v>21</v>
      </c>
      <c r="B5415">
        <v>-10</v>
      </c>
      <c r="C5415">
        <v>80</v>
      </c>
      <c r="D5415">
        <v>100</v>
      </c>
      <c r="E5415">
        <v>3.9999999105930328E-2</v>
      </c>
      <c r="F5415">
        <v>18</v>
      </c>
      <c r="G5415">
        <v>3600</v>
      </c>
      <c r="H5415" s="1">
        <v>0.6287962962962963</v>
      </c>
      <c r="I5415">
        <v>1814</v>
      </c>
      <c r="J5415">
        <v>1093</v>
      </c>
      <c r="K5415">
        <v>-11.800000190734863</v>
      </c>
      <c r="L5415">
        <v>19.399999618530273</v>
      </c>
      <c r="M5415">
        <v>1</v>
      </c>
      <c r="N5415">
        <v>78.039215087890625</v>
      </c>
    </row>
    <row r="5416" spans="1:14" x14ac:dyDescent="0.25">
      <c r="A5416" t="s">
        <v>21</v>
      </c>
      <c r="B5416">
        <v>-10</v>
      </c>
      <c r="C5416">
        <v>80</v>
      </c>
      <c r="D5416">
        <v>100</v>
      </c>
      <c r="E5416">
        <v>3.9999999105930328E-2</v>
      </c>
      <c r="F5416">
        <v>18</v>
      </c>
      <c r="G5416">
        <v>3600</v>
      </c>
      <c r="H5416" s="1">
        <v>0.62880787037037034</v>
      </c>
      <c r="I5416">
        <v>1815</v>
      </c>
      <c r="J5416">
        <v>1094</v>
      </c>
      <c r="K5416">
        <v>-11.800000190734863</v>
      </c>
      <c r="L5416">
        <v>19.399999618530273</v>
      </c>
      <c r="M5416">
        <v>1</v>
      </c>
      <c r="N5416">
        <v>78.039215087890625</v>
      </c>
    </row>
    <row r="5417" spans="1:14" x14ac:dyDescent="0.25">
      <c r="A5417" t="s">
        <v>21</v>
      </c>
      <c r="B5417">
        <v>-10</v>
      </c>
      <c r="C5417">
        <v>80</v>
      </c>
      <c r="D5417">
        <v>100</v>
      </c>
      <c r="E5417">
        <v>3.9999999105930328E-2</v>
      </c>
      <c r="F5417">
        <v>18</v>
      </c>
      <c r="G5417">
        <v>3600</v>
      </c>
      <c r="H5417" s="1">
        <v>0.62881944444444449</v>
      </c>
      <c r="I5417">
        <v>1816</v>
      </c>
      <c r="J5417">
        <v>1095</v>
      </c>
      <c r="K5417">
        <v>-11.800000190734863</v>
      </c>
      <c r="L5417">
        <v>19.399999618530273</v>
      </c>
      <c r="M5417">
        <v>1</v>
      </c>
      <c r="N5417">
        <v>78.039215087890625</v>
      </c>
    </row>
    <row r="5418" spans="1:14" x14ac:dyDescent="0.25">
      <c r="A5418" t="s">
        <v>21</v>
      </c>
      <c r="B5418">
        <v>-10</v>
      </c>
      <c r="C5418">
        <v>80</v>
      </c>
      <c r="D5418">
        <v>100</v>
      </c>
      <c r="E5418">
        <v>3.9999999105930328E-2</v>
      </c>
      <c r="F5418">
        <v>18</v>
      </c>
      <c r="G5418">
        <v>3600</v>
      </c>
      <c r="H5418" s="1">
        <v>0.62883101851851853</v>
      </c>
      <c r="I5418">
        <v>1817</v>
      </c>
      <c r="J5418">
        <v>1096</v>
      </c>
      <c r="K5418">
        <v>-11.800000190734863</v>
      </c>
      <c r="L5418">
        <v>19.399999618530273</v>
      </c>
      <c r="M5418">
        <v>1</v>
      </c>
      <c r="N5418">
        <v>78.039215087890625</v>
      </c>
    </row>
    <row r="5419" spans="1:14" x14ac:dyDescent="0.25">
      <c r="A5419" t="s">
        <v>21</v>
      </c>
      <c r="B5419">
        <v>-10</v>
      </c>
      <c r="C5419">
        <v>80</v>
      </c>
      <c r="D5419">
        <v>100</v>
      </c>
      <c r="E5419">
        <v>3.9999999105930328E-2</v>
      </c>
      <c r="F5419">
        <v>18</v>
      </c>
      <c r="G5419">
        <v>3600</v>
      </c>
      <c r="H5419" s="1">
        <v>0.62884259259259256</v>
      </c>
      <c r="I5419">
        <v>1818</v>
      </c>
      <c r="J5419">
        <v>1097</v>
      </c>
      <c r="K5419">
        <v>-11.800000190734863</v>
      </c>
      <c r="L5419">
        <v>19.399999618530273</v>
      </c>
      <c r="M5419">
        <v>1</v>
      </c>
      <c r="N5419">
        <v>78.039215087890625</v>
      </c>
    </row>
    <row r="5420" spans="1:14" x14ac:dyDescent="0.25">
      <c r="A5420" t="s">
        <v>21</v>
      </c>
      <c r="B5420">
        <v>-10</v>
      </c>
      <c r="C5420">
        <v>80</v>
      </c>
      <c r="D5420">
        <v>100</v>
      </c>
      <c r="E5420">
        <v>3.9999999105930328E-2</v>
      </c>
      <c r="F5420">
        <v>18</v>
      </c>
      <c r="G5420">
        <v>3600</v>
      </c>
      <c r="H5420" s="1">
        <v>0.6288541666666666</v>
      </c>
      <c r="I5420">
        <v>1819</v>
      </c>
      <c r="J5420">
        <v>1098</v>
      </c>
      <c r="K5420">
        <v>-11.800000190734863</v>
      </c>
      <c r="L5420">
        <v>19.399999618530273</v>
      </c>
      <c r="M5420">
        <v>1</v>
      </c>
      <c r="N5420">
        <v>78.039215087890625</v>
      </c>
    </row>
    <row r="5421" spans="1:14" x14ac:dyDescent="0.25">
      <c r="A5421" t="s">
        <v>21</v>
      </c>
      <c r="B5421">
        <v>-10</v>
      </c>
      <c r="C5421">
        <v>80</v>
      </c>
      <c r="D5421">
        <v>100</v>
      </c>
      <c r="E5421">
        <v>3.9999999105930328E-2</v>
      </c>
      <c r="F5421">
        <v>18</v>
      </c>
      <c r="G5421">
        <v>3600</v>
      </c>
      <c r="H5421" s="1">
        <v>0.62886574074074075</v>
      </c>
      <c r="I5421">
        <v>1820</v>
      </c>
      <c r="J5421">
        <v>1099</v>
      </c>
      <c r="K5421">
        <v>-11.800000190734863</v>
      </c>
      <c r="L5421">
        <v>19.399999618530273</v>
      </c>
      <c r="M5421">
        <v>1</v>
      </c>
      <c r="N5421">
        <v>78.039215087890625</v>
      </c>
    </row>
    <row r="5422" spans="1:14" x14ac:dyDescent="0.25">
      <c r="A5422" t="s">
        <v>21</v>
      </c>
      <c r="B5422">
        <v>-10</v>
      </c>
      <c r="C5422">
        <v>80</v>
      </c>
      <c r="D5422">
        <v>100</v>
      </c>
      <c r="E5422">
        <v>3.9999999105930328E-2</v>
      </c>
      <c r="F5422">
        <v>18</v>
      </c>
      <c r="G5422">
        <v>3600</v>
      </c>
      <c r="H5422" s="1">
        <v>0.62887731481481479</v>
      </c>
      <c r="I5422">
        <v>1821</v>
      </c>
      <c r="J5422">
        <v>1100</v>
      </c>
      <c r="K5422">
        <v>-11.800000190734863</v>
      </c>
      <c r="L5422">
        <v>19.399999618530273</v>
      </c>
      <c r="M5422">
        <v>1</v>
      </c>
      <c r="N5422">
        <v>78.039215087890625</v>
      </c>
    </row>
    <row r="5423" spans="1:14" x14ac:dyDescent="0.25">
      <c r="A5423" t="s">
        <v>21</v>
      </c>
      <c r="B5423">
        <v>-10</v>
      </c>
      <c r="C5423">
        <v>80</v>
      </c>
      <c r="D5423">
        <v>100</v>
      </c>
      <c r="E5423">
        <v>3.9999999105930328E-2</v>
      </c>
      <c r="F5423">
        <v>18</v>
      </c>
      <c r="G5423">
        <v>3600</v>
      </c>
      <c r="H5423" s="1">
        <v>0.62888888888888894</v>
      </c>
      <c r="I5423">
        <v>1822</v>
      </c>
      <c r="J5423">
        <v>1101</v>
      </c>
      <c r="K5423">
        <v>-11.800000190734863</v>
      </c>
      <c r="L5423">
        <v>19.399999618530273</v>
      </c>
      <c r="M5423">
        <v>1</v>
      </c>
      <c r="N5423">
        <v>78.039215087890625</v>
      </c>
    </row>
    <row r="5424" spans="1:14" x14ac:dyDescent="0.25">
      <c r="A5424" t="s">
        <v>21</v>
      </c>
      <c r="B5424">
        <v>-10</v>
      </c>
      <c r="C5424">
        <v>80</v>
      </c>
      <c r="D5424">
        <v>100</v>
      </c>
      <c r="E5424">
        <v>3.9999999105930328E-2</v>
      </c>
      <c r="F5424">
        <v>18</v>
      </c>
      <c r="G5424">
        <v>3600</v>
      </c>
      <c r="H5424" s="1">
        <v>0.62890046296296298</v>
      </c>
      <c r="I5424">
        <v>1823</v>
      </c>
      <c r="J5424">
        <v>1102</v>
      </c>
      <c r="K5424">
        <v>-11.800000190734863</v>
      </c>
      <c r="L5424">
        <v>19.399999618530273</v>
      </c>
      <c r="M5424">
        <v>1</v>
      </c>
      <c r="N5424">
        <v>78.039215087890625</v>
      </c>
    </row>
    <row r="5425" spans="1:14" x14ac:dyDescent="0.25">
      <c r="A5425" t="s">
        <v>21</v>
      </c>
      <c r="B5425">
        <v>-10</v>
      </c>
      <c r="C5425">
        <v>80</v>
      </c>
      <c r="D5425">
        <v>100</v>
      </c>
      <c r="E5425">
        <v>3.9999999105930328E-2</v>
      </c>
      <c r="F5425">
        <v>18</v>
      </c>
      <c r="G5425">
        <v>3600</v>
      </c>
      <c r="H5425" s="1">
        <v>0.62891203703703702</v>
      </c>
      <c r="I5425">
        <v>1824</v>
      </c>
      <c r="J5425">
        <v>1103</v>
      </c>
      <c r="K5425">
        <v>-11.800000190734863</v>
      </c>
      <c r="L5425">
        <v>19.399999618530273</v>
      </c>
      <c r="M5425">
        <v>1</v>
      </c>
      <c r="N5425">
        <v>78.039215087890625</v>
      </c>
    </row>
    <row r="5426" spans="1:14" x14ac:dyDescent="0.25">
      <c r="A5426" t="s">
        <v>21</v>
      </c>
      <c r="B5426">
        <v>-10</v>
      </c>
      <c r="C5426">
        <v>80</v>
      </c>
      <c r="D5426">
        <v>100</v>
      </c>
      <c r="E5426">
        <v>3.9999999105930328E-2</v>
      </c>
      <c r="F5426">
        <v>18</v>
      </c>
      <c r="G5426">
        <v>3600</v>
      </c>
      <c r="H5426" s="1">
        <v>0.62892361111111106</v>
      </c>
      <c r="I5426">
        <v>1825</v>
      </c>
      <c r="J5426">
        <v>1104</v>
      </c>
      <c r="K5426">
        <v>-11.800000190734863</v>
      </c>
      <c r="L5426">
        <v>19.399999618530273</v>
      </c>
      <c r="M5426">
        <v>1</v>
      </c>
      <c r="N5426">
        <v>78.039215087890625</v>
      </c>
    </row>
    <row r="5427" spans="1:14" x14ac:dyDescent="0.25">
      <c r="A5427" t="s">
        <v>21</v>
      </c>
      <c r="B5427">
        <v>-10</v>
      </c>
      <c r="C5427">
        <v>80</v>
      </c>
      <c r="D5427">
        <v>100</v>
      </c>
      <c r="E5427">
        <v>3.9999999105930328E-2</v>
      </c>
      <c r="F5427">
        <v>18</v>
      </c>
      <c r="G5427">
        <v>3600</v>
      </c>
      <c r="H5427" s="1">
        <v>0.62893518518518521</v>
      </c>
      <c r="I5427">
        <v>1826</v>
      </c>
      <c r="J5427">
        <v>1105</v>
      </c>
      <c r="K5427">
        <v>-11.800000190734863</v>
      </c>
      <c r="L5427">
        <v>19.399999618530273</v>
      </c>
      <c r="M5427">
        <v>1</v>
      </c>
      <c r="N5427">
        <v>78.039215087890625</v>
      </c>
    </row>
    <row r="5428" spans="1:14" x14ac:dyDescent="0.25">
      <c r="A5428" t="s">
        <v>21</v>
      </c>
      <c r="B5428">
        <v>-10</v>
      </c>
      <c r="C5428">
        <v>80</v>
      </c>
      <c r="D5428">
        <v>100</v>
      </c>
      <c r="E5428">
        <v>3.9999999105930328E-2</v>
      </c>
      <c r="F5428">
        <v>18</v>
      </c>
      <c r="G5428">
        <v>3600</v>
      </c>
      <c r="H5428" s="1">
        <v>0.62894675925925925</v>
      </c>
      <c r="I5428">
        <v>1827</v>
      </c>
      <c r="J5428">
        <v>1106</v>
      </c>
      <c r="K5428">
        <v>-11.800000190734863</v>
      </c>
      <c r="L5428">
        <v>19.399999618530273</v>
      </c>
      <c r="M5428">
        <v>1</v>
      </c>
      <c r="N5428">
        <v>78.039215087890625</v>
      </c>
    </row>
    <row r="5429" spans="1:14" x14ac:dyDescent="0.25">
      <c r="A5429" t="s">
        <v>21</v>
      </c>
      <c r="B5429">
        <v>-10</v>
      </c>
      <c r="C5429">
        <v>80</v>
      </c>
      <c r="D5429">
        <v>100</v>
      </c>
      <c r="E5429">
        <v>3.9999999105930328E-2</v>
      </c>
      <c r="F5429">
        <v>18</v>
      </c>
      <c r="G5429">
        <v>3600</v>
      </c>
      <c r="H5429" s="1">
        <v>0.6289583333333334</v>
      </c>
      <c r="I5429">
        <v>1828</v>
      </c>
      <c r="J5429">
        <v>1107</v>
      </c>
      <c r="K5429">
        <v>-11.800000190734863</v>
      </c>
      <c r="L5429">
        <v>19.399999618530273</v>
      </c>
      <c r="M5429">
        <v>1</v>
      </c>
      <c r="N5429">
        <v>77.647056579589844</v>
      </c>
    </row>
    <row r="5430" spans="1:14" x14ac:dyDescent="0.25">
      <c r="A5430" t="s">
        <v>21</v>
      </c>
      <c r="B5430">
        <v>-10</v>
      </c>
      <c r="C5430">
        <v>80</v>
      </c>
      <c r="D5430">
        <v>100</v>
      </c>
      <c r="E5430">
        <v>3.9999999105930328E-2</v>
      </c>
      <c r="F5430">
        <v>18</v>
      </c>
      <c r="G5430">
        <v>3600</v>
      </c>
      <c r="H5430" s="1">
        <v>0.62896990740740744</v>
      </c>
      <c r="I5430">
        <v>1829</v>
      </c>
      <c r="J5430">
        <v>1108</v>
      </c>
      <c r="K5430">
        <v>-11.800000190734863</v>
      </c>
      <c r="L5430">
        <v>19.399999618530273</v>
      </c>
      <c r="M5430">
        <v>1</v>
      </c>
      <c r="N5430">
        <v>77.647056579589844</v>
      </c>
    </row>
    <row r="5431" spans="1:14" x14ac:dyDescent="0.25">
      <c r="A5431" t="s">
        <v>21</v>
      </c>
      <c r="B5431">
        <v>-10</v>
      </c>
      <c r="C5431">
        <v>80</v>
      </c>
      <c r="D5431">
        <v>100</v>
      </c>
      <c r="E5431">
        <v>3.9999999105930328E-2</v>
      </c>
      <c r="F5431">
        <v>18</v>
      </c>
      <c r="G5431">
        <v>3600</v>
      </c>
      <c r="H5431" s="1">
        <v>0.62898148148148147</v>
      </c>
      <c r="I5431">
        <v>1830</v>
      </c>
      <c r="J5431">
        <v>1109</v>
      </c>
      <c r="K5431">
        <v>-11.800000190734863</v>
      </c>
      <c r="L5431">
        <v>19.399999618530273</v>
      </c>
      <c r="M5431">
        <v>1</v>
      </c>
      <c r="N5431">
        <v>77.647056579589844</v>
      </c>
    </row>
    <row r="5432" spans="1:14" x14ac:dyDescent="0.25">
      <c r="A5432" t="s">
        <v>21</v>
      </c>
      <c r="B5432">
        <v>-10</v>
      </c>
      <c r="C5432">
        <v>80</v>
      </c>
      <c r="D5432">
        <v>100</v>
      </c>
      <c r="E5432">
        <v>3.9999999105930328E-2</v>
      </c>
      <c r="F5432">
        <v>18</v>
      </c>
      <c r="G5432">
        <v>3600</v>
      </c>
      <c r="H5432" s="1">
        <v>0.62899305555555551</v>
      </c>
      <c r="I5432">
        <v>1831</v>
      </c>
      <c r="J5432">
        <v>1110</v>
      </c>
      <c r="K5432">
        <v>-11.699999809265137</v>
      </c>
      <c r="L5432">
        <v>19.399999618530273</v>
      </c>
      <c r="M5432">
        <v>1</v>
      </c>
      <c r="N5432">
        <v>77.647056579589844</v>
      </c>
    </row>
    <row r="5433" spans="1:14" x14ac:dyDescent="0.25">
      <c r="A5433" t="s">
        <v>21</v>
      </c>
      <c r="B5433">
        <v>-10</v>
      </c>
      <c r="C5433">
        <v>80</v>
      </c>
      <c r="D5433">
        <v>100</v>
      </c>
      <c r="E5433">
        <v>3.9999999105930328E-2</v>
      </c>
      <c r="F5433">
        <v>18</v>
      </c>
      <c r="G5433">
        <v>3600</v>
      </c>
      <c r="H5433" s="1">
        <v>0.62900462962962966</v>
      </c>
      <c r="I5433">
        <v>1832</v>
      </c>
      <c r="J5433">
        <v>1111</v>
      </c>
      <c r="K5433">
        <v>-11.699999809265137</v>
      </c>
      <c r="L5433">
        <v>19.399999618530273</v>
      </c>
      <c r="M5433">
        <v>1</v>
      </c>
      <c r="N5433">
        <v>77.647056579589844</v>
      </c>
    </row>
    <row r="5434" spans="1:14" x14ac:dyDescent="0.25">
      <c r="A5434" t="s">
        <v>21</v>
      </c>
      <c r="B5434">
        <v>-10</v>
      </c>
      <c r="C5434">
        <v>80</v>
      </c>
      <c r="D5434">
        <v>100</v>
      </c>
      <c r="E5434">
        <v>3.9999999105930328E-2</v>
      </c>
      <c r="F5434">
        <v>18</v>
      </c>
      <c r="G5434">
        <v>3600</v>
      </c>
      <c r="H5434" s="1">
        <v>0.6290162037037037</v>
      </c>
      <c r="I5434">
        <v>1833</v>
      </c>
      <c r="J5434">
        <v>1112</v>
      </c>
      <c r="K5434">
        <v>-11.699999809265137</v>
      </c>
      <c r="L5434">
        <v>19.399999618530273</v>
      </c>
      <c r="M5434">
        <v>1</v>
      </c>
      <c r="N5434">
        <v>77.647056579589844</v>
      </c>
    </row>
    <row r="5435" spans="1:14" x14ac:dyDescent="0.25">
      <c r="A5435" t="s">
        <v>21</v>
      </c>
      <c r="B5435">
        <v>-10</v>
      </c>
      <c r="C5435">
        <v>80</v>
      </c>
      <c r="D5435">
        <v>100</v>
      </c>
      <c r="E5435">
        <v>3.9999999105930328E-2</v>
      </c>
      <c r="F5435">
        <v>18</v>
      </c>
      <c r="G5435">
        <v>3600</v>
      </c>
      <c r="H5435" s="1">
        <v>0.62902777777777774</v>
      </c>
      <c r="I5435">
        <v>1834</v>
      </c>
      <c r="J5435">
        <v>1113</v>
      </c>
      <c r="K5435">
        <v>-11.699999809265137</v>
      </c>
      <c r="L5435">
        <v>19.399999618530273</v>
      </c>
      <c r="M5435">
        <v>1</v>
      </c>
      <c r="N5435">
        <v>77.647056579589844</v>
      </c>
    </row>
    <row r="5436" spans="1:14" x14ac:dyDescent="0.25">
      <c r="A5436" t="s">
        <v>21</v>
      </c>
      <c r="B5436">
        <v>-10</v>
      </c>
      <c r="C5436">
        <v>80</v>
      </c>
      <c r="D5436">
        <v>100</v>
      </c>
      <c r="E5436">
        <v>3.9999999105930328E-2</v>
      </c>
      <c r="F5436">
        <v>18</v>
      </c>
      <c r="G5436">
        <v>3600</v>
      </c>
      <c r="H5436" s="1">
        <v>0.62903935185185189</v>
      </c>
      <c r="I5436">
        <v>1835</v>
      </c>
      <c r="J5436">
        <v>1114</v>
      </c>
      <c r="K5436">
        <v>-11.699999809265137</v>
      </c>
      <c r="L5436">
        <v>19.399999618530273</v>
      </c>
      <c r="M5436">
        <v>1</v>
      </c>
      <c r="N5436">
        <v>77.647056579589844</v>
      </c>
    </row>
    <row r="5437" spans="1:14" x14ac:dyDescent="0.25">
      <c r="A5437" t="s">
        <v>21</v>
      </c>
      <c r="B5437">
        <v>-10</v>
      </c>
      <c r="C5437">
        <v>80</v>
      </c>
      <c r="D5437">
        <v>100</v>
      </c>
      <c r="E5437">
        <v>3.9999999105930328E-2</v>
      </c>
      <c r="F5437">
        <v>18</v>
      </c>
      <c r="G5437">
        <v>3600</v>
      </c>
      <c r="H5437" s="1">
        <v>0.62905092592592593</v>
      </c>
      <c r="I5437">
        <v>1836</v>
      </c>
      <c r="J5437">
        <v>1115</v>
      </c>
      <c r="K5437">
        <v>-11.699999809265137</v>
      </c>
      <c r="L5437">
        <v>19.399999618530273</v>
      </c>
      <c r="M5437">
        <v>1</v>
      </c>
      <c r="N5437">
        <v>77.647056579589844</v>
      </c>
    </row>
    <row r="5438" spans="1:14" x14ac:dyDescent="0.25">
      <c r="A5438" t="s">
        <v>21</v>
      </c>
      <c r="B5438">
        <v>-10</v>
      </c>
      <c r="C5438">
        <v>80</v>
      </c>
      <c r="D5438">
        <v>100</v>
      </c>
      <c r="E5438">
        <v>3.9999999105930328E-2</v>
      </c>
      <c r="F5438">
        <v>18</v>
      </c>
      <c r="G5438">
        <v>3600</v>
      </c>
      <c r="H5438" s="1">
        <v>0.62906249999999997</v>
      </c>
      <c r="I5438">
        <v>1837</v>
      </c>
      <c r="J5438">
        <v>1116</v>
      </c>
      <c r="K5438">
        <v>-11.699999809265137</v>
      </c>
      <c r="L5438">
        <v>19.399999618530273</v>
      </c>
      <c r="M5438">
        <v>1</v>
      </c>
      <c r="N5438">
        <v>77.647056579589844</v>
      </c>
    </row>
    <row r="5439" spans="1:14" x14ac:dyDescent="0.25">
      <c r="A5439" t="s">
        <v>21</v>
      </c>
      <c r="B5439">
        <v>-10</v>
      </c>
      <c r="C5439">
        <v>80</v>
      </c>
      <c r="D5439">
        <v>100</v>
      </c>
      <c r="E5439">
        <v>3.9999999105930328E-2</v>
      </c>
      <c r="F5439">
        <v>18</v>
      </c>
      <c r="G5439">
        <v>3600</v>
      </c>
      <c r="H5439" s="1">
        <v>0.62907407407407401</v>
      </c>
      <c r="I5439">
        <v>1838</v>
      </c>
      <c r="J5439">
        <v>1117</v>
      </c>
      <c r="K5439">
        <v>-11.600000381469727</v>
      </c>
      <c r="L5439">
        <v>19.399999618530273</v>
      </c>
      <c r="M5439">
        <v>1</v>
      </c>
      <c r="N5439">
        <v>77.647056579589844</v>
      </c>
    </row>
    <row r="5440" spans="1:14" x14ac:dyDescent="0.25">
      <c r="A5440" t="s">
        <v>21</v>
      </c>
      <c r="B5440">
        <v>-10</v>
      </c>
      <c r="C5440">
        <v>80</v>
      </c>
      <c r="D5440">
        <v>100</v>
      </c>
      <c r="E5440">
        <v>3.9999999105930328E-2</v>
      </c>
      <c r="F5440">
        <v>18</v>
      </c>
      <c r="G5440">
        <v>3600</v>
      </c>
      <c r="H5440" s="1">
        <v>0.62908564814814816</v>
      </c>
      <c r="I5440">
        <v>1839</v>
      </c>
      <c r="J5440">
        <v>1118</v>
      </c>
      <c r="K5440">
        <v>-11.600000381469727</v>
      </c>
      <c r="L5440">
        <v>19.399999618530273</v>
      </c>
      <c r="M5440">
        <v>1</v>
      </c>
      <c r="N5440">
        <v>77.647056579589844</v>
      </c>
    </row>
    <row r="5441" spans="1:14" x14ac:dyDescent="0.25">
      <c r="A5441" t="s">
        <v>21</v>
      </c>
      <c r="B5441">
        <v>-10</v>
      </c>
      <c r="C5441">
        <v>80</v>
      </c>
      <c r="D5441">
        <v>100</v>
      </c>
      <c r="E5441">
        <v>3.9999999105930328E-2</v>
      </c>
      <c r="F5441">
        <v>18</v>
      </c>
      <c r="G5441">
        <v>3600</v>
      </c>
      <c r="H5441" s="1">
        <v>0.6290972222222222</v>
      </c>
      <c r="I5441">
        <v>1840</v>
      </c>
      <c r="J5441">
        <v>1119</v>
      </c>
      <c r="K5441">
        <v>-11.600000381469727</v>
      </c>
      <c r="L5441">
        <v>19.399999618530273</v>
      </c>
      <c r="M5441">
        <v>1</v>
      </c>
      <c r="N5441">
        <v>77.647056579589844</v>
      </c>
    </row>
    <row r="5442" spans="1:14" x14ac:dyDescent="0.25">
      <c r="A5442" t="s">
        <v>21</v>
      </c>
      <c r="B5442">
        <v>-10</v>
      </c>
      <c r="C5442">
        <v>80</v>
      </c>
      <c r="D5442">
        <v>100</v>
      </c>
      <c r="E5442">
        <v>3.9999999105930328E-2</v>
      </c>
      <c r="F5442">
        <v>18</v>
      </c>
      <c r="G5442">
        <v>3600</v>
      </c>
      <c r="H5442" s="1">
        <v>0.62910879629629635</v>
      </c>
      <c r="I5442">
        <v>1841</v>
      </c>
      <c r="J5442">
        <v>1120</v>
      </c>
      <c r="K5442">
        <v>-11.600000381469727</v>
      </c>
      <c r="L5442">
        <v>19.399999618530273</v>
      </c>
      <c r="M5442">
        <v>1</v>
      </c>
      <c r="N5442">
        <v>77.254905700683594</v>
      </c>
    </row>
    <row r="5443" spans="1:14" x14ac:dyDescent="0.25">
      <c r="A5443" t="s">
        <v>21</v>
      </c>
      <c r="B5443">
        <v>-10</v>
      </c>
      <c r="C5443">
        <v>80</v>
      </c>
      <c r="D5443">
        <v>100</v>
      </c>
      <c r="E5443">
        <v>3.9999999105930328E-2</v>
      </c>
      <c r="F5443">
        <v>18</v>
      </c>
      <c r="G5443">
        <v>3600</v>
      </c>
      <c r="H5443" s="1">
        <v>0.62912037037037039</v>
      </c>
      <c r="I5443">
        <v>1842</v>
      </c>
      <c r="J5443">
        <v>1121</v>
      </c>
      <c r="K5443">
        <v>-11.600000381469727</v>
      </c>
      <c r="L5443">
        <v>19.399999618530273</v>
      </c>
      <c r="M5443">
        <v>1</v>
      </c>
      <c r="N5443">
        <v>77.254905700683594</v>
      </c>
    </row>
    <row r="5444" spans="1:14" x14ac:dyDescent="0.25">
      <c r="A5444" t="s">
        <v>21</v>
      </c>
      <c r="B5444">
        <v>-10</v>
      </c>
      <c r="C5444">
        <v>80</v>
      </c>
      <c r="D5444">
        <v>100</v>
      </c>
      <c r="E5444">
        <v>3.9999999105930328E-2</v>
      </c>
      <c r="F5444">
        <v>18</v>
      </c>
      <c r="G5444">
        <v>3600</v>
      </c>
      <c r="H5444" s="1">
        <v>0.62913194444444442</v>
      </c>
      <c r="I5444">
        <v>1843</v>
      </c>
      <c r="J5444">
        <v>1122</v>
      </c>
      <c r="K5444">
        <v>-11.600000381469727</v>
      </c>
      <c r="L5444">
        <v>19.399999618530273</v>
      </c>
      <c r="M5444">
        <v>1</v>
      </c>
      <c r="N5444">
        <v>77.254905700683594</v>
      </c>
    </row>
    <row r="5445" spans="1:14" x14ac:dyDescent="0.25">
      <c r="A5445" t="s">
        <v>21</v>
      </c>
      <c r="B5445">
        <v>-10</v>
      </c>
      <c r="C5445">
        <v>80</v>
      </c>
      <c r="D5445">
        <v>100</v>
      </c>
      <c r="E5445">
        <v>3.9999999105930328E-2</v>
      </c>
      <c r="F5445">
        <v>18</v>
      </c>
      <c r="G5445">
        <v>3600</v>
      </c>
      <c r="H5445" s="1">
        <v>0.62914351851851846</v>
      </c>
      <c r="I5445">
        <v>1844</v>
      </c>
      <c r="J5445">
        <v>1123</v>
      </c>
      <c r="K5445">
        <v>-11.600000381469727</v>
      </c>
      <c r="L5445">
        <v>19.399999618530273</v>
      </c>
      <c r="M5445">
        <v>1</v>
      </c>
      <c r="N5445">
        <v>77.254905700683594</v>
      </c>
    </row>
    <row r="5446" spans="1:14" x14ac:dyDescent="0.25">
      <c r="A5446" t="s">
        <v>21</v>
      </c>
      <c r="B5446">
        <v>-10</v>
      </c>
      <c r="C5446">
        <v>80</v>
      </c>
      <c r="D5446">
        <v>100</v>
      </c>
      <c r="E5446">
        <v>3.9999999105930328E-2</v>
      </c>
      <c r="F5446">
        <v>18</v>
      </c>
      <c r="G5446">
        <v>3600</v>
      </c>
      <c r="H5446" s="1">
        <v>0.62915509259259261</v>
      </c>
      <c r="I5446">
        <v>1845</v>
      </c>
      <c r="J5446">
        <v>1124</v>
      </c>
      <c r="K5446">
        <v>-11.600000381469727</v>
      </c>
      <c r="L5446">
        <v>19.399999618530273</v>
      </c>
      <c r="M5446">
        <v>1</v>
      </c>
      <c r="N5446">
        <v>77.254905700683594</v>
      </c>
    </row>
    <row r="5447" spans="1:14" x14ac:dyDescent="0.25">
      <c r="A5447" t="s">
        <v>21</v>
      </c>
      <c r="B5447">
        <v>-10</v>
      </c>
      <c r="C5447">
        <v>80</v>
      </c>
      <c r="D5447">
        <v>100</v>
      </c>
      <c r="E5447">
        <v>3.9999999105930328E-2</v>
      </c>
      <c r="F5447">
        <v>18</v>
      </c>
      <c r="G5447">
        <v>3600</v>
      </c>
      <c r="H5447" s="1">
        <v>0.62916666666666665</v>
      </c>
      <c r="I5447">
        <v>1846</v>
      </c>
      <c r="J5447">
        <v>1125</v>
      </c>
      <c r="K5447">
        <v>-11.600000381469727</v>
      </c>
      <c r="L5447">
        <v>19.399999618530273</v>
      </c>
      <c r="M5447">
        <v>1</v>
      </c>
      <c r="N5447">
        <v>77.254905700683594</v>
      </c>
    </row>
    <row r="5448" spans="1:14" x14ac:dyDescent="0.25">
      <c r="A5448" t="s">
        <v>21</v>
      </c>
      <c r="B5448">
        <v>-10</v>
      </c>
      <c r="C5448">
        <v>80</v>
      </c>
      <c r="D5448">
        <v>100</v>
      </c>
      <c r="E5448">
        <v>3.9999999105930328E-2</v>
      </c>
      <c r="F5448">
        <v>18</v>
      </c>
      <c r="G5448">
        <v>3600</v>
      </c>
      <c r="H5448" s="1">
        <v>0.6291782407407408</v>
      </c>
      <c r="I5448">
        <v>1847</v>
      </c>
      <c r="J5448">
        <v>1126</v>
      </c>
      <c r="K5448">
        <v>-11.600000381469727</v>
      </c>
      <c r="L5448">
        <v>19.399999618530273</v>
      </c>
      <c r="M5448">
        <v>1</v>
      </c>
      <c r="N5448">
        <v>77.254905700683594</v>
      </c>
    </row>
    <row r="5449" spans="1:14" x14ac:dyDescent="0.25">
      <c r="A5449" t="s">
        <v>21</v>
      </c>
      <c r="B5449">
        <v>-10</v>
      </c>
      <c r="C5449">
        <v>80</v>
      </c>
      <c r="D5449">
        <v>100</v>
      </c>
      <c r="E5449">
        <v>3.9999999105930328E-2</v>
      </c>
      <c r="F5449">
        <v>18</v>
      </c>
      <c r="G5449">
        <v>3600</v>
      </c>
      <c r="H5449" s="1">
        <v>0.62918981481481484</v>
      </c>
      <c r="I5449">
        <v>1848</v>
      </c>
      <c r="J5449">
        <v>1127</v>
      </c>
      <c r="K5449">
        <v>-11.600000381469727</v>
      </c>
      <c r="L5449">
        <v>19.399999618530273</v>
      </c>
      <c r="M5449">
        <v>1</v>
      </c>
      <c r="N5449">
        <v>77.254905700683594</v>
      </c>
    </row>
    <row r="5450" spans="1:14" x14ac:dyDescent="0.25">
      <c r="A5450" t="s">
        <v>21</v>
      </c>
      <c r="B5450">
        <v>-10</v>
      </c>
      <c r="C5450">
        <v>80</v>
      </c>
      <c r="D5450">
        <v>100</v>
      </c>
      <c r="E5450">
        <v>3.9999999105930328E-2</v>
      </c>
      <c r="F5450">
        <v>18</v>
      </c>
      <c r="G5450">
        <v>3600</v>
      </c>
      <c r="H5450" s="1">
        <v>0.62920138888888888</v>
      </c>
      <c r="I5450">
        <v>1849</v>
      </c>
      <c r="J5450">
        <v>1128</v>
      </c>
      <c r="K5450">
        <v>-11.600000381469727</v>
      </c>
      <c r="L5450">
        <v>19.399999618530273</v>
      </c>
      <c r="M5450">
        <v>1</v>
      </c>
      <c r="N5450">
        <v>77.254905700683594</v>
      </c>
    </row>
    <row r="5451" spans="1:14" x14ac:dyDescent="0.25">
      <c r="A5451" t="s">
        <v>21</v>
      </c>
      <c r="B5451">
        <v>-10</v>
      </c>
      <c r="C5451">
        <v>80</v>
      </c>
      <c r="D5451">
        <v>100</v>
      </c>
      <c r="E5451">
        <v>3.9999999105930328E-2</v>
      </c>
      <c r="F5451">
        <v>18</v>
      </c>
      <c r="G5451">
        <v>3600</v>
      </c>
      <c r="H5451" s="1">
        <v>0.62921296296296292</v>
      </c>
      <c r="I5451">
        <v>1850</v>
      </c>
      <c r="J5451">
        <v>1129</v>
      </c>
      <c r="K5451">
        <v>-11.600000381469727</v>
      </c>
      <c r="L5451">
        <v>19.399999618530273</v>
      </c>
      <c r="M5451">
        <v>1</v>
      </c>
      <c r="N5451">
        <v>77.254905700683594</v>
      </c>
    </row>
    <row r="5452" spans="1:14" x14ac:dyDescent="0.25">
      <c r="A5452" t="s">
        <v>21</v>
      </c>
      <c r="B5452">
        <v>-10</v>
      </c>
      <c r="C5452">
        <v>80</v>
      </c>
      <c r="D5452">
        <v>100</v>
      </c>
      <c r="E5452">
        <v>3.9999999105930328E-2</v>
      </c>
      <c r="F5452">
        <v>18</v>
      </c>
      <c r="G5452">
        <v>3600</v>
      </c>
      <c r="H5452" s="1">
        <v>0.62922453703703707</v>
      </c>
      <c r="I5452">
        <v>1851</v>
      </c>
      <c r="J5452">
        <v>1130</v>
      </c>
      <c r="K5452">
        <v>-11.600000381469727</v>
      </c>
      <c r="L5452">
        <v>19.399999618530273</v>
      </c>
      <c r="M5452">
        <v>1</v>
      </c>
      <c r="N5452">
        <v>77.254905700683594</v>
      </c>
    </row>
    <row r="5453" spans="1:14" x14ac:dyDescent="0.25">
      <c r="A5453" t="s">
        <v>21</v>
      </c>
      <c r="B5453">
        <v>-10</v>
      </c>
      <c r="C5453">
        <v>80</v>
      </c>
      <c r="D5453">
        <v>100</v>
      </c>
      <c r="E5453">
        <v>3.9999999105930328E-2</v>
      </c>
      <c r="F5453">
        <v>18</v>
      </c>
      <c r="G5453">
        <v>3600</v>
      </c>
      <c r="H5453" s="1">
        <v>0.62923611111111111</v>
      </c>
      <c r="I5453">
        <v>1852</v>
      </c>
      <c r="J5453">
        <v>1131</v>
      </c>
      <c r="K5453">
        <v>-11.600000381469727</v>
      </c>
      <c r="L5453">
        <v>19.399999618530273</v>
      </c>
      <c r="M5453">
        <v>1</v>
      </c>
      <c r="N5453">
        <v>77.254905700683594</v>
      </c>
    </row>
    <row r="5454" spans="1:14" x14ac:dyDescent="0.25">
      <c r="A5454" t="s">
        <v>21</v>
      </c>
      <c r="B5454">
        <v>-10</v>
      </c>
      <c r="C5454">
        <v>80</v>
      </c>
      <c r="D5454">
        <v>100</v>
      </c>
      <c r="E5454">
        <v>3.9999999105930328E-2</v>
      </c>
      <c r="F5454">
        <v>18</v>
      </c>
      <c r="G5454">
        <v>3600</v>
      </c>
      <c r="H5454" s="1">
        <v>0.62924768518518526</v>
      </c>
      <c r="I5454">
        <v>1853</v>
      </c>
      <c r="J5454">
        <v>1132</v>
      </c>
      <c r="K5454">
        <v>-11.600000381469727</v>
      </c>
      <c r="L5454">
        <v>19.399999618530273</v>
      </c>
      <c r="M5454">
        <v>1</v>
      </c>
      <c r="N5454">
        <v>77.254905700683594</v>
      </c>
    </row>
    <row r="5455" spans="1:14" x14ac:dyDescent="0.25">
      <c r="A5455" t="s">
        <v>21</v>
      </c>
      <c r="B5455">
        <v>-10</v>
      </c>
      <c r="C5455">
        <v>80</v>
      </c>
      <c r="D5455">
        <v>100</v>
      </c>
      <c r="E5455">
        <v>3.9999999105930328E-2</v>
      </c>
      <c r="F5455">
        <v>18</v>
      </c>
      <c r="G5455">
        <v>3600</v>
      </c>
      <c r="H5455" s="1">
        <v>0.6292592592592593</v>
      </c>
      <c r="I5455">
        <v>1854</v>
      </c>
      <c r="J5455">
        <v>1133</v>
      </c>
      <c r="K5455">
        <v>-11.600000381469727</v>
      </c>
      <c r="L5455">
        <v>19.399999618530273</v>
      </c>
      <c r="M5455">
        <v>1</v>
      </c>
      <c r="N5455">
        <v>77.254905700683594</v>
      </c>
    </row>
    <row r="5456" spans="1:14" x14ac:dyDescent="0.25">
      <c r="A5456" t="s">
        <v>21</v>
      </c>
      <c r="B5456">
        <v>-10</v>
      </c>
      <c r="C5456">
        <v>80</v>
      </c>
      <c r="D5456">
        <v>100</v>
      </c>
      <c r="E5456">
        <v>3.9999999105930328E-2</v>
      </c>
      <c r="F5456">
        <v>18</v>
      </c>
      <c r="G5456">
        <v>3600</v>
      </c>
      <c r="H5456" s="1">
        <v>0.62927083333333333</v>
      </c>
      <c r="I5456">
        <v>1855</v>
      </c>
      <c r="J5456">
        <v>1134</v>
      </c>
      <c r="K5456">
        <v>-11.600000381469727</v>
      </c>
      <c r="L5456">
        <v>19.399999618530273</v>
      </c>
      <c r="M5456">
        <v>1</v>
      </c>
      <c r="N5456">
        <v>77.254905700683594</v>
      </c>
    </row>
    <row r="5457" spans="1:14" x14ac:dyDescent="0.25">
      <c r="A5457" t="s">
        <v>21</v>
      </c>
      <c r="B5457">
        <v>-10</v>
      </c>
      <c r="C5457">
        <v>80</v>
      </c>
      <c r="D5457">
        <v>100</v>
      </c>
      <c r="E5457">
        <v>3.9999999105930328E-2</v>
      </c>
      <c r="F5457">
        <v>18</v>
      </c>
      <c r="G5457">
        <v>3600</v>
      </c>
      <c r="H5457" s="1">
        <v>0.62928240740740737</v>
      </c>
      <c r="I5457">
        <v>1856</v>
      </c>
      <c r="J5457">
        <v>1135</v>
      </c>
      <c r="K5457">
        <v>-11.5</v>
      </c>
      <c r="L5457">
        <v>19.399999618530273</v>
      </c>
      <c r="M5457">
        <v>1</v>
      </c>
      <c r="N5457">
        <v>77.254905700683594</v>
      </c>
    </row>
    <row r="5458" spans="1:14" x14ac:dyDescent="0.25">
      <c r="A5458" t="s">
        <v>21</v>
      </c>
      <c r="B5458">
        <v>-10</v>
      </c>
      <c r="C5458">
        <v>80</v>
      </c>
      <c r="D5458">
        <v>100</v>
      </c>
      <c r="E5458">
        <v>3.9999999105930328E-2</v>
      </c>
      <c r="F5458">
        <v>18</v>
      </c>
      <c r="G5458">
        <v>3600</v>
      </c>
      <c r="H5458" s="1">
        <v>0.62929398148148141</v>
      </c>
      <c r="I5458">
        <v>1857</v>
      </c>
      <c r="J5458">
        <v>1136</v>
      </c>
      <c r="K5458">
        <v>-11.5</v>
      </c>
      <c r="L5458">
        <v>19.399999618530273</v>
      </c>
      <c r="M5458">
        <v>1</v>
      </c>
      <c r="N5458">
        <v>77.254905700683594</v>
      </c>
    </row>
    <row r="5459" spans="1:14" x14ac:dyDescent="0.25">
      <c r="A5459" t="s">
        <v>21</v>
      </c>
      <c r="B5459">
        <v>-10</v>
      </c>
      <c r="C5459">
        <v>80</v>
      </c>
      <c r="D5459">
        <v>100</v>
      </c>
      <c r="E5459">
        <v>3.9999999105930328E-2</v>
      </c>
      <c r="F5459">
        <v>18</v>
      </c>
      <c r="G5459">
        <v>3600</v>
      </c>
      <c r="H5459" s="1">
        <v>0.62930555555555556</v>
      </c>
      <c r="I5459">
        <v>1858</v>
      </c>
      <c r="J5459">
        <v>1137</v>
      </c>
      <c r="K5459">
        <v>-11.5</v>
      </c>
      <c r="L5459">
        <v>19.399999618530273</v>
      </c>
      <c r="M5459">
        <v>1</v>
      </c>
      <c r="N5459">
        <v>77.254905700683594</v>
      </c>
    </row>
    <row r="5460" spans="1:14" x14ac:dyDescent="0.25">
      <c r="A5460" t="s">
        <v>21</v>
      </c>
      <c r="B5460">
        <v>-10</v>
      </c>
      <c r="C5460">
        <v>80</v>
      </c>
      <c r="D5460">
        <v>100</v>
      </c>
      <c r="E5460">
        <v>3.9999999105930328E-2</v>
      </c>
      <c r="F5460">
        <v>18</v>
      </c>
      <c r="G5460">
        <v>3600</v>
      </c>
      <c r="H5460" s="1">
        <v>0.6293171296296296</v>
      </c>
      <c r="I5460">
        <v>1859</v>
      </c>
      <c r="J5460">
        <v>1138</v>
      </c>
      <c r="K5460">
        <v>-11.5</v>
      </c>
      <c r="L5460">
        <v>19.399999618530273</v>
      </c>
      <c r="M5460">
        <v>1</v>
      </c>
      <c r="N5460">
        <v>76.862747192382812</v>
      </c>
    </row>
    <row r="5461" spans="1:14" x14ac:dyDescent="0.25">
      <c r="A5461" t="s">
        <v>21</v>
      </c>
      <c r="B5461">
        <v>-10</v>
      </c>
      <c r="C5461">
        <v>80</v>
      </c>
      <c r="D5461">
        <v>100</v>
      </c>
      <c r="E5461">
        <v>3.9999999105930328E-2</v>
      </c>
      <c r="F5461">
        <v>18</v>
      </c>
      <c r="G5461">
        <v>3600</v>
      </c>
      <c r="H5461" s="1">
        <v>0.62932870370370375</v>
      </c>
      <c r="I5461">
        <v>1860</v>
      </c>
      <c r="J5461">
        <v>1139</v>
      </c>
      <c r="K5461">
        <v>-11.5</v>
      </c>
      <c r="L5461">
        <v>19.399999618530273</v>
      </c>
      <c r="M5461">
        <v>1</v>
      </c>
      <c r="N5461">
        <v>76.862747192382812</v>
      </c>
    </row>
    <row r="5462" spans="1:14" x14ac:dyDescent="0.25">
      <c r="A5462" t="s">
        <v>21</v>
      </c>
      <c r="B5462">
        <v>-10</v>
      </c>
      <c r="C5462">
        <v>80</v>
      </c>
      <c r="D5462">
        <v>100</v>
      </c>
      <c r="E5462">
        <v>3.9999999105930328E-2</v>
      </c>
      <c r="F5462">
        <v>18</v>
      </c>
      <c r="G5462">
        <v>3600</v>
      </c>
      <c r="H5462" s="1">
        <v>0.62934027777777779</v>
      </c>
      <c r="I5462">
        <v>1861</v>
      </c>
      <c r="J5462">
        <v>1140</v>
      </c>
      <c r="K5462">
        <v>-11.5</v>
      </c>
      <c r="L5462">
        <v>19.399999618530273</v>
      </c>
      <c r="M5462">
        <v>1</v>
      </c>
      <c r="N5462">
        <v>76.862747192382812</v>
      </c>
    </row>
    <row r="5463" spans="1:14" x14ac:dyDescent="0.25">
      <c r="A5463" t="s">
        <v>21</v>
      </c>
      <c r="B5463">
        <v>-10</v>
      </c>
      <c r="C5463">
        <v>80</v>
      </c>
      <c r="D5463">
        <v>100</v>
      </c>
      <c r="E5463">
        <v>3.9999999105930328E-2</v>
      </c>
      <c r="F5463">
        <v>18</v>
      </c>
      <c r="G5463">
        <v>3600</v>
      </c>
      <c r="H5463" s="1">
        <v>0.62935185185185183</v>
      </c>
      <c r="I5463">
        <v>1862</v>
      </c>
      <c r="J5463">
        <v>1141</v>
      </c>
      <c r="K5463">
        <v>-11.5</v>
      </c>
      <c r="L5463">
        <v>19.399999618530273</v>
      </c>
      <c r="M5463">
        <v>1</v>
      </c>
      <c r="N5463">
        <v>76.862747192382812</v>
      </c>
    </row>
    <row r="5464" spans="1:14" x14ac:dyDescent="0.25">
      <c r="A5464" t="s">
        <v>21</v>
      </c>
      <c r="B5464">
        <v>-10</v>
      </c>
      <c r="C5464">
        <v>80</v>
      </c>
      <c r="D5464">
        <v>100</v>
      </c>
      <c r="E5464">
        <v>3.9999999105930328E-2</v>
      </c>
      <c r="F5464">
        <v>18</v>
      </c>
      <c r="G5464">
        <v>3600</v>
      </c>
      <c r="H5464" s="1">
        <v>0.62936342592592587</v>
      </c>
      <c r="I5464">
        <v>1863</v>
      </c>
      <c r="J5464">
        <v>1142</v>
      </c>
      <c r="K5464">
        <v>-11.5</v>
      </c>
      <c r="L5464">
        <v>19.399999618530273</v>
      </c>
      <c r="M5464">
        <v>1</v>
      </c>
      <c r="N5464">
        <v>76.862747192382812</v>
      </c>
    </row>
    <row r="5465" spans="1:14" x14ac:dyDescent="0.25">
      <c r="A5465" t="s">
        <v>21</v>
      </c>
      <c r="B5465">
        <v>-10</v>
      </c>
      <c r="C5465">
        <v>80</v>
      </c>
      <c r="D5465">
        <v>100</v>
      </c>
      <c r="E5465">
        <v>3.9999999105930328E-2</v>
      </c>
      <c r="F5465">
        <v>18</v>
      </c>
      <c r="G5465">
        <v>3600</v>
      </c>
      <c r="H5465" s="1">
        <v>0.62937500000000002</v>
      </c>
      <c r="I5465">
        <v>1864</v>
      </c>
      <c r="J5465">
        <v>1143</v>
      </c>
      <c r="K5465">
        <v>-11.5</v>
      </c>
      <c r="L5465">
        <v>19.399999618530273</v>
      </c>
      <c r="M5465">
        <v>1</v>
      </c>
      <c r="N5465">
        <v>76.862747192382812</v>
      </c>
    </row>
    <row r="5466" spans="1:14" x14ac:dyDescent="0.25">
      <c r="A5466" t="s">
        <v>21</v>
      </c>
      <c r="B5466">
        <v>-10</v>
      </c>
      <c r="C5466">
        <v>80</v>
      </c>
      <c r="D5466">
        <v>100</v>
      </c>
      <c r="E5466">
        <v>3.9999999105930328E-2</v>
      </c>
      <c r="F5466">
        <v>18</v>
      </c>
      <c r="G5466">
        <v>3600</v>
      </c>
      <c r="H5466" s="1">
        <v>0.62938657407407406</v>
      </c>
      <c r="I5466">
        <v>1865</v>
      </c>
      <c r="J5466">
        <v>1144</v>
      </c>
      <c r="K5466">
        <v>-11.5</v>
      </c>
      <c r="L5466">
        <v>19.399999618530273</v>
      </c>
      <c r="M5466">
        <v>1</v>
      </c>
      <c r="N5466">
        <v>76.862747192382812</v>
      </c>
    </row>
    <row r="5467" spans="1:14" x14ac:dyDescent="0.25">
      <c r="A5467" t="s">
        <v>21</v>
      </c>
      <c r="B5467">
        <v>-10</v>
      </c>
      <c r="C5467">
        <v>80</v>
      </c>
      <c r="D5467">
        <v>100</v>
      </c>
      <c r="E5467">
        <v>3.9999999105930328E-2</v>
      </c>
      <c r="F5467">
        <v>18</v>
      </c>
      <c r="G5467">
        <v>3600</v>
      </c>
      <c r="H5467" s="1">
        <v>0.62939814814814821</v>
      </c>
      <c r="I5467">
        <v>1866</v>
      </c>
      <c r="J5467">
        <v>1145</v>
      </c>
      <c r="K5467">
        <v>-11.5</v>
      </c>
      <c r="L5467">
        <v>19.399999618530273</v>
      </c>
      <c r="M5467">
        <v>1</v>
      </c>
      <c r="N5467">
        <v>76.862747192382812</v>
      </c>
    </row>
    <row r="5468" spans="1:14" x14ac:dyDescent="0.25">
      <c r="A5468" t="s">
        <v>21</v>
      </c>
      <c r="B5468">
        <v>-10</v>
      </c>
      <c r="C5468">
        <v>80</v>
      </c>
      <c r="D5468">
        <v>100</v>
      </c>
      <c r="E5468">
        <v>3.9999999105930328E-2</v>
      </c>
      <c r="F5468">
        <v>18</v>
      </c>
      <c r="G5468">
        <v>3600</v>
      </c>
      <c r="H5468" s="1">
        <v>0.62940972222222225</v>
      </c>
      <c r="I5468">
        <v>1867</v>
      </c>
      <c r="J5468">
        <v>1146</v>
      </c>
      <c r="K5468">
        <v>-11.5</v>
      </c>
      <c r="L5468">
        <v>19.399999618530273</v>
      </c>
      <c r="M5468">
        <v>1</v>
      </c>
      <c r="N5468">
        <v>76.862747192382812</v>
      </c>
    </row>
    <row r="5469" spans="1:14" x14ac:dyDescent="0.25">
      <c r="A5469" t="s">
        <v>21</v>
      </c>
      <c r="B5469">
        <v>-10</v>
      </c>
      <c r="C5469">
        <v>80</v>
      </c>
      <c r="D5469">
        <v>100</v>
      </c>
      <c r="E5469">
        <v>3.9999999105930328E-2</v>
      </c>
      <c r="F5469">
        <v>18</v>
      </c>
      <c r="G5469">
        <v>3600</v>
      </c>
      <c r="H5469" s="1">
        <v>0.62942129629629628</v>
      </c>
      <c r="I5469">
        <v>1868</v>
      </c>
      <c r="J5469">
        <v>1147</v>
      </c>
      <c r="K5469">
        <v>-11.5</v>
      </c>
      <c r="L5469">
        <v>19.399999618530273</v>
      </c>
      <c r="M5469">
        <v>1</v>
      </c>
      <c r="N5469">
        <v>76.862747192382812</v>
      </c>
    </row>
    <row r="5470" spans="1:14" x14ac:dyDescent="0.25">
      <c r="A5470" t="s">
        <v>21</v>
      </c>
      <c r="B5470">
        <v>-10</v>
      </c>
      <c r="C5470">
        <v>80</v>
      </c>
      <c r="D5470">
        <v>100</v>
      </c>
      <c r="E5470">
        <v>3.9999999105930328E-2</v>
      </c>
      <c r="F5470">
        <v>18</v>
      </c>
      <c r="G5470">
        <v>3600</v>
      </c>
      <c r="H5470" s="1">
        <v>0.62943287037037032</v>
      </c>
      <c r="I5470">
        <v>1869</v>
      </c>
      <c r="J5470">
        <v>1148</v>
      </c>
      <c r="K5470">
        <v>-11.5</v>
      </c>
      <c r="L5470">
        <v>19.399999618530273</v>
      </c>
      <c r="M5470">
        <v>1</v>
      </c>
      <c r="N5470">
        <v>76.862747192382812</v>
      </c>
    </row>
    <row r="5471" spans="1:14" x14ac:dyDescent="0.25">
      <c r="A5471" t="s">
        <v>21</v>
      </c>
      <c r="B5471">
        <v>-10</v>
      </c>
      <c r="C5471">
        <v>80</v>
      </c>
      <c r="D5471">
        <v>100</v>
      </c>
      <c r="E5471">
        <v>3.9999999105930328E-2</v>
      </c>
      <c r="F5471">
        <v>18</v>
      </c>
      <c r="G5471">
        <v>3600</v>
      </c>
      <c r="H5471" s="1">
        <v>0.62944444444444447</v>
      </c>
      <c r="I5471">
        <v>1870</v>
      </c>
      <c r="J5471">
        <v>1149</v>
      </c>
      <c r="K5471">
        <v>-11.5</v>
      </c>
      <c r="L5471">
        <v>19.399999618530273</v>
      </c>
      <c r="M5471">
        <v>1</v>
      </c>
      <c r="N5471">
        <v>76.862747192382812</v>
      </c>
    </row>
    <row r="5472" spans="1:14" x14ac:dyDescent="0.25">
      <c r="A5472" t="s">
        <v>21</v>
      </c>
      <c r="B5472">
        <v>-10</v>
      </c>
      <c r="C5472">
        <v>80</v>
      </c>
      <c r="D5472">
        <v>100</v>
      </c>
      <c r="E5472">
        <v>3.9999999105930328E-2</v>
      </c>
      <c r="F5472">
        <v>18</v>
      </c>
      <c r="G5472">
        <v>3600</v>
      </c>
      <c r="H5472" s="1">
        <v>0.62945601851851851</v>
      </c>
      <c r="I5472">
        <v>1871</v>
      </c>
      <c r="J5472">
        <v>1150</v>
      </c>
      <c r="K5472">
        <v>-11.5</v>
      </c>
      <c r="L5472">
        <v>19.399999618530273</v>
      </c>
      <c r="M5472">
        <v>1</v>
      </c>
      <c r="N5472">
        <v>76.862747192382812</v>
      </c>
    </row>
    <row r="5473" spans="1:14" x14ac:dyDescent="0.25">
      <c r="A5473" t="s">
        <v>21</v>
      </c>
      <c r="B5473">
        <v>-10</v>
      </c>
      <c r="C5473">
        <v>80</v>
      </c>
      <c r="D5473">
        <v>100</v>
      </c>
      <c r="E5473">
        <v>3.9999999105930328E-2</v>
      </c>
      <c r="F5473">
        <v>18</v>
      </c>
      <c r="G5473">
        <v>3600</v>
      </c>
      <c r="H5473" s="1">
        <v>0.62946759259259266</v>
      </c>
      <c r="I5473">
        <v>1872</v>
      </c>
      <c r="J5473">
        <v>1151</v>
      </c>
      <c r="K5473">
        <v>-11.5</v>
      </c>
      <c r="L5473">
        <v>19.399999618530273</v>
      </c>
      <c r="M5473">
        <v>1</v>
      </c>
      <c r="N5473">
        <v>76.862747192382812</v>
      </c>
    </row>
    <row r="5474" spans="1:14" x14ac:dyDescent="0.25">
      <c r="A5474" t="s">
        <v>21</v>
      </c>
      <c r="B5474">
        <v>-10</v>
      </c>
      <c r="C5474">
        <v>80</v>
      </c>
      <c r="D5474">
        <v>100</v>
      </c>
      <c r="E5474">
        <v>3.9999999105930328E-2</v>
      </c>
      <c r="F5474">
        <v>18</v>
      </c>
      <c r="G5474">
        <v>3600</v>
      </c>
      <c r="H5474" s="1">
        <v>0.6294791666666667</v>
      </c>
      <c r="I5474">
        <v>1873</v>
      </c>
      <c r="J5474">
        <v>1152</v>
      </c>
      <c r="K5474">
        <v>-11.5</v>
      </c>
      <c r="L5474">
        <v>19.399999618530273</v>
      </c>
      <c r="M5474">
        <v>1</v>
      </c>
      <c r="N5474">
        <v>76.862747192382812</v>
      </c>
    </row>
    <row r="5475" spans="1:14" x14ac:dyDescent="0.25">
      <c r="A5475" t="s">
        <v>21</v>
      </c>
      <c r="B5475">
        <v>-10</v>
      </c>
      <c r="C5475">
        <v>80</v>
      </c>
      <c r="D5475">
        <v>100</v>
      </c>
      <c r="E5475">
        <v>3.9999999105930328E-2</v>
      </c>
      <c r="F5475">
        <v>18</v>
      </c>
      <c r="G5475">
        <v>3600</v>
      </c>
      <c r="H5475" s="1">
        <v>0.62949074074074074</v>
      </c>
      <c r="I5475">
        <v>1874</v>
      </c>
      <c r="J5475">
        <v>1153</v>
      </c>
      <c r="K5475">
        <v>-11.5</v>
      </c>
      <c r="L5475">
        <v>19.399999618530273</v>
      </c>
      <c r="M5475">
        <v>1</v>
      </c>
      <c r="N5475">
        <v>76.862747192382812</v>
      </c>
    </row>
    <row r="5476" spans="1:14" x14ac:dyDescent="0.25">
      <c r="A5476" t="s">
        <v>21</v>
      </c>
      <c r="B5476">
        <v>-10</v>
      </c>
      <c r="C5476">
        <v>80</v>
      </c>
      <c r="D5476">
        <v>100</v>
      </c>
      <c r="E5476">
        <v>3.9999999105930328E-2</v>
      </c>
      <c r="F5476">
        <v>18</v>
      </c>
      <c r="G5476">
        <v>3600</v>
      </c>
      <c r="H5476" s="1">
        <v>0.62950231481481478</v>
      </c>
      <c r="I5476">
        <v>1875</v>
      </c>
      <c r="J5476">
        <v>1154</v>
      </c>
      <c r="K5476">
        <v>-11.399999618530273</v>
      </c>
      <c r="L5476">
        <v>19.399999618530273</v>
      </c>
      <c r="M5476">
        <v>1</v>
      </c>
      <c r="N5476">
        <v>76.862747192382812</v>
      </c>
    </row>
    <row r="5477" spans="1:14" x14ac:dyDescent="0.25">
      <c r="A5477" t="s">
        <v>21</v>
      </c>
      <c r="B5477">
        <v>-10</v>
      </c>
      <c r="C5477">
        <v>80</v>
      </c>
      <c r="D5477">
        <v>100</v>
      </c>
      <c r="E5477">
        <v>3.9999999105930328E-2</v>
      </c>
      <c r="F5477">
        <v>18</v>
      </c>
      <c r="G5477">
        <v>3600</v>
      </c>
      <c r="H5477" s="1">
        <v>0.62951388888888882</v>
      </c>
      <c r="I5477">
        <v>1876</v>
      </c>
      <c r="J5477">
        <v>1155</v>
      </c>
      <c r="K5477">
        <v>-11.399999618530273</v>
      </c>
      <c r="L5477">
        <v>19.399999618530273</v>
      </c>
      <c r="M5477">
        <v>1</v>
      </c>
      <c r="N5477">
        <v>76.862747192382812</v>
      </c>
    </row>
    <row r="5478" spans="1:14" x14ac:dyDescent="0.25">
      <c r="A5478" t="s">
        <v>21</v>
      </c>
      <c r="B5478">
        <v>-10</v>
      </c>
      <c r="C5478">
        <v>80</v>
      </c>
      <c r="D5478">
        <v>100</v>
      </c>
      <c r="E5478">
        <v>3.9999999105930328E-2</v>
      </c>
      <c r="F5478">
        <v>18</v>
      </c>
      <c r="G5478">
        <v>3600</v>
      </c>
      <c r="H5478" s="1">
        <v>0.62952546296296297</v>
      </c>
      <c r="I5478">
        <v>1877</v>
      </c>
      <c r="J5478">
        <v>1156</v>
      </c>
      <c r="K5478">
        <v>-11.399999618530273</v>
      </c>
      <c r="L5478">
        <v>19.399999618530273</v>
      </c>
      <c r="M5478">
        <v>1</v>
      </c>
      <c r="N5478">
        <v>76.470588684082031</v>
      </c>
    </row>
    <row r="5479" spans="1:14" x14ac:dyDescent="0.25">
      <c r="A5479" t="s">
        <v>21</v>
      </c>
      <c r="B5479">
        <v>-10</v>
      </c>
      <c r="C5479">
        <v>80</v>
      </c>
      <c r="D5479">
        <v>100</v>
      </c>
      <c r="E5479">
        <v>3.9999999105930328E-2</v>
      </c>
      <c r="F5479">
        <v>18</v>
      </c>
      <c r="G5479">
        <v>3600</v>
      </c>
      <c r="H5479" s="1">
        <v>0.62953703703703701</v>
      </c>
      <c r="I5479">
        <v>1878</v>
      </c>
      <c r="J5479">
        <v>1157</v>
      </c>
      <c r="K5479">
        <v>-11.399999618530273</v>
      </c>
      <c r="L5479">
        <v>19.399999618530273</v>
      </c>
      <c r="M5479">
        <v>1</v>
      </c>
      <c r="N5479">
        <v>76.470588684082031</v>
      </c>
    </row>
    <row r="5480" spans="1:14" x14ac:dyDescent="0.25">
      <c r="A5480" t="s">
        <v>21</v>
      </c>
      <c r="B5480">
        <v>-10</v>
      </c>
      <c r="C5480">
        <v>80</v>
      </c>
      <c r="D5480">
        <v>100</v>
      </c>
      <c r="E5480">
        <v>3.9999999105930328E-2</v>
      </c>
      <c r="F5480">
        <v>18</v>
      </c>
      <c r="G5480">
        <v>3600</v>
      </c>
      <c r="H5480" s="1">
        <v>0.62954861111111116</v>
      </c>
      <c r="I5480">
        <v>1879</v>
      </c>
      <c r="J5480">
        <v>1158</v>
      </c>
      <c r="K5480">
        <v>-11.399999618530273</v>
      </c>
      <c r="L5480">
        <v>19.399999618530273</v>
      </c>
      <c r="M5480">
        <v>1</v>
      </c>
      <c r="N5480">
        <v>76.470588684082031</v>
      </c>
    </row>
    <row r="5481" spans="1:14" x14ac:dyDescent="0.25">
      <c r="A5481" t="s">
        <v>21</v>
      </c>
      <c r="B5481">
        <v>-10</v>
      </c>
      <c r="C5481">
        <v>80</v>
      </c>
      <c r="D5481">
        <v>100</v>
      </c>
      <c r="E5481">
        <v>3.9999999105930328E-2</v>
      </c>
      <c r="F5481">
        <v>18</v>
      </c>
      <c r="G5481">
        <v>3600</v>
      </c>
      <c r="H5481" s="1">
        <v>0.62956018518518519</v>
      </c>
      <c r="I5481">
        <v>1880</v>
      </c>
      <c r="J5481">
        <v>1159</v>
      </c>
      <c r="K5481">
        <v>-11.399999618530273</v>
      </c>
      <c r="L5481">
        <v>19.399999618530273</v>
      </c>
      <c r="M5481">
        <v>1</v>
      </c>
      <c r="N5481">
        <v>76.470588684082031</v>
      </c>
    </row>
    <row r="5482" spans="1:14" x14ac:dyDescent="0.25">
      <c r="A5482" t="s">
        <v>21</v>
      </c>
      <c r="B5482">
        <v>-10</v>
      </c>
      <c r="C5482">
        <v>80</v>
      </c>
      <c r="D5482">
        <v>100</v>
      </c>
      <c r="E5482">
        <v>3.9999999105930328E-2</v>
      </c>
      <c r="F5482">
        <v>18</v>
      </c>
      <c r="G5482">
        <v>3600</v>
      </c>
      <c r="H5482" s="1">
        <v>0.62957175925925923</v>
      </c>
      <c r="I5482">
        <v>1881</v>
      </c>
      <c r="J5482">
        <v>1160</v>
      </c>
      <c r="K5482">
        <v>-11.399999618530273</v>
      </c>
      <c r="L5482">
        <v>19.399999618530273</v>
      </c>
      <c r="M5482">
        <v>1</v>
      </c>
      <c r="N5482">
        <v>76.470588684082031</v>
      </c>
    </row>
    <row r="5483" spans="1:14" x14ac:dyDescent="0.25">
      <c r="A5483" t="s">
        <v>21</v>
      </c>
      <c r="B5483">
        <v>-10</v>
      </c>
      <c r="C5483">
        <v>80</v>
      </c>
      <c r="D5483">
        <v>100</v>
      </c>
      <c r="E5483">
        <v>3.9999999105930328E-2</v>
      </c>
      <c r="F5483">
        <v>18</v>
      </c>
      <c r="G5483">
        <v>3600</v>
      </c>
      <c r="H5483" s="1">
        <v>0.62958333333333327</v>
      </c>
      <c r="I5483">
        <v>1882</v>
      </c>
      <c r="J5483">
        <v>1161</v>
      </c>
      <c r="K5483">
        <v>-11.399999618530273</v>
      </c>
      <c r="L5483">
        <v>19.399999618530273</v>
      </c>
      <c r="M5483">
        <v>1</v>
      </c>
      <c r="N5483">
        <v>76.470588684082031</v>
      </c>
    </row>
    <row r="5484" spans="1:14" x14ac:dyDescent="0.25">
      <c r="A5484" t="s">
        <v>21</v>
      </c>
      <c r="B5484">
        <v>-10</v>
      </c>
      <c r="C5484">
        <v>80</v>
      </c>
      <c r="D5484">
        <v>100</v>
      </c>
      <c r="E5484">
        <v>3.9999999105930328E-2</v>
      </c>
      <c r="F5484">
        <v>18</v>
      </c>
      <c r="G5484">
        <v>3600</v>
      </c>
      <c r="H5484" s="1">
        <v>0.62959490740740742</v>
      </c>
      <c r="I5484">
        <v>1883</v>
      </c>
      <c r="J5484">
        <v>1162</v>
      </c>
      <c r="K5484">
        <v>-11.399999618530273</v>
      </c>
      <c r="L5484">
        <v>19.399999618530273</v>
      </c>
      <c r="M5484">
        <v>1</v>
      </c>
      <c r="N5484">
        <v>76.470588684082031</v>
      </c>
    </row>
    <row r="5485" spans="1:14" x14ac:dyDescent="0.25">
      <c r="A5485" t="s">
        <v>21</v>
      </c>
      <c r="B5485">
        <v>-10</v>
      </c>
      <c r="C5485">
        <v>80</v>
      </c>
      <c r="D5485">
        <v>100</v>
      </c>
      <c r="E5485">
        <v>3.9999999105930328E-2</v>
      </c>
      <c r="F5485">
        <v>18</v>
      </c>
      <c r="G5485">
        <v>3600</v>
      </c>
      <c r="H5485" s="1">
        <v>0.62960648148148146</v>
      </c>
      <c r="I5485">
        <v>1884</v>
      </c>
      <c r="J5485">
        <v>1163</v>
      </c>
      <c r="K5485">
        <v>-11.399999618530273</v>
      </c>
      <c r="L5485">
        <v>19.399999618530273</v>
      </c>
      <c r="M5485">
        <v>1</v>
      </c>
      <c r="N5485">
        <v>76.470588684082031</v>
      </c>
    </row>
    <row r="5486" spans="1:14" x14ac:dyDescent="0.25">
      <c r="A5486" t="s">
        <v>21</v>
      </c>
      <c r="B5486">
        <v>-10</v>
      </c>
      <c r="C5486">
        <v>80</v>
      </c>
      <c r="D5486">
        <v>100</v>
      </c>
      <c r="E5486">
        <v>3.9999999105930328E-2</v>
      </c>
      <c r="F5486">
        <v>18</v>
      </c>
      <c r="G5486">
        <v>3600</v>
      </c>
      <c r="H5486" s="1">
        <v>0.62961805555555561</v>
      </c>
      <c r="I5486">
        <v>1885</v>
      </c>
      <c r="J5486">
        <v>1164</v>
      </c>
      <c r="K5486">
        <v>-11.300000190734863</v>
      </c>
      <c r="L5486">
        <v>19.399999618530273</v>
      </c>
      <c r="M5486">
        <v>1</v>
      </c>
      <c r="N5486">
        <v>76.470588684082031</v>
      </c>
    </row>
    <row r="5487" spans="1:14" x14ac:dyDescent="0.25">
      <c r="A5487" t="s">
        <v>21</v>
      </c>
      <c r="B5487">
        <v>-10</v>
      </c>
      <c r="C5487">
        <v>80</v>
      </c>
      <c r="D5487">
        <v>100</v>
      </c>
      <c r="E5487">
        <v>3.9999999105930328E-2</v>
      </c>
      <c r="F5487">
        <v>18</v>
      </c>
      <c r="G5487">
        <v>3600</v>
      </c>
      <c r="H5487" s="1">
        <v>0.62962962962962965</v>
      </c>
      <c r="I5487">
        <v>1886</v>
      </c>
      <c r="J5487">
        <v>1165</v>
      </c>
      <c r="K5487">
        <v>-11.300000190734863</v>
      </c>
      <c r="L5487">
        <v>19.399999618530273</v>
      </c>
      <c r="M5487">
        <v>1</v>
      </c>
      <c r="N5487">
        <v>76.470588684082031</v>
      </c>
    </row>
    <row r="5488" spans="1:14" x14ac:dyDescent="0.25">
      <c r="A5488" t="s">
        <v>21</v>
      </c>
      <c r="B5488">
        <v>-10</v>
      </c>
      <c r="C5488">
        <v>80</v>
      </c>
      <c r="D5488">
        <v>100</v>
      </c>
      <c r="E5488">
        <v>3.9999999105930328E-2</v>
      </c>
      <c r="F5488">
        <v>18</v>
      </c>
      <c r="G5488">
        <v>3600</v>
      </c>
      <c r="H5488" s="1">
        <v>0.62964120370370369</v>
      </c>
      <c r="I5488">
        <v>1887</v>
      </c>
      <c r="J5488">
        <v>1166</v>
      </c>
      <c r="K5488">
        <v>-11.300000190734863</v>
      </c>
      <c r="L5488">
        <v>19.399999618530273</v>
      </c>
      <c r="M5488">
        <v>1</v>
      </c>
      <c r="N5488">
        <v>76.470588684082031</v>
      </c>
    </row>
    <row r="5489" spans="1:14" x14ac:dyDescent="0.25">
      <c r="A5489" t="s">
        <v>21</v>
      </c>
      <c r="B5489">
        <v>-10</v>
      </c>
      <c r="C5489">
        <v>80</v>
      </c>
      <c r="D5489">
        <v>100</v>
      </c>
      <c r="E5489">
        <v>3.9999999105930328E-2</v>
      </c>
      <c r="F5489">
        <v>18</v>
      </c>
      <c r="G5489">
        <v>3600</v>
      </c>
      <c r="H5489" s="1">
        <v>0.62965277777777773</v>
      </c>
      <c r="I5489">
        <v>1888</v>
      </c>
      <c r="J5489">
        <v>1167</v>
      </c>
      <c r="K5489">
        <v>-11.300000190734863</v>
      </c>
      <c r="L5489">
        <v>19.399999618530273</v>
      </c>
      <c r="M5489">
        <v>1</v>
      </c>
      <c r="N5489">
        <v>76.470588684082031</v>
      </c>
    </row>
    <row r="5490" spans="1:14" x14ac:dyDescent="0.25">
      <c r="A5490" t="s">
        <v>21</v>
      </c>
      <c r="B5490">
        <v>-10</v>
      </c>
      <c r="C5490">
        <v>80</v>
      </c>
      <c r="D5490">
        <v>100</v>
      </c>
      <c r="E5490">
        <v>3.9999999105930328E-2</v>
      </c>
      <c r="F5490">
        <v>18</v>
      </c>
      <c r="G5490">
        <v>3600</v>
      </c>
      <c r="H5490" s="1">
        <v>0.62966435185185188</v>
      </c>
      <c r="I5490">
        <v>1889</v>
      </c>
      <c r="J5490">
        <v>1168</v>
      </c>
      <c r="K5490">
        <v>-11.300000190734863</v>
      </c>
      <c r="L5490">
        <v>19.399999618530273</v>
      </c>
      <c r="M5490">
        <v>1</v>
      </c>
      <c r="N5490">
        <v>76.470588684082031</v>
      </c>
    </row>
    <row r="5491" spans="1:14" x14ac:dyDescent="0.25">
      <c r="A5491" t="s">
        <v>21</v>
      </c>
      <c r="B5491">
        <v>-10</v>
      </c>
      <c r="C5491">
        <v>80</v>
      </c>
      <c r="D5491">
        <v>100</v>
      </c>
      <c r="E5491">
        <v>3.9999999105930328E-2</v>
      </c>
      <c r="F5491">
        <v>18</v>
      </c>
      <c r="G5491">
        <v>3600</v>
      </c>
      <c r="H5491" s="1">
        <v>0.62967592592592592</v>
      </c>
      <c r="I5491">
        <v>1890</v>
      </c>
      <c r="J5491">
        <v>1169</v>
      </c>
      <c r="K5491">
        <v>-11.300000190734863</v>
      </c>
      <c r="L5491">
        <v>19.399999618530273</v>
      </c>
      <c r="M5491">
        <v>1</v>
      </c>
      <c r="N5491">
        <v>76.470588684082031</v>
      </c>
    </row>
    <row r="5492" spans="1:14" x14ac:dyDescent="0.25">
      <c r="A5492" t="s">
        <v>21</v>
      </c>
      <c r="B5492">
        <v>-10</v>
      </c>
      <c r="C5492">
        <v>80</v>
      </c>
      <c r="D5492">
        <v>100</v>
      </c>
      <c r="E5492">
        <v>3.9999999105930328E-2</v>
      </c>
      <c r="F5492">
        <v>18</v>
      </c>
      <c r="G5492">
        <v>3600</v>
      </c>
      <c r="H5492" s="1">
        <v>0.62968750000000007</v>
      </c>
      <c r="I5492">
        <v>1891</v>
      </c>
      <c r="J5492">
        <v>1170</v>
      </c>
      <c r="K5492">
        <v>-11.300000190734863</v>
      </c>
      <c r="L5492">
        <v>19.399999618530273</v>
      </c>
      <c r="M5492">
        <v>1</v>
      </c>
      <c r="N5492">
        <v>76.470588684082031</v>
      </c>
    </row>
    <row r="5493" spans="1:14" x14ac:dyDescent="0.25">
      <c r="A5493" t="s">
        <v>21</v>
      </c>
      <c r="B5493">
        <v>-10</v>
      </c>
      <c r="C5493">
        <v>80</v>
      </c>
      <c r="D5493">
        <v>100</v>
      </c>
      <c r="E5493">
        <v>3.9999999105930328E-2</v>
      </c>
      <c r="F5493">
        <v>18</v>
      </c>
      <c r="G5493">
        <v>3600</v>
      </c>
      <c r="H5493" s="1">
        <v>0.62969907407407411</v>
      </c>
      <c r="I5493">
        <v>1892</v>
      </c>
      <c r="J5493">
        <v>1171</v>
      </c>
      <c r="K5493">
        <v>-11.300000190734863</v>
      </c>
      <c r="L5493">
        <v>19.399999618530273</v>
      </c>
      <c r="M5493">
        <v>1</v>
      </c>
      <c r="N5493">
        <v>76.470588684082031</v>
      </c>
    </row>
    <row r="5494" spans="1:14" x14ac:dyDescent="0.25">
      <c r="A5494" t="s">
        <v>21</v>
      </c>
      <c r="B5494">
        <v>-10</v>
      </c>
      <c r="C5494">
        <v>80</v>
      </c>
      <c r="D5494">
        <v>100</v>
      </c>
      <c r="E5494">
        <v>3.9999999105930328E-2</v>
      </c>
      <c r="F5494">
        <v>18</v>
      </c>
      <c r="G5494">
        <v>3600</v>
      </c>
      <c r="H5494" s="1">
        <v>0.62971064814814814</v>
      </c>
      <c r="I5494">
        <v>1893</v>
      </c>
      <c r="J5494">
        <v>1172</v>
      </c>
      <c r="K5494">
        <v>-11.300000190734863</v>
      </c>
      <c r="L5494">
        <v>19.399999618530273</v>
      </c>
      <c r="M5494">
        <v>1</v>
      </c>
      <c r="N5494">
        <v>76.470588684082031</v>
      </c>
    </row>
    <row r="5495" spans="1:14" x14ac:dyDescent="0.25">
      <c r="A5495" t="s">
        <v>21</v>
      </c>
      <c r="B5495">
        <v>-10</v>
      </c>
      <c r="C5495">
        <v>80</v>
      </c>
      <c r="D5495">
        <v>100</v>
      </c>
      <c r="E5495">
        <v>3.9999999105930328E-2</v>
      </c>
      <c r="F5495">
        <v>18</v>
      </c>
      <c r="G5495">
        <v>3600</v>
      </c>
      <c r="H5495" s="1">
        <v>0.62972222222222218</v>
      </c>
      <c r="I5495">
        <v>1894</v>
      </c>
      <c r="J5495">
        <v>1173</v>
      </c>
      <c r="K5495">
        <v>-11.300000190734863</v>
      </c>
      <c r="L5495">
        <v>19.399999618530273</v>
      </c>
      <c r="M5495">
        <v>1</v>
      </c>
      <c r="N5495">
        <v>76.470588684082031</v>
      </c>
    </row>
    <row r="5496" spans="1:14" x14ac:dyDescent="0.25">
      <c r="A5496" t="s">
        <v>21</v>
      </c>
      <c r="B5496">
        <v>-10</v>
      </c>
      <c r="C5496">
        <v>80</v>
      </c>
      <c r="D5496">
        <v>100</v>
      </c>
      <c r="E5496">
        <v>3.9999999105930328E-2</v>
      </c>
      <c r="F5496">
        <v>18</v>
      </c>
      <c r="G5496">
        <v>3600</v>
      </c>
      <c r="H5496" s="1">
        <v>0.62973379629629633</v>
      </c>
      <c r="I5496">
        <v>1895</v>
      </c>
      <c r="J5496">
        <v>1174</v>
      </c>
      <c r="K5496">
        <v>-11.300000190734863</v>
      </c>
      <c r="L5496">
        <v>19.399999618530273</v>
      </c>
      <c r="M5496">
        <v>1</v>
      </c>
      <c r="N5496">
        <v>76.07843017578125</v>
      </c>
    </row>
    <row r="5497" spans="1:14" x14ac:dyDescent="0.25">
      <c r="A5497" t="s">
        <v>21</v>
      </c>
      <c r="B5497">
        <v>-10</v>
      </c>
      <c r="C5497">
        <v>80</v>
      </c>
      <c r="D5497">
        <v>100</v>
      </c>
      <c r="E5497">
        <v>3.9999999105930328E-2</v>
      </c>
      <c r="F5497">
        <v>18</v>
      </c>
      <c r="G5497">
        <v>3600</v>
      </c>
      <c r="H5497" s="1">
        <v>0.62974537037037037</v>
      </c>
      <c r="I5497">
        <v>1896</v>
      </c>
      <c r="J5497">
        <v>1175</v>
      </c>
      <c r="K5497">
        <v>-11.300000190734863</v>
      </c>
      <c r="L5497">
        <v>19.399999618530273</v>
      </c>
      <c r="M5497">
        <v>1</v>
      </c>
      <c r="N5497">
        <v>76.07843017578125</v>
      </c>
    </row>
    <row r="5498" spans="1:14" x14ac:dyDescent="0.25">
      <c r="A5498" t="s">
        <v>21</v>
      </c>
      <c r="B5498">
        <v>-10</v>
      </c>
      <c r="C5498">
        <v>80</v>
      </c>
      <c r="D5498">
        <v>100</v>
      </c>
      <c r="E5498">
        <v>3.9999999105930328E-2</v>
      </c>
      <c r="F5498">
        <v>18</v>
      </c>
      <c r="G5498">
        <v>3600</v>
      </c>
      <c r="H5498" s="1">
        <v>0.62975694444444441</v>
      </c>
      <c r="I5498">
        <v>1897</v>
      </c>
      <c r="J5498">
        <v>1176</v>
      </c>
      <c r="K5498">
        <v>-11.300000190734863</v>
      </c>
      <c r="L5498">
        <v>19.399999618530273</v>
      </c>
      <c r="M5498">
        <v>1</v>
      </c>
      <c r="N5498">
        <v>76.07843017578125</v>
      </c>
    </row>
    <row r="5499" spans="1:14" x14ac:dyDescent="0.25">
      <c r="A5499" t="s">
        <v>21</v>
      </c>
      <c r="B5499">
        <v>-10</v>
      </c>
      <c r="C5499">
        <v>80</v>
      </c>
      <c r="D5499">
        <v>100</v>
      </c>
      <c r="E5499">
        <v>3.9999999105930328E-2</v>
      </c>
      <c r="F5499">
        <v>18</v>
      </c>
      <c r="G5499">
        <v>3600</v>
      </c>
      <c r="H5499" s="1">
        <v>0.62976851851851856</v>
      </c>
      <c r="I5499">
        <v>1898</v>
      </c>
      <c r="J5499">
        <v>1177</v>
      </c>
      <c r="K5499">
        <v>-11.300000190734863</v>
      </c>
      <c r="L5499">
        <v>19.399999618530273</v>
      </c>
      <c r="M5499">
        <v>1</v>
      </c>
      <c r="N5499">
        <v>76.07843017578125</v>
      </c>
    </row>
    <row r="5500" spans="1:14" x14ac:dyDescent="0.25">
      <c r="A5500" t="s">
        <v>21</v>
      </c>
      <c r="B5500">
        <v>-10</v>
      </c>
      <c r="C5500">
        <v>80</v>
      </c>
      <c r="D5500">
        <v>100</v>
      </c>
      <c r="E5500">
        <v>3.9999999105930328E-2</v>
      </c>
      <c r="F5500">
        <v>18</v>
      </c>
      <c r="G5500">
        <v>3600</v>
      </c>
      <c r="H5500" s="1">
        <v>0.6297800925925926</v>
      </c>
      <c r="I5500">
        <v>1899</v>
      </c>
      <c r="J5500">
        <v>1178</v>
      </c>
      <c r="K5500">
        <v>-11.300000190734863</v>
      </c>
      <c r="L5500">
        <v>19.399999618530273</v>
      </c>
      <c r="M5500">
        <v>1</v>
      </c>
      <c r="N5500">
        <v>76.07843017578125</v>
      </c>
    </row>
    <row r="5501" spans="1:14" x14ac:dyDescent="0.25">
      <c r="A5501" t="s">
        <v>21</v>
      </c>
      <c r="B5501">
        <v>-10</v>
      </c>
      <c r="C5501">
        <v>80</v>
      </c>
      <c r="D5501">
        <v>100</v>
      </c>
      <c r="E5501">
        <v>3.9999999105930328E-2</v>
      </c>
      <c r="F5501">
        <v>18</v>
      </c>
      <c r="G5501">
        <v>3600</v>
      </c>
      <c r="H5501" s="1">
        <v>0.62979166666666664</v>
      </c>
      <c r="I5501">
        <v>1900</v>
      </c>
      <c r="J5501">
        <v>1179</v>
      </c>
      <c r="K5501">
        <v>-11.199999809265137</v>
      </c>
      <c r="L5501">
        <v>19.399999618530273</v>
      </c>
      <c r="M5501">
        <v>1</v>
      </c>
      <c r="N5501">
        <v>76.07843017578125</v>
      </c>
    </row>
    <row r="5502" spans="1:14" x14ac:dyDescent="0.25">
      <c r="A5502" t="s">
        <v>21</v>
      </c>
      <c r="B5502">
        <v>-10</v>
      </c>
      <c r="C5502">
        <v>80</v>
      </c>
      <c r="D5502">
        <v>100</v>
      </c>
      <c r="E5502">
        <v>3.9999999105930328E-2</v>
      </c>
      <c r="F5502">
        <v>18</v>
      </c>
      <c r="G5502">
        <v>3600</v>
      </c>
      <c r="H5502" s="1">
        <v>0.62980324074074068</v>
      </c>
      <c r="I5502">
        <v>1901</v>
      </c>
      <c r="J5502">
        <v>1180</v>
      </c>
      <c r="K5502">
        <v>-11.199999809265137</v>
      </c>
      <c r="L5502">
        <v>19.399999618530273</v>
      </c>
      <c r="M5502">
        <v>1</v>
      </c>
      <c r="N5502">
        <v>76.07843017578125</v>
      </c>
    </row>
    <row r="5503" spans="1:14" x14ac:dyDescent="0.25">
      <c r="A5503" t="s">
        <v>21</v>
      </c>
      <c r="B5503">
        <v>-10</v>
      </c>
      <c r="C5503">
        <v>80</v>
      </c>
      <c r="D5503">
        <v>100</v>
      </c>
      <c r="E5503">
        <v>3.9999999105930328E-2</v>
      </c>
      <c r="F5503">
        <v>18</v>
      </c>
      <c r="G5503">
        <v>3600</v>
      </c>
      <c r="H5503" s="1">
        <v>0.62981481481481483</v>
      </c>
      <c r="I5503">
        <v>1902</v>
      </c>
      <c r="J5503">
        <v>1181</v>
      </c>
      <c r="K5503">
        <v>-11.199999809265137</v>
      </c>
      <c r="L5503">
        <v>19.399999618530273</v>
      </c>
      <c r="M5503">
        <v>1</v>
      </c>
      <c r="N5503">
        <v>76.07843017578125</v>
      </c>
    </row>
    <row r="5504" spans="1:14" x14ac:dyDescent="0.25">
      <c r="A5504" t="s">
        <v>21</v>
      </c>
      <c r="B5504">
        <v>-10</v>
      </c>
      <c r="C5504">
        <v>80</v>
      </c>
      <c r="D5504">
        <v>100</v>
      </c>
      <c r="E5504">
        <v>3.9999999105930328E-2</v>
      </c>
      <c r="F5504">
        <v>18</v>
      </c>
      <c r="G5504">
        <v>3600</v>
      </c>
      <c r="H5504" s="1">
        <v>0.62982638888888887</v>
      </c>
      <c r="I5504">
        <v>1903</v>
      </c>
      <c r="J5504">
        <v>1182</v>
      </c>
      <c r="K5504">
        <v>-11.199999809265137</v>
      </c>
      <c r="L5504">
        <v>19.399999618530273</v>
      </c>
      <c r="M5504">
        <v>1</v>
      </c>
      <c r="N5504">
        <v>76.07843017578125</v>
      </c>
    </row>
    <row r="5505" spans="1:14" x14ac:dyDescent="0.25">
      <c r="A5505" t="s">
        <v>21</v>
      </c>
      <c r="B5505">
        <v>-10</v>
      </c>
      <c r="C5505">
        <v>80</v>
      </c>
      <c r="D5505">
        <v>100</v>
      </c>
      <c r="E5505">
        <v>3.9999999105930328E-2</v>
      </c>
      <c r="F5505">
        <v>18</v>
      </c>
      <c r="G5505">
        <v>3600</v>
      </c>
      <c r="H5505" s="1">
        <v>0.62983796296296302</v>
      </c>
      <c r="I5505">
        <v>1904</v>
      </c>
      <c r="J5505">
        <v>1183</v>
      </c>
      <c r="K5505">
        <v>-11.199999809265137</v>
      </c>
      <c r="L5505">
        <v>19.399999618530273</v>
      </c>
      <c r="M5505">
        <v>1</v>
      </c>
      <c r="N5505">
        <v>76.07843017578125</v>
      </c>
    </row>
    <row r="5506" spans="1:14" x14ac:dyDescent="0.25">
      <c r="A5506" t="s">
        <v>21</v>
      </c>
      <c r="B5506">
        <v>-10</v>
      </c>
      <c r="C5506">
        <v>80</v>
      </c>
      <c r="D5506">
        <v>100</v>
      </c>
      <c r="E5506">
        <v>3.9999999105930328E-2</v>
      </c>
      <c r="F5506">
        <v>18</v>
      </c>
      <c r="G5506">
        <v>3600</v>
      </c>
      <c r="H5506" s="1">
        <v>0.62984953703703705</v>
      </c>
      <c r="I5506">
        <v>1905</v>
      </c>
      <c r="J5506">
        <v>1184</v>
      </c>
      <c r="K5506">
        <v>-11.199999809265137</v>
      </c>
      <c r="L5506">
        <v>19.399999618530273</v>
      </c>
      <c r="M5506">
        <v>1</v>
      </c>
      <c r="N5506">
        <v>76.07843017578125</v>
      </c>
    </row>
    <row r="5507" spans="1:14" x14ac:dyDescent="0.25">
      <c r="A5507" t="s">
        <v>21</v>
      </c>
      <c r="B5507">
        <v>-10</v>
      </c>
      <c r="C5507">
        <v>80</v>
      </c>
      <c r="D5507">
        <v>100</v>
      </c>
      <c r="E5507">
        <v>3.9999999105930328E-2</v>
      </c>
      <c r="F5507">
        <v>18</v>
      </c>
      <c r="G5507">
        <v>3600</v>
      </c>
      <c r="H5507" s="1">
        <v>0.62986111111111109</v>
      </c>
      <c r="I5507">
        <v>1906</v>
      </c>
      <c r="J5507">
        <v>1185</v>
      </c>
      <c r="K5507">
        <v>-11.199999809265137</v>
      </c>
      <c r="L5507">
        <v>19.399999618530273</v>
      </c>
      <c r="M5507">
        <v>1</v>
      </c>
      <c r="N5507">
        <v>76.07843017578125</v>
      </c>
    </row>
    <row r="5508" spans="1:14" x14ac:dyDescent="0.25">
      <c r="A5508" t="s">
        <v>21</v>
      </c>
      <c r="B5508">
        <v>-10</v>
      </c>
      <c r="C5508">
        <v>80</v>
      </c>
      <c r="D5508">
        <v>100</v>
      </c>
      <c r="E5508">
        <v>3.9999999105930328E-2</v>
      </c>
      <c r="F5508">
        <v>18</v>
      </c>
      <c r="G5508">
        <v>3600</v>
      </c>
      <c r="H5508" s="1">
        <v>0.62987268518518513</v>
      </c>
      <c r="I5508">
        <v>1907</v>
      </c>
      <c r="J5508">
        <v>1186</v>
      </c>
      <c r="K5508">
        <v>-11.199999809265137</v>
      </c>
      <c r="L5508">
        <v>19.399999618530273</v>
      </c>
      <c r="M5508">
        <v>1</v>
      </c>
      <c r="N5508">
        <v>76.07843017578125</v>
      </c>
    </row>
    <row r="5509" spans="1:14" x14ac:dyDescent="0.25">
      <c r="A5509" t="s">
        <v>21</v>
      </c>
      <c r="B5509">
        <v>-10</v>
      </c>
      <c r="C5509">
        <v>80</v>
      </c>
      <c r="D5509">
        <v>100</v>
      </c>
      <c r="E5509">
        <v>3.9999999105930328E-2</v>
      </c>
      <c r="F5509">
        <v>18</v>
      </c>
      <c r="G5509">
        <v>3600</v>
      </c>
      <c r="H5509" s="1">
        <v>0.62988425925925928</v>
      </c>
      <c r="I5509">
        <v>1908</v>
      </c>
      <c r="J5509">
        <v>1187</v>
      </c>
      <c r="K5509">
        <v>-11.199999809265137</v>
      </c>
      <c r="L5509">
        <v>19.399999618530273</v>
      </c>
      <c r="M5509">
        <v>1</v>
      </c>
      <c r="N5509">
        <v>76.07843017578125</v>
      </c>
    </row>
    <row r="5510" spans="1:14" x14ac:dyDescent="0.25">
      <c r="A5510" t="s">
        <v>21</v>
      </c>
      <c r="B5510">
        <v>-10</v>
      </c>
      <c r="C5510">
        <v>80</v>
      </c>
      <c r="D5510">
        <v>100</v>
      </c>
      <c r="E5510">
        <v>3.9999999105930328E-2</v>
      </c>
      <c r="F5510">
        <v>18</v>
      </c>
      <c r="G5510">
        <v>3600</v>
      </c>
      <c r="H5510" s="1">
        <v>0.62989583333333332</v>
      </c>
      <c r="I5510">
        <v>1909</v>
      </c>
      <c r="J5510">
        <v>1188</v>
      </c>
      <c r="K5510">
        <v>-11.199999809265137</v>
      </c>
      <c r="L5510">
        <v>19.399999618530273</v>
      </c>
      <c r="M5510">
        <v>1</v>
      </c>
      <c r="N5510">
        <v>76.07843017578125</v>
      </c>
    </row>
    <row r="5511" spans="1:14" x14ac:dyDescent="0.25">
      <c r="A5511" t="s">
        <v>21</v>
      </c>
      <c r="B5511">
        <v>-10</v>
      </c>
      <c r="C5511">
        <v>80</v>
      </c>
      <c r="D5511">
        <v>100</v>
      </c>
      <c r="E5511">
        <v>3.9999999105930328E-2</v>
      </c>
      <c r="F5511">
        <v>18</v>
      </c>
      <c r="G5511">
        <v>3600</v>
      </c>
      <c r="H5511" s="1">
        <v>0.62990740740740747</v>
      </c>
      <c r="I5511">
        <v>1910</v>
      </c>
      <c r="J5511">
        <v>1189</v>
      </c>
      <c r="K5511">
        <v>-11.199999809265137</v>
      </c>
      <c r="L5511">
        <v>19.399999618530273</v>
      </c>
      <c r="M5511">
        <v>1</v>
      </c>
      <c r="N5511">
        <v>76.07843017578125</v>
      </c>
    </row>
    <row r="5512" spans="1:14" x14ac:dyDescent="0.25">
      <c r="A5512" t="s">
        <v>21</v>
      </c>
      <c r="B5512">
        <v>-10</v>
      </c>
      <c r="C5512">
        <v>80</v>
      </c>
      <c r="D5512">
        <v>100</v>
      </c>
      <c r="E5512">
        <v>3.9999999105930328E-2</v>
      </c>
      <c r="F5512">
        <v>18</v>
      </c>
      <c r="G5512">
        <v>3600</v>
      </c>
      <c r="H5512" s="1">
        <v>0.62991898148148151</v>
      </c>
      <c r="I5512">
        <v>1911</v>
      </c>
      <c r="J5512">
        <v>1190</v>
      </c>
      <c r="K5512">
        <v>-11.100000381469727</v>
      </c>
      <c r="L5512">
        <v>19.399999618530273</v>
      </c>
      <c r="M5512">
        <v>1</v>
      </c>
      <c r="N5512">
        <v>76.07843017578125</v>
      </c>
    </row>
    <row r="5513" spans="1:14" x14ac:dyDescent="0.25">
      <c r="A5513" t="s">
        <v>21</v>
      </c>
      <c r="B5513">
        <v>-10</v>
      </c>
      <c r="C5513">
        <v>80</v>
      </c>
      <c r="D5513">
        <v>100</v>
      </c>
      <c r="E5513">
        <v>3.9999999105930328E-2</v>
      </c>
      <c r="F5513">
        <v>18</v>
      </c>
      <c r="G5513">
        <v>3600</v>
      </c>
      <c r="H5513" s="1">
        <v>0.62993055555555555</v>
      </c>
      <c r="I5513">
        <v>1912</v>
      </c>
      <c r="J5513">
        <v>1191</v>
      </c>
      <c r="K5513">
        <v>-11.100000381469727</v>
      </c>
      <c r="L5513">
        <v>19.399999618530273</v>
      </c>
      <c r="M5513">
        <v>1</v>
      </c>
      <c r="N5513">
        <v>76.07843017578125</v>
      </c>
    </row>
    <row r="5514" spans="1:14" x14ac:dyDescent="0.25">
      <c r="A5514" t="s">
        <v>21</v>
      </c>
      <c r="B5514">
        <v>-10</v>
      </c>
      <c r="C5514">
        <v>80</v>
      </c>
      <c r="D5514">
        <v>100</v>
      </c>
      <c r="E5514">
        <v>3.9999999105930328E-2</v>
      </c>
      <c r="F5514">
        <v>18</v>
      </c>
      <c r="G5514">
        <v>3600</v>
      </c>
      <c r="H5514" s="1">
        <v>0.62994212962962959</v>
      </c>
      <c r="I5514">
        <v>1913</v>
      </c>
      <c r="J5514">
        <v>1192</v>
      </c>
      <c r="K5514">
        <v>-11.100000381469727</v>
      </c>
      <c r="L5514">
        <v>19.399999618530273</v>
      </c>
      <c r="M5514">
        <v>1</v>
      </c>
      <c r="N5514">
        <v>76.07843017578125</v>
      </c>
    </row>
    <row r="5515" spans="1:14" x14ac:dyDescent="0.25">
      <c r="A5515" t="s">
        <v>21</v>
      </c>
      <c r="B5515">
        <v>-10</v>
      </c>
      <c r="C5515">
        <v>80</v>
      </c>
      <c r="D5515">
        <v>100</v>
      </c>
      <c r="E5515">
        <v>3.9999999105930328E-2</v>
      </c>
      <c r="F5515">
        <v>18</v>
      </c>
      <c r="G5515">
        <v>3600</v>
      </c>
      <c r="H5515" s="1">
        <v>0.62995370370370374</v>
      </c>
      <c r="I5515">
        <v>1914</v>
      </c>
      <c r="J5515">
        <v>1193</v>
      </c>
      <c r="K5515">
        <v>-11.100000381469727</v>
      </c>
      <c r="L5515">
        <v>19.399999618530273</v>
      </c>
      <c r="M5515">
        <v>1</v>
      </c>
      <c r="N5515">
        <v>76.07843017578125</v>
      </c>
    </row>
    <row r="5516" spans="1:14" x14ac:dyDescent="0.25">
      <c r="A5516" t="s">
        <v>21</v>
      </c>
      <c r="B5516">
        <v>-10</v>
      </c>
      <c r="C5516">
        <v>80</v>
      </c>
      <c r="D5516">
        <v>100</v>
      </c>
      <c r="E5516">
        <v>3.9999999105930328E-2</v>
      </c>
      <c r="F5516">
        <v>18</v>
      </c>
      <c r="G5516">
        <v>3600</v>
      </c>
      <c r="H5516" s="1">
        <v>0.62996527777777778</v>
      </c>
      <c r="I5516">
        <v>1915</v>
      </c>
      <c r="J5516">
        <v>1194</v>
      </c>
      <c r="K5516">
        <v>-11.100000381469727</v>
      </c>
      <c r="L5516">
        <v>19.399999618530273</v>
      </c>
      <c r="M5516">
        <v>1</v>
      </c>
      <c r="N5516">
        <v>76.07843017578125</v>
      </c>
    </row>
    <row r="5517" spans="1:14" x14ac:dyDescent="0.25">
      <c r="A5517" t="s">
        <v>21</v>
      </c>
      <c r="B5517">
        <v>-10</v>
      </c>
      <c r="C5517">
        <v>80</v>
      </c>
      <c r="D5517">
        <v>100</v>
      </c>
      <c r="E5517">
        <v>3.9999999105930328E-2</v>
      </c>
      <c r="F5517">
        <v>18</v>
      </c>
      <c r="G5517">
        <v>3600</v>
      </c>
      <c r="H5517" s="1">
        <v>0.62997685185185182</v>
      </c>
      <c r="I5517">
        <v>1916</v>
      </c>
      <c r="J5517">
        <v>1195</v>
      </c>
      <c r="K5517">
        <v>-11.100000381469727</v>
      </c>
      <c r="L5517">
        <v>19.399999618530273</v>
      </c>
      <c r="M5517">
        <v>1</v>
      </c>
      <c r="N5517">
        <v>75.686271667480469</v>
      </c>
    </row>
    <row r="5518" spans="1:14" x14ac:dyDescent="0.25">
      <c r="A5518" t="s">
        <v>21</v>
      </c>
      <c r="B5518">
        <v>-10</v>
      </c>
      <c r="C5518">
        <v>80</v>
      </c>
      <c r="D5518">
        <v>100</v>
      </c>
      <c r="E5518">
        <v>3.9999999105930328E-2</v>
      </c>
      <c r="F5518">
        <v>18</v>
      </c>
      <c r="G5518">
        <v>3600</v>
      </c>
      <c r="H5518" s="1">
        <v>0.62998842592592597</v>
      </c>
      <c r="I5518">
        <v>1917</v>
      </c>
      <c r="J5518">
        <v>1196</v>
      </c>
      <c r="K5518">
        <v>-11.100000381469727</v>
      </c>
      <c r="L5518">
        <v>19.399999618530273</v>
      </c>
      <c r="M5518">
        <v>1</v>
      </c>
      <c r="N5518">
        <v>75.686271667480469</v>
      </c>
    </row>
    <row r="5519" spans="1:14" x14ac:dyDescent="0.25">
      <c r="A5519" t="s">
        <v>21</v>
      </c>
      <c r="B5519">
        <v>-10</v>
      </c>
      <c r="C5519">
        <v>80</v>
      </c>
      <c r="D5519">
        <v>100</v>
      </c>
      <c r="E5519">
        <v>3.9999999105930328E-2</v>
      </c>
      <c r="F5519">
        <v>18</v>
      </c>
      <c r="G5519">
        <v>3600</v>
      </c>
      <c r="H5519" s="1">
        <v>0.63</v>
      </c>
      <c r="I5519">
        <v>1918</v>
      </c>
      <c r="J5519">
        <v>1197</v>
      </c>
      <c r="K5519">
        <v>-11.100000381469727</v>
      </c>
      <c r="L5519">
        <v>19.399999618530273</v>
      </c>
      <c r="M5519">
        <v>1</v>
      </c>
      <c r="N5519">
        <v>75.686271667480469</v>
      </c>
    </row>
    <row r="5520" spans="1:14" x14ac:dyDescent="0.25">
      <c r="A5520" t="s">
        <v>21</v>
      </c>
      <c r="B5520">
        <v>-10</v>
      </c>
      <c r="C5520">
        <v>80</v>
      </c>
      <c r="D5520">
        <v>100</v>
      </c>
      <c r="E5520">
        <v>3.9999999105930328E-2</v>
      </c>
      <c r="F5520">
        <v>18</v>
      </c>
      <c r="G5520">
        <v>3600</v>
      </c>
      <c r="H5520" s="1">
        <v>0.63001157407407404</v>
      </c>
      <c r="I5520">
        <v>1919</v>
      </c>
      <c r="J5520">
        <v>1198</v>
      </c>
      <c r="K5520">
        <v>-11.100000381469727</v>
      </c>
      <c r="L5520">
        <v>19.299999237060547</v>
      </c>
      <c r="M5520">
        <v>1</v>
      </c>
      <c r="N5520">
        <v>75.686271667480469</v>
      </c>
    </row>
    <row r="5521" spans="1:14" x14ac:dyDescent="0.25">
      <c r="A5521" t="s">
        <v>21</v>
      </c>
      <c r="B5521">
        <v>-10</v>
      </c>
      <c r="C5521">
        <v>80</v>
      </c>
      <c r="D5521">
        <v>100</v>
      </c>
      <c r="E5521">
        <v>3.9999999105930328E-2</v>
      </c>
      <c r="F5521">
        <v>18</v>
      </c>
      <c r="G5521">
        <v>3600</v>
      </c>
      <c r="H5521" s="1">
        <v>0.63002314814814808</v>
      </c>
      <c r="I5521">
        <v>1920</v>
      </c>
      <c r="J5521">
        <v>1199</v>
      </c>
      <c r="K5521">
        <v>-11.100000381469727</v>
      </c>
      <c r="L5521">
        <v>19.299999237060547</v>
      </c>
      <c r="M5521">
        <v>1</v>
      </c>
      <c r="N5521">
        <v>75.686271667480469</v>
      </c>
    </row>
    <row r="5522" spans="1:14" x14ac:dyDescent="0.25">
      <c r="A5522" t="s">
        <v>21</v>
      </c>
      <c r="B5522">
        <v>-10</v>
      </c>
      <c r="C5522">
        <v>80</v>
      </c>
      <c r="D5522">
        <v>100</v>
      </c>
      <c r="E5522">
        <v>3.9999999105930328E-2</v>
      </c>
      <c r="F5522">
        <v>18</v>
      </c>
      <c r="G5522">
        <v>3600</v>
      </c>
      <c r="H5522" s="1">
        <v>0.63003472222222223</v>
      </c>
      <c r="I5522">
        <v>1921</v>
      </c>
      <c r="J5522">
        <v>1200</v>
      </c>
      <c r="K5522">
        <v>-11.100000381469727</v>
      </c>
      <c r="L5522">
        <v>19.299999237060547</v>
      </c>
      <c r="M5522">
        <v>1</v>
      </c>
      <c r="N5522">
        <v>75.686271667480469</v>
      </c>
    </row>
    <row r="5523" spans="1:14" x14ac:dyDescent="0.25">
      <c r="A5523" t="s">
        <v>21</v>
      </c>
      <c r="B5523">
        <v>-10</v>
      </c>
      <c r="C5523">
        <v>80</v>
      </c>
      <c r="D5523">
        <v>100</v>
      </c>
      <c r="E5523">
        <v>3.9999999105930328E-2</v>
      </c>
      <c r="F5523">
        <v>18</v>
      </c>
      <c r="G5523">
        <v>3600</v>
      </c>
      <c r="H5523" s="1">
        <v>0.63004629629629627</v>
      </c>
      <c r="I5523">
        <v>1922</v>
      </c>
      <c r="J5523">
        <v>1201</v>
      </c>
      <c r="K5523">
        <v>-11.100000381469727</v>
      </c>
      <c r="L5523">
        <v>19.299999237060547</v>
      </c>
      <c r="M5523">
        <v>1</v>
      </c>
      <c r="N5523">
        <v>75.686271667480469</v>
      </c>
    </row>
    <row r="5524" spans="1:14" x14ac:dyDescent="0.25">
      <c r="A5524" t="s">
        <v>21</v>
      </c>
      <c r="B5524">
        <v>-10</v>
      </c>
      <c r="C5524">
        <v>80</v>
      </c>
      <c r="D5524">
        <v>100</v>
      </c>
      <c r="E5524">
        <v>3.9999999105930328E-2</v>
      </c>
      <c r="F5524">
        <v>18</v>
      </c>
      <c r="G5524">
        <v>3600</v>
      </c>
      <c r="H5524" s="1">
        <v>0.63005787037037042</v>
      </c>
      <c r="I5524">
        <v>1923</v>
      </c>
      <c r="J5524">
        <v>1202</v>
      </c>
      <c r="K5524">
        <v>-11.100000381469727</v>
      </c>
      <c r="L5524">
        <v>19.299999237060547</v>
      </c>
      <c r="M5524">
        <v>1</v>
      </c>
      <c r="N5524">
        <v>75.686271667480469</v>
      </c>
    </row>
    <row r="5525" spans="1:14" x14ac:dyDescent="0.25">
      <c r="A5525" t="s">
        <v>21</v>
      </c>
      <c r="B5525">
        <v>-10</v>
      </c>
      <c r="C5525">
        <v>80</v>
      </c>
      <c r="D5525">
        <v>100</v>
      </c>
      <c r="E5525">
        <v>3.9999999105930328E-2</v>
      </c>
      <c r="F5525">
        <v>18</v>
      </c>
      <c r="G5525">
        <v>3600</v>
      </c>
      <c r="H5525" s="1">
        <v>0.63006944444444446</v>
      </c>
      <c r="I5525">
        <v>1924</v>
      </c>
      <c r="J5525">
        <v>1203</v>
      </c>
      <c r="K5525">
        <v>-11.100000381469727</v>
      </c>
      <c r="L5525">
        <v>19.399999618530273</v>
      </c>
      <c r="M5525">
        <v>1</v>
      </c>
      <c r="N5525">
        <v>75.686271667480469</v>
      </c>
    </row>
    <row r="5526" spans="1:14" x14ac:dyDescent="0.25">
      <c r="A5526" t="s">
        <v>21</v>
      </c>
      <c r="B5526">
        <v>-10</v>
      </c>
      <c r="C5526">
        <v>80</v>
      </c>
      <c r="D5526">
        <v>100</v>
      </c>
      <c r="E5526">
        <v>3.9999999105930328E-2</v>
      </c>
      <c r="F5526">
        <v>18</v>
      </c>
      <c r="G5526">
        <v>3600</v>
      </c>
      <c r="H5526" s="1">
        <v>0.6300810185185185</v>
      </c>
      <c r="I5526">
        <v>1925</v>
      </c>
      <c r="J5526">
        <v>1204</v>
      </c>
      <c r="K5526">
        <v>-11.100000381469727</v>
      </c>
      <c r="L5526">
        <v>19.399999618530273</v>
      </c>
      <c r="M5526">
        <v>1</v>
      </c>
      <c r="N5526">
        <v>75.686271667480469</v>
      </c>
    </row>
    <row r="5527" spans="1:14" x14ac:dyDescent="0.25">
      <c r="A5527" t="s">
        <v>21</v>
      </c>
      <c r="B5527">
        <v>-10</v>
      </c>
      <c r="C5527">
        <v>80</v>
      </c>
      <c r="D5527">
        <v>100</v>
      </c>
      <c r="E5527">
        <v>3.9999999105930328E-2</v>
      </c>
      <c r="F5527">
        <v>18</v>
      </c>
      <c r="G5527">
        <v>3600</v>
      </c>
      <c r="H5527" s="1">
        <v>0.63009259259259254</v>
      </c>
      <c r="I5527">
        <v>1926</v>
      </c>
      <c r="J5527">
        <v>1205</v>
      </c>
      <c r="K5527">
        <v>-11.100000381469727</v>
      </c>
      <c r="L5527">
        <v>19.399999618530273</v>
      </c>
      <c r="M5527">
        <v>1</v>
      </c>
      <c r="N5527">
        <v>75.686271667480469</v>
      </c>
    </row>
    <row r="5528" spans="1:14" x14ac:dyDescent="0.25">
      <c r="A5528" t="s">
        <v>21</v>
      </c>
      <c r="B5528">
        <v>-10</v>
      </c>
      <c r="C5528">
        <v>80</v>
      </c>
      <c r="D5528">
        <v>100</v>
      </c>
      <c r="E5528">
        <v>3.9999999105930328E-2</v>
      </c>
      <c r="F5528">
        <v>18</v>
      </c>
      <c r="G5528">
        <v>3600</v>
      </c>
      <c r="H5528" s="1">
        <v>0.63010416666666669</v>
      </c>
      <c r="I5528">
        <v>1927</v>
      </c>
      <c r="J5528">
        <v>1206</v>
      </c>
      <c r="K5528">
        <v>-11.100000381469727</v>
      </c>
      <c r="L5528">
        <v>19.399999618530273</v>
      </c>
      <c r="M5528">
        <v>1</v>
      </c>
      <c r="N5528">
        <v>75.686271667480469</v>
      </c>
    </row>
    <row r="5529" spans="1:14" x14ac:dyDescent="0.25">
      <c r="A5529" t="s">
        <v>21</v>
      </c>
      <c r="B5529">
        <v>-10</v>
      </c>
      <c r="C5529">
        <v>80</v>
      </c>
      <c r="D5529">
        <v>100</v>
      </c>
      <c r="E5529">
        <v>3.9999999105930328E-2</v>
      </c>
      <c r="F5529">
        <v>18</v>
      </c>
      <c r="G5529">
        <v>3600</v>
      </c>
      <c r="H5529" s="1">
        <v>0.63011574074074073</v>
      </c>
      <c r="I5529">
        <v>1928</v>
      </c>
      <c r="J5529">
        <v>1207</v>
      </c>
      <c r="K5529">
        <v>-11.100000381469727</v>
      </c>
      <c r="L5529">
        <v>19.399999618530273</v>
      </c>
      <c r="M5529">
        <v>1</v>
      </c>
      <c r="N5529">
        <v>75.686271667480469</v>
      </c>
    </row>
    <row r="5530" spans="1:14" x14ac:dyDescent="0.25">
      <c r="A5530" t="s">
        <v>21</v>
      </c>
      <c r="B5530">
        <v>-10</v>
      </c>
      <c r="C5530">
        <v>80</v>
      </c>
      <c r="D5530">
        <v>100</v>
      </c>
      <c r="E5530">
        <v>3.9999999105930328E-2</v>
      </c>
      <c r="F5530">
        <v>18</v>
      </c>
      <c r="G5530">
        <v>3600</v>
      </c>
      <c r="H5530" s="1">
        <v>0.63012731481481488</v>
      </c>
      <c r="I5530">
        <v>1929</v>
      </c>
      <c r="J5530">
        <v>1208</v>
      </c>
      <c r="K5530">
        <v>-11</v>
      </c>
      <c r="L5530">
        <v>19.299999237060547</v>
      </c>
      <c r="M5530">
        <v>1</v>
      </c>
      <c r="N5530">
        <v>75.686271667480469</v>
      </c>
    </row>
    <row r="5531" spans="1:14" x14ac:dyDescent="0.25">
      <c r="A5531" t="s">
        <v>21</v>
      </c>
      <c r="B5531">
        <v>-10</v>
      </c>
      <c r="C5531">
        <v>80</v>
      </c>
      <c r="D5531">
        <v>100</v>
      </c>
      <c r="E5531">
        <v>3.9999999105930328E-2</v>
      </c>
      <c r="F5531">
        <v>18</v>
      </c>
      <c r="G5531">
        <v>3600</v>
      </c>
      <c r="H5531" s="1">
        <v>0.63013888888888892</v>
      </c>
      <c r="I5531">
        <v>1930</v>
      </c>
      <c r="J5531">
        <v>1209</v>
      </c>
      <c r="K5531">
        <v>-11</v>
      </c>
      <c r="L5531">
        <v>19.299999237060547</v>
      </c>
      <c r="M5531">
        <v>1</v>
      </c>
      <c r="N5531">
        <v>75.686271667480469</v>
      </c>
    </row>
    <row r="5532" spans="1:14" x14ac:dyDescent="0.25">
      <c r="A5532" t="s">
        <v>21</v>
      </c>
      <c r="B5532">
        <v>-10</v>
      </c>
      <c r="C5532">
        <v>80</v>
      </c>
      <c r="D5532">
        <v>100</v>
      </c>
      <c r="E5532">
        <v>3.9999999105930328E-2</v>
      </c>
      <c r="F5532">
        <v>18</v>
      </c>
      <c r="G5532">
        <v>3600</v>
      </c>
      <c r="H5532" s="1">
        <v>0.63015046296296295</v>
      </c>
      <c r="I5532">
        <v>1931</v>
      </c>
      <c r="J5532">
        <v>1210</v>
      </c>
      <c r="K5532">
        <v>-11</v>
      </c>
      <c r="L5532">
        <v>19.299999237060547</v>
      </c>
      <c r="M5532">
        <v>1</v>
      </c>
      <c r="N5532">
        <v>75.686271667480469</v>
      </c>
    </row>
    <row r="5533" spans="1:14" x14ac:dyDescent="0.25">
      <c r="A5533" t="s">
        <v>21</v>
      </c>
      <c r="B5533">
        <v>-10</v>
      </c>
      <c r="C5533">
        <v>80</v>
      </c>
      <c r="D5533">
        <v>100</v>
      </c>
      <c r="E5533">
        <v>3.9999999105930328E-2</v>
      </c>
      <c r="F5533">
        <v>18</v>
      </c>
      <c r="G5533">
        <v>3600</v>
      </c>
      <c r="H5533" s="1">
        <v>0.63016203703703699</v>
      </c>
      <c r="I5533">
        <v>1932</v>
      </c>
      <c r="J5533">
        <v>1211</v>
      </c>
      <c r="K5533">
        <v>-11</v>
      </c>
      <c r="L5533">
        <v>19.299999237060547</v>
      </c>
      <c r="M5533">
        <v>1</v>
      </c>
      <c r="N5533">
        <v>75.686271667480469</v>
      </c>
    </row>
    <row r="5534" spans="1:14" x14ac:dyDescent="0.25">
      <c r="A5534" t="s">
        <v>21</v>
      </c>
      <c r="B5534">
        <v>-10</v>
      </c>
      <c r="C5534">
        <v>80</v>
      </c>
      <c r="D5534">
        <v>100</v>
      </c>
      <c r="E5534">
        <v>3.9999999105930328E-2</v>
      </c>
      <c r="F5534">
        <v>18</v>
      </c>
      <c r="G5534">
        <v>3600</v>
      </c>
      <c r="H5534" s="1">
        <v>0.63017361111111114</v>
      </c>
      <c r="I5534">
        <v>1933</v>
      </c>
      <c r="J5534">
        <v>1212</v>
      </c>
      <c r="K5534">
        <v>-11</v>
      </c>
      <c r="L5534">
        <v>19.299999237060547</v>
      </c>
      <c r="M5534">
        <v>1</v>
      </c>
      <c r="N5534">
        <v>75.686271667480469</v>
      </c>
    </row>
    <row r="5535" spans="1:14" x14ac:dyDescent="0.25">
      <c r="A5535" t="s">
        <v>21</v>
      </c>
      <c r="B5535">
        <v>-10</v>
      </c>
      <c r="C5535">
        <v>80</v>
      </c>
      <c r="D5535">
        <v>100</v>
      </c>
      <c r="E5535">
        <v>3.9999999105930328E-2</v>
      </c>
      <c r="F5535">
        <v>18</v>
      </c>
      <c r="G5535">
        <v>3600</v>
      </c>
      <c r="H5535" s="1">
        <v>0.63018518518518518</v>
      </c>
      <c r="I5535">
        <v>1934</v>
      </c>
      <c r="J5535">
        <v>1213</v>
      </c>
      <c r="K5535">
        <v>-11</v>
      </c>
      <c r="L5535">
        <v>19.299999237060547</v>
      </c>
      <c r="M5535">
        <v>1</v>
      </c>
      <c r="N5535">
        <v>75.686271667480469</v>
      </c>
    </row>
    <row r="5536" spans="1:14" x14ac:dyDescent="0.25">
      <c r="A5536" t="s">
        <v>21</v>
      </c>
      <c r="B5536">
        <v>-10</v>
      </c>
      <c r="C5536">
        <v>80</v>
      </c>
      <c r="D5536">
        <v>100</v>
      </c>
      <c r="E5536">
        <v>3.9999999105930328E-2</v>
      </c>
      <c r="F5536">
        <v>18</v>
      </c>
      <c r="G5536">
        <v>3600</v>
      </c>
      <c r="H5536" s="1">
        <v>0.63019675925925933</v>
      </c>
      <c r="I5536">
        <v>1935</v>
      </c>
      <c r="J5536">
        <v>1214</v>
      </c>
      <c r="K5536">
        <v>-11</v>
      </c>
      <c r="L5536">
        <v>19.299999237060547</v>
      </c>
      <c r="M5536">
        <v>1</v>
      </c>
      <c r="N5536">
        <v>75.686271667480469</v>
      </c>
    </row>
    <row r="5537" spans="1:14" x14ac:dyDescent="0.25">
      <c r="A5537" t="s">
        <v>21</v>
      </c>
      <c r="B5537">
        <v>-10</v>
      </c>
      <c r="C5537">
        <v>80</v>
      </c>
      <c r="D5537">
        <v>100</v>
      </c>
      <c r="E5537">
        <v>3.9999999105930328E-2</v>
      </c>
      <c r="F5537">
        <v>18</v>
      </c>
      <c r="G5537">
        <v>3600</v>
      </c>
      <c r="H5537" s="1">
        <v>0.63020833333333337</v>
      </c>
      <c r="I5537">
        <v>1936</v>
      </c>
      <c r="J5537">
        <v>1215</v>
      </c>
      <c r="K5537">
        <v>-11</v>
      </c>
      <c r="L5537">
        <v>19.299999237060547</v>
      </c>
      <c r="M5537">
        <v>1</v>
      </c>
      <c r="N5537">
        <v>75.686271667480469</v>
      </c>
    </row>
    <row r="5538" spans="1:14" x14ac:dyDescent="0.25">
      <c r="A5538" t="s">
        <v>21</v>
      </c>
      <c r="B5538">
        <v>-10</v>
      </c>
      <c r="C5538">
        <v>80</v>
      </c>
      <c r="D5538">
        <v>100</v>
      </c>
      <c r="E5538">
        <v>3.9999999105930328E-2</v>
      </c>
      <c r="F5538">
        <v>18</v>
      </c>
      <c r="G5538">
        <v>3600</v>
      </c>
      <c r="H5538" s="1">
        <v>0.63021990740740741</v>
      </c>
      <c r="I5538">
        <v>1937</v>
      </c>
      <c r="J5538">
        <v>1216</v>
      </c>
      <c r="K5538">
        <v>-11</v>
      </c>
      <c r="L5538">
        <v>19.299999237060547</v>
      </c>
      <c r="M5538">
        <v>1</v>
      </c>
      <c r="N5538">
        <v>75.686271667480469</v>
      </c>
    </row>
    <row r="5539" spans="1:14" x14ac:dyDescent="0.25">
      <c r="A5539" t="s">
        <v>21</v>
      </c>
      <c r="B5539">
        <v>-10</v>
      </c>
      <c r="C5539">
        <v>80</v>
      </c>
      <c r="D5539">
        <v>100</v>
      </c>
      <c r="E5539">
        <v>3.9999999105930328E-2</v>
      </c>
      <c r="F5539">
        <v>18</v>
      </c>
      <c r="G5539">
        <v>3600</v>
      </c>
      <c r="H5539" s="1">
        <v>0.63023148148148145</v>
      </c>
      <c r="I5539">
        <v>1938</v>
      </c>
      <c r="J5539">
        <v>1217</v>
      </c>
      <c r="K5539">
        <v>-11</v>
      </c>
      <c r="L5539">
        <v>19.299999237060547</v>
      </c>
      <c r="M5539">
        <v>1</v>
      </c>
      <c r="N5539">
        <v>75.686271667480469</v>
      </c>
    </row>
    <row r="5540" spans="1:14" x14ac:dyDescent="0.25">
      <c r="A5540" t="s">
        <v>21</v>
      </c>
      <c r="B5540">
        <v>-10</v>
      </c>
      <c r="C5540">
        <v>80</v>
      </c>
      <c r="D5540">
        <v>100</v>
      </c>
      <c r="E5540">
        <v>3.9999999105930328E-2</v>
      </c>
      <c r="F5540">
        <v>18</v>
      </c>
      <c r="G5540">
        <v>3600</v>
      </c>
      <c r="H5540" s="1">
        <v>0.63024305555555549</v>
      </c>
      <c r="I5540">
        <v>1939</v>
      </c>
      <c r="J5540">
        <v>1218</v>
      </c>
      <c r="K5540">
        <v>-11</v>
      </c>
      <c r="L5540">
        <v>19.299999237060547</v>
      </c>
      <c r="M5540">
        <v>1</v>
      </c>
      <c r="N5540">
        <v>75.686271667480469</v>
      </c>
    </row>
    <row r="5541" spans="1:14" x14ac:dyDescent="0.25">
      <c r="A5541" t="s">
        <v>21</v>
      </c>
      <c r="B5541">
        <v>-10</v>
      </c>
      <c r="C5541">
        <v>80</v>
      </c>
      <c r="D5541">
        <v>100</v>
      </c>
      <c r="E5541">
        <v>3.9999999105930328E-2</v>
      </c>
      <c r="F5541">
        <v>18</v>
      </c>
      <c r="G5541">
        <v>3600</v>
      </c>
      <c r="H5541" s="1">
        <v>0.63025462962962964</v>
      </c>
      <c r="I5541">
        <v>1940</v>
      </c>
      <c r="J5541">
        <v>1219</v>
      </c>
      <c r="K5541">
        <v>-11</v>
      </c>
      <c r="L5541">
        <v>19.299999237060547</v>
      </c>
      <c r="M5541">
        <v>1</v>
      </c>
      <c r="N5541">
        <v>75.686271667480469</v>
      </c>
    </row>
    <row r="5542" spans="1:14" x14ac:dyDescent="0.25">
      <c r="A5542" t="s">
        <v>21</v>
      </c>
      <c r="B5542">
        <v>-10</v>
      </c>
      <c r="C5542">
        <v>80</v>
      </c>
      <c r="D5542">
        <v>100</v>
      </c>
      <c r="E5542">
        <v>3.9999999105930328E-2</v>
      </c>
      <c r="F5542">
        <v>18</v>
      </c>
      <c r="G5542">
        <v>3600</v>
      </c>
      <c r="H5542" s="1">
        <v>0.63026620370370368</v>
      </c>
      <c r="I5542">
        <v>1941</v>
      </c>
      <c r="J5542">
        <v>1220</v>
      </c>
      <c r="K5542">
        <v>-11</v>
      </c>
      <c r="L5542">
        <v>19.299999237060547</v>
      </c>
      <c r="M5542">
        <v>1</v>
      </c>
      <c r="N5542">
        <v>75.686271667480469</v>
      </c>
    </row>
    <row r="5543" spans="1:14" x14ac:dyDescent="0.25">
      <c r="A5543" t="s">
        <v>21</v>
      </c>
      <c r="B5543">
        <v>-10</v>
      </c>
      <c r="C5543">
        <v>80</v>
      </c>
      <c r="D5543">
        <v>100</v>
      </c>
      <c r="E5543">
        <v>3.9999999105930328E-2</v>
      </c>
      <c r="F5543">
        <v>18</v>
      </c>
      <c r="G5543">
        <v>3600</v>
      </c>
      <c r="H5543" s="1">
        <v>0.63027777777777783</v>
      </c>
      <c r="I5543">
        <v>1942</v>
      </c>
      <c r="J5543">
        <v>1221</v>
      </c>
      <c r="K5543">
        <v>-11</v>
      </c>
      <c r="L5543">
        <v>19.299999237060547</v>
      </c>
      <c r="M5543">
        <v>1</v>
      </c>
      <c r="N5543">
        <v>75.294120788574219</v>
      </c>
    </row>
    <row r="5544" spans="1:14" x14ac:dyDescent="0.25">
      <c r="A5544" t="s">
        <v>21</v>
      </c>
      <c r="B5544">
        <v>-10</v>
      </c>
      <c r="C5544">
        <v>80</v>
      </c>
      <c r="D5544">
        <v>100</v>
      </c>
      <c r="E5544">
        <v>3.9999999105930328E-2</v>
      </c>
      <c r="F5544">
        <v>18</v>
      </c>
      <c r="G5544">
        <v>3600</v>
      </c>
      <c r="H5544" s="1">
        <v>0.63028935185185186</v>
      </c>
      <c r="I5544">
        <v>1943</v>
      </c>
      <c r="J5544">
        <v>1222</v>
      </c>
      <c r="K5544">
        <v>-11</v>
      </c>
      <c r="L5544">
        <v>19.299999237060547</v>
      </c>
      <c r="M5544">
        <v>1</v>
      </c>
      <c r="N5544">
        <v>75.294120788574219</v>
      </c>
    </row>
    <row r="5545" spans="1:14" x14ac:dyDescent="0.25">
      <c r="A5545" t="s">
        <v>21</v>
      </c>
      <c r="B5545">
        <v>-10</v>
      </c>
      <c r="C5545">
        <v>80</v>
      </c>
      <c r="D5545">
        <v>100</v>
      </c>
      <c r="E5545">
        <v>3.9999999105930328E-2</v>
      </c>
      <c r="F5545">
        <v>18</v>
      </c>
      <c r="G5545">
        <v>3600</v>
      </c>
      <c r="H5545" s="1">
        <v>0.6303009259259259</v>
      </c>
      <c r="I5545">
        <v>1944</v>
      </c>
      <c r="J5545">
        <v>1223</v>
      </c>
      <c r="K5545">
        <v>-11</v>
      </c>
      <c r="L5545">
        <v>19.299999237060547</v>
      </c>
      <c r="M5545">
        <v>1</v>
      </c>
      <c r="N5545">
        <v>75.294120788574219</v>
      </c>
    </row>
    <row r="5546" spans="1:14" x14ac:dyDescent="0.25">
      <c r="A5546" t="s">
        <v>21</v>
      </c>
      <c r="B5546">
        <v>-10</v>
      </c>
      <c r="C5546">
        <v>80</v>
      </c>
      <c r="D5546">
        <v>100</v>
      </c>
      <c r="E5546">
        <v>3.9999999105930328E-2</v>
      </c>
      <c r="F5546">
        <v>18</v>
      </c>
      <c r="G5546">
        <v>3600</v>
      </c>
      <c r="H5546" s="1">
        <v>0.63031249999999994</v>
      </c>
      <c r="I5546">
        <v>1945</v>
      </c>
      <c r="J5546">
        <v>1224</v>
      </c>
      <c r="K5546">
        <v>-11</v>
      </c>
      <c r="L5546">
        <v>19.299999237060547</v>
      </c>
      <c r="M5546">
        <v>1</v>
      </c>
      <c r="N5546">
        <v>75.294120788574219</v>
      </c>
    </row>
    <row r="5547" spans="1:14" x14ac:dyDescent="0.25">
      <c r="A5547" t="s">
        <v>21</v>
      </c>
      <c r="B5547">
        <v>-10</v>
      </c>
      <c r="C5547">
        <v>80</v>
      </c>
      <c r="D5547">
        <v>100</v>
      </c>
      <c r="E5547">
        <v>3.9999999105930328E-2</v>
      </c>
      <c r="F5547">
        <v>18</v>
      </c>
      <c r="G5547">
        <v>3600</v>
      </c>
      <c r="H5547" s="1">
        <v>0.63032407407407409</v>
      </c>
      <c r="I5547">
        <v>1946</v>
      </c>
      <c r="J5547">
        <v>1225</v>
      </c>
      <c r="K5547">
        <v>-11</v>
      </c>
      <c r="L5547">
        <v>19.299999237060547</v>
      </c>
      <c r="M5547">
        <v>1</v>
      </c>
      <c r="N5547">
        <v>75.294120788574219</v>
      </c>
    </row>
    <row r="5548" spans="1:14" x14ac:dyDescent="0.25">
      <c r="A5548" t="s">
        <v>21</v>
      </c>
      <c r="B5548">
        <v>-10</v>
      </c>
      <c r="C5548">
        <v>80</v>
      </c>
      <c r="D5548">
        <v>100</v>
      </c>
      <c r="E5548">
        <v>3.9999999105930328E-2</v>
      </c>
      <c r="F5548">
        <v>18</v>
      </c>
      <c r="G5548">
        <v>3600</v>
      </c>
      <c r="H5548" s="1">
        <v>0.63033564814814813</v>
      </c>
      <c r="I5548">
        <v>1947</v>
      </c>
      <c r="J5548">
        <v>1226</v>
      </c>
      <c r="K5548">
        <v>-10.899999618530273</v>
      </c>
      <c r="L5548">
        <v>19.299999237060547</v>
      </c>
      <c r="M5548">
        <v>1</v>
      </c>
      <c r="N5548">
        <v>75.294120788574219</v>
      </c>
    </row>
    <row r="5549" spans="1:14" x14ac:dyDescent="0.25">
      <c r="A5549" t="s">
        <v>21</v>
      </c>
      <c r="B5549">
        <v>-10</v>
      </c>
      <c r="C5549">
        <v>80</v>
      </c>
      <c r="D5549">
        <v>100</v>
      </c>
      <c r="E5549">
        <v>3.9999999105930328E-2</v>
      </c>
      <c r="F5549">
        <v>18</v>
      </c>
      <c r="G5549">
        <v>3600</v>
      </c>
      <c r="H5549" s="1">
        <v>0.63034722222222228</v>
      </c>
      <c r="I5549">
        <v>1948</v>
      </c>
      <c r="J5549">
        <v>1227</v>
      </c>
      <c r="K5549">
        <v>-10.899999618530273</v>
      </c>
      <c r="L5549">
        <v>19.299999237060547</v>
      </c>
      <c r="M5549">
        <v>1</v>
      </c>
      <c r="N5549">
        <v>75.294120788574219</v>
      </c>
    </row>
    <row r="5550" spans="1:14" x14ac:dyDescent="0.25">
      <c r="A5550" t="s">
        <v>21</v>
      </c>
      <c r="B5550">
        <v>-10</v>
      </c>
      <c r="C5550">
        <v>80</v>
      </c>
      <c r="D5550">
        <v>100</v>
      </c>
      <c r="E5550">
        <v>3.9999999105930328E-2</v>
      </c>
      <c r="F5550">
        <v>18</v>
      </c>
      <c r="G5550">
        <v>3600</v>
      </c>
      <c r="H5550" s="1">
        <v>0.63035879629629632</v>
      </c>
      <c r="I5550">
        <v>1949</v>
      </c>
      <c r="J5550">
        <v>1228</v>
      </c>
      <c r="K5550">
        <v>-10.899999618530273</v>
      </c>
      <c r="L5550">
        <v>19.299999237060547</v>
      </c>
      <c r="M5550">
        <v>1</v>
      </c>
      <c r="N5550">
        <v>75.294120788574219</v>
      </c>
    </row>
    <row r="5551" spans="1:14" x14ac:dyDescent="0.25">
      <c r="A5551" t="s">
        <v>21</v>
      </c>
      <c r="B5551">
        <v>-10</v>
      </c>
      <c r="C5551">
        <v>80</v>
      </c>
      <c r="D5551">
        <v>100</v>
      </c>
      <c r="E5551">
        <v>3.9999999105930328E-2</v>
      </c>
      <c r="F5551">
        <v>18</v>
      </c>
      <c r="G5551">
        <v>3600</v>
      </c>
      <c r="H5551" s="1">
        <v>0.63037037037037036</v>
      </c>
      <c r="I5551">
        <v>1950</v>
      </c>
      <c r="J5551">
        <v>1229</v>
      </c>
      <c r="K5551">
        <v>-10.899999618530273</v>
      </c>
      <c r="L5551">
        <v>19.299999237060547</v>
      </c>
      <c r="M5551">
        <v>1</v>
      </c>
      <c r="N5551">
        <v>75.294120788574219</v>
      </c>
    </row>
    <row r="5552" spans="1:14" x14ac:dyDescent="0.25">
      <c r="A5552" t="s">
        <v>21</v>
      </c>
      <c r="B5552">
        <v>-10</v>
      </c>
      <c r="C5552">
        <v>80</v>
      </c>
      <c r="D5552">
        <v>100</v>
      </c>
      <c r="E5552">
        <v>3.9999999105930328E-2</v>
      </c>
      <c r="F5552">
        <v>18</v>
      </c>
      <c r="G5552">
        <v>3600</v>
      </c>
      <c r="H5552" s="1">
        <v>0.6303819444444444</v>
      </c>
      <c r="I5552">
        <v>1951</v>
      </c>
      <c r="J5552">
        <v>1230</v>
      </c>
      <c r="K5552">
        <v>-10.899999618530273</v>
      </c>
      <c r="L5552">
        <v>19.299999237060547</v>
      </c>
      <c r="M5552">
        <v>1</v>
      </c>
      <c r="N5552">
        <v>75.294120788574219</v>
      </c>
    </row>
    <row r="5553" spans="1:14" x14ac:dyDescent="0.25">
      <c r="A5553" t="s">
        <v>21</v>
      </c>
      <c r="B5553">
        <v>-10</v>
      </c>
      <c r="C5553">
        <v>80</v>
      </c>
      <c r="D5553">
        <v>100</v>
      </c>
      <c r="E5553">
        <v>3.9999999105930328E-2</v>
      </c>
      <c r="F5553">
        <v>18</v>
      </c>
      <c r="G5553">
        <v>3600</v>
      </c>
      <c r="H5553" s="1">
        <v>0.63039351851851855</v>
      </c>
      <c r="I5553">
        <v>1952</v>
      </c>
      <c r="J5553">
        <v>1231</v>
      </c>
      <c r="K5553">
        <v>-10.899999618530273</v>
      </c>
      <c r="L5553">
        <v>19.299999237060547</v>
      </c>
      <c r="M5553">
        <v>1</v>
      </c>
      <c r="N5553">
        <v>75.294120788574219</v>
      </c>
    </row>
    <row r="5554" spans="1:14" x14ac:dyDescent="0.25">
      <c r="A5554" t="s">
        <v>21</v>
      </c>
      <c r="B5554">
        <v>-10</v>
      </c>
      <c r="C5554">
        <v>80</v>
      </c>
      <c r="D5554">
        <v>100</v>
      </c>
      <c r="E5554">
        <v>3.9999999105930328E-2</v>
      </c>
      <c r="F5554">
        <v>18</v>
      </c>
      <c r="G5554">
        <v>3600</v>
      </c>
      <c r="H5554" s="1">
        <v>0.63040509259259259</v>
      </c>
      <c r="I5554">
        <v>1953</v>
      </c>
      <c r="J5554">
        <v>1232</v>
      </c>
      <c r="K5554">
        <v>-10.899999618530273</v>
      </c>
      <c r="L5554">
        <v>19.299999237060547</v>
      </c>
      <c r="M5554">
        <v>1</v>
      </c>
      <c r="N5554">
        <v>75.294120788574219</v>
      </c>
    </row>
    <row r="5555" spans="1:14" x14ac:dyDescent="0.25">
      <c r="A5555" t="s">
        <v>21</v>
      </c>
      <c r="B5555">
        <v>-10</v>
      </c>
      <c r="C5555">
        <v>80</v>
      </c>
      <c r="D5555">
        <v>100</v>
      </c>
      <c r="E5555">
        <v>3.9999999105930328E-2</v>
      </c>
      <c r="F5555">
        <v>18</v>
      </c>
      <c r="G5555">
        <v>3600</v>
      </c>
      <c r="H5555" s="1">
        <v>0.63041666666666674</v>
      </c>
      <c r="I5555">
        <v>1954</v>
      </c>
      <c r="J5555">
        <v>1233</v>
      </c>
      <c r="K5555">
        <v>-10.899999618530273</v>
      </c>
      <c r="L5555">
        <v>19.299999237060547</v>
      </c>
      <c r="M5555">
        <v>1</v>
      </c>
      <c r="N5555">
        <v>75.294120788574219</v>
      </c>
    </row>
    <row r="5556" spans="1:14" x14ac:dyDescent="0.25">
      <c r="A5556" t="s">
        <v>21</v>
      </c>
      <c r="B5556">
        <v>-10</v>
      </c>
      <c r="C5556">
        <v>80</v>
      </c>
      <c r="D5556">
        <v>100</v>
      </c>
      <c r="E5556">
        <v>3.9999999105930328E-2</v>
      </c>
      <c r="F5556">
        <v>18</v>
      </c>
      <c r="G5556">
        <v>3600</v>
      </c>
      <c r="H5556" s="1">
        <v>0.63042824074074078</v>
      </c>
      <c r="I5556">
        <v>1955</v>
      </c>
      <c r="J5556">
        <v>1234</v>
      </c>
      <c r="K5556">
        <v>-10.899999618530273</v>
      </c>
      <c r="L5556">
        <v>19.299999237060547</v>
      </c>
      <c r="M5556">
        <v>1</v>
      </c>
      <c r="N5556">
        <v>75.294120788574219</v>
      </c>
    </row>
    <row r="5557" spans="1:14" x14ac:dyDescent="0.25">
      <c r="A5557" t="s">
        <v>21</v>
      </c>
      <c r="B5557">
        <v>-10</v>
      </c>
      <c r="C5557">
        <v>80</v>
      </c>
      <c r="D5557">
        <v>100</v>
      </c>
      <c r="E5557">
        <v>3.9999999105930328E-2</v>
      </c>
      <c r="F5557">
        <v>18</v>
      </c>
      <c r="G5557">
        <v>3600</v>
      </c>
      <c r="H5557" s="1">
        <v>0.63043981481481481</v>
      </c>
      <c r="I5557">
        <v>1956</v>
      </c>
      <c r="J5557">
        <v>1235</v>
      </c>
      <c r="K5557">
        <v>-10.899999618530273</v>
      </c>
      <c r="L5557">
        <v>19.299999237060547</v>
      </c>
      <c r="M5557">
        <v>1</v>
      </c>
      <c r="N5557">
        <v>75.294120788574219</v>
      </c>
    </row>
    <row r="5558" spans="1:14" x14ac:dyDescent="0.25">
      <c r="A5558" t="s">
        <v>21</v>
      </c>
      <c r="B5558">
        <v>-10</v>
      </c>
      <c r="C5558">
        <v>80</v>
      </c>
      <c r="D5558">
        <v>100</v>
      </c>
      <c r="E5558">
        <v>3.9999999105930328E-2</v>
      </c>
      <c r="F5558">
        <v>18</v>
      </c>
      <c r="G5558">
        <v>3600</v>
      </c>
      <c r="H5558" s="1">
        <v>0.63045138888888885</v>
      </c>
      <c r="I5558">
        <v>1957</v>
      </c>
      <c r="J5558">
        <v>1236</v>
      </c>
      <c r="K5558">
        <v>-10.800000190734863</v>
      </c>
      <c r="L5558">
        <v>19.299999237060547</v>
      </c>
      <c r="M5558">
        <v>1</v>
      </c>
      <c r="N5558">
        <v>75.294120788574219</v>
      </c>
    </row>
    <row r="5559" spans="1:14" x14ac:dyDescent="0.25">
      <c r="A5559" t="s">
        <v>21</v>
      </c>
      <c r="B5559">
        <v>-10</v>
      </c>
      <c r="C5559">
        <v>80</v>
      </c>
      <c r="D5559">
        <v>100</v>
      </c>
      <c r="E5559">
        <v>3.9999999105930328E-2</v>
      </c>
      <c r="F5559">
        <v>18</v>
      </c>
      <c r="G5559">
        <v>3600</v>
      </c>
      <c r="H5559" s="1">
        <v>0.63046296296296289</v>
      </c>
      <c r="I5559">
        <v>1958</v>
      </c>
      <c r="J5559">
        <v>1237</v>
      </c>
      <c r="K5559">
        <v>-10.800000190734863</v>
      </c>
      <c r="L5559">
        <v>19.299999237060547</v>
      </c>
      <c r="M5559">
        <v>1</v>
      </c>
      <c r="N5559">
        <v>75.294120788574219</v>
      </c>
    </row>
    <row r="5560" spans="1:14" x14ac:dyDescent="0.25">
      <c r="A5560" t="s">
        <v>21</v>
      </c>
      <c r="B5560">
        <v>-10</v>
      </c>
      <c r="C5560">
        <v>80</v>
      </c>
      <c r="D5560">
        <v>100</v>
      </c>
      <c r="E5560">
        <v>3.9999999105930328E-2</v>
      </c>
      <c r="F5560">
        <v>18</v>
      </c>
      <c r="G5560">
        <v>3600</v>
      </c>
      <c r="H5560" s="1">
        <v>0.63047453703703704</v>
      </c>
      <c r="I5560">
        <v>1959</v>
      </c>
      <c r="J5560">
        <v>1238</v>
      </c>
      <c r="K5560">
        <v>-10.800000190734863</v>
      </c>
      <c r="L5560">
        <v>19.299999237060547</v>
      </c>
      <c r="M5560">
        <v>1</v>
      </c>
      <c r="N5560">
        <v>75.294120788574219</v>
      </c>
    </row>
    <row r="5561" spans="1:14" x14ac:dyDescent="0.25">
      <c r="A5561" t="s">
        <v>21</v>
      </c>
      <c r="B5561">
        <v>-10</v>
      </c>
      <c r="C5561">
        <v>80</v>
      </c>
      <c r="D5561">
        <v>100</v>
      </c>
      <c r="E5561">
        <v>3.9999999105930328E-2</v>
      </c>
      <c r="F5561">
        <v>18</v>
      </c>
      <c r="G5561">
        <v>3600</v>
      </c>
      <c r="H5561" s="1">
        <v>0.63048611111111108</v>
      </c>
      <c r="I5561">
        <v>1960</v>
      </c>
      <c r="J5561">
        <v>1239</v>
      </c>
      <c r="K5561">
        <v>-10.800000190734863</v>
      </c>
      <c r="L5561">
        <v>19.299999237060547</v>
      </c>
      <c r="M5561">
        <v>1</v>
      </c>
      <c r="N5561">
        <v>75.294120788574219</v>
      </c>
    </row>
    <row r="5562" spans="1:14" x14ac:dyDescent="0.25">
      <c r="A5562" t="s">
        <v>21</v>
      </c>
      <c r="B5562">
        <v>-10</v>
      </c>
      <c r="C5562">
        <v>80</v>
      </c>
      <c r="D5562">
        <v>100</v>
      </c>
      <c r="E5562">
        <v>3.9999999105930328E-2</v>
      </c>
      <c r="F5562">
        <v>18</v>
      </c>
      <c r="G5562">
        <v>3600</v>
      </c>
      <c r="H5562" s="1">
        <v>0.63049768518518523</v>
      </c>
      <c r="I5562">
        <v>1961</v>
      </c>
      <c r="J5562">
        <v>1240</v>
      </c>
      <c r="K5562">
        <v>-10.800000190734863</v>
      </c>
      <c r="L5562">
        <v>19.299999237060547</v>
      </c>
      <c r="M5562">
        <v>1</v>
      </c>
      <c r="N5562">
        <v>75.294120788574219</v>
      </c>
    </row>
    <row r="5563" spans="1:14" x14ac:dyDescent="0.25">
      <c r="A5563" t="s">
        <v>21</v>
      </c>
      <c r="B5563">
        <v>-10</v>
      </c>
      <c r="C5563">
        <v>80</v>
      </c>
      <c r="D5563">
        <v>100</v>
      </c>
      <c r="E5563">
        <v>3.9999999105930328E-2</v>
      </c>
      <c r="F5563">
        <v>18</v>
      </c>
      <c r="G5563">
        <v>3600</v>
      </c>
      <c r="H5563" s="1">
        <v>0.63050925925925927</v>
      </c>
      <c r="I5563">
        <v>1962</v>
      </c>
      <c r="J5563">
        <v>1241</v>
      </c>
      <c r="K5563">
        <v>-10.800000190734863</v>
      </c>
      <c r="L5563">
        <v>19.299999237060547</v>
      </c>
      <c r="M5563">
        <v>1</v>
      </c>
      <c r="N5563">
        <v>75.294120788574219</v>
      </c>
    </row>
    <row r="5564" spans="1:14" x14ac:dyDescent="0.25">
      <c r="A5564" t="s">
        <v>21</v>
      </c>
      <c r="B5564">
        <v>-10</v>
      </c>
      <c r="C5564">
        <v>80</v>
      </c>
      <c r="D5564">
        <v>100</v>
      </c>
      <c r="E5564">
        <v>3.9999999105930328E-2</v>
      </c>
      <c r="F5564">
        <v>18</v>
      </c>
      <c r="G5564">
        <v>3600</v>
      </c>
      <c r="H5564" s="1">
        <v>0.63052083333333331</v>
      </c>
      <c r="I5564">
        <v>1963</v>
      </c>
      <c r="J5564">
        <v>1242</v>
      </c>
      <c r="K5564">
        <v>-10.800000190734863</v>
      </c>
      <c r="L5564">
        <v>19.299999237060547</v>
      </c>
      <c r="M5564">
        <v>1</v>
      </c>
      <c r="N5564">
        <v>75.294120788574219</v>
      </c>
    </row>
    <row r="5565" spans="1:14" x14ac:dyDescent="0.25">
      <c r="A5565" t="s">
        <v>21</v>
      </c>
      <c r="B5565">
        <v>-10</v>
      </c>
      <c r="C5565">
        <v>80</v>
      </c>
      <c r="D5565">
        <v>100</v>
      </c>
      <c r="E5565">
        <v>3.9999999105930328E-2</v>
      </c>
      <c r="F5565">
        <v>18</v>
      </c>
      <c r="G5565">
        <v>3600</v>
      </c>
      <c r="H5565" s="1">
        <v>0.63053240740740735</v>
      </c>
      <c r="I5565">
        <v>1964</v>
      </c>
      <c r="J5565">
        <v>1243</v>
      </c>
      <c r="K5565">
        <v>-10.800000190734863</v>
      </c>
      <c r="L5565">
        <v>19.299999237060547</v>
      </c>
      <c r="M5565">
        <v>1</v>
      </c>
      <c r="N5565">
        <v>75.294120788574219</v>
      </c>
    </row>
    <row r="5566" spans="1:14" x14ac:dyDescent="0.25">
      <c r="A5566" t="s">
        <v>21</v>
      </c>
      <c r="B5566">
        <v>-10</v>
      </c>
      <c r="C5566">
        <v>80</v>
      </c>
      <c r="D5566">
        <v>100</v>
      </c>
      <c r="E5566">
        <v>3.9999999105930328E-2</v>
      </c>
      <c r="F5566">
        <v>18</v>
      </c>
      <c r="G5566">
        <v>3600</v>
      </c>
      <c r="H5566" s="1">
        <v>0.6305439814814815</v>
      </c>
      <c r="I5566">
        <v>1965</v>
      </c>
      <c r="J5566">
        <v>1244</v>
      </c>
      <c r="K5566">
        <v>-10.800000190734863</v>
      </c>
      <c r="L5566">
        <v>19.299999237060547</v>
      </c>
      <c r="M5566">
        <v>1</v>
      </c>
      <c r="N5566">
        <v>75.294120788574219</v>
      </c>
    </row>
    <row r="5567" spans="1:14" x14ac:dyDescent="0.25">
      <c r="A5567" t="s">
        <v>21</v>
      </c>
      <c r="B5567">
        <v>-10</v>
      </c>
      <c r="C5567">
        <v>80</v>
      </c>
      <c r="D5567">
        <v>100</v>
      </c>
      <c r="E5567">
        <v>3.9999999105930328E-2</v>
      </c>
      <c r="F5567">
        <v>18</v>
      </c>
      <c r="G5567">
        <v>3600</v>
      </c>
      <c r="H5567" s="1">
        <v>0.63055555555555554</v>
      </c>
      <c r="I5567">
        <v>1966</v>
      </c>
      <c r="J5567">
        <v>1245</v>
      </c>
      <c r="K5567">
        <v>-10.800000190734863</v>
      </c>
      <c r="L5567">
        <v>19.299999237060547</v>
      </c>
      <c r="M5567">
        <v>1</v>
      </c>
      <c r="N5567">
        <v>75.294120788574219</v>
      </c>
    </row>
    <row r="5568" spans="1:14" x14ac:dyDescent="0.25">
      <c r="A5568" t="s">
        <v>21</v>
      </c>
      <c r="B5568">
        <v>-10</v>
      </c>
      <c r="C5568">
        <v>80</v>
      </c>
      <c r="D5568">
        <v>100</v>
      </c>
      <c r="E5568">
        <v>3.9999999105930328E-2</v>
      </c>
      <c r="F5568">
        <v>18</v>
      </c>
      <c r="G5568">
        <v>3600</v>
      </c>
      <c r="H5568" s="1">
        <v>0.63056712962962969</v>
      </c>
      <c r="I5568">
        <v>1967</v>
      </c>
      <c r="J5568">
        <v>1246</v>
      </c>
      <c r="K5568">
        <v>-10.800000190734863</v>
      </c>
      <c r="L5568">
        <v>19.299999237060547</v>
      </c>
      <c r="M5568">
        <v>1</v>
      </c>
      <c r="N5568">
        <v>75.294120788574219</v>
      </c>
    </row>
    <row r="5569" spans="1:14" x14ac:dyDescent="0.25">
      <c r="A5569" t="s">
        <v>21</v>
      </c>
      <c r="B5569">
        <v>-10</v>
      </c>
      <c r="C5569">
        <v>80</v>
      </c>
      <c r="D5569">
        <v>100</v>
      </c>
      <c r="E5569">
        <v>3.9999999105930328E-2</v>
      </c>
      <c r="F5569">
        <v>18</v>
      </c>
      <c r="G5569">
        <v>3600</v>
      </c>
      <c r="H5569" s="1">
        <v>0.63057870370370372</v>
      </c>
      <c r="I5569">
        <v>1968</v>
      </c>
      <c r="J5569">
        <v>1247</v>
      </c>
      <c r="K5569">
        <v>-10.800000190734863</v>
      </c>
      <c r="L5569">
        <v>19.299999237060547</v>
      </c>
      <c r="M5569">
        <v>1</v>
      </c>
      <c r="N5569">
        <v>75.294120788574219</v>
      </c>
    </row>
    <row r="5570" spans="1:14" x14ac:dyDescent="0.25">
      <c r="A5570" t="s">
        <v>21</v>
      </c>
      <c r="B5570">
        <v>-10</v>
      </c>
      <c r="C5570">
        <v>80</v>
      </c>
      <c r="D5570">
        <v>100</v>
      </c>
      <c r="E5570">
        <v>3.9999999105930328E-2</v>
      </c>
      <c r="F5570">
        <v>18</v>
      </c>
      <c r="G5570">
        <v>3600</v>
      </c>
      <c r="H5570" s="1">
        <v>0.63059027777777776</v>
      </c>
      <c r="I5570">
        <v>1969</v>
      </c>
      <c r="J5570">
        <v>1248</v>
      </c>
      <c r="K5570">
        <v>-10.800000190734863</v>
      </c>
      <c r="L5570">
        <v>19.299999237060547</v>
      </c>
      <c r="M5570">
        <v>1</v>
      </c>
      <c r="N5570">
        <v>75.294120788574219</v>
      </c>
    </row>
    <row r="5571" spans="1:14" x14ac:dyDescent="0.25">
      <c r="A5571" t="s">
        <v>21</v>
      </c>
      <c r="B5571">
        <v>-10</v>
      </c>
      <c r="C5571">
        <v>80</v>
      </c>
      <c r="D5571">
        <v>100</v>
      </c>
      <c r="E5571">
        <v>3.9999999105930328E-2</v>
      </c>
      <c r="F5571">
        <v>18</v>
      </c>
      <c r="G5571">
        <v>3600</v>
      </c>
      <c r="H5571" s="1">
        <v>0.6306018518518518</v>
      </c>
      <c r="I5571">
        <v>1970</v>
      </c>
      <c r="J5571">
        <v>1249</v>
      </c>
      <c r="K5571">
        <v>-10.800000190734863</v>
      </c>
      <c r="L5571">
        <v>19.299999237060547</v>
      </c>
      <c r="M5571">
        <v>1</v>
      </c>
      <c r="N5571">
        <v>75.294120788574219</v>
      </c>
    </row>
    <row r="5572" spans="1:14" x14ac:dyDescent="0.25">
      <c r="A5572" t="s">
        <v>21</v>
      </c>
      <c r="B5572">
        <v>-10</v>
      </c>
      <c r="C5572">
        <v>80</v>
      </c>
      <c r="D5572">
        <v>100</v>
      </c>
      <c r="E5572">
        <v>3.9999999105930328E-2</v>
      </c>
      <c r="F5572">
        <v>18</v>
      </c>
      <c r="G5572">
        <v>3600</v>
      </c>
      <c r="H5572" s="1">
        <v>0.63061342592592595</v>
      </c>
      <c r="I5572">
        <v>1971</v>
      </c>
      <c r="J5572">
        <v>1250</v>
      </c>
      <c r="K5572">
        <v>-10.800000190734863</v>
      </c>
      <c r="L5572">
        <v>19.299999237060547</v>
      </c>
      <c r="M5572">
        <v>1</v>
      </c>
      <c r="N5572">
        <v>75.294120788574219</v>
      </c>
    </row>
    <row r="5573" spans="1:14" x14ac:dyDescent="0.25">
      <c r="A5573" t="s">
        <v>21</v>
      </c>
      <c r="B5573">
        <v>-10</v>
      </c>
      <c r="C5573">
        <v>80</v>
      </c>
      <c r="D5573">
        <v>100</v>
      </c>
      <c r="E5573">
        <v>3.9999999105930328E-2</v>
      </c>
      <c r="F5573">
        <v>18</v>
      </c>
      <c r="G5573">
        <v>3600</v>
      </c>
      <c r="H5573" s="1">
        <v>0.63062499999999999</v>
      </c>
      <c r="I5573">
        <v>1972</v>
      </c>
      <c r="J5573">
        <v>1251</v>
      </c>
      <c r="K5573">
        <v>-10.800000190734863</v>
      </c>
      <c r="L5573">
        <v>19.299999237060547</v>
      </c>
      <c r="M5573">
        <v>1</v>
      </c>
      <c r="N5573">
        <v>75.294120788574219</v>
      </c>
    </row>
    <row r="5574" spans="1:14" x14ac:dyDescent="0.25">
      <c r="A5574" t="s">
        <v>21</v>
      </c>
      <c r="B5574">
        <v>-10</v>
      </c>
      <c r="C5574">
        <v>80</v>
      </c>
      <c r="D5574">
        <v>100</v>
      </c>
      <c r="E5574">
        <v>3.9999999105930328E-2</v>
      </c>
      <c r="F5574">
        <v>18</v>
      </c>
      <c r="G5574">
        <v>3600</v>
      </c>
      <c r="H5574" s="1">
        <v>0.63063657407407414</v>
      </c>
      <c r="I5574">
        <v>1973</v>
      </c>
      <c r="J5574">
        <v>1252</v>
      </c>
      <c r="K5574">
        <v>-10.800000190734863</v>
      </c>
      <c r="L5574">
        <v>19.299999237060547</v>
      </c>
      <c r="M5574">
        <v>1</v>
      </c>
      <c r="N5574">
        <v>74.901962280273438</v>
      </c>
    </row>
    <row r="5575" spans="1:14" x14ac:dyDescent="0.25">
      <c r="A5575" t="s">
        <v>21</v>
      </c>
      <c r="B5575">
        <v>-10</v>
      </c>
      <c r="C5575">
        <v>80</v>
      </c>
      <c r="D5575">
        <v>100</v>
      </c>
      <c r="E5575">
        <v>3.9999999105930328E-2</v>
      </c>
      <c r="F5575">
        <v>18</v>
      </c>
      <c r="G5575">
        <v>3600</v>
      </c>
      <c r="H5575" s="1">
        <v>0.63064814814814818</v>
      </c>
      <c r="I5575">
        <v>1974</v>
      </c>
      <c r="J5575">
        <v>1253</v>
      </c>
      <c r="K5575">
        <v>-10.800000190734863</v>
      </c>
      <c r="L5575">
        <v>19.299999237060547</v>
      </c>
      <c r="M5575">
        <v>1</v>
      </c>
      <c r="N5575">
        <v>74.901962280273438</v>
      </c>
    </row>
    <row r="5576" spans="1:14" x14ac:dyDescent="0.25">
      <c r="A5576" t="s">
        <v>21</v>
      </c>
      <c r="B5576">
        <v>-10</v>
      </c>
      <c r="C5576">
        <v>80</v>
      </c>
      <c r="D5576">
        <v>100</v>
      </c>
      <c r="E5576">
        <v>3.9999999105930328E-2</v>
      </c>
      <c r="F5576">
        <v>18</v>
      </c>
      <c r="G5576">
        <v>3600</v>
      </c>
      <c r="H5576" s="1">
        <v>0.63065972222222222</v>
      </c>
      <c r="I5576">
        <v>1975</v>
      </c>
      <c r="J5576">
        <v>1254</v>
      </c>
      <c r="K5576">
        <v>-10.699999809265137</v>
      </c>
      <c r="L5576">
        <v>19.299999237060547</v>
      </c>
      <c r="M5576">
        <v>1</v>
      </c>
      <c r="N5576">
        <v>74.901962280273438</v>
      </c>
    </row>
    <row r="5577" spans="1:14" x14ac:dyDescent="0.25">
      <c r="A5577" t="s">
        <v>21</v>
      </c>
      <c r="B5577">
        <v>-10</v>
      </c>
      <c r="C5577">
        <v>80</v>
      </c>
      <c r="D5577">
        <v>100</v>
      </c>
      <c r="E5577">
        <v>3.9999999105930328E-2</v>
      </c>
      <c r="F5577">
        <v>18</v>
      </c>
      <c r="G5577">
        <v>3600</v>
      </c>
      <c r="H5577" s="1">
        <v>0.63067129629629626</v>
      </c>
      <c r="I5577">
        <v>1976</v>
      </c>
      <c r="J5577">
        <v>1255</v>
      </c>
      <c r="K5577">
        <v>-10.699999809265137</v>
      </c>
      <c r="L5577">
        <v>19.299999237060547</v>
      </c>
      <c r="M5577">
        <v>1</v>
      </c>
      <c r="N5577">
        <v>74.901962280273438</v>
      </c>
    </row>
    <row r="5578" spans="1:14" x14ac:dyDescent="0.25">
      <c r="A5578" t="s">
        <v>21</v>
      </c>
      <c r="B5578">
        <v>-10</v>
      </c>
      <c r="C5578">
        <v>80</v>
      </c>
      <c r="D5578">
        <v>100</v>
      </c>
      <c r="E5578">
        <v>3.9999999105930328E-2</v>
      </c>
      <c r="F5578">
        <v>18</v>
      </c>
      <c r="G5578">
        <v>3600</v>
      </c>
      <c r="H5578" s="1">
        <v>0.6306828703703703</v>
      </c>
      <c r="I5578">
        <v>1977</v>
      </c>
      <c r="J5578">
        <v>1256</v>
      </c>
      <c r="K5578">
        <v>-10.699999809265137</v>
      </c>
      <c r="L5578">
        <v>19.299999237060547</v>
      </c>
      <c r="M5578">
        <v>1</v>
      </c>
      <c r="N5578">
        <v>74.901962280273438</v>
      </c>
    </row>
    <row r="5579" spans="1:14" x14ac:dyDescent="0.25">
      <c r="A5579" t="s">
        <v>21</v>
      </c>
      <c r="B5579">
        <v>-10</v>
      </c>
      <c r="C5579">
        <v>80</v>
      </c>
      <c r="D5579">
        <v>100</v>
      </c>
      <c r="E5579">
        <v>3.9999999105930328E-2</v>
      </c>
      <c r="F5579">
        <v>18</v>
      </c>
      <c r="G5579">
        <v>3600</v>
      </c>
      <c r="H5579" s="1">
        <v>0.63069444444444445</v>
      </c>
      <c r="I5579">
        <v>1978</v>
      </c>
      <c r="J5579">
        <v>1257</v>
      </c>
      <c r="K5579">
        <v>-10.699999809265137</v>
      </c>
      <c r="L5579">
        <v>19.299999237060547</v>
      </c>
      <c r="M5579">
        <v>1</v>
      </c>
      <c r="N5579">
        <v>74.901962280273438</v>
      </c>
    </row>
    <row r="5580" spans="1:14" x14ac:dyDescent="0.25">
      <c r="A5580" t="s">
        <v>21</v>
      </c>
      <c r="B5580">
        <v>-10</v>
      </c>
      <c r="C5580">
        <v>80</v>
      </c>
      <c r="D5580">
        <v>100</v>
      </c>
      <c r="E5580">
        <v>3.9999999105930328E-2</v>
      </c>
      <c r="F5580">
        <v>18</v>
      </c>
      <c r="G5580">
        <v>3600</v>
      </c>
      <c r="H5580" s="1">
        <v>0.63070601851851849</v>
      </c>
      <c r="I5580">
        <v>1979</v>
      </c>
      <c r="J5580">
        <v>1258</v>
      </c>
      <c r="K5580">
        <v>-10.699999809265137</v>
      </c>
      <c r="L5580">
        <v>19.299999237060547</v>
      </c>
      <c r="M5580">
        <v>1</v>
      </c>
      <c r="N5580">
        <v>74.901962280273438</v>
      </c>
    </row>
    <row r="5581" spans="1:14" x14ac:dyDescent="0.25">
      <c r="A5581" t="s">
        <v>21</v>
      </c>
      <c r="B5581">
        <v>-10</v>
      </c>
      <c r="C5581">
        <v>80</v>
      </c>
      <c r="D5581">
        <v>100</v>
      </c>
      <c r="E5581">
        <v>3.9999999105930328E-2</v>
      </c>
      <c r="F5581">
        <v>18</v>
      </c>
      <c r="G5581">
        <v>3600</v>
      </c>
      <c r="H5581" s="1">
        <v>0.63071759259259264</v>
      </c>
      <c r="I5581">
        <v>1980</v>
      </c>
      <c r="J5581">
        <v>1259</v>
      </c>
      <c r="K5581">
        <v>-10.699999809265137</v>
      </c>
      <c r="L5581">
        <v>19.299999237060547</v>
      </c>
      <c r="M5581">
        <v>1</v>
      </c>
      <c r="N5581">
        <v>74.901962280273438</v>
      </c>
    </row>
    <row r="5582" spans="1:14" x14ac:dyDescent="0.25">
      <c r="A5582" t="s">
        <v>21</v>
      </c>
      <c r="B5582">
        <v>-10</v>
      </c>
      <c r="C5582">
        <v>80</v>
      </c>
      <c r="D5582">
        <v>100</v>
      </c>
      <c r="E5582">
        <v>3.9999999105930328E-2</v>
      </c>
      <c r="F5582">
        <v>18</v>
      </c>
      <c r="G5582">
        <v>3600</v>
      </c>
      <c r="H5582" s="1">
        <v>0.63072916666666667</v>
      </c>
      <c r="I5582">
        <v>1981</v>
      </c>
      <c r="J5582">
        <v>1260</v>
      </c>
      <c r="K5582">
        <v>-10.699999809265137</v>
      </c>
      <c r="L5582">
        <v>19.299999237060547</v>
      </c>
      <c r="M5582">
        <v>1</v>
      </c>
      <c r="N5582">
        <v>74.901962280273438</v>
      </c>
    </row>
    <row r="5583" spans="1:14" x14ac:dyDescent="0.25">
      <c r="A5583" t="s">
        <v>21</v>
      </c>
      <c r="B5583">
        <v>-10</v>
      </c>
      <c r="C5583">
        <v>80</v>
      </c>
      <c r="D5583">
        <v>100</v>
      </c>
      <c r="E5583">
        <v>3.9999999105930328E-2</v>
      </c>
      <c r="F5583">
        <v>18</v>
      </c>
      <c r="G5583">
        <v>3600</v>
      </c>
      <c r="H5583" s="1">
        <v>0.63074074074074071</v>
      </c>
      <c r="I5583">
        <v>1982</v>
      </c>
      <c r="J5583">
        <v>1261</v>
      </c>
      <c r="K5583">
        <v>-10.699999809265137</v>
      </c>
      <c r="L5583">
        <v>19.299999237060547</v>
      </c>
      <c r="M5583">
        <v>1</v>
      </c>
      <c r="N5583">
        <v>74.901962280273438</v>
      </c>
    </row>
    <row r="5584" spans="1:14" x14ac:dyDescent="0.25">
      <c r="A5584" t="s">
        <v>21</v>
      </c>
      <c r="B5584">
        <v>-10</v>
      </c>
      <c r="C5584">
        <v>80</v>
      </c>
      <c r="D5584">
        <v>100</v>
      </c>
      <c r="E5584">
        <v>3.9999999105930328E-2</v>
      </c>
      <c r="F5584">
        <v>18</v>
      </c>
      <c r="G5584">
        <v>3600</v>
      </c>
      <c r="H5584" s="1">
        <v>0.63075231481481475</v>
      </c>
      <c r="I5584">
        <v>1983</v>
      </c>
      <c r="J5584">
        <v>1262</v>
      </c>
      <c r="K5584">
        <v>-10.699999809265137</v>
      </c>
      <c r="L5584">
        <v>19.299999237060547</v>
      </c>
      <c r="M5584">
        <v>1</v>
      </c>
      <c r="N5584">
        <v>74.901962280273438</v>
      </c>
    </row>
    <row r="5585" spans="1:14" x14ac:dyDescent="0.25">
      <c r="A5585" t="s">
        <v>21</v>
      </c>
      <c r="B5585">
        <v>-10</v>
      </c>
      <c r="C5585">
        <v>80</v>
      </c>
      <c r="D5585">
        <v>100</v>
      </c>
      <c r="E5585">
        <v>3.9999999105930328E-2</v>
      </c>
      <c r="F5585">
        <v>18</v>
      </c>
      <c r="G5585">
        <v>3600</v>
      </c>
      <c r="H5585" s="1">
        <v>0.6307638888888889</v>
      </c>
      <c r="I5585">
        <v>1984</v>
      </c>
      <c r="J5585">
        <v>1263</v>
      </c>
      <c r="K5585">
        <v>-10.699999809265137</v>
      </c>
      <c r="L5585">
        <v>19.299999237060547</v>
      </c>
      <c r="M5585">
        <v>1</v>
      </c>
      <c r="N5585">
        <v>74.901962280273438</v>
      </c>
    </row>
    <row r="5586" spans="1:14" x14ac:dyDescent="0.25">
      <c r="A5586" t="s">
        <v>21</v>
      </c>
      <c r="B5586">
        <v>-10</v>
      </c>
      <c r="C5586">
        <v>80</v>
      </c>
      <c r="D5586">
        <v>100</v>
      </c>
      <c r="E5586">
        <v>3.9999999105930328E-2</v>
      </c>
      <c r="F5586">
        <v>18</v>
      </c>
      <c r="G5586">
        <v>3600</v>
      </c>
      <c r="H5586" s="1">
        <v>0.63077546296296294</v>
      </c>
      <c r="I5586">
        <v>1985</v>
      </c>
      <c r="J5586">
        <v>1264</v>
      </c>
      <c r="K5586">
        <v>-10.699999809265137</v>
      </c>
      <c r="L5586">
        <v>19.299999237060547</v>
      </c>
      <c r="M5586">
        <v>1</v>
      </c>
      <c r="N5586">
        <v>74.901962280273438</v>
      </c>
    </row>
    <row r="5587" spans="1:14" x14ac:dyDescent="0.25">
      <c r="A5587" t="s">
        <v>21</v>
      </c>
      <c r="B5587">
        <v>-10</v>
      </c>
      <c r="C5587">
        <v>80</v>
      </c>
      <c r="D5587">
        <v>100</v>
      </c>
      <c r="E5587">
        <v>3.9999999105930328E-2</v>
      </c>
      <c r="F5587">
        <v>18</v>
      </c>
      <c r="G5587">
        <v>3600</v>
      </c>
      <c r="H5587" s="1">
        <v>0.63078703703703709</v>
      </c>
      <c r="I5587">
        <v>1986</v>
      </c>
      <c r="J5587">
        <v>1265</v>
      </c>
      <c r="K5587">
        <v>-10.600000381469727</v>
      </c>
      <c r="L5587">
        <v>19.299999237060547</v>
      </c>
      <c r="M5587">
        <v>1</v>
      </c>
      <c r="N5587">
        <v>74.901962280273438</v>
      </c>
    </row>
    <row r="5588" spans="1:14" x14ac:dyDescent="0.25">
      <c r="A5588" t="s">
        <v>21</v>
      </c>
      <c r="B5588">
        <v>-10</v>
      </c>
      <c r="C5588">
        <v>80</v>
      </c>
      <c r="D5588">
        <v>100</v>
      </c>
      <c r="E5588">
        <v>3.9999999105930328E-2</v>
      </c>
      <c r="F5588">
        <v>18</v>
      </c>
      <c r="G5588">
        <v>3600</v>
      </c>
      <c r="H5588" s="1">
        <v>0.63079861111111113</v>
      </c>
      <c r="I5588">
        <v>1987</v>
      </c>
      <c r="J5588">
        <v>1266</v>
      </c>
      <c r="K5588">
        <v>-10.600000381469727</v>
      </c>
      <c r="L5588">
        <v>19.299999237060547</v>
      </c>
      <c r="M5588">
        <v>1</v>
      </c>
      <c r="N5588">
        <v>74.901962280273438</v>
      </c>
    </row>
    <row r="5589" spans="1:14" x14ac:dyDescent="0.25">
      <c r="A5589" t="s">
        <v>21</v>
      </c>
      <c r="B5589">
        <v>-10</v>
      </c>
      <c r="C5589">
        <v>80</v>
      </c>
      <c r="D5589">
        <v>100</v>
      </c>
      <c r="E5589">
        <v>3.9999999105930328E-2</v>
      </c>
      <c r="F5589">
        <v>18</v>
      </c>
      <c r="G5589">
        <v>3600</v>
      </c>
      <c r="H5589" s="1">
        <v>0.63081018518518517</v>
      </c>
      <c r="I5589">
        <v>1988</v>
      </c>
      <c r="J5589">
        <v>1267</v>
      </c>
      <c r="K5589">
        <v>-10.600000381469727</v>
      </c>
      <c r="L5589">
        <v>19.299999237060547</v>
      </c>
      <c r="M5589">
        <v>1</v>
      </c>
      <c r="N5589">
        <v>74.901962280273438</v>
      </c>
    </row>
    <row r="5590" spans="1:14" x14ac:dyDescent="0.25">
      <c r="A5590" t="s">
        <v>21</v>
      </c>
      <c r="B5590">
        <v>-10</v>
      </c>
      <c r="C5590">
        <v>80</v>
      </c>
      <c r="D5590">
        <v>100</v>
      </c>
      <c r="E5590">
        <v>3.9999999105930328E-2</v>
      </c>
      <c r="F5590">
        <v>18</v>
      </c>
      <c r="G5590">
        <v>3600</v>
      </c>
      <c r="H5590" s="1">
        <v>0.63082175925925921</v>
      </c>
      <c r="I5590">
        <v>1989</v>
      </c>
      <c r="J5590">
        <v>1268</v>
      </c>
      <c r="K5590">
        <v>-10.600000381469727</v>
      </c>
      <c r="L5590">
        <v>19.299999237060547</v>
      </c>
      <c r="M5590">
        <v>1</v>
      </c>
      <c r="N5590">
        <v>74.901962280273438</v>
      </c>
    </row>
    <row r="5591" spans="1:14" x14ac:dyDescent="0.25">
      <c r="A5591" t="s">
        <v>21</v>
      </c>
      <c r="B5591">
        <v>-10</v>
      </c>
      <c r="C5591">
        <v>80</v>
      </c>
      <c r="D5591">
        <v>100</v>
      </c>
      <c r="E5591">
        <v>3.9999999105930328E-2</v>
      </c>
      <c r="F5591">
        <v>18</v>
      </c>
      <c r="G5591">
        <v>3600</v>
      </c>
      <c r="H5591" s="1">
        <v>0.63083333333333336</v>
      </c>
      <c r="I5591">
        <v>1990</v>
      </c>
      <c r="J5591">
        <v>1269</v>
      </c>
      <c r="K5591">
        <v>-10.600000381469727</v>
      </c>
      <c r="L5591">
        <v>19.299999237060547</v>
      </c>
      <c r="M5591">
        <v>1</v>
      </c>
      <c r="N5591">
        <v>74.901962280273438</v>
      </c>
    </row>
    <row r="5592" spans="1:14" x14ac:dyDescent="0.25">
      <c r="A5592" t="s">
        <v>21</v>
      </c>
      <c r="B5592">
        <v>-10</v>
      </c>
      <c r="C5592">
        <v>80</v>
      </c>
      <c r="D5592">
        <v>100</v>
      </c>
      <c r="E5592">
        <v>3.9999999105930328E-2</v>
      </c>
      <c r="F5592">
        <v>18</v>
      </c>
      <c r="G5592">
        <v>3600</v>
      </c>
      <c r="H5592" s="1">
        <v>0.6308449074074074</v>
      </c>
      <c r="I5592">
        <v>1991</v>
      </c>
      <c r="J5592">
        <v>1270</v>
      </c>
      <c r="K5592">
        <v>-10.600000381469727</v>
      </c>
      <c r="L5592">
        <v>19.299999237060547</v>
      </c>
      <c r="M5592">
        <v>1</v>
      </c>
      <c r="N5592">
        <v>74.901962280273438</v>
      </c>
    </row>
    <row r="5593" spans="1:14" x14ac:dyDescent="0.25">
      <c r="A5593" t="s">
        <v>21</v>
      </c>
      <c r="B5593">
        <v>-10</v>
      </c>
      <c r="C5593">
        <v>80</v>
      </c>
      <c r="D5593">
        <v>100</v>
      </c>
      <c r="E5593">
        <v>3.9999999105930328E-2</v>
      </c>
      <c r="F5593">
        <v>18</v>
      </c>
      <c r="G5593">
        <v>3600</v>
      </c>
      <c r="H5593" s="1">
        <v>0.63085648148148155</v>
      </c>
      <c r="I5593">
        <v>1992</v>
      </c>
      <c r="J5593">
        <v>1271</v>
      </c>
      <c r="K5593">
        <v>-10.600000381469727</v>
      </c>
      <c r="L5593">
        <v>19.299999237060547</v>
      </c>
      <c r="M5593">
        <v>1</v>
      </c>
      <c r="N5593">
        <v>74.901962280273438</v>
      </c>
    </row>
    <row r="5594" spans="1:14" x14ac:dyDescent="0.25">
      <c r="A5594" t="s">
        <v>21</v>
      </c>
      <c r="B5594">
        <v>-10</v>
      </c>
      <c r="C5594">
        <v>80</v>
      </c>
      <c r="D5594">
        <v>100</v>
      </c>
      <c r="E5594">
        <v>3.9999999105930328E-2</v>
      </c>
      <c r="F5594">
        <v>18</v>
      </c>
      <c r="G5594">
        <v>3600</v>
      </c>
      <c r="H5594" s="1">
        <v>0.63086805555555558</v>
      </c>
      <c r="I5594">
        <v>1993</v>
      </c>
      <c r="J5594">
        <v>1272</v>
      </c>
      <c r="K5594">
        <v>-10.600000381469727</v>
      </c>
      <c r="L5594">
        <v>19.299999237060547</v>
      </c>
      <c r="M5594">
        <v>1</v>
      </c>
      <c r="N5594">
        <v>74.901962280273438</v>
      </c>
    </row>
    <row r="5595" spans="1:14" x14ac:dyDescent="0.25">
      <c r="A5595" t="s">
        <v>21</v>
      </c>
      <c r="B5595">
        <v>-10</v>
      </c>
      <c r="C5595">
        <v>80</v>
      </c>
      <c r="D5595">
        <v>100</v>
      </c>
      <c r="E5595">
        <v>3.9999999105930328E-2</v>
      </c>
      <c r="F5595">
        <v>18</v>
      </c>
      <c r="G5595">
        <v>3600</v>
      </c>
      <c r="H5595" s="1">
        <v>0.63087962962962962</v>
      </c>
      <c r="I5595">
        <v>1994</v>
      </c>
      <c r="J5595">
        <v>1273</v>
      </c>
      <c r="K5595">
        <v>-10.600000381469727</v>
      </c>
      <c r="L5595">
        <v>19.299999237060547</v>
      </c>
      <c r="M5595">
        <v>1</v>
      </c>
      <c r="N5595">
        <v>74.901962280273438</v>
      </c>
    </row>
    <row r="5596" spans="1:14" x14ac:dyDescent="0.25">
      <c r="A5596" t="s">
        <v>21</v>
      </c>
      <c r="B5596">
        <v>-10</v>
      </c>
      <c r="C5596">
        <v>80</v>
      </c>
      <c r="D5596">
        <v>100</v>
      </c>
      <c r="E5596">
        <v>3.9999999105930328E-2</v>
      </c>
      <c r="F5596">
        <v>18</v>
      </c>
      <c r="G5596">
        <v>3600</v>
      </c>
      <c r="H5596" s="1">
        <v>0.63089120370370366</v>
      </c>
      <c r="I5596">
        <v>1995</v>
      </c>
      <c r="J5596">
        <v>1274</v>
      </c>
      <c r="K5596">
        <v>-10.600000381469727</v>
      </c>
      <c r="L5596">
        <v>19.299999237060547</v>
      </c>
      <c r="M5596">
        <v>1</v>
      </c>
      <c r="N5596">
        <v>74.901962280273438</v>
      </c>
    </row>
    <row r="5597" spans="1:14" x14ac:dyDescent="0.25">
      <c r="A5597" t="s">
        <v>21</v>
      </c>
      <c r="B5597">
        <v>-10</v>
      </c>
      <c r="C5597">
        <v>80</v>
      </c>
      <c r="D5597">
        <v>100</v>
      </c>
      <c r="E5597">
        <v>3.9999999105930328E-2</v>
      </c>
      <c r="F5597">
        <v>18</v>
      </c>
      <c r="G5597">
        <v>3600</v>
      </c>
      <c r="H5597" s="1">
        <v>0.63090277777777781</v>
      </c>
      <c r="I5597">
        <v>1996</v>
      </c>
      <c r="J5597">
        <v>1275</v>
      </c>
      <c r="K5597">
        <v>-10.600000381469727</v>
      </c>
      <c r="L5597">
        <v>19.299999237060547</v>
      </c>
      <c r="M5597">
        <v>1</v>
      </c>
      <c r="N5597">
        <v>74.901962280273438</v>
      </c>
    </row>
    <row r="5598" spans="1:14" x14ac:dyDescent="0.25">
      <c r="A5598" t="s">
        <v>21</v>
      </c>
      <c r="B5598">
        <v>-10</v>
      </c>
      <c r="C5598">
        <v>80</v>
      </c>
      <c r="D5598">
        <v>100</v>
      </c>
      <c r="E5598">
        <v>3.9999999105930328E-2</v>
      </c>
      <c r="F5598">
        <v>18</v>
      </c>
      <c r="G5598">
        <v>3600</v>
      </c>
      <c r="H5598" s="1">
        <v>0.63091435185185185</v>
      </c>
      <c r="I5598">
        <v>1997</v>
      </c>
      <c r="J5598">
        <v>1276</v>
      </c>
      <c r="K5598">
        <v>-10.600000381469727</v>
      </c>
      <c r="L5598">
        <v>19.299999237060547</v>
      </c>
      <c r="M5598">
        <v>1</v>
      </c>
      <c r="N5598">
        <v>74.901962280273438</v>
      </c>
    </row>
    <row r="5599" spans="1:14" x14ac:dyDescent="0.25">
      <c r="A5599" t="s">
        <v>21</v>
      </c>
      <c r="B5599">
        <v>-10</v>
      </c>
      <c r="C5599">
        <v>80</v>
      </c>
      <c r="D5599">
        <v>100</v>
      </c>
      <c r="E5599">
        <v>3.9999999105930328E-2</v>
      </c>
      <c r="F5599">
        <v>18</v>
      </c>
      <c r="G5599">
        <v>3600</v>
      </c>
      <c r="H5599" s="1">
        <v>0.63092592592592589</v>
      </c>
      <c r="I5599">
        <v>1998</v>
      </c>
      <c r="J5599">
        <v>1277</v>
      </c>
      <c r="K5599">
        <v>-10.600000381469727</v>
      </c>
      <c r="L5599">
        <v>19.299999237060547</v>
      </c>
      <c r="M5599">
        <v>1</v>
      </c>
      <c r="N5599">
        <v>74.901962280273438</v>
      </c>
    </row>
    <row r="5600" spans="1:14" x14ac:dyDescent="0.25">
      <c r="A5600" t="s">
        <v>21</v>
      </c>
      <c r="B5600">
        <v>-10</v>
      </c>
      <c r="C5600">
        <v>80</v>
      </c>
      <c r="D5600">
        <v>100</v>
      </c>
      <c r="E5600">
        <v>3.9999999105930328E-2</v>
      </c>
      <c r="F5600">
        <v>18</v>
      </c>
      <c r="G5600">
        <v>3600</v>
      </c>
      <c r="H5600" s="1">
        <v>0.63093750000000004</v>
      </c>
      <c r="I5600">
        <v>1999</v>
      </c>
      <c r="J5600">
        <v>1278</v>
      </c>
      <c r="K5600">
        <v>-10.600000381469727</v>
      </c>
      <c r="L5600">
        <v>19.299999237060547</v>
      </c>
      <c r="M5600">
        <v>1</v>
      </c>
      <c r="N5600">
        <v>74.901962280273438</v>
      </c>
    </row>
    <row r="5601" spans="1:14" x14ac:dyDescent="0.25">
      <c r="A5601" t="s">
        <v>21</v>
      </c>
      <c r="B5601">
        <v>-10</v>
      </c>
      <c r="C5601">
        <v>80</v>
      </c>
      <c r="D5601">
        <v>100</v>
      </c>
      <c r="E5601">
        <v>3.9999999105930328E-2</v>
      </c>
      <c r="F5601">
        <v>18</v>
      </c>
      <c r="G5601">
        <v>3600</v>
      </c>
      <c r="H5601" s="1">
        <v>0.63094907407407408</v>
      </c>
      <c r="I5601">
        <v>2000</v>
      </c>
      <c r="J5601">
        <v>1279</v>
      </c>
      <c r="K5601">
        <v>-10.600000381469727</v>
      </c>
      <c r="L5601">
        <v>19.299999237060547</v>
      </c>
      <c r="M5601">
        <v>1</v>
      </c>
      <c r="N5601">
        <v>74.901962280273438</v>
      </c>
    </row>
    <row r="5602" spans="1:14" x14ac:dyDescent="0.25">
      <c r="A5602" t="s">
        <v>21</v>
      </c>
      <c r="B5602">
        <v>-10</v>
      </c>
      <c r="C5602">
        <v>80</v>
      </c>
      <c r="D5602">
        <v>100</v>
      </c>
      <c r="E5602">
        <v>3.9999999105930328E-2</v>
      </c>
      <c r="F5602">
        <v>18</v>
      </c>
      <c r="G5602">
        <v>3600</v>
      </c>
      <c r="H5602" s="1">
        <v>0.63096064814814812</v>
      </c>
      <c r="I5602">
        <v>2001</v>
      </c>
      <c r="J5602">
        <v>1280</v>
      </c>
      <c r="K5602">
        <v>-10.600000381469727</v>
      </c>
      <c r="L5602">
        <v>19.299999237060547</v>
      </c>
      <c r="M5602">
        <v>1</v>
      </c>
      <c r="N5602">
        <v>74.901962280273438</v>
      </c>
    </row>
    <row r="5603" spans="1:14" x14ac:dyDescent="0.25">
      <c r="A5603" t="s">
        <v>21</v>
      </c>
      <c r="B5603">
        <v>-10</v>
      </c>
      <c r="C5603">
        <v>80</v>
      </c>
      <c r="D5603">
        <v>100</v>
      </c>
      <c r="E5603">
        <v>3.9999999105930328E-2</v>
      </c>
      <c r="F5603">
        <v>18</v>
      </c>
      <c r="G5603">
        <v>3600</v>
      </c>
      <c r="H5603" s="1">
        <v>0.63097222222222216</v>
      </c>
      <c r="I5603">
        <v>2002</v>
      </c>
      <c r="J5603">
        <v>1281</v>
      </c>
      <c r="K5603">
        <v>-10.600000381469727</v>
      </c>
      <c r="L5603">
        <v>19.299999237060547</v>
      </c>
      <c r="M5603">
        <v>1</v>
      </c>
      <c r="N5603">
        <v>74.901962280273438</v>
      </c>
    </row>
    <row r="5604" spans="1:14" x14ac:dyDescent="0.25">
      <c r="A5604" t="s">
        <v>21</v>
      </c>
      <c r="B5604">
        <v>-10</v>
      </c>
      <c r="C5604">
        <v>80</v>
      </c>
      <c r="D5604">
        <v>100</v>
      </c>
      <c r="E5604">
        <v>3.9999999105930328E-2</v>
      </c>
      <c r="F5604">
        <v>18</v>
      </c>
      <c r="G5604">
        <v>3600</v>
      </c>
      <c r="H5604" s="1">
        <v>0.63098379629629631</v>
      </c>
      <c r="I5604">
        <v>2003</v>
      </c>
      <c r="J5604">
        <v>1282</v>
      </c>
      <c r="K5604">
        <v>-10.600000381469727</v>
      </c>
      <c r="L5604">
        <v>19.299999237060547</v>
      </c>
      <c r="M5604">
        <v>1</v>
      </c>
      <c r="N5604">
        <v>74.901962280273438</v>
      </c>
    </row>
    <row r="5605" spans="1:14" x14ac:dyDescent="0.25">
      <c r="A5605" t="s">
        <v>21</v>
      </c>
      <c r="B5605">
        <v>-10</v>
      </c>
      <c r="C5605">
        <v>80</v>
      </c>
      <c r="D5605">
        <v>100</v>
      </c>
      <c r="E5605">
        <v>3.9999999105930328E-2</v>
      </c>
      <c r="F5605">
        <v>18</v>
      </c>
      <c r="G5605">
        <v>3600</v>
      </c>
      <c r="H5605" s="1">
        <v>0.63099537037037035</v>
      </c>
      <c r="I5605">
        <v>2004</v>
      </c>
      <c r="J5605">
        <v>1283</v>
      </c>
      <c r="K5605">
        <v>-10.600000381469727</v>
      </c>
      <c r="L5605">
        <v>19.299999237060547</v>
      </c>
      <c r="M5605">
        <v>1</v>
      </c>
      <c r="N5605">
        <v>74.901962280273438</v>
      </c>
    </row>
    <row r="5606" spans="1:14" x14ac:dyDescent="0.25">
      <c r="A5606" t="s">
        <v>21</v>
      </c>
      <c r="B5606">
        <v>-10</v>
      </c>
      <c r="C5606">
        <v>80</v>
      </c>
      <c r="D5606">
        <v>100</v>
      </c>
      <c r="E5606">
        <v>3.9999999105930328E-2</v>
      </c>
      <c r="F5606">
        <v>18</v>
      </c>
      <c r="G5606">
        <v>3600</v>
      </c>
      <c r="H5606" s="1">
        <v>0.6310069444444445</v>
      </c>
      <c r="I5606">
        <v>2005</v>
      </c>
      <c r="J5606">
        <v>1284</v>
      </c>
      <c r="K5606">
        <v>-10.600000381469727</v>
      </c>
      <c r="L5606">
        <v>19.299999237060547</v>
      </c>
      <c r="M5606">
        <v>1</v>
      </c>
      <c r="N5606">
        <v>74.901962280273438</v>
      </c>
    </row>
    <row r="5607" spans="1:14" x14ac:dyDescent="0.25">
      <c r="A5607" t="s">
        <v>21</v>
      </c>
      <c r="B5607">
        <v>-10</v>
      </c>
      <c r="C5607">
        <v>80</v>
      </c>
      <c r="D5607">
        <v>100</v>
      </c>
      <c r="E5607">
        <v>3.9999999105930328E-2</v>
      </c>
      <c r="F5607">
        <v>18</v>
      </c>
      <c r="G5607">
        <v>3600</v>
      </c>
      <c r="H5607" s="1">
        <v>0.63101851851851853</v>
      </c>
      <c r="I5607">
        <v>2006</v>
      </c>
      <c r="J5607">
        <v>1285</v>
      </c>
      <c r="K5607">
        <v>-10.600000381469727</v>
      </c>
      <c r="L5607">
        <v>19.299999237060547</v>
      </c>
      <c r="M5607">
        <v>1</v>
      </c>
      <c r="N5607">
        <v>74.901962280273438</v>
      </c>
    </row>
    <row r="5608" spans="1:14" x14ac:dyDescent="0.25">
      <c r="A5608" t="s">
        <v>21</v>
      </c>
      <c r="B5608">
        <v>-10</v>
      </c>
      <c r="C5608">
        <v>80</v>
      </c>
      <c r="D5608">
        <v>100</v>
      </c>
      <c r="E5608">
        <v>3.9999999105930328E-2</v>
      </c>
      <c r="F5608">
        <v>18</v>
      </c>
      <c r="G5608">
        <v>3600</v>
      </c>
      <c r="H5608" s="1">
        <v>0.63103009259259257</v>
      </c>
      <c r="I5608">
        <v>2007</v>
      </c>
      <c r="J5608">
        <v>1286</v>
      </c>
      <c r="K5608">
        <v>-10.5</v>
      </c>
      <c r="L5608">
        <v>19.299999237060547</v>
      </c>
      <c r="M5608">
        <v>1</v>
      </c>
      <c r="N5608">
        <v>74.901962280273438</v>
      </c>
    </row>
    <row r="5609" spans="1:14" x14ac:dyDescent="0.25">
      <c r="A5609" t="s">
        <v>21</v>
      </c>
      <c r="B5609">
        <v>-10</v>
      </c>
      <c r="C5609">
        <v>80</v>
      </c>
      <c r="D5609">
        <v>100</v>
      </c>
      <c r="E5609">
        <v>3.9999999105930328E-2</v>
      </c>
      <c r="F5609">
        <v>18</v>
      </c>
      <c r="G5609">
        <v>3600</v>
      </c>
      <c r="H5609" s="1">
        <v>0.63104166666666661</v>
      </c>
      <c r="I5609">
        <v>2008</v>
      </c>
      <c r="J5609">
        <v>1287</v>
      </c>
      <c r="K5609">
        <v>-10.5</v>
      </c>
      <c r="L5609">
        <v>19.299999237060547</v>
      </c>
      <c r="M5609">
        <v>1</v>
      </c>
      <c r="N5609">
        <v>74.901962280273438</v>
      </c>
    </row>
    <row r="5610" spans="1:14" x14ac:dyDescent="0.25">
      <c r="A5610" t="s">
        <v>21</v>
      </c>
      <c r="B5610">
        <v>-10</v>
      </c>
      <c r="C5610">
        <v>80</v>
      </c>
      <c r="D5610">
        <v>100</v>
      </c>
      <c r="E5610">
        <v>3.9999999105930328E-2</v>
      </c>
      <c r="F5610">
        <v>18</v>
      </c>
      <c r="G5610">
        <v>3600</v>
      </c>
      <c r="H5610" s="1">
        <v>0.63105324074074076</v>
      </c>
      <c r="I5610">
        <v>2009</v>
      </c>
      <c r="J5610">
        <v>1288</v>
      </c>
      <c r="K5610">
        <v>-10.5</v>
      </c>
      <c r="L5610">
        <v>19.299999237060547</v>
      </c>
      <c r="M5610">
        <v>1</v>
      </c>
      <c r="N5610">
        <v>74.901962280273438</v>
      </c>
    </row>
    <row r="5611" spans="1:14" x14ac:dyDescent="0.25">
      <c r="A5611" t="s">
        <v>21</v>
      </c>
      <c r="B5611">
        <v>-10</v>
      </c>
      <c r="C5611">
        <v>80</v>
      </c>
      <c r="D5611">
        <v>100</v>
      </c>
      <c r="E5611">
        <v>3.9999999105930328E-2</v>
      </c>
      <c r="F5611">
        <v>18</v>
      </c>
      <c r="G5611">
        <v>3600</v>
      </c>
      <c r="H5611" s="1">
        <v>0.6310648148148148</v>
      </c>
      <c r="I5611">
        <v>2010</v>
      </c>
      <c r="J5611">
        <v>1289</v>
      </c>
      <c r="K5611">
        <v>-10.5</v>
      </c>
      <c r="L5611">
        <v>19.299999237060547</v>
      </c>
      <c r="M5611">
        <v>1</v>
      </c>
      <c r="N5611">
        <v>74.901962280273438</v>
      </c>
    </row>
    <row r="5612" spans="1:14" x14ac:dyDescent="0.25">
      <c r="A5612" t="s">
        <v>21</v>
      </c>
      <c r="B5612">
        <v>-10</v>
      </c>
      <c r="C5612">
        <v>80</v>
      </c>
      <c r="D5612">
        <v>100</v>
      </c>
      <c r="E5612">
        <v>3.9999999105930328E-2</v>
      </c>
      <c r="F5612">
        <v>18</v>
      </c>
      <c r="G5612">
        <v>3600</v>
      </c>
      <c r="H5612" s="1">
        <v>0.63107638888888895</v>
      </c>
      <c r="I5612">
        <v>2011</v>
      </c>
      <c r="J5612">
        <v>1290</v>
      </c>
      <c r="K5612">
        <v>-10.5</v>
      </c>
      <c r="L5612">
        <v>19.299999237060547</v>
      </c>
      <c r="M5612">
        <v>1</v>
      </c>
      <c r="N5612">
        <v>74.901962280273438</v>
      </c>
    </row>
    <row r="5613" spans="1:14" x14ac:dyDescent="0.25">
      <c r="A5613" t="s">
        <v>21</v>
      </c>
      <c r="B5613">
        <v>-10</v>
      </c>
      <c r="C5613">
        <v>80</v>
      </c>
      <c r="D5613">
        <v>100</v>
      </c>
      <c r="E5613">
        <v>3.9999999105930328E-2</v>
      </c>
      <c r="F5613">
        <v>18</v>
      </c>
      <c r="G5613">
        <v>3600</v>
      </c>
      <c r="H5613" s="1">
        <v>0.63108796296296299</v>
      </c>
      <c r="I5613">
        <v>2012</v>
      </c>
      <c r="J5613">
        <v>1291</v>
      </c>
      <c r="K5613">
        <v>-10.5</v>
      </c>
      <c r="L5613">
        <v>19.299999237060547</v>
      </c>
      <c r="M5613">
        <v>1</v>
      </c>
      <c r="N5613">
        <v>74.901962280273438</v>
      </c>
    </row>
    <row r="5614" spans="1:14" x14ac:dyDescent="0.25">
      <c r="A5614" t="s">
        <v>21</v>
      </c>
      <c r="B5614">
        <v>-10</v>
      </c>
      <c r="C5614">
        <v>80</v>
      </c>
      <c r="D5614">
        <v>100</v>
      </c>
      <c r="E5614">
        <v>3.9999999105930328E-2</v>
      </c>
      <c r="F5614">
        <v>18</v>
      </c>
      <c r="G5614">
        <v>3600</v>
      </c>
      <c r="H5614" s="1">
        <v>0.63109953703703703</v>
      </c>
      <c r="I5614">
        <v>2013</v>
      </c>
      <c r="J5614">
        <v>1292</v>
      </c>
      <c r="K5614">
        <v>-10.5</v>
      </c>
      <c r="L5614">
        <v>19.299999237060547</v>
      </c>
      <c r="M5614">
        <v>1</v>
      </c>
      <c r="N5614">
        <v>74.901962280273438</v>
      </c>
    </row>
    <row r="5615" spans="1:14" x14ac:dyDescent="0.25">
      <c r="A5615" t="s">
        <v>21</v>
      </c>
      <c r="B5615">
        <v>-10</v>
      </c>
      <c r="C5615">
        <v>80</v>
      </c>
      <c r="D5615">
        <v>100</v>
      </c>
      <c r="E5615">
        <v>3.9999999105930328E-2</v>
      </c>
      <c r="F5615">
        <v>18</v>
      </c>
      <c r="G5615">
        <v>3600</v>
      </c>
      <c r="H5615" s="1">
        <v>0.63111111111111107</v>
      </c>
      <c r="I5615">
        <v>2014</v>
      </c>
      <c r="J5615">
        <v>1293</v>
      </c>
      <c r="K5615">
        <v>-10.5</v>
      </c>
      <c r="L5615">
        <v>19.299999237060547</v>
      </c>
      <c r="M5615">
        <v>1</v>
      </c>
      <c r="N5615">
        <v>74.509803771972656</v>
      </c>
    </row>
    <row r="5616" spans="1:14" x14ac:dyDescent="0.25">
      <c r="A5616" t="s">
        <v>21</v>
      </c>
      <c r="B5616">
        <v>-10</v>
      </c>
      <c r="C5616">
        <v>80</v>
      </c>
      <c r="D5616">
        <v>100</v>
      </c>
      <c r="E5616">
        <v>3.9999999105930328E-2</v>
      </c>
      <c r="F5616">
        <v>18</v>
      </c>
      <c r="G5616">
        <v>3600</v>
      </c>
      <c r="H5616" s="1">
        <v>0.63112268518518522</v>
      </c>
      <c r="I5616">
        <v>2015</v>
      </c>
      <c r="J5616">
        <v>1294</v>
      </c>
      <c r="K5616">
        <v>-10.5</v>
      </c>
      <c r="L5616">
        <v>19.299999237060547</v>
      </c>
      <c r="M5616">
        <v>1</v>
      </c>
      <c r="N5616">
        <v>74.509803771972656</v>
      </c>
    </row>
    <row r="5617" spans="1:14" x14ac:dyDescent="0.25">
      <c r="A5617" t="s">
        <v>21</v>
      </c>
      <c r="B5617">
        <v>-10</v>
      </c>
      <c r="C5617">
        <v>80</v>
      </c>
      <c r="D5617">
        <v>100</v>
      </c>
      <c r="E5617">
        <v>3.9999999105930328E-2</v>
      </c>
      <c r="F5617">
        <v>18</v>
      </c>
      <c r="G5617">
        <v>3600</v>
      </c>
      <c r="H5617" s="1">
        <v>0.63113425925925926</v>
      </c>
      <c r="I5617">
        <v>2016</v>
      </c>
      <c r="J5617">
        <v>1295</v>
      </c>
      <c r="K5617">
        <v>-10.5</v>
      </c>
      <c r="L5617">
        <v>19.299999237060547</v>
      </c>
      <c r="M5617">
        <v>1</v>
      </c>
      <c r="N5617">
        <v>74.509803771972656</v>
      </c>
    </row>
    <row r="5618" spans="1:14" x14ac:dyDescent="0.25">
      <c r="A5618" t="s">
        <v>21</v>
      </c>
      <c r="B5618">
        <v>-10</v>
      </c>
      <c r="C5618">
        <v>80</v>
      </c>
      <c r="D5618">
        <v>100</v>
      </c>
      <c r="E5618">
        <v>3.9999999105930328E-2</v>
      </c>
      <c r="F5618">
        <v>18</v>
      </c>
      <c r="G5618">
        <v>3600</v>
      </c>
      <c r="H5618" s="1">
        <v>0.63114583333333341</v>
      </c>
      <c r="I5618">
        <v>2017</v>
      </c>
      <c r="J5618">
        <v>1296</v>
      </c>
      <c r="K5618">
        <v>-10.5</v>
      </c>
      <c r="L5618">
        <v>19.299999237060547</v>
      </c>
      <c r="M5618">
        <v>1</v>
      </c>
      <c r="N5618">
        <v>74.509803771972656</v>
      </c>
    </row>
    <row r="5619" spans="1:14" x14ac:dyDescent="0.25">
      <c r="A5619" t="s">
        <v>21</v>
      </c>
      <c r="B5619">
        <v>-10</v>
      </c>
      <c r="C5619">
        <v>80</v>
      </c>
      <c r="D5619">
        <v>100</v>
      </c>
      <c r="E5619">
        <v>3.9999999105930328E-2</v>
      </c>
      <c r="F5619">
        <v>18</v>
      </c>
      <c r="G5619">
        <v>3600</v>
      </c>
      <c r="H5619" s="1">
        <v>0.63115740740740744</v>
      </c>
      <c r="I5619">
        <v>2018</v>
      </c>
      <c r="J5619">
        <v>1297</v>
      </c>
      <c r="K5619">
        <v>-10.5</v>
      </c>
      <c r="L5619">
        <v>19.299999237060547</v>
      </c>
      <c r="M5619">
        <v>1</v>
      </c>
      <c r="N5619">
        <v>74.509803771972656</v>
      </c>
    </row>
    <row r="5620" spans="1:14" x14ac:dyDescent="0.25">
      <c r="A5620" t="s">
        <v>21</v>
      </c>
      <c r="B5620">
        <v>-10</v>
      </c>
      <c r="C5620">
        <v>80</v>
      </c>
      <c r="D5620">
        <v>100</v>
      </c>
      <c r="E5620">
        <v>3.9999999105930328E-2</v>
      </c>
      <c r="F5620">
        <v>18</v>
      </c>
      <c r="G5620">
        <v>3600</v>
      </c>
      <c r="H5620" s="1">
        <v>0.63116898148148148</v>
      </c>
      <c r="I5620">
        <v>2019</v>
      </c>
      <c r="J5620">
        <v>1298</v>
      </c>
      <c r="K5620">
        <v>-10.5</v>
      </c>
      <c r="L5620">
        <v>19.299999237060547</v>
      </c>
      <c r="M5620">
        <v>1</v>
      </c>
      <c r="N5620">
        <v>74.509803771972656</v>
      </c>
    </row>
    <row r="5621" spans="1:14" x14ac:dyDescent="0.25">
      <c r="A5621" t="s">
        <v>21</v>
      </c>
      <c r="B5621">
        <v>-10</v>
      </c>
      <c r="C5621">
        <v>80</v>
      </c>
      <c r="D5621">
        <v>100</v>
      </c>
      <c r="E5621">
        <v>3.9999999105930328E-2</v>
      </c>
      <c r="F5621">
        <v>18</v>
      </c>
      <c r="G5621">
        <v>3600</v>
      </c>
      <c r="H5621" s="1">
        <v>0.63118055555555552</v>
      </c>
      <c r="I5621">
        <v>2020</v>
      </c>
      <c r="J5621">
        <v>1299</v>
      </c>
      <c r="K5621">
        <v>-10.5</v>
      </c>
      <c r="L5621">
        <v>19.299999237060547</v>
      </c>
      <c r="M5621">
        <v>1</v>
      </c>
      <c r="N5621">
        <v>74.509803771972656</v>
      </c>
    </row>
    <row r="5622" spans="1:14" x14ac:dyDescent="0.25">
      <c r="A5622" t="s">
        <v>21</v>
      </c>
      <c r="B5622">
        <v>-10</v>
      </c>
      <c r="C5622">
        <v>80</v>
      </c>
      <c r="D5622">
        <v>100</v>
      </c>
      <c r="E5622">
        <v>3.9999999105930328E-2</v>
      </c>
      <c r="F5622">
        <v>18</v>
      </c>
      <c r="G5622">
        <v>3600</v>
      </c>
      <c r="H5622" s="1">
        <v>0.63119212962962956</v>
      </c>
      <c r="I5622">
        <v>2021</v>
      </c>
      <c r="J5622">
        <v>1300</v>
      </c>
      <c r="K5622">
        <v>-10.5</v>
      </c>
      <c r="L5622">
        <v>19.299999237060547</v>
      </c>
      <c r="M5622">
        <v>1</v>
      </c>
      <c r="N5622">
        <v>74.509803771972656</v>
      </c>
    </row>
    <row r="5623" spans="1:14" x14ac:dyDescent="0.25">
      <c r="A5623" t="s">
        <v>21</v>
      </c>
      <c r="B5623">
        <v>-10</v>
      </c>
      <c r="C5623">
        <v>80</v>
      </c>
      <c r="D5623">
        <v>100</v>
      </c>
      <c r="E5623">
        <v>3.9999999105930328E-2</v>
      </c>
      <c r="F5623">
        <v>18</v>
      </c>
      <c r="G5623">
        <v>3600</v>
      </c>
      <c r="H5623" s="1">
        <v>0.63120370370370371</v>
      </c>
      <c r="I5623">
        <v>2022</v>
      </c>
      <c r="J5623">
        <v>1301</v>
      </c>
      <c r="K5623">
        <v>-10.5</v>
      </c>
      <c r="L5623">
        <v>19.299999237060547</v>
      </c>
      <c r="M5623">
        <v>1</v>
      </c>
      <c r="N5623">
        <v>74.509803771972656</v>
      </c>
    </row>
    <row r="5624" spans="1:14" x14ac:dyDescent="0.25">
      <c r="A5624" t="s">
        <v>21</v>
      </c>
      <c r="B5624">
        <v>-10</v>
      </c>
      <c r="C5624">
        <v>80</v>
      </c>
      <c r="D5624">
        <v>100</v>
      </c>
      <c r="E5624">
        <v>3.9999999105930328E-2</v>
      </c>
      <c r="F5624">
        <v>18</v>
      </c>
      <c r="G5624">
        <v>3600</v>
      </c>
      <c r="H5624" s="1">
        <v>0.63121527777777775</v>
      </c>
      <c r="I5624">
        <v>2023</v>
      </c>
      <c r="J5624">
        <v>1302</v>
      </c>
      <c r="K5624">
        <v>-10.5</v>
      </c>
      <c r="L5624">
        <v>19.299999237060547</v>
      </c>
      <c r="M5624">
        <v>1</v>
      </c>
      <c r="N5624">
        <v>74.509803771972656</v>
      </c>
    </row>
    <row r="5625" spans="1:14" x14ac:dyDescent="0.25">
      <c r="A5625" t="s">
        <v>21</v>
      </c>
      <c r="B5625">
        <v>-10</v>
      </c>
      <c r="C5625">
        <v>80</v>
      </c>
      <c r="D5625">
        <v>100</v>
      </c>
      <c r="E5625">
        <v>3.9999999105930328E-2</v>
      </c>
      <c r="F5625">
        <v>18</v>
      </c>
      <c r="G5625">
        <v>3600</v>
      </c>
      <c r="H5625" s="1">
        <v>0.6312268518518519</v>
      </c>
      <c r="I5625">
        <v>2024</v>
      </c>
      <c r="J5625">
        <v>1303</v>
      </c>
      <c r="K5625">
        <v>-10.5</v>
      </c>
      <c r="L5625">
        <v>19.299999237060547</v>
      </c>
      <c r="M5625">
        <v>1</v>
      </c>
      <c r="N5625">
        <v>74.509803771972656</v>
      </c>
    </row>
    <row r="5626" spans="1:14" x14ac:dyDescent="0.25">
      <c r="A5626" t="s">
        <v>21</v>
      </c>
      <c r="B5626">
        <v>-10</v>
      </c>
      <c r="C5626">
        <v>80</v>
      </c>
      <c r="D5626">
        <v>100</v>
      </c>
      <c r="E5626">
        <v>3.9999999105930328E-2</v>
      </c>
      <c r="F5626">
        <v>18</v>
      </c>
      <c r="G5626">
        <v>3600</v>
      </c>
      <c r="H5626" s="1">
        <v>0.63123842592592594</v>
      </c>
      <c r="I5626">
        <v>2025</v>
      </c>
      <c r="J5626">
        <v>1304</v>
      </c>
      <c r="K5626">
        <v>-10.5</v>
      </c>
      <c r="L5626">
        <v>19.299999237060547</v>
      </c>
      <c r="M5626">
        <v>1</v>
      </c>
      <c r="N5626">
        <v>74.509803771972656</v>
      </c>
    </row>
    <row r="5627" spans="1:14" x14ac:dyDescent="0.25">
      <c r="A5627" t="s">
        <v>21</v>
      </c>
      <c r="B5627">
        <v>-10</v>
      </c>
      <c r="C5627">
        <v>80</v>
      </c>
      <c r="D5627">
        <v>100</v>
      </c>
      <c r="E5627">
        <v>3.9999999105930328E-2</v>
      </c>
      <c r="F5627">
        <v>18</v>
      </c>
      <c r="G5627">
        <v>3600</v>
      </c>
      <c r="H5627" s="1">
        <v>0.63124999999999998</v>
      </c>
      <c r="I5627">
        <v>2026</v>
      </c>
      <c r="J5627">
        <v>1305</v>
      </c>
      <c r="K5627">
        <v>-10.5</v>
      </c>
      <c r="L5627">
        <v>19.299999237060547</v>
      </c>
      <c r="M5627">
        <v>1</v>
      </c>
      <c r="N5627">
        <v>74.509803771972656</v>
      </c>
    </row>
    <row r="5628" spans="1:14" x14ac:dyDescent="0.25">
      <c r="A5628" t="s">
        <v>21</v>
      </c>
      <c r="B5628">
        <v>-10</v>
      </c>
      <c r="C5628">
        <v>80</v>
      </c>
      <c r="D5628">
        <v>100</v>
      </c>
      <c r="E5628">
        <v>3.9999999105930328E-2</v>
      </c>
      <c r="F5628">
        <v>18</v>
      </c>
      <c r="G5628">
        <v>3600</v>
      </c>
      <c r="H5628" s="1">
        <v>0.63126157407407402</v>
      </c>
      <c r="I5628">
        <v>2027</v>
      </c>
      <c r="J5628">
        <v>1306</v>
      </c>
      <c r="K5628">
        <v>-10.399999618530273</v>
      </c>
      <c r="L5628">
        <v>19.299999237060547</v>
      </c>
      <c r="M5628">
        <v>1</v>
      </c>
      <c r="N5628">
        <v>74.509803771972656</v>
      </c>
    </row>
    <row r="5629" spans="1:14" x14ac:dyDescent="0.25">
      <c r="A5629" t="s">
        <v>21</v>
      </c>
      <c r="B5629">
        <v>-10</v>
      </c>
      <c r="C5629">
        <v>80</v>
      </c>
      <c r="D5629">
        <v>100</v>
      </c>
      <c r="E5629">
        <v>3.9999999105930328E-2</v>
      </c>
      <c r="F5629">
        <v>18</v>
      </c>
      <c r="G5629">
        <v>3600</v>
      </c>
      <c r="H5629" s="1">
        <v>0.63127314814814817</v>
      </c>
      <c r="I5629">
        <v>2028</v>
      </c>
      <c r="J5629">
        <v>1307</v>
      </c>
      <c r="K5629">
        <v>-10.399999618530273</v>
      </c>
      <c r="L5629">
        <v>19.299999237060547</v>
      </c>
      <c r="M5629">
        <v>1</v>
      </c>
      <c r="N5629">
        <v>74.509803771972656</v>
      </c>
    </row>
    <row r="5630" spans="1:14" x14ac:dyDescent="0.25">
      <c r="A5630" t="s">
        <v>21</v>
      </c>
      <c r="B5630">
        <v>-10</v>
      </c>
      <c r="C5630">
        <v>80</v>
      </c>
      <c r="D5630">
        <v>100</v>
      </c>
      <c r="E5630">
        <v>3.9999999105930328E-2</v>
      </c>
      <c r="F5630">
        <v>18</v>
      </c>
      <c r="G5630">
        <v>3600</v>
      </c>
      <c r="H5630" s="1">
        <v>0.63128472222222221</v>
      </c>
      <c r="I5630">
        <v>2029</v>
      </c>
      <c r="J5630">
        <v>1308</v>
      </c>
      <c r="K5630">
        <v>-10.399999618530273</v>
      </c>
      <c r="L5630">
        <v>19.299999237060547</v>
      </c>
      <c r="M5630">
        <v>1</v>
      </c>
      <c r="N5630">
        <v>74.509803771972656</v>
      </c>
    </row>
    <row r="5631" spans="1:14" x14ac:dyDescent="0.25">
      <c r="A5631" t="s">
        <v>21</v>
      </c>
      <c r="B5631">
        <v>-10</v>
      </c>
      <c r="C5631">
        <v>80</v>
      </c>
      <c r="D5631">
        <v>100</v>
      </c>
      <c r="E5631">
        <v>3.9999999105930328E-2</v>
      </c>
      <c r="F5631">
        <v>18</v>
      </c>
      <c r="G5631">
        <v>3600</v>
      </c>
      <c r="H5631" s="1">
        <v>0.63129629629629636</v>
      </c>
      <c r="I5631">
        <v>2030</v>
      </c>
      <c r="J5631">
        <v>1309</v>
      </c>
      <c r="K5631">
        <v>-10.399999618530273</v>
      </c>
      <c r="L5631">
        <v>19.299999237060547</v>
      </c>
      <c r="M5631">
        <v>1</v>
      </c>
      <c r="N5631">
        <v>74.509803771972656</v>
      </c>
    </row>
    <row r="5632" spans="1:14" x14ac:dyDescent="0.25">
      <c r="A5632" t="s">
        <v>21</v>
      </c>
      <c r="B5632">
        <v>-10</v>
      </c>
      <c r="C5632">
        <v>80</v>
      </c>
      <c r="D5632">
        <v>100</v>
      </c>
      <c r="E5632">
        <v>3.9999999105930328E-2</v>
      </c>
      <c r="F5632">
        <v>18</v>
      </c>
      <c r="G5632">
        <v>3600</v>
      </c>
      <c r="H5632" s="1">
        <v>0.63130787037037039</v>
      </c>
      <c r="I5632">
        <v>2031</v>
      </c>
      <c r="J5632">
        <v>1310</v>
      </c>
      <c r="K5632">
        <v>-10.399999618530273</v>
      </c>
      <c r="L5632">
        <v>19.299999237060547</v>
      </c>
      <c r="M5632">
        <v>1</v>
      </c>
      <c r="N5632">
        <v>74.509803771972656</v>
      </c>
    </row>
    <row r="5633" spans="1:14" x14ac:dyDescent="0.25">
      <c r="A5633" t="s">
        <v>21</v>
      </c>
      <c r="B5633">
        <v>-10</v>
      </c>
      <c r="C5633">
        <v>80</v>
      </c>
      <c r="D5633">
        <v>100</v>
      </c>
      <c r="E5633">
        <v>3.9999999105930328E-2</v>
      </c>
      <c r="F5633">
        <v>18</v>
      </c>
      <c r="G5633">
        <v>3600</v>
      </c>
      <c r="H5633" s="1">
        <v>0.63131944444444443</v>
      </c>
      <c r="I5633">
        <v>2032</v>
      </c>
      <c r="J5633">
        <v>1311</v>
      </c>
      <c r="K5633">
        <v>-10.399999618530273</v>
      </c>
      <c r="L5633">
        <v>19.299999237060547</v>
      </c>
      <c r="M5633">
        <v>1</v>
      </c>
      <c r="N5633">
        <v>74.509803771972656</v>
      </c>
    </row>
    <row r="5634" spans="1:14" x14ac:dyDescent="0.25">
      <c r="A5634" t="s">
        <v>21</v>
      </c>
      <c r="B5634">
        <v>-10</v>
      </c>
      <c r="C5634">
        <v>80</v>
      </c>
      <c r="D5634">
        <v>100</v>
      </c>
      <c r="E5634">
        <v>3.9999999105930328E-2</v>
      </c>
      <c r="F5634">
        <v>18</v>
      </c>
      <c r="G5634">
        <v>3600</v>
      </c>
      <c r="H5634" s="1">
        <v>0.63133101851851847</v>
      </c>
      <c r="I5634">
        <v>2033</v>
      </c>
      <c r="J5634">
        <v>1312</v>
      </c>
      <c r="K5634">
        <v>-10.399999618530273</v>
      </c>
      <c r="L5634">
        <v>19.299999237060547</v>
      </c>
      <c r="M5634">
        <v>1</v>
      </c>
      <c r="N5634">
        <v>74.509803771972656</v>
      </c>
    </row>
    <row r="5635" spans="1:14" x14ac:dyDescent="0.25">
      <c r="A5635" t="s">
        <v>21</v>
      </c>
      <c r="B5635">
        <v>-10</v>
      </c>
      <c r="C5635">
        <v>80</v>
      </c>
      <c r="D5635">
        <v>100</v>
      </c>
      <c r="E5635">
        <v>3.9999999105930328E-2</v>
      </c>
      <c r="F5635">
        <v>18</v>
      </c>
      <c r="G5635">
        <v>3600</v>
      </c>
      <c r="H5635" s="1">
        <v>0.63134259259259262</v>
      </c>
      <c r="I5635">
        <v>2034</v>
      </c>
      <c r="J5635">
        <v>1313</v>
      </c>
      <c r="K5635">
        <v>-10.399999618530273</v>
      </c>
      <c r="L5635">
        <v>19.299999237060547</v>
      </c>
      <c r="M5635">
        <v>1</v>
      </c>
      <c r="N5635">
        <v>74.509803771972656</v>
      </c>
    </row>
    <row r="5636" spans="1:14" x14ac:dyDescent="0.25">
      <c r="A5636" t="s">
        <v>21</v>
      </c>
      <c r="B5636">
        <v>-10</v>
      </c>
      <c r="C5636">
        <v>80</v>
      </c>
      <c r="D5636">
        <v>100</v>
      </c>
      <c r="E5636">
        <v>3.9999999105930328E-2</v>
      </c>
      <c r="F5636">
        <v>18</v>
      </c>
      <c r="G5636">
        <v>3600</v>
      </c>
      <c r="H5636" s="1">
        <v>0.63135416666666666</v>
      </c>
      <c r="I5636">
        <v>2035</v>
      </c>
      <c r="J5636">
        <v>1314</v>
      </c>
      <c r="K5636">
        <v>-10.399999618530273</v>
      </c>
      <c r="L5636">
        <v>19.299999237060547</v>
      </c>
      <c r="M5636">
        <v>1</v>
      </c>
      <c r="N5636">
        <v>74.509803771972656</v>
      </c>
    </row>
    <row r="5637" spans="1:14" x14ac:dyDescent="0.25">
      <c r="A5637" t="s">
        <v>21</v>
      </c>
      <c r="B5637">
        <v>-10</v>
      </c>
      <c r="C5637">
        <v>80</v>
      </c>
      <c r="D5637">
        <v>100</v>
      </c>
      <c r="E5637">
        <v>3.9999999105930328E-2</v>
      </c>
      <c r="F5637">
        <v>18</v>
      </c>
      <c r="G5637">
        <v>3600</v>
      </c>
      <c r="H5637" s="1">
        <v>0.63136574074074081</v>
      </c>
      <c r="I5637">
        <v>2036</v>
      </c>
      <c r="J5637">
        <v>1315</v>
      </c>
      <c r="K5637">
        <v>-10.399999618530273</v>
      </c>
      <c r="L5637">
        <v>19.299999237060547</v>
      </c>
      <c r="M5637">
        <v>1</v>
      </c>
      <c r="N5637">
        <v>74.509803771972656</v>
      </c>
    </row>
    <row r="5638" spans="1:14" x14ac:dyDescent="0.25">
      <c r="A5638" t="s">
        <v>21</v>
      </c>
      <c r="B5638">
        <v>-10</v>
      </c>
      <c r="C5638">
        <v>80</v>
      </c>
      <c r="D5638">
        <v>100</v>
      </c>
      <c r="E5638">
        <v>3.9999999105930328E-2</v>
      </c>
      <c r="F5638">
        <v>18</v>
      </c>
      <c r="G5638">
        <v>3600</v>
      </c>
      <c r="H5638" s="1">
        <v>0.63137731481481485</v>
      </c>
      <c r="I5638">
        <v>2037</v>
      </c>
      <c r="J5638">
        <v>1316</v>
      </c>
      <c r="K5638">
        <v>-10.399999618530273</v>
      </c>
      <c r="L5638">
        <v>19.299999237060547</v>
      </c>
      <c r="M5638">
        <v>1</v>
      </c>
      <c r="N5638">
        <v>74.509803771972656</v>
      </c>
    </row>
    <row r="5639" spans="1:14" x14ac:dyDescent="0.25">
      <c r="A5639" t="s">
        <v>21</v>
      </c>
      <c r="B5639">
        <v>-10</v>
      </c>
      <c r="C5639">
        <v>80</v>
      </c>
      <c r="D5639">
        <v>100</v>
      </c>
      <c r="E5639">
        <v>3.9999999105930328E-2</v>
      </c>
      <c r="F5639">
        <v>18</v>
      </c>
      <c r="G5639">
        <v>3600</v>
      </c>
      <c r="H5639" s="1">
        <v>0.63138888888888889</v>
      </c>
      <c r="I5639">
        <v>2038</v>
      </c>
      <c r="J5639">
        <v>1317</v>
      </c>
      <c r="K5639">
        <v>-10.399999618530273</v>
      </c>
      <c r="L5639">
        <v>19.299999237060547</v>
      </c>
      <c r="M5639">
        <v>1</v>
      </c>
      <c r="N5639">
        <v>74.509803771972656</v>
      </c>
    </row>
    <row r="5640" spans="1:14" x14ac:dyDescent="0.25">
      <c r="A5640" t="s">
        <v>21</v>
      </c>
      <c r="B5640">
        <v>-10</v>
      </c>
      <c r="C5640">
        <v>80</v>
      </c>
      <c r="D5640">
        <v>100</v>
      </c>
      <c r="E5640">
        <v>3.9999999105930328E-2</v>
      </c>
      <c r="F5640">
        <v>18</v>
      </c>
      <c r="G5640">
        <v>3600</v>
      </c>
      <c r="H5640" s="1">
        <v>0.63140046296296293</v>
      </c>
      <c r="I5640">
        <v>2039</v>
      </c>
      <c r="J5640">
        <v>1318</v>
      </c>
      <c r="K5640">
        <v>-10.399999618530273</v>
      </c>
      <c r="L5640">
        <v>19.299999237060547</v>
      </c>
      <c r="M5640">
        <v>1</v>
      </c>
      <c r="N5640">
        <v>74.509803771972656</v>
      </c>
    </row>
    <row r="5641" spans="1:14" x14ac:dyDescent="0.25">
      <c r="A5641" t="s">
        <v>21</v>
      </c>
      <c r="B5641">
        <v>-10</v>
      </c>
      <c r="C5641">
        <v>80</v>
      </c>
      <c r="D5641">
        <v>100</v>
      </c>
      <c r="E5641">
        <v>3.9999999105930328E-2</v>
      </c>
      <c r="F5641">
        <v>18</v>
      </c>
      <c r="G5641">
        <v>3600</v>
      </c>
      <c r="H5641" s="1">
        <v>0.63141203703703697</v>
      </c>
      <c r="I5641">
        <v>2040</v>
      </c>
      <c r="J5641">
        <v>1319</v>
      </c>
      <c r="K5641">
        <v>-10.300000190734863</v>
      </c>
      <c r="L5641">
        <v>19.299999237060547</v>
      </c>
      <c r="M5641">
        <v>1</v>
      </c>
      <c r="N5641">
        <v>74.509803771972656</v>
      </c>
    </row>
    <row r="5642" spans="1:14" x14ac:dyDescent="0.25">
      <c r="A5642" t="s">
        <v>21</v>
      </c>
      <c r="B5642">
        <v>-10</v>
      </c>
      <c r="C5642">
        <v>80</v>
      </c>
      <c r="D5642">
        <v>100</v>
      </c>
      <c r="E5642">
        <v>3.9999999105930328E-2</v>
      </c>
      <c r="F5642">
        <v>18</v>
      </c>
      <c r="G5642">
        <v>3600</v>
      </c>
      <c r="H5642" s="1">
        <v>0.63142361111111112</v>
      </c>
      <c r="I5642">
        <v>2041</v>
      </c>
      <c r="J5642">
        <v>1320</v>
      </c>
      <c r="K5642">
        <v>-10.300000190734863</v>
      </c>
      <c r="L5642">
        <v>19.299999237060547</v>
      </c>
      <c r="M5642">
        <v>1</v>
      </c>
      <c r="N5642">
        <v>74.509803771972656</v>
      </c>
    </row>
    <row r="5643" spans="1:14" x14ac:dyDescent="0.25">
      <c r="A5643" t="s">
        <v>21</v>
      </c>
      <c r="B5643">
        <v>-10</v>
      </c>
      <c r="C5643">
        <v>80</v>
      </c>
      <c r="D5643">
        <v>100</v>
      </c>
      <c r="E5643">
        <v>3.9999999105930328E-2</v>
      </c>
      <c r="F5643">
        <v>18</v>
      </c>
      <c r="G5643">
        <v>3600</v>
      </c>
      <c r="H5643" s="1">
        <v>0.63143518518518515</v>
      </c>
      <c r="I5643">
        <v>2042</v>
      </c>
      <c r="J5643">
        <v>1321</v>
      </c>
      <c r="K5643">
        <v>-10.300000190734863</v>
      </c>
      <c r="L5643">
        <v>19.299999237060547</v>
      </c>
      <c r="M5643">
        <v>1</v>
      </c>
      <c r="N5643">
        <v>74.509803771972656</v>
      </c>
    </row>
    <row r="5644" spans="1:14" x14ac:dyDescent="0.25">
      <c r="A5644" t="s">
        <v>21</v>
      </c>
      <c r="B5644">
        <v>-10</v>
      </c>
      <c r="C5644">
        <v>80</v>
      </c>
      <c r="D5644">
        <v>100</v>
      </c>
      <c r="E5644">
        <v>3.9999999105930328E-2</v>
      </c>
      <c r="F5644">
        <v>18</v>
      </c>
      <c r="G5644">
        <v>3600</v>
      </c>
      <c r="H5644" s="1">
        <v>0.6314467592592593</v>
      </c>
      <c r="I5644">
        <v>2043</v>
      </c>
      <c r="J5644">
        <v>1322</v>
      </c>
      <c r="K5644">
        <v>-10.300000190734863</v>
      </c>
      <c r="L5644">
        <v>19.299999237060547</v>
      </c>
      <c r="M5644">
        <v>1</v>
      </c>
      <c r="N5644">
        <v>74.509803771972656</v>
      </c>
    </row>
    <row r="5645" spans="1:14" x14ac:dyDescent="0.25">
      <c r="A5645" t="s">
        <v>21</v>
      </c>
      <c r="B5645">
        <v>-10</v>
      </c>
      <c r="C5645">
        <v>80</v>
      </c>
      <c r="D5645">
        <v>100</v>
      </c>
      <c r="E5645">
        <v>3.9999999105930328E-2</v>
      </c>
      <c r="F5645">
        <v>18</v>
      </c>
      <c r="G5645">
        <v>3600</v>
      </c>
      <c r="H5645" s="1">
        <v>0.63145833333333334</v>
      </c>
      <c r="I5645">
        <v>2044</v>
      </c>
      <c r="J5645">
        <v>1323</v>
      </c>
      <c r="K5645">
        <v>-10.300000190734863</v>
      </c>
      <c r="L5645">
        <v>19.299999237060547</v>
      </c>
      <c r="M5645">
        <v>1</v>
      </c>
      <c r="N5645">
        <v>74.509803771972656</v>
      </c>
    </row>
    <row r="5646" spans="1:14" x14ac:dyDescent="0.25">
      <c r="A5646" t="s">
        <v>21</v>
      </c>
      <c r="B5646">
        <v>-10</v>
      </c>
      <c r="C5646">
        <v>80</v>
      </c>
      <c r="D5646">
        <v>100</v>
      </c>
      <c r="E5646">
        <v>3.9999999105930328E-2</v>
      </c>
      <c r="F5646">
        <v>18</v>
      </c>
      <c r="G5646">
        <v>3600</v>
      </c>
      <c r="H5646" s="1">
        <v>0.63146990740740738</v>
      </c>
      <c r="I5646">
        <v>2045</v>
      </c>
      <c r="J5646">
        <v>1324</v>
      </c>
      <c r="K5646">
        <v>-10.300000190734863</v>
      </c>
      <c r="L5646">
        <v>19.299999237060547</v>
      </c>
      <c r="M5646">
        <v>1</v>
      </c>
      <c r="N5646">
        <v>74.509803771972656</v>
      </c>
    </row>
    <row r="5647" spans="1:14" x14ac:dyDescent="0.25">
      <c r="A5647" t="s">
        <v>21</v>
      </c>
      <c r="B5647">
        <v>-10</v>
      </c>
      <c r="C5647">
        <v>80</v>
      </c>
      <c r="D5647">
        <v>100</v>
      </c>
      <c r="E5647">
        <v>3.9999999105930328E-2</v>
      </c>
      <c r="F5647">
        <v>18</v>
      </c>
      <c r="G5647">
        <v>3600</v>
      </c>
      <c r="H5647" s="1">
        <v>0.63148148148148142</v>
      </c>
      <c r="I5647">
        <v>2046</v>
      </c>
      <c r="J5647">
        <v>1325</v>
      </c>
      <c r="K5647">
        <v>-10.300000190734863</v>
      </c>
      <c r="L5647">
        <v>19.299999237060547</v>
      </c>
      <c r="M5647">
        <v>1</v>
      </c>
      <c r="N5647">
        <v>74.509803771972656</v>
      </c>
    </row>
    <row r="5648" spans="1:14" x14ac:dyDescent="0.25">
      <c r="A5648" t="s">
        <v>21</v>
      </c>
      <c r="B5648">
        <v>-10</v>
      </c>
      <c r="C5648">
        <v>80</v>
      </c>
      <c r="D5648">
        <v>100</v>
      </c>
      <c r="E5648">
        <v>3.9999999105930328E-2</v>
      </c>
      <c r="F5648">
        <v>18</v>
      </c>
      <c r="G5648">
        <v>3600</v>
      </c>
      <c r="H5648" s="1">
        <v>0.63149305555555557</v>
      </c>
      <c r="I5648">
        <v>2047</v>
      </c>
      <c r="J5648">
        <v>1326</v>
      </c>
      <c r="K5648">
        <v>-10.300000190734863</v>
      </c>
      <c r="L5648">
        <v>19.299999237060547</v>
      </c>
      <c r="M5648">
        <v>1</v>
      </c>
      <c r="N5648">
        <v>74.509803771972656</v>
      </c>
    </row>
    <row r="5649" spans="1:14" x14ac:dyDescent="0.25">
      <c r="A5649" t="s">
        <v>21</v>
      </c>
      <c r="B5649">
        <v>-10</v>
      </c>
      <c r="C5649">
        <v>80</v>
      </c>
      <c r="D5649">
        <v>100</v>
      </c>
      <c r="E5649">
        <v>3.9999999105930328E-2</v>
      </c>
      <c r="F5649">
        <v>18</v>
      </c>
      <c r="G5649">
        <v>3600</v>
      </c>
      <c r="H5649" s="1">
        <v>0.63150462962962961</v>
      </c>
      <c r="I5649">
        <v>2048</v>
      </c>
      <c r="J5649">
        <v>1327</v>
      </c>
      <c r="K5649">
        <v>-10.300000190734863</v>
      </c>
      <c r="L5649">
        <v>19.299999237060547</v>
      </c>
      <c r="M5649">
        <v>1</v>
      </c>
      <c r="N5649">
        <v>74.509803771972656</v>
      </c>
    </row>
    <row r="5650" spans="1:14" x14ac:dyDescent="0.25">
      <c r="A5650" t="s">
        <v>21</v>
      </c>
      <c r="B5650">
        <v>-10</v>
      </c>
      <c r="C5650">
        <v>80</v>
      </c>
      <c r="D5650">
        <v>100</v>
      </c>
      <c r="E5650">
        <v>3.9999999105930328E-2</v>
      </c>
      <c r="F5650">
        <v>18</v>
      </c>
      <c r="G5650">
        <v>3600</v>
      </c>
      <c r="H5650" s="1">
        <v>0.63151620370370376</v>
      </c>
      <c r="I5650">
        <v>2049</v>
      </c>
      <c r="J5650">
        <v>1328</v>
      </c>
      <c r="K5650">
        <v>-10.300000190734863</v>
      </c>
      <c r="L5650">
        <v>19.299999237060547</v>
      </c>
      <c r="M5650">
        <v>1</v>
      </c>
      <c r="N5650">
        <v>74.509803771972656</v>
      </c>
    </row>
    <row r="5651" spans="1:14" x14ac:dyDescent="0.25">
      <c r="A5651" t="s">
        <v>21</v>
      </c>
      <c r="B5651">
        <v>-10</v>
      </c>
      <c r="C5651">
        <v>80</v>
      </c>
      <c r="D5651">
        <v>100</v>
      </c>
      <c r="E5651">
        <v>3.9999999105930328E-2</v>
      </c>
      <c r="F5651">
        <v>18</v>
      </c>
      <c r="G5651">
        <v>3600</v>
      </c>
      <c r="H5651" s="1">
        <v>0.6315277777777778</v>
      </c>
      <c r="I5651">
        <v>2050</v>
      </c>
      <c r="J5651">
        <v>1329</v>
      </c>
      <c r="K5651">
        <v>-10.300000190734863</v>
      </c>
      <c r="L5651">
        <v>19.299999237060547</v>
      </c>
      <c r="M5651">
        <v>1</v>
      </c>
      <c r="N5651">
        <v>74.509803771972656</v>
      </c>
    </row>
    <row r="5652" spans="1:14" x14ac:dyDescent="0.25">
      <c r="A5652" t="s">
        <v>21</v>
      </c>
      <c r="B5652">
        <v>-10</v>
      </c>
      <c r="C5652">
        <v>80</v>
      </c>
      <c r="D5652">
        <v>100</v>
      </c>
      <c r="E5652">
        <v>3.9999999105930328E-2</v>
      </c>
      <c r="F5652">
        <v>18</v>
      </c>
      <c r="G5652">
        <v>3600</v>
      </c>
      <c r="H5652" s="1">
        <v>0.63153935185185184</v>
      </c>
      <c r="I5652">
        <v>2051</v>
      </c>
      <c r="J5652">
        <v>1330</v>
      </c>
      <c r="K5652">
        <v>-10.300000190734863</v>
      </c>
      <c r="L5652">
        <v>19.299999237060547</v>
      </c>
      <c r="M5652">
        <v>1</v>
      </c>
      <c r="N5652">
        <v>74.509803771972656</v>
      </c>
    </row>
    <row r="5653" spans="1:14" x14ac:dyDescent="0.25">
      <c r="A5653" t="s">
        <v>21</v>
      </c>
      <c r="B5653">
        <v>-10</v>
      </c>
      <c r="C5653">
        <v>80</v>
      </c>
      <c r="D5653">
        <v>100</v>
      </c>
      <c r="E5653">
        <v>3.9999999105930328E-2</v>
      </c>
      <c r="F5653">
        <v>18</v>
      </c>
      <c r="G5653">
        <v>3600</v>
      </c>
      <c r="H5653" s="1">
        <v>0.63155092592592588</v>
      </c>
      <c r="I5653">
        <v>2052</v>
      </c>
      <c r="J5653">
        <v>1331</v>
      </c>
      <c r="K5653">
        <v>-10.300000190734863</v>
      </c>
      <c r="L5653">
        <v>19.299999237060547</v>
      </c>
      <c r="M5653">
        <v>1</v>
      </c>
      <c r="N5653">
        <v>74.509803771972656</v>
      </c>
    </row>
    <row r="5654" spans="1:14" x14ac:dyDescent="0.25">
      <c r="A5654" t="s">
        <v>21</v>
      </c>
      <c r="B5654">
        <v>-10</v>
      </c>
      <c r="C5654">
        <v>80</v>
      </c>
      <c r="D5654">
        <v>100</v>
      </c>
      <c r="E5654">
        <v>3.9999999105930328E-2</v>
      </c>
      <c r="F5654">
        <v>18</v>
      </c>
      <c r="G5654">
        <v>3600</v>
      </c>
      <c r="H5654" s="1">
        <v>0.63156250000000003</v>
      </c>
      <c r="I5654">
        <v>2053</v>
      </c>
      <c r="J5654">
        <v>1332</v>
      </c>
      <c r="K5654">
        <v>-10.300000190734863</v>
      </c>
      <c r="L5654">
        <v>19.299999237060547</v>
      </c>
      <c r="M5654">
        <v>1</v>
      </c>
      <c r="N5654">
        <v>74.509803771972656</v>
      </c>
    </row>
    <row r="5655" spans="1:14" x14ac:dyDescent="0.25">
      <c r="A5655" t="s">
        <v>21</v>
      </c>
      <c r="B5655">
        <v>-10</v>
      </c>
      <c r="C5655">
        <v>80</v>
      </c>
      <c r="D5655">
        <v>100</v>
      </c>
      <c r="E5655">
        <v>3.9999999105930328E-2</v>
      </c>
      <c r="F5655">
        <v>18</v>
      </c>
      <c r="G5655">
        <v>3600</v>
      </c>
      <c r="H5655" s="1">
        <v>0.63157407407407407</v>
      </c>
      <c r="I5655">
        <v>2054</v>
      </c>
      <c r="J5655">
        <v>1333</v>
      </c>
      <c r="K5655">
        <v>-10.300000190734863</v>
      </c>
      <c r="L5655">
        <v>19.299999237060547</v>
      </c>
      <c r="M5655">
        <v>1</v>
      </c>
      <c r="N5655">
        <v>74.509803771972656</v>
      </c>
    </row>
    <row r="5656" spans="1:14" x14ac:dyDescent="0.25">
      <c r="A5656" t="s">
        <v>21</v>
      </c>
      <c r="B5656">
        <v>-10</v>
      </c>
      <c r="C5656">
        <v>80</v>
      </c>
      <c r="D5656">
        <v>100</v>
      </c>
      <c r="E5656">
        <v>3.9999999105930328E-2</v>
      </c>
      <c r="F5656">
        <v>18</v>
      </c>
      <c r="G5656">
        <v>3600</v>
      </c>
      <c r="H5656" s="1">
        <v>0.63158564814814822</v>
      </c>
      <c r="I5656">
        <v>2055</v>
      </c>
      <c r="J5656">
        <v>1334</v>
      </c>
      <c r="K5656">
        <v>-10.300000190734863</v>
      </c>
      <c r="L5656">
        <v>19.299999237060547</v>
      </c>
      <c r="M5656">
        <v>1</v>
      </c>
      <c r="N5656">
        <v>74.509803771972656</v>
      </c>
    </row>
    <row r="5657" spans="1:14" x14ac:dyDescent="0.25">
      <c r="A5657" t="s">
        <v>21</v>
      </c>
      <c r="B5657">
        <v>-10</v>
      </c>
      <c r="C5657">
        <v>80</v>
      </c>
      <c r="D5657">
        <v>100</v>
      </c>
      <c r="E5657">
        <v>3.9999999105930328E-2</v>
      </c>
      <c r="F5657">
        <v>18</v>
      </c>
      <c r="G5657">
        <v>3600</v>
      </c>
      <c r="H5657" s="1">
        <v>0.63159722222222225</v>
      </c>
      <c r="I5657">
        <v>2056</v>
      </c>
      <c r="J5657">
        <v>1335</v>
      </c>
      <c r="K5657">
        <v>-10.300000190734863</v>
      </c>
      <c r="L5657">
        <v>19.299999237060547</v>
      </c>
      <c r="M5657">
        <v>1</v>
      </c>
      <c r="N5657">
        <v>74.509803771972656</v>
      </c>
    </row>
    <row r="5658" spans="1:14" x14ac:dyDescent="0.25">
      <c r="A5658" t="s">
        <v>21</v>
      </c>
      <c r="B5658">
        <v>-10</v>
      </c>
      <c r="C5658">
        <v>80</v>
      </c>
      <c r="D5658">
        <v>100</v>
      </c>
      <c r="E5658">
        <v>3.9999999105930328E-2</v>
      </c>
      <c r="F5658">
        <v>18</v>
      </c>
      <c r="G5658">
        <v>3600</v>
      </c>
      <c r="H5658" s="1">
        <v>0.63160879629629629</v>
      </c>
      <c r="I5658">
        <v>2057</v>
      </c>
      <c r="J5658">
        <v>1336</v>
      </c>
      <c r="K5658">
        <v>-10.300000190734863</v>
      </c>
      <c r="L5658">
        <v>19.299999237060547</v>
      </c>
      <c r="M5658">
        <v>1</v>
      </c>
      <c r="N5658">
        <v>74.509803771972656</v>
      </c>
    </row>
    <row r="5659" spans="1:14" x14ac:dyDescent="0.25">
      <c r="A5659" t="s">
        <v>21</v>
      </c>
      <c r="B5659">
        <v>-10</v>
      </c>
      <c r="C5659">
        <v>80</v>
      </c>
      <c r="D5659">
        <v>100</v>
      </c>
      <c r="E5659">
        <v>3.9999999105930328E-2</v>
      </c>
      <c r="F5659">
        <v>18</v>
      </c>
      <c r="G5659">
        <v>3600</v>
      </c>
      <c r="H5659" s="1">
        <v>0.63162037037037033</v>
      </c>
      <c r="I5659">
        <v>2058</v>
      </c>
      <c r="J5659">
        <v>1337</v>
      </c>
      <c r="K5659">
        <v>-10.300000190734863</v>
      </c>
      <c r="L5659">
        <v>19.299999237060547</v>
      </c>
      <c r="M5659">
        <v>1</v>
      </c>
      <c r="N5659">
        <v>74.509803771972656</v>
      </c>
    </row>
    <row r="5660" spans="1:14" x14ac:dyDescent="0.25">
      <c r="A5660" t="s">
        <v>21</v>
      </c>
      <c r="B5660">
        <v>-10</v>
      </c>
      <c r="C5660">
        <v>80</v>
      </c>
      <c r="D5660">
        <v>100</v>
      </c>
      <c r="E5660">
        <v>3.9999999105930328E-2</v>
      </c>
      <c r="F5660">
        <v>18</v>
      </c>
      <c r="G5660">
        <v>3600</v>
      </c>
      <c r="H5660" s="1">
        <v>0.63163194444444448</v>
      </c>
      <c r="I5660">
        <v>2059</v>
      </c>
      <c r="J5660">
        <v>1338</v>
      </c>
      <c r="K5660">
        <v>-10.300000190734863</v>
      </c>
      <c r="L5660">
        <v>19.299999237060547</v>
      </c>
      <c r="M5660">
        <v>1</v>
      </c>
      <c r="N5660">
        <v>74.509803771972656</v>
      </c>
    </row>
    <row r="5661" spans="1:14" x14ac:dyDescent="0.25">
      <c r="A5661" t="s">
        <v>21</v>
      </c>
      <c r="B5661">
        <v>-10</v>
      </c>
      <c r="C5661">
        <v>80</v>
      </c>
      <c r="D5661">
        <v>100</v>
      </c>
      <c r="E5661">
        <v>3.9999999105930328E-2</v>
      </c>
      <c r="F5661">
        <v>18</v>
      </c>
      <c r="G5661">
        <v>3600</v>
      </c>
      <c r="H5661" s="1">
        <v>0.63164351851851852</v>
      </c>
      <c r="I5661">
        <v>2060</v>
      </c>
      <c r="J5661">
        <v>1339</v>
      </c>
      <c r="K5661">
        <v>-10.300000190734863</v>
      </c>
      <c r="L5661">
        <v>19.299999237060547</v>
      </c>
      <c r="M5661">
        <v>1</v>
      </c>
      <c r="N5661">
        <v>74.509803771972656</v>
      </c>
    </row>
    <row r="5662" spans="1:14" x14ac:dyDescent="0.25">
      <c r="A5662" t="s">
        <v>21</v>
      </c>
      <c r="B5662">
        <v>-10</v>
      </c>
      <c r="C5662">
        <v>80</v>
      </c>
      <c r="D5662">
        <v>100</v>
      </c>
      <c r="E5662">
        <v>3.9999999105930328E-2</v>
      </c>
      <c r="F5662">
        <v>18</v>
      </c>
      <c r="G5662">
        <v>3600</v>
      </c>
      <c r="H5662" s="1">
        <v>0.63165509259259256</v>
      </c>
      <c r="I5662">
        <v>2061</v>
      </c>
      <c r="J5662">
        <v>1340</v>
      </c>
      <c r="K5662">
        <v>-10.199999809265137</v>
      </c>
      <c r="L5662">
        <v>19.299999237060547</v>
      </c>
      <c r="M5662">
        <v>1</v>
      </c>
      <c r="N5662">
        <v>74.509803771972656</v>
      </c>
    </row>
    <row r="5663" spans="1:14" x14ac:dyDescent="0.25">
      <c r="A5663" t="s">
        <v>21</v>
      </c>
      <c r="B5663">
        <v>-10</v>
      </c>
      <c r="C5663">
        <v>80</v>
      </c>
      <c r="D5663">
        <v>100</v>
      </c>
      <c r="E5663">
        <v>3.9999999105930328E-2</v>
      </c>
      <c r="F5663">
        <v>18</v>
      </c>
      <c r="G5663">
        <v>3600</v>
      </c>
      <c r="H5663" s="1">
        <v>0.63166666666666671</v>
      </c>
      <c r="I5663">
        <v>2062</v>
      </c>
      <c r="J5663">
        <v>1341</v>
      </c>
      <c r="K5663">
        <v>-10.199999809265137</v>
      </c>
      <c r="L5663">
        <v>19.299999237060547</v>
      </c>
      <c r="M5663">
        <v>1</v>
      </c>
      <c r="N5663">
        <v>74.509803771972656</v>
      </c>
    </row>
    <row r="5664" spans="1:14" x14ac:dyDescent="0.25">
      <c r="A5664" t="s">
        <v>21</v>
      </c>
      <c r="B5664">
        <v>-10</v>
      </c>
      <c r="C5664">
        <v>80</v>
      </c>
      <c r="D5664">
        <v>100</v>
      </c>
      <c r="E5664">
        <v>3.9999999105930328E-2</v>
      </c>
      <c r="F5664">
        <v>18</v>
      </c>
      <c r="G5664">
        <v>3600</v>
      </c>
      <c r="H5664" s="1">
        <v>0.63167824074074075</v>
      </c>
      <c r="I5664">
        <v>2063</v>
      </c>
      <c r="J5664">
        <v>1342</v>
      </c>
      <c r="K5664">
        <v>-10.199999809265137</v>
      </c>
      <c r="L5664">
        <v>19.299999237060547</v>
      </c>
      <c r="M5664">
        <v>1</v>
      </c>
      <c r="N5664">
        <v>74.509803771972656</v>
      </c>
    </row>
    <row r="5665" spans="1:14" x14ac:dyDescent="0.25">
      <c r="A5665" t="s">
        <v>21</v>
      </c>
      <c r="B5665">
        <v>-10</v>
      </c>
      <c r="C5665">
        <v>80</v>
      </c>
      <c r="D5665">
        <v>100</v>
      </c>
      <c r="E5665">
        <v>3.9999999105930328E-2</v>
      </c>
      <c r="F5665">
        <v>18</v>
      </c>
      <c r="G5665">
        <v>3600</v>
      </c>
      <c r="H5665" s="1">
        <v>0.63168981481481479</v>
      </c>
      <c r="I5665">
        <v>2064</v>
      </c>
      <c r="J5665">
        <v>1343</v>
      </c>
      <c r="K5665">
        <v>-10.199999809265137</v>
      </c>
      <c r="L5665">
        <v>19.299999237060547</v>
      </c>
      <c r="M5665">
        <v>1</v>
      </c>
      <c r="N5665">
        <v>74.509803771972656</v>
      </c>
    </row>
    <row r="5666" spans="1:14" x14ac:dyDescent="0.25">
      <c r="A5666" t="s">
        <v>21</v>
      </c>
      <c r="B5666">
        <v>-10</v>
      </c>
      <c r="C5666">
        <v>80</v>
      </c>
      <c r="D5666">
        <v>100</v>
      </c>
      <c r="E5666">
        <v>3.9999999105930328E-2</v>
      </c>
      <c r="F5666">
        <v>18</v>
      </c>
      <c r="G5666">
        <v>3600</v>
      </c>
      <c r="H5666" s="1">
        <v>0.63170138888888883</v>
      </c>
      <c r="I5666">
        <v>2065</v>
      </c>
      <c r="J5666">
        <v>1344</v>
      </c>
      <c r="K5666">
        <v>-10.199999809265137</v>
      </c>
      <c r="L5666">
        <v>19.299999237060547</v>
      </c>
      <c r="M5666">
        <v>1</v>
      </c>
      <c r="N5666">
        <v>74.509803771972656</v>
      </c>
    </row>
    <row r="5667" spans="1:14" x14ac:dyDescent="0.25">
      <c r="A5667" t="s">
        <v>21</v>
      </c>
      <c r="B5667">
        <v>-10</v>
      </c>
      <c r="C5667">
        <v>80</v>
      </c>
      <c r="D5667">
        <v>100</v>
      </c>
      <c r="E5667">
        <v>3.9999999105930328E-2</v>
      </c>
      <c r="F5667">
        <v>18</v>
      </c>
      <c r="G5667">
        <v>3600</v>
      </c>
      <c r="H5667" s="1">
        <v>0.63171296296296298</v>
      </c>
      <c r="I5667">
        <v>2066</v>
      </c>
      <c r="J5667">
        <v>1345</v>
      </c>
      <c r="K5667">
        <v>-10.199999809265137</v>
      </c>
      <c r="L5667">
        <v>19.299999237060547</v>
      </c>
      <c r="M5667">
        <v>1</v>
      </c>
      <c r="N5667">
        <v>74.509803771972656</v>
      </c>
    </row>
    <row r="5668" spans="1:14" x14ac:dyDescent="0.25">
      <c r="A5668" t="s">
        <v>21</v>
      </c>
      <c r="B5668">
        <v>-10</v>
      </c>
      <c r="C5668">
        <v>80</v>
      </c>
      <c r="D5668">
        <v>100</v>
      </c>
      <c r="E5668">
        <v>3.9999999105930328E-2</v>
      </c>
      <c r="F5668">
        <v>18</v>
      </c>
      <c r="G5668">
        <v>3600</v>
      </c>
      <c r="H5668" s="1">
        <v>0.63172453703703701</v>
      </c>
      <c r="I5668">
        <v>2067</v>
      </c>
      <c r="J5668">
        <v>1346</v>
      </c>
      <c r="K5668">
        <v>-10.199999809265137</v>
      </c>
      <c r="L5668">
        <v>19.299999237060547</v>
      </c>
      <c r="M5668">
        <v>1</v>
      </c>
      <c r="N5668">
        <v>74.509803771972656</v>
      </c>
    </row>
    <row r="5669" spans="1:14" x14ac:dyDescent="0.25">
      <c r="A5669" t="s">
        <v>21</v>
      </c>
      <c r="B5669">
        <v>-10</v>
      </c>
      <c r="C5669">
        <v>80</v>
      </c>
      <c r="D5669">
        <v>100</v>
      </c>
      <c r="E5669">
        <v>3.9999999105930328E-2</v>
      </c>
      <c r="F5669">
        <v>18</v>
      </c>
      <c r="G5669">
        <v>3600</v>
      </c>
      <c r="H5669" s="1">
        <v>0.63173611111111116</v>
      </c>
      <c r="I5669">
        <v>2068</v>
      </c>
      <c r="J5669">
        <v>1347</v>
      </c>
      <c r="K5669">
        <v>-10.199999809265137</v>
      </c>
      <c r="L5669">
        <v>19.299999237060547</v>
      </c>
      <c r="M5669">
        <v>1</v>
      </c>
      <c r="N5669">
        <v>74.509803771972656</v>
      </c>
    </row>
    <row r="5670" spans="1:14" x14ac:dyDescent="0.25">
      <c r="A5670" t="s">
        <v>21</v>
      </c>
      <c r="B5670">
        <v>-10</v>
      </c>
      <c r="C5670">
        <v>80</v>
      </c>
      <c r="D5670">
        <v>100</v>
      </c>
      <c r="E5670">
        <v>3.9999999105930328E-2</v>
      </c>
      <c r="F5670">
        <v>18</v>
      </c>
      <c r="G5670">
        <v>3600</v>
      </c>
      <c r="H5670" s="1">
        <v>0.6317476851851852</v>
      </c>
      <c r="I5670">
        <v>2069</v>
      </c>
      <c r="J5670">
        <v>1348</v>
      </c>
      <c r="K5670">
        <v>-10.199999809265137</v>
      </c>
      <c r="L5670">
        <v>19.299999237060547</v>
      </c>
      <c r="M5670">
        <v>1</v>
      </c>
      <c r="N5670">
        <v>74.509803771972656</v>
      </c>
    </row>
    <row r="5671" spans="1:14" x14ac:dyDescent="0.25">
      <c r="A5671" t="s">
        <v>21</v>
      </c>
      <c r="B5671">
        <v>-10</v>
      </c>
      <c r="C5671">
        <v>80</v>
      </c>
      <c r="D5671">
        <v>100</v>
      </c>
      <c r="E5671">
        <v>3.9999999105930328E-2</v>
      </c>
      <c r="F5671">
        <v>18</v>
      </c>
      <c r="G5671">
        <v>3600</v>
      </c>
      <c r="H5671" s="1">
        <v>0.63175925925925924</v>
      </c>
      <c r="I5671">
        <v>2070</v>
      </c>
      <c r="J5671">
        <v>1349</v>
      </c>
      <c r="K5671">
        <v>-10.199999809265137</v>
      </c>
      <c r="L5671">
        <v>19.299999237060547</v>
      </c>
      <c r="M5671">
        <v>1</v>
      </c>
      <c r="N5671">
        <v>74.509803771972656</v>
      </c>
    </row>
    <row r="5672" spans="1:14" x14ac:dyDescent="0.25">
      <c r="A5672" t="s">
        <v>21</v>
      </c>
      <c r="B5672">
        <v>-10</v>
      </c>
      <c r="C5672">
        <v>80</v>
      </c>
      <c r="D5672">
        <v>100</v>
      </c>
      <c r="E5672">
        <v>3.9999999105930328E-2</v>
      </c>
      <c r="F5672">
        <v>18</v>
      </c>
      <c r="G5672">
        <v>3600</v>
      </c>
      <c r="H5672" s="1">
        <v>0.63177083333333328</v>
      </c>
      <c r="I5672">
        <v>2071</v>
      </c>
      <c r="J5672">
        <v>1350</v>
      </c>
      <c r="K5672">
        <v>-10.199999809265137</v>
      </c>
      <c r="L5672">
        <v>19.299999237060547</v>
      </c>
      <c r="M5672">
        <v>1</v>
      </c>
      <c r="N5672">
        <v>74.509803771972656</v>
      </c>
    </row>
    <row r="5673" spans="1:14" x14ac:dyDescent="0.25">
      <c r="A5673" t="s">
        <v>21</v>
      </c>
      <c r="B5673">
        <v>-10</v>
      </c>
      <c r="C5673">
        <v>80</v>
      </c>
      <c r="D5673">
        <v>100</v>
      </c>
      <c r="E5673">
        <v>3.9999999105930328E-2</v>
      </c>
      <c r="F5673">
        <v>18</v>
      </c>
      <c r="G5673">
        <v>3600</v>
      </c>
      <c r="H5673" s="1">
        <v>0.63178240740740743</v>
      </c>
      <c r="I5673">
        <v>2072</v>
      </c>
      <c r="J5673">
        <v>1351</v>
      </c>
      <c r="K5673">
        <v>-10.199999809265137</v>
      </c>
      <c r="L5673">
        <v>19.299999237060547</v>
      </c>
      <c r="M5673">
        <v>1</v>
      </c>
      <c r="N5673">
        <v>74.509803771972656</v>
      </c>
    </row>
    <row r="5674" spans="1:14" x14ac:dyDescent="0.25">
      <c r="A5674" t="s">
        <v>21</v>
      </c>
      <c r="B5674">
        <v>-10</v>
      </c>
      <c r="C5674">
        <v>80</v>
      </c>
      <c r="D5674">
        <v>100</v>
      </c>
      <c r="E5674">
        <v>3.9999999105930328E-2</v>
      </c>
      <c r="F5674">
        <v>18</v>
      </c>
      <c r="G5674">
        <v>3600</v>
      </c>
      <c r="H5674" s="1">
        <v>0.63179398148148147</v>
      </c>
      <c r="I5674">
        <v>2073</v>
      </c>
      <c r="J5674">
        <v>1352</v>
      </c>
      <c r="K5674">
        <v>-10.199999809265137</v>
      </c>
      <c r="L5674">
        <v>19.299999237060547</v>
      </c>
      <c r="M5674">
        <v>1</v>
      </c>
      <c r="N5674">
        <v>74.509803771972656</v>
      </c>
    </row>
    <row r="5675" spans="1:14" x14ac:dyDescent="0.25">
      <c r="A5675" t="s">
        <v>21</v>
      </c>
      <c r="B5675">
        <v>-10</v>
      </c>
      <c r="C5675">
        <v>80</v>
      </c>
      <c r="D5675">
        <v>100</v>
      </c>
      <c r="E5675">
        <v>3.9999999105930328E-2</v>
      </c>
      <c r="F5675">
        <v>18</v>
      </c>
      <c r="G5675">
        <v>3600</v>
      </c>
      <c r="H5675" s="1">
        <v>0.63180555555555562</v>
      </c>
      <c r="I5675">
        <v>2074</v>
      </c>
      <c r="J5675">
        <v>1353</v>
      </c>
      <c r="K5675">
        <v>-10.100000381469727</v>
      </c>
      <c r="L5675">
        <v>19.299999237060547</v>
      </c>
      <c r="M5675">
        <v>1</v>
      </c>
      <c r="N5675">
        <v>74.509803771972656</v>
      </c>
    </row>
    <row r="5676" spans="1:14" x14ac:dyDescent="0.25">
      <c r="A5676" t="s">
        <v>21</v>
      </c>
      <c r="B5676">
        <v>-10</v>
      </c>
      <c r="C5676">
        <v>80</v>
      </c>
      <c r="D5676">
        <v>100</v>
      </c>
      <c r="E5676">
        <v>3.9999999105930328E-2</v>
      </c>
      <c r="F5676">
        <v>18</v>
      </c>
      <c r="G5676">
        <v>3600</v>
      </c>
      <c r="H5676" s="1">
        <v>0.63181712962962966</v>
      </c>
      <c r="I5676">
        <v>2075</v>
      </c>
      <c r="J5676">
        <v>1354</v>
      </c>
      <c r="K5676">
        <v>-10.100000381469727</v>
      </c>
      <c r="L5676">
        <v>19.299999237060547</v>
      </c>
      <c r="M5676">
        <v>1</v>
      </c>
      <c r="N5676">
        <v>74.509803771972656</v>
      </c>
    </row>
    <row r="5677" spans="1:14" x14ac:dyDescent="0.25">
      <c r="A5677" t="s">
        <v>21</v>
      </c>
      <c r="B5677">
        <v>-10</v>
      </c>
      <c r="C5677">
        <v>80</v>
      </c>
      <c r="D5677">
        <v>100</v>
      </c>
      <c r="E5677">
        <v>3.9999999105930328E-2</v>
      </c>
      <c r="F5677">
        <v>18</v>
      </c>
      <c r="G5677">
        <v>3600</v>
      </c>
      <c r="H5677" s="1">
        <v>0.6318287037037037</v>
      </c>
      <c r="I5677">
        <v>2076</v>
      </c>
      <c r="J5677">
        <v>1355</v>
      </c>
      <c r="K5677">
        <v>-10.100000381469727</v>
      </c>
      <c r="L5677">
        <v>19.299999237060547</v>
      </c>
      <c r="M5677">
        <v>1</v>
      </c>
      <c r="N5677">
        <v>74.509803771972656</v>
      </c>
    </row>
    <row r="5678" spans="1:14" x14ac:dyDescent="0.25">
      <c r="A5678" t="s">
        <v>21</v>
      </c>
      <c r="B5678">
        <v>-10</v>
      </c>
      <c r="C5678">
        <v>80</v>
      </c>
      <c r="D5678">
        <v>100</v>
      </c>
      <c r="E5678">
        <v>3.9999999105930328E-2</v>
      </c>
      <c r="F5678">
        <v>18</v>
      </c>
      <c r="G5678">
        <v>3600</v>
      </c>
      <c r="H5678" s="1">
        <v>0.63184027777777774</v>
      </c>
      <c r="I5678">
        <v>2077</v>
      </c>
      <c r="J5678">
        <v>1356</v>
      </c>
      <c r="K5678">
        <v>-10.100000381469727</v>
      </c>
      <c r="L5678">
        <v>19.299999237060547</v>
      </c>
      <c r="M5678">
        <v>1</v>
      </c>
      <c r="N5678">
        <v>74.509803771972656</v>
      </c>
    </row>
    <row r="5679" spans="1:14" x14ac:dyDescent="0.25">
      <c r="A5679" t="s">
        <v>21</v>
      </c>
      <c r="B5679">
        <v>-10</v>
      </c>
      <c r="C5679">
        <v>80</v>
      </c>
      <c r="D5679">
        <v>100</v>
      </c>
      <c r="E5679">
        <v>3.9999999105930328E-2</v>
      </c>
      <c r="F5679">
        <v>18</v>
      </c>
      <c r="G5679">
        <v>3600</v>
      </c>
      <c r="H5679" s="1">
        <v>0.63185185185185189</v>
      </c>
      <c r="I5679">
        <v>2078</v>
      </c>
      <c r="J5679">
        <v>1357</v>
      </c>
      <c r="K5679">
        <v>-10.100000381469727</v>
      </c>
      <c r="L5679">
        <v>19.299999237060547</v>
      </c>
      <c r="M5679">
        <v>1</v>
      </c>
      <c r="N5679">
        <v>74.509803771972656</v>
      </c>
    </row>
    <row r="5680" spans="1:14" x14ac:dyDescent="0.25">
      <c r="A5680" t="s">
        <v>21</v>
      </c>
      <c r="B5680">
        <v>-10</v>
      </c>
      <c r="C5680">
        <v>80</v>
      </c>
      <c r="D5680">
        <v>100</v>
      </c>
      <c r="E5680">
        <v>3.9999999105930328E-2</v>
      </c>
      <c r="F5680">
        <v>18</v>
      </c>
      <c r="G5680">
        <v>3600</v>
      </c>
      <c r="H5680" s="1">
        <v>0.63186342592592593</v>
      </c>
      <c r="I5680">
        <v>2079</v>
      </c>
      <c r="J5680">
        <v>1358</v>
      </c>
      <c r="K5680">
        <v>-10.100000381469727</v>
      </c>
      <c r="L5680">
        <v>19.299999237060547</v>
      </c>
      <c r="M5680">
        <v>1</v>
      </c>
      <c r="N5680">
        <v>74.509803771972656</v>
      </c>
    </row>
    <row r="5681" spans="1:14" x14ac:dyDescent="0.25">
      <c r="A5681" t="s">
        <v>21</v>
      </c>
      <c r="B5681">
        <v>-10</v>
      </c>
      <c r="C5681">
        <v>80</v>
      </c>
      <c r="D5681">
        <v>100</v>
      </c>
      <c r="E5681">
        <v>3.9999999105930328E-2</v>
      </c>
      <c r="F5681">
        <v>18</v>
      </c>
      <c r="G5681">
        <v>3600</v>
      </c>
      <c r="H5681" s="1">
        <v>0.63187499999999996</v>
      </c>
      <c r="I5681">
        <v>2080</v>
      </c>
      <c r="J5681">
        <v>1359</v>
      </c>
      <c r="K5681">
        <v>-10.100000381469727</v>
      </c>
      <c r="L5681">
        <v>19.299999237060547</v>
      </c>
      <c r="M5681">
        <v>1</v>
      </c>
      <c r="N5681">
        <v>74.509803771972656</v>
      </c>
    </row>
    <row r="5682" spans="1:14" x14ac:dyDescent="0.25">
      <c r="A5682" t="s">
        <v>21</v>
      </c>
      <c r="B5682">
        <v>-10</v>
      </c>
      <c r="C5682">
        <v>80</v>
      </c>
      <c r="D5682">
        <v>100</v>
      </c>
      <c r="E5682">
        <v>3.9999999105930328E-2</v>
      </c>
      <c r="F5682">
        <v>18</v>
      </c>
      <c r="G5682">
        <v>3600</v>
      </c>
      <c r="H5682" s="1">
        <v>0.63188657407407411</v>
      </c>
      <c r="I5682">
        <v>2081</v>
      </c>
      <c r="J5682">
        <v>1360</v>
      </c>
      <c r="K5682">
        <v>-10.100000381469727</v>
      </c>
      <c r="L5682">
        <v>19.299999237060547</v>
      </c>
      <c r="M5682">
        <v>1</v>
      </c>
      <c r="N5682">
        <v>74.509803771972656</v>
      </c>
    </row>
    <row r="5683" spans="1:14" x14ac:dyDescent="0.25">
      <c r="A5683" t="s">
        <v>21</v>
      </c>
      <c r="B5683">
        <v>-10</v>
      </c>
      <c r="C5683">
        <v>80</v>
      </c>
      <c r="D5683">
        <v>100</v>
      </c>
      <c r="E5683">
        <v>3.9999999105930328E-2</v>
      </c>
      <c r="F5683">
        <v>18</v>
      </c>
      <c r="G5683">
        <v>3600</v>
      </c>
      <c r="H5683" s="1">
        <v>0.63189814814814815</v>
      </c>
      <c r="I5683">
        <v>2082</v>
      </c>
      <c r="J5683">
        <v>1361</v>
      </c>
      <c r="K5683">
        <v>-10.100000381469727</v>
      </c>
      <c r="L5683">
        <v>19.299999237060547</v>
      </c>
      <c r="M5683">
        <v>1</v>
      </c>
      <c r="N5683">
        <v>74.509803771972656</v>
      </c>
    </row>
    <row r="5684" spans="1:14" x14ac:dyDescent="0.25">
      <c r="A5684" t="s">
        <v>21</v>
      </c>
      <c r="B5684">
        <v>-10</v>
      </c>
      <c r="C5684">
        <v>80</v>
      </c>
      <c r="D5684">
        <v>100</v>
      </c>
      <c r="E5684">
        <v>3.9999999105930328E-2</v>
      </c>
      <c r="F5684">
        <v>18</v>
      </c>
      <c r="G5684">
        <v>3600</v>
      </c>
      <c r="H5684" s="1">
        <v>0.63190972222222219</v>
      </c>
      <c r="I5684">
        <v>2083</v>
      </c>
      <c r="J5684">
        <v>1362</v>
      </c>
      <c r="K5684">
        <v>-10.100000381469727</v>
      </c>
      <c r="L5684">
        <v>19.299999237060547</v>
      </c>
      <c r="M5684">
        <v>1</v>
      </c>
      <c r="N5684">
        <v>74.509803771972656</v>
      </c>
    </row>
    <row r="5685" spans="1:14" x14ac:dyDescent="0.25">
      <c r="A5685" t="s">
        <v>21</v>
      </c>
      <c r="B5685">
        <v>-10</v>
      </c>
      <c r="C5685">
        <v>80</v>
      </c>
      <c r="D5685">
        <v>100</v>
      </c>
      <c r="E5685">
        <v>3.9999999105930328E-2</v>
      </c>
      <c r="F5685">
        <v>18</v>
      </c>
      <c r="G5685">
        <v>3600</v>
      </c>
      <c r="H5685" s="1">
        <v>0.63192129629629623</v>
      </c>
      <c r="I5685">
        <v>2084</v>
      </c>
      <c r="J5685">
        <v>1363</v>
      </c>
      <c r="K5685">
        <v>-10.100000381469727</v>
      </c>
      <c r="L5685">
        <v>19.299999237060547</v>
      </c>
      <c r="M5685">
        <v>1</v>
      </c>
      <c r="N5685">
        <v>74.509803771972656</v>
      </c>
    </row>
    <row r="5686" spans="1:14" x14ac:dyDescent="0.25">
      <c r="A5686" t="s">
        <v>21</v>
      </c>
      <c r="B5686">
        <v>-10</v>
      </c>
      <c r="C5686">
        <v>80</v>
      </c>
      <c r="D5686">
        <v>100</v>
      </c>
      <c r="E5686">
        <v>3.9999999105930328E-2</v>
      </c>
      <c r="F5686">
        <v>18</v>
      </c>
      <c r="G5686">
        <v>3600</v>
      </c>
      <c r="H5686" s="1">
        <v>0.63193287037037038</v>
      </c>
      <c r="I5686">
        <v>2085</v>
      </c>
      <c r="J5686">
        <v>1364</v>
      </c>
      <c r="K5686">
        <v>-10.100000381469727</v>
      </c>
      <c r="L5686">
        <v>19.299999237060547</v>
      </c>
      <c r="M5686">
        <v>1</v>
      </c>
      <c r="N5686">
        <v>74.509803771972656</v>
      </c>
    </row>
    <row r="5687" spans="1:14" x14ac:dyDescent="0.25">
      <c r="A5687" t="s">
        <v>21</v>
      </c>
      <c r="B5687">
        <v>-10</v>
      </c>
      <c r="C5687">
        <v>80</v>
      </c>
      <c r="D5687">
        <v>100</v>
      </c>
      <c r="E5687">
        <v>3.9999999105930328E-2</v>
      </c>
      <c r="F5687">
        <v>18</v>
      </c>
      <c r="G5687">
        <v>3600</v>
      </c>
      <c r="H5687" s="1">
        <v>0.63194444444444442</v>
      </c>
      <c r="I5687">
        <v>2086</v>
      </c>
      <c r="J5687">
        <v>1365</v>
      </c>
      <c r="K5687">
        <v>-10.100000381469727</v>
      </c>
      <c r="L5687">
        <v>19.299999237060547</v>
      </c>
      <c r="M5687">
        <v>1</v>
      </c>
      <c r="N5687">
        <v>74.509803771972656</v>
      </c>
    </row>
    <row r="5688" spans="1:14" x14ac:dyDescent="0.25">
      <c r="A5688" t="s">
        <v>21</v>
      </c>
      <c r="B5688">
        <v>-10</v>
      </c>
      <c r="C5688">
        <v>80</v>
      </c>
      <c r="D5688">
        <v>100</v>
      </c>
      <c r="E5688">
        <v>3.9999999105930328E-2</v>
      </c>
      <c r="F5688">
        <v>18</v>
      </c>
      <c r="G5688">
        <v>3600</v>
      </c>
      <c r="H5688" s="1">
        <v>0.63195601851851857</v>
      </c>
      <c r="I5688">
        <v>2087</v>
      </c>
      <c r="J5688">
        <v>1366</v>
      </c>
      <c r="K5688">
        <v>-10.100000381469727</v>
      </c>
      <c r="L5688">
        <v>19.299999237060547</v>
      </c>
      <c r="M5688">
        <v>1</v>
      </c>
      <c r="N5688">
        <v>74.509803771972656</v>
      </c>
    </row>
    <row r="5689" spans="1:14" x14ac:dyDescent="0.25">
      <c r="A5689" t="s">
        <v>21</v>
      </c>
      <c r="B5689">
        <v>-10</v>
      </c>
      <c r="C5689">
        <v>80</v>
      </c>
      <c r="D5689">
        <v>100</v>
      </c>
      <c r="E5689">
        <v>3.9999999105930328E-2</v>
      </c>
      <c r="F5689">
        <v>18</v>
      </c>
      <c r="G5689">
        <v>3600</v>
      </c>
      <c r="H5689" s="1">
        <v>0.63196759259259261</v>
      </c>
      <c r="I5689">
        <v>2088</v>
      </c>
      <c r="J5689">
        <v>1367</v>
      </c>
      <c r="K5689">
        <v>-10.100000381469727</v>
      </c>
      <c r="L5689">
        <v>19.299999237060547</v>
      </c>
      <c r="M5689">
        <v>1</v>
      </c>
      <c r="N5689">
        <v>74.509803771972656</v>
      </c>
    </row>
    <row r="5690" spans="1:14" x14ac:dyDescent="0.25">
      <c r="A5690" t="s">
        <v>21</v>
      </c>
      <c r="B5690">
        <v>-10</v>
      </c>
      <c r="C5690">
        <v>80</v>
      </c>
      <c r="D5690">
        <v>100</v>
      </c>
      <c r="E5690">
        <v>3.9999999105930328E-2</v>
      </c>
      <c r="F5690">
        <v>18</v>
      </c>
      <c r="G5690">
        <v>3600</v>
      </c>
      <c r="H5690" s="1">
        <v>0.63197916666666665</v>
      </c>
      <c r="I5690">
        <v>2089</v>
      </c>
      <c r="J5690">
        <v>1368</v>
      </c>
      <c r="K5690">
        <v>-10.100000381469727</v>
      </c>
      <c r="L5690">
        <v>19.299999237060547</v>
      </c>
      <c r="M5690">
        <v>1</v>
      </c>
      <c r="N5690">
        <v>74.509803771972656</v>
      </c>
    </row>
    <row r="5691" spans="1:14" x14ac:dyDescent="0.25">
      <c r="A5691" t="s">
        <v>21</v>
      </c>
      <c r="B5691">
        <v>-10</v>
      </c>
      <c r="C5691">
        <v>80</v>
      </c>
      <c r="D5691">
        <v>100</v>
      </c>
      <c r="E5691">
        <v>3.9999999105930328E-2</v>
      </c>
      <c r="F5691">
        <v>18</v>
      </c>
      <c r="G5691">
        <v>3600</v>
      </c>
      <c r="H5691" s="1">
        <v>0.63199074074074069</v>
      </c>
      <c r="I5691">
        <v>2090</v>
      </c>
      <c r="J5691">
        <v>1369</v>
      </c>
      <c r="K5691">
        <v>-10.100000381469727</v>
      </c>
      <c r="L5691">
        <v>19.299999237060547</v>
      </c>
      <c r="M5691">
        <v>1</v>
      </c>
      <c r="N5691">
        <v>74.509803771972656</v>
      </c>
    </row>
    <row r="5692" spans="1:14" x14ac:dyDescent="0.25">
      <c r="A5692" t="s">
        <v>21</v>
      </c>
      <c r="B5692">
        <v>-10</v>
      </c>
      <c r="C5692">
        <v>80</v>
      </c>
      <c r="D5692">
        <v>100</v>
      </c>
      <c r="E5692">
        <v>3.9999999105930328E-2</v>
      </c>
      <c r="F5692">
        <v>18</v>
      </c>
      <c r="G5692">
        <v>3600</v>
      </c>
      <c r="H5692" s="1">
        <v>0.63200231481481484</v>
      </c>
      <c r="I5692">
        <v>2091</v>
      </c>
      <c r="J5692">
        <v>1370</v>
      </c>
      <c r="K5692">
        <v>-10.100000381469727</v>
      </c>
      <c r="L5692">
        <v>19.299999237060547</v>
      </c>
      <c r="M5692">
        <v>1</v>
      </c>
      <c r="N5692">
        <v>74.509803771972656</v>
      </c>
    </row>
    <row r="5693" spans="1:14" x14ac:dyDescent="0.25">
      <c r="A5693" t="s">
        <v>21</v>
      </c>
      <c r="B5693">
        <v>-10</v>
      </c>
      <c r="C5693">
        <v>80</v>
      </c>
      <c r="D5693">
        <v>100</v>
      </c>
      <c r="E5693">
        <v>3.9999999105930328E-2</v>
      </c>
      <c r="F5693">
        <v>18</v>
      </c>
      <c r="G5693">
        <v>3600</v>
      </c>
      <c r="H5693" s="1">
        <v>0.63201388888888888</v>
      </c>
      <c r="I5693">
        <v>2092</v>
      </c>
      <c r="J5693">
        <v>1371</v>
      </c>
      <c r="K5693">
        <v>-10.100000381469727</v>
      </c>
      <c r="L5693">
        <v>19.299999237060547</v>
      </c>
      <c r="M5693">
        <v>1</v>
      </c>
      <c r="N5693">
        <v>74.509803771972656</v>
      </c>
    </row>
    <row r="5694" spans="1:14" x14ac:dyDescent="0.25">
      <c r="A5694" t="s">
        <v>21</v>
      </c>
      <c r="B5694">
        <v>-10</v>
      </c>
      <c r="C5694">
        <v>80</v>
      </c>
      <c r="D5694">
        <v>100</v>
      </c>
      <c r="E5694">
        <v>3.9999999105930328E-2</v>
      </c>
      <c r="F5694">
        <v>18</v>
      </c>
      <c r="G5694">
        <v>3600</v>
      </c>
      <c r="H5694" s="1">
        <v>0.63202546296296302</v>
      </c>
      <c r="I5694">
        <v>2093</v>
      </c>
      <c r="J5694">
        <v>1372</v>
      </c>
      <c r="K5694">
        <v>-10.100000381469727</v>
      </c>
      <c r="L5694">
        <v>19.299999237060547</v>
      </c>
      <c r="M5694">
        <v>1</v>
      </c>
      <c r="N5694">
        <v>74.509803771972656</v>
      </c>
    </row>
    <row r="5695" spans="1:14" x14ac:dyDescent="0.25">
      <c r="A5695" t="s">
        <v>21</v>
      </c>
      <c r="B5695">
        <v>-10</v>
      </c>
      <c r="C5695">
        <v>80</v>
      </c>
      <c r="D5695">
        <v>100</v>
      </c>
      <c r="E5695">
        <v>3.9999999105930328E-2</v>
      </c>
      <c r="F5695">
        <v>18</v>
      </c>
      <c r="G5695">
        <v>3600</v>
      </c>
      <c r="H5695" s="1">
        <v>0.63203703703703706</v>
      </c>
      <c r="I5695">
        <v>2094</v>
      </c>
      <c r="J5695">
        <v>1373</v>
      </c>
      <c r="K5695">
        <v>-10.100000381469727</v>
      </c>
      <c r="L5695">
        <v>19.299999237060547</v>
      </c>
      <c r="M5695">
        <v>1</v>
      </c>
      <c r="N5695">
        <v>74.509803771972656</v>
      </c>
    </row>
    <row r="5696" spans="1:14" x14ac:dyDescent="0.25">
      <c r="A5696" t="s">
        <v>21</v>
      </c>
      <c r="B5696">
        <v>-10</v>
      </c>
      <c r="C5696">
        <v>80</v>
      </c>
      <c r="D5696">
        <v>100</v>
      </c>
      <c r="E5696">
        <v>3.9999999105930328E-2</v>
      </c>
      <c r="F5696">
        <v>18</v>
      </c>
      <c r="G5696">
        <v>3600</v>
      </c>
      <c r="H5696" s="1">
        <v>0.6320486111111111</v>
      </c>
      <c r="I5696">
        <v>2095</v>
      </c>
      <c r="J5696">
        <v>1374</v>
      </c>
      <c r="K5696">
        <v>-10.100000381469727</v>
      </c>
      <c r="L5696">
        <v>19.299999237060547</v>
      </c>
      <c r="M5696">
        <v>1</v>
      </c>
      <c r="N5696">
        <v>74.509803771972656</v>
      </c>
    </row>
    <row r="5697" spans="1:14" x14ac:dyDescent="0.25">
      <c r="A5697" t="s">
        <v>21</v>
      </c>
      <c r="B5697">
        <v>-10</v>
      </c>
      <c r="C5697">
        <v>80</v>
      </c>
      <c r="D5697">
        <v>100</v>
      </c>
      <c r="E5697">
        <v>3.9999999105930328E-2</v>
      </c>
      <c r="F5697">
        <v>18</v>
      </c>
      <c r="G5697">
        <v>3600</v>
      </c>
      <c r="H5697" s="1">
        <v>0.63206018518518514</v>
      </c>
      <c r="I5697">
        <v>2096</v>
      </c>
      <c r="J5697">
        <v>1375</v>
      </c>
      <c r="K5697">
        <v>-10.100000381469727</v>
      </c>
      <c r="L5697">
        <v>19.299999237060547</v>
      </c>
      <c r="M5697">
        <v>1</v>
      </c>
      <c r="N5697">
        <v>74.509803771972656</v>
      </c>
    </row>
    <row r="5698" spans="1:14" x14ac:dyDescent="0.25">
      <c r="A5698" t="s">
        <v>21</v>
      </c>
      <c r="B5698">
        <v>-10</v>
      </c>
      <c r="C5698">
        <v>80</v>
      </c>
      <c r="D5698">
        <v>100</v>
      </c>
      <c r="E5698">
        <v>3.9999999105930328E-2</v>
      </c>
      <c r="F5698">
        <v>18</v>
      </c>
      <c r="G5698">
        <v>3600</v>
      </c>
      <c r="H5698" s="1">
        <v>0.63207175925925929</v>
      </c>
      <c r="I5698">
        <v>2097</v>
      </c>
      <c r="J5698">
        <v>1376</v>
      </c>
      <c r="K5698">
        <v>-10.100000381469727</v>
      </c>
      <c r="L5698">
        <v>19.299999237060547</v>
      </c>
      <c r="M5698">
        <v>1</v>
      </c>
      <c r="N5698">
        <v>74.509803771972656</v>
      </c>
    </row>
    <row r="5699" spans="1:14" x14ac:dyDescent="0.25">
      <c r="A5699" t="s">
        <v>21</v>
      </c>
      <c r="B5699">
        <v>-10</v>
      </c>
      <c r="C5699">
        <v>80</v>
      </c>
      <c r="D5699">
        <v>100</v>
      </c>
      <c r="E5699">
        <v>3.9999999105930328E-2</v>
      </c>
      <c r="F5699">
        <v>18</v>
      </c>
      <c r="G5699">
        <v>3600</v>
      </c>
      <c r="H5699" s="1">
        <v>0.63208333333333333</v>
      </c>
      <c r="I5699">
        <v>2098</v>
      </c>
      <c r="J5699">
        <v>1377</v>
      </c>
      <c r="K5699">
        <v>-10.100000381469727</v>
      </c>
      <c r="L5699">
        <v>19.299999237060547</v>
      </c>
      <c r="M5699">
        <v>1</v>
      </c>
      <c r="N5699">
        <v>74.509803771972656</v>
      </c>
    </row>
    <row r="5700" spans="1:14" x14ac:dyDescent="0.25">
      <c r="A5700" t="s">
        <v>21</v>
      </c>
      <c r="B5700">
        <v>-10</v>
      </c>
      <c r="C5700">
        <v>80</v>
      </c>
      <c r="D5700">
        <v>100</v>
      </c>
      <c r="E5700">
        <v>3.9999999105930328E-2</v>
      </c>
      <c r="F5700">
        <v>18</v>
      </c>
      <c r="G5700">
        <v>3600</v>
      </c>
      <c r="H5700" s="1">
        <v>0.63209490740740748</v>
      </c>
      <c r="I5700">
        <v>2099</v>
      </c>
      <c r="J5700">
        <v>1378</v>
      </c>
      <c r="K5700">
        <v>-10.100000381469727</v>
      </c>
      <c r="L5700">
        <v>19.299999237060547</v>
      </c>
      <c r="M5700">
        <v>1</v>
      </c>
      <c r="N5700">
        <v>74.509803771972656</v>
      </c>
    </row>
    <row r="5701" spans="1:14" x14ac:dyDescent="0.25">
      <c r="A5701" t="s">
        <v>21</v>
      </c>
      <c r="B5701">
        <v>-10</v>
      </c>
      <c r="C5701">
        <v>80</v>
      </c>
      <c r="D5701">
        <v>100</v>
      </c>
      <c r="E5701">
        <v>3.9999999105930328E-2</v>
      </c>
      <c r="F5701">
        <v>18</v>
      </c>
      <c r="G5701">
        <v>3600</v>
      </c>
      <c r="H5701" s="1">
        <v>0.63210648148148152</v>
      </c>
      <c r="I5701">
        <v>2100</v>
      </c>
      <c r="J5701">
        <v>1379</v>
      </c>
      <c r="K5701">
        <v>-10</v>
      </c>
      <c r="L5701">
        <v>19.299999237060547</v>
      </c>
      <c r="M5701">
        <v>1</v>
      </c>
      <c r="N5701">
        <v>74.509803771972656</v>
      </c>
    </row>
    <row r="5702" spans="1:14" x14ac:dyDescent="0.25">
      <c r="A5702" t="s">
        <v>21</v>
      </c>
      <c r="B5702">
        <v>-10</v>
      </c>
      <c r="C5702">
        <v>80</v>
      </c>
      <c r="D5702">
        <v>100</v>
      </c>
      <c r="E5702">
        <v>3.9999999105930328E-2</v>
      </c>
      <c r="F5702">
        <v>18</v>
      </c>
      <c r="G5702">
        <v>3600</v>
      </c>
      <c r="H5702" s="1">
        <v>0.63211805555555556</v>
      </c>
      <c r="I5702">
        <v>2101</v>
      </c>
      <c r="J5702">
        <v>1380</v>
      </c>
      <c r="K5702">
        <v>-10</v>
      </c>
      <c r="L5702">
        <v>19.299999237060547</v>
      </c>
      <c r="M5702">
        <v>1</v>
      </c>
      <c r="N5702">
        <v>74.509803771972656</v>
      </c>
    </row>
    <row r="5703" spans="1:14" x14ac:dyDescent="0.25">
      <c r="A5703" t="s">
        <v>21</v>
      </c>
      <c r="B5703">
        <v>-10</v>
      </c>
      <c r="C5703">
        <v>80</v>
      </c>
      <c r="D5703">
        <v>100</v>
      </c>
      <c r="E5703">
        <v>3.9999999105930328E-2</v>
      </c>
      <c r="F5703">
        <v>18</v>
      </c>
      <c r="G5703">
        <v>3600</v>
      </c>
      <c r="H5703" s="1">
        <v>0.6321296296296296</v>
      </c>
      <c r="I5703">
        <v>2102</v>
      </c>
      <c r="J5703">
        <v>1381</v>
      </c>
      <c r="K5703">
        <v>-10</v>
      </c>
      <c r="L5703">
        <v>19.299999237060547</v>
      </c>
      <c r="M5703">
        <v>1</v>
      </c>
      <c r="N5703">
        <v>74.509803771972656</v>
      </c>
    </row>
    <row r="5704" spans="1:14" x14ac:dyDescent="0.25">
      <c r="A5704" t="s">
        <v>21</v>
      </c>
      <c r="B5704">
        <v>-10</v>
      </c>
      <c r="C5704">
        <v>80</v>
      </c>
      <c r="D5704">
        <v>100</v>
      </c>
      <c r="E5704">
        <v>3.9999999105930328E-2</v>
      </c>
      <c r="F5704">
        <v>18</v>
      </c>
      <c r="G5704">
        <v>3600</v>
      </c>
      <c r="H5704" s="1">
        <v>0.63214120370370364</v>
      </c>
      <c r="I5704">
        <v>2103</v>
      </c>
      <c r="J5704">
        <v>1382</v>
      </c>
      <c r="K5704">
        <v>-10</v>
      </c>
      <c r="L5704">
        <v>19.299999237060547</v>
      </c>
      <c r="M5704">
        <v>1</v>
      </c>
      <c r="N5704">
        <v>74.509803771972656</v>
      </c>
    </row>
    <row r="5705" spans="1:14" x14ac:dyDescent="0.25">
      <c r="A5705" t="s">
        <v>21</v>
      </c>
      <c r="B5705">
        <v>-10</v>
      </c>
      <c r="C5705">
        <v>80</v>
      </c>
      <c r="D5705">
        <v>100</v>
      </c>
      <c r="E5705">
        <v>3.9999999105930328E-2</v>
      </c>
      <c r="F5705">
        <v>18</v>
      </c>
      <c r="G5705">
        <v>3600</v>
      </c>
      <c r="H5705" s="1">
        <v>0.63215277777777779</v>
      </c>
      <c r="I5705">
        <v>2104</v>
      </c>
      <c r="J5705">
        <v>1383</v>
      </c>
      <c r="K5705">
        <v>-10</v>
      </c>
      <c r="L5705">
        <v>19.299999237060547</v>
      </c>
      <c r="M5705">
        <v>1</v>
      </c>
      <c r="N5705">
        <v>74.509803771972656</v>
      </c>
    </row>
    <row r="5706" spans="1:14" x14ac:dyDescent="0.25">
      <c r="A5706" t="s">
        <v>21</v>
      </c>
      <c r="B5706">
        <v>-10</v>
      </c>
      <c r="C5706">
        <v>80</v>
      </c>
      <c r="D5706">
        <v>100</v>
      </c>
      <c r="E5706">
        <v>3.9999999105930328E-2</v>
      </c>
      <c r="F5706">
        <v>18</v>
      </c>
      <c r="G5706">
        <v>3600</v>
      </c>
      <c r="H5706" s="1">
        <v>0.63216435185185182</v>
      </c>
      <c r="I5706">
        <v>2105</v>
      </c>
      <c r="J5706">
        <v>1384</v>
      </c>
      <c r="K5706">
        <v>-10</v>
      </c>
      <c r="L5706">
        <v>19.299999237060547</v>
      </c>
      <c r="M5706">
        <v>1</v>
      </c>
      <c r="N5706">
        <v>74.509803771972656</v>
      </c>
    </row>
    <row r="5707" spans="1:14" x14ac:dyDescent="0.25">
      <c r="A5707" t="s">
        <v>21</v>
      </c>
      <c r="B5707">
        <v>-10</v>
      </c>
      <c r="C5707">
        <v>80</v>
      </c>
      <c r="D5707">
        <v>100</v>
      </c>
      <c r="E5707">
        <v>3.9999999105930328E-2</v>
      </c>
      <c r="F5707">
        <v>18</v>
      </c>
      <c r="G5707">
        <v>3600</v>
      </c>
      <c r="H5707" s="1">
        <v>0.63217592592592597</v>
      </c>
      <c r="I5707">
        <v>2106</v>
      </c>
      <c r="J5707">
        <v>1385</v>
      </c>
      <c r="K5707">
        <v>-10</v>
      </c>
      <c r="L5707">
        <v>19.299999237060547</v>
      </c>
      <c r="M5707">
        <v>1</v>
      </c>
      <c r="N5707">
        <v>74.509803771972656</v>
      </c>
    </row>
    <row r="5708" spans="1:14" x14ac:dyDescent="0.25">
      <c r="A5708" t="s">
        <v>21</v>
      </c>
      <c r="B5708">
        <v>-10</v>
      </c>
      <c r="C5708">
        <v>80</v>
      </c>
      <c r="D5708">
        <v>100</v>
      </c>
      <c r="E5708">
        <v>3.9999999105930328E-2</v>
      </c>
      <c r="F5708">
        <v>18</v>
      </c>
      <c r="G5708">
        <v>3600</v>
      </c>
      <c r="H5708" s="1">
        <v>0.63218750000000001</v>
      </c>
      <c r="I5708">
        <v>2107</v>
      </c>
      <c r="J5708">
        <v>1386</v>
      </c>
      <c r="K5708">
        <v>-10</v>
      </c>
      <c r="L5708">
        <v>19.299999237060547</v>
      </c>
      <c r="M5708">
        <v>1</v>
      </c>
      <c r="N5708">
        <v>74.509803771972656</v>
      </c>
    </row>
    <row r="5709" spans="1:14" x14ac:dyDescent="0.25">
      <c r="A5709" t="s">
        <v>21</v>
      </c>
      <c r="B5709">
        <v>-10</v>
      </c>
      <c r="C5709">
        <v>80</v>
      </c>
      <c r="D5709">
        <v>100</v>
      </c>
      <c r="E5709">
        <v>3.9999999105930328E-2</v>
      </c>
      <c r="F5709">
        <v>18</v>
      </c>
      <c r="G5709">
        <v>3600</v>
      </c>
      <c r="H5709" s="1">
        <v>0.63219907407407405</v>
      </c>
      <c r="I5709">
        <v>2108</v>
      </c>
      <c r="J5709">
        <v>1387</v>
      </c>
      <c r="K5709">
        <v>-10</v>
      </c>
      <c r="L5709">
        <v>19.299999237060547</v>
      </c>
      <c r="M5709">
        <v>1</v>
      </c>
      <c r="N5709">
        <v>74.509803771972656</v>
      </c>
    </row>
    <row r="5710" spans="1:14" x14ac:dyDescent="0.25">
      <c r="A5710" t="s">
        <v>21</v>
      </c>
      <c r="B5710">
        <v>-10</v>
      </c>
      <c r="C5710">
        <v>80</v>
      </c>
      <c r="D5710">
        <v>100</v>
      </c>
      <c r="E5710">
        <v>3.9999999105930328E-2</v>
      </c>
      <c r="F5710">
        <v>18</v>
      </c>
      <c r="G5710">
        <v>3600</v>
      </c>
      <c r="H5710" s="1">
        <v>0.63221064814814809</v>
      </c>
      <c r="I5710">
        <v>2109</v>
      </c>
      <c r="J5710">
        <v>1388</v>
      </c>
      <c r="K5710">
        <v>-10</v>
      </c>
      <c r="L5710">
        <v>19.299999237060547</v>
      </c>
      <c r="M5710">
        <v>1</v>
      </c>
      <c r="N5710">
        <v>74.509803771972656</v>
      </c>
    </row>
    <row r="5711" spans="1:14" x14ac:dyDescent="0.25">
      <c r="A5711" t="s">
        <v>21</v>
      </c>
      <c r="B5711">
        <v>-10</v>
      </c>
      <c r="C5711">
        <v>80</v>
      </c>
      <c r="D5711">
        <v>100</v>
      </c>
      <c r="E5711">
        <v>3.9999999105930328E-2</v>
      </c>
      <c r="F5711">
        <v>18</v>
      </c>
      <c r="G5711">
        <v>3600</v>
      </c>
      <c r="H5711" s="1">
        <v>0.63222222222222224</v>
      </c>
      <c r="I5711">
        <v>2110</v>
      </c>
      <c r="J5711">
        <v>1389</v>
      </c>
      <c r="K5711">
        <v>-10</v>
      </c>
      <c r="L5711">
        <v>19.299999237060547</v>
      </c>
      <c r="M5711">
        <v>1</v>
      </c>
      <c r="N5711">
        <v>74.509803771972656</v>
      </c>
    </row>
    <row r="5712" spans="1:14" x14ac:dyDescent="0.25">
      <c r="A5712" t="s">
        <v>21</v>
      </c>
      <c r="B5712">
        <v>-10</v>
      </c>
      <c r="C5712">
        <v>80</v>
      </c>
      <c r="D5712">
        <v>100</v>
      </c>
      <c r="E5712">
        <v>3.9999999105930328E-2</v>
      </c>
      <c r="F5712">
        <v>18</v>
      </c>
      <c r="G5712">
        <v>3600</v>
      </c>
      <c r="H5712" s="1">
        <v>0.63223379629629628</v>
      </c>
      <c r="I5712">
        <v>2111</v>
      </c>
      <c r="J5712">
        <v>1390</v>
      </c>
      <c r="K5712">
        <v>-10</v>
      </c>
      <c r="L5712">
        <v>19.299999237060547</v>
      </c>
      <c r="M5712">
        <v>1</v>
      </c>
      <c r="N5712">
        <v>74.509803771972656</v>
      </c>
    </row>
    <row r="5713" spans="1:14" x14ac:dyDescent="0.25">
      <c r="A5713" t="s">
        <v>21</v>
      </c>
      <c r="B5713">
        <v>-10</v>
      </c>
      <c r="C5713">
        <v>80</v>
      </c>
      <c r="D5713">
        <v>100</v>
      </c>
      <c r="E5713">
        <v>3.9999999105930328E-2</v>
      </c>
      <c r="F5713">
        <v>18</v>
      </c>
      <c r="G5713">
        <v>3600</v>
      </c>
      <c r="H5713" s="1">
        <v>0.63224537037037043</v>
      </c>
      <c r="I5713">
        <v>2112</v>
      </c>
      <c r="J5713">
        <v>1391</v>
      </c>
      <c r="K5713">
        <v>-10</v>
      </c>
      <c r="L5713">
        <v>19.299999237060547</v>
      </c>
      <c r="M5713">
        <v>1</v>
      </c>
      <c r="N5713">
        <v>74.509803771972656</v>
      </c>
    </row>
    <row r="5714" spans="1:14" x14ac:dyDescent="0.25">
      <c r="A5714" t="s">
        <v>21</v>
      </c>
      <c r="B5714">
        <v>-10</v>
      </c>
      <c r="C5714">
        <v>80</v>
      </c>
      <c r="D5714">
        <v>100</v>
      </c>
      <c r="E5714">
        <v>3.9999999105930328E-2</v>
      </c>
      <c r="F5714">
        <v>18</v>
      </c>
      <c r="G5714">
        <v>3600</v>
      </c>
      <c r="H5714" s="1">
        <v>0.63225694444444447</v>
      </c>
      <c r="I5714">
        <v>2113</v>
      </c>
      <c r="J5714">
        <v>1392</v>
      </c>
      <c r="K5714">
        <v>-10</v>
      </c>
      <c r="L5714">
        <v>19.299999237060547</v>
      </c>
      <c r="M5714">
        <v>1</v>
      </c>
      <c r="N5714">
        <v>74.509803771972656</v>
      </c>
    </row>
    <row r="5715" spans="1:14" x14ac:dyDescent="0.25">
      <c r="A5715" t="s">
        <v>21</v>
      </c>
      <c r="B5715">
        <v>-10</v>
      </c>
      <c r="C5715">
        <v>80</v>
      </c>
      <c r="D5715">
        <v>100</v>
      </c>
      <c r="E5715">
        <v>3.9999999105930328E-2</v>
      </c>
      <c r="F5715">
        <v>18</v>
      </c>
      <c r="G5715">
        <v>3600</v>
      </c>
      <c r="H5715" s="1">
        <v>0.63226851851851851</v>
      </c>
      <c r="I5715">
        <v>2114</v>
      </c>
      <c r="J5715">
        <v>1393</v>
      </c>
      <c r="K5715">
        <v>-10</v>
      </c>
      <c r="L5715">
        <v>19.299999237060547</v>
      </c>
      <c r="M5715">
        <v>1</v>
      </c>
      <c r="N5715">
        <v>74.509803771972656</v>
      </c>
    </row>
    <row r="5716" spans="1:14" x14ac:dyDescent="0.25">
      <c r="A5716" t="s">
        <v>21</v>
      </c>
      <c r="B5716">
        <v>-10</v>
      </c>
      <c r="C5716">
        <v>80</v>
      </c>
      <c r="D5716">
        <v>100</v>
      </c>
      <c r="E5716">
        <v>3.9999999105930328E-2</v>
      </c>
      <c r="F5716">
        <v>18</v>
      </c>
      <c r="G5716">
        <v>3600</v>
      </c>
      <c r="H5716" s="1">
        <v>0.63228009259259255</v>
      </c>
      <c r="I5716">
        <v>2115</v>
      </c>
      <c r="J5716">
        <v>1394</v>
      </c>
      <c r="K5716">
        <v>-10</v>
      </c>
      <c r="L5716">
        <v>19.299999237060547</v>
      </c>
      <c r="M5716">
        <v>1</v>
      </c>
      <c r="N5716">
        <v>74.509803771972656</v>
      </c>
    </row>
    <row r="5717" spans="1:14" x14ac:dyDescent="0.25">
      <c r="A5717" t="s">
        <v>21</v>
      </c>
      <c r="B5717">
        <v>-10</v>
      </c>
      <c r="C5717">
        <v>80</v>
      </c>
      <c r="D5717">
        <v>100</v>
      </c>
      <c r="E5717">
        <v>3.9999999105930328E-2</v>
      </c>
      <c r="F5717">
        <v>18</v>
      </c>
      <c r="G5717">
        <v>3600</v>
      </c>
      <c r="H5717" s="1">
        <v>0.6322916666666667</v>
      </c>
      <c r="I5717">
        <v>2116</v>
      </c>
      <c r="J5717">
        <v>1395</v>
      </c>
      <c r="K5717">
        <v>-10</v>
      </c>
      <c r="L5717">
        <v>19.299999237060547</v>
      </c>
      <c r="M5717">
        <v>1</v>
      </c>
      <c r="N5717">
        <v>74.509803771972656</v>
      </c>
    </row>
    <row r="5718" spans="1:14" x14ac:dyDescent="0.25">
      <c r="A5718" t="s">
        <v>21</v>
      </c>
      <c r="B5718">
        <v>-10</v>
      </c>
      <c r="C5718">
        <v>80</v>
      </c>
      <c r="D5718">
        <v>100</v>
      </c>
      <c r="E5718">
        <v>3.9999999105930328E-2</v>
      </c>
      <c r="F5718">
        <v>18</v>
      </c>
      <c r="G5718">
        <v>3600</v>
      </c>
      <c r="H5718" s="1">
        <v>0.63230324074074074</v>
      </c>
      <c r="I5718">
        <v>2117</v>
      </c>
      <c r="J5718">
        <v>1396</v>
      </c>
      <c r="K5718">
        <v>-10</v>
      </c>
      <c r="L5718">
        <v>19.299999237060547</v>
      </c>
      <c r="M5718">
        <v>1</v>
      </c>
      <c r="N5718">
        <v>74.509803771972656</v>
      </c>
    </row>
    <row r="5719" spans="1:14" x14ac:dyDescent="0.25">
      <c r="A5719" t="s">
        <v>21</v>
      </c>
      <c r="B5719">
        <v>-10</v>
      </c>
      <c r="C5719">
        <v>80</v>
      </c>
      <c r="D5719">
        <v>100</v>
      </c>
      <c r="E5719">
        <v>3.9999999105930328E-2</v>
      </c>
      <c r="F5719">
        <v>18</v>
      </c>
      <c r="G5719">
        <v>3600</v>
      </c>
      <c r="H5719" s="1">
        <v>0.63231481481481489</v>
      </c>
      <c r="I5719">
        <v>2118</v>
      </c>
      <c r="J5719">
        <v>1397</v>
      </c>
      <c r="K5719">
        <v>-10</v>
      </c>
      <c r="L5719">
        <v>19.299999237060547</v>
      </c>
      <c r="M5719">
        <v>1</v>
      </c>
      <c r="N5719">
        <v>74.509803771972656</v>
      </c>
    </row>
    <row r="5720" spans="1:14" x14ac:dyDescent="0.25">
      <c r="A5720" t="s">
        <v>21</v>
      </c>
      <c r="B5720">
        <v>-10</v>
      </c>
      <c r="C5720">
        <v>80</v>
      </c>
      <c r="D5720">
        <v>100</v>
      </c>
      <c r="E5720">
        <v>3.9999999105930328E-2</v>
      </c>
      <c r="F5720">
        <v>18</v>
      </c>
      <c r="G5720">
        <v>3600</v>
      </c>
      <c r="H5720" s="1">
        <v>0.63232638888888892</v>
      </c>
      <c r="I5720">
        <v>2119</v>
      </c>
      <c r="J5720">
        <v>1398</v>
      </c>
      <c r="K5720">
        <v>-10</v>
      </c>
      <c r="L5720">
        <v>19.299999237060547</v>
      </c>
      <c r="M5720">
        <v>1</v>
      </c>
      <c r="N5720">
        <v>74.509803771972656</v>
      </c>
    </row>
    <row r="5721" spans="1:14" x14ac:dyDescent="0.25">
      <c r="A5721" t="s">
        <v>21</v>
      </c>
      <c r="B5721">
        <v>-10</v>
      </c>
      <c r="C5721">
        <v>80</v>
      </c>
      <c r="D5721">
        <v>100</v>
      </c>
      <c r="E5721">
        <v>3.9999999105930328E-2</v>
      </c>
      <c r="F5721">
        <v>18</v>
      </c>
      <c r="G5721">
        <v>3600</v>
      </c>
      <c r="H5721" s="1">
        <v>0.63233796296296296</v>
      </c>
      <c r="I5721">
        <v>2120</v>
      </c>
      <c r="J5721">
        <v>1399</v>
      </c>
      <c r="K5721">
        <v>-10</v>
      </c>
      <c r="L5721">
        <v>19.299999237060547</v>
      </c>
      <c r="M5721">
        <v>1</v>
      </c>
      <c r="N5721">
        <v>74.509803771972656</v>
      </c>
    </row>
    <row r="5722" spans="1:14" x14ac:dyDescent="0.25">
      <c r="A5722" t="s">
        <v>21</v>
      </c>
      <c r="B5722">
        <v>-10</v>
      </c>
      <c r="C5722">
        <v>80</v>
      </c>
      <c r="D5722">
        <v>100</v>
      </c>
      <c r="E5722">
        <v>3.9999999105930328E-2</v>
      </c>
      <c r="F5722">
        <v>18</v>
      </c>
      <c r="G5722">
        <v>3600</v>
      </c>
      <c r="H5722" s="1">
        <v>0.632349537037037</v>
      </c>
      <c r="I5722">
        <v>2121</v>
      </c>
      <c r="J5722">
        <v>1400</v>
      </c>
      <c r="K5722">
        <v>-10</v>
      </c>
      <c r="L5722">
        <v>19.299999237060547</v>
      </c>
      <c r="M5722">
        <v>1</v>
      </c>
      <c r="N5722">
        <v>74.509803771972656</v>
      </c>
    </row>
    <row r="5723" spans="1:14" x14ac:dyDescent="0.25">
      <c r="A5723" t="s">
        <v>21</v>
      </c>
      <c r="B5723">
        <v>-10</v>
      </c>
      <c r="C5723">
        <v>80</v>
      </c>
      <c r="D5723">
        <v>100</v>
      </c>
      <c r="E5723">
        <v>3.9999999105930328E-2</v>
      </c>
      <c r="F5723">
        <v>18</v>
      </c>
      <c r="G5723">
        <v>3600</v>
      </c>
      <c r="H5723" s="1">
        <v>0.63236111111111104</v>
      </c>
      <c r="I5723">
        <v>2122</v>
      </c>
      <c r="J5723">
        <v>1401</v>
      </c>
      <c r="K5723">
        <v>-10</v>
      </c>
      <c r="L5723">
        <v>19.299999237060547</v>
      </c>
      <c r="M5723">
        <v>1</v>
      </c>
      <c r="N5723">
        <v>74.509803771972656</v>
      </c>
    </row>
    <row r="5724" spans="1:14" x14ac:dyDescent="0.25">
      <c r="A5724" t="s">
        <v>21</v>
      </c>
      <c r="B5724">
        <v>-10</v>
      </c>
      <c r="C5724">
        <v>80</v>
      </c>
      <c r="D5724">
        <v>100</v>
      </c>
      <c r="E5724">
        <v>3.9999999105930328E-2</v>
      </c>
      <c r="F5724">
        <v>18</v>
      </c>
      <c r="G5724">
        <v>3600</v>
      </c>
      <c r="H5724" s="1">
        <v>0.63237268518518519</v>
      </c>
      <c r="I5724">
        <v>2123</v>
      </c>
      <c r="J5724">
        <v>1402</v>
      </c>
      <c r="K5724">
        <v>-10</v>
      </c>
      <c r="L5724">
        <v>19.299999237060547</v>
      </c>
      <c r="M5724">
        <v>1</v>
      </c>
      <c r="N5724">
        <v>74.509803771972656</v>
      </c>
    </row>
    <row r="5725" spans="1:14" x14ac:dyDescent="0.25">
      <c r="A5725" t="s">
        <v>21</v>
      </c>
      <c r="B5725">
        <v>-10</v>
      </c>
      <c r="C5725">
        <v>80</v>
      </c>
      <c r="D5725">
        <v>100</v>
      </c>
      <c r="E5725">
        <v>3.9999999105930328E-2</v>
      </c>
      <c r="F5725">
        <v>18</v>
      </c>
      <c r="G5725">
        <v>3600</v>
      </c>
      <c r="H5725" s="1">
        <v>0.63238425925925923</v>
      </c>
      <c r="I5725">
        <v>2124</v>
      </c>
      <c r="J5725">
        <v>1403</v>
      </c>
      <c r="K5725">
        <v>-10</v>
      </c>
      <c r="L5725">
        <v>19.299999237060547</v>
      </c>
      <c r="M5725">
        <v>1</v>
      </c>
      <c r="N5725">
        <v>74.509803771972656</v>
      </c>
    </row>
    <row r="5726" spans="1:14" x14ac:dyDescent="0.25">
      <c r="A5726" t="s">
        <v>21</v>
      </c>
      <c r="B5726">
        <v>-10</v>
      </c>
      <c r="C5726">
        <v>80</v>
      </c>
      <c r="D5726">
        <v>100</v>
      </c>
      <c r="E5726">
        <v>3.9999999105930328E-2</v>
      </c>
      <c r="F5726">
        <v>18</v>
      </c>
      <c r="G5726">
        <v>3600</v>
      </c>
      <c r="H5726" s="1">
        <v>0.63239583333333338</v>
      </c>
      <c r="I5726">
        <v>2125</v>
      </c>
      <c r="J5726">
        <v>1404</v>
      </c>
      <c r="K5726">
        <v>-10</v>
      </c>
      <c r="L5726">
        <v>19.299999237060547</v>
      </c>
      <c r="M5726">
        <v>1</v>
      </c>
      <c r="N5726">
        <v>74.509803771972656</v>
      </c>
    </row>
    <row r="5727" spans="1:14" x14ac:dyDescent="0.25">
      <c r="A5727" t="s">
        <v>21</v>
      </c>
      <c r="B5727">
        <v>-10</v>
      </c>
      <c r="C5727">
        <v>80</v>
      </c>
      <c r="D5727">
        <v>100</v>
      </c>
      <c r="E5727">
        <v>3.9999999105930328E-2</v>
      </c>
      <c r="F5727">
        <v>18</v>
      </c>
      <c r="G5727">
        <v>3600</v>
      </c>
      <c r="H5727" s="1">
        <v>0.63240740740740742</v>
      </c>
      <c r="I5727">
        <v>2126</v>
      </c>
      <c r="J5727">
        <v>1405</v>
      </c>
      <c r="K5727">
        <v>-10</v>
      </c>
      <c r="L5727">
        <v>19.299999237060547</v>
      </c>
      <c r="M5727">
        <v>1</v>
      </c>
      <c r="N5727">
        <v>74.509803771972656</v>
      </c>
    </row>
    <row r="5728" spans="1:14" x14ac:dyDescent="0.25">
      <c r="A5728" t="s">
        <v>21</v>
      </c>
      <c r="B5728">
        <v>-10</v>
      </c>
      <c r="C5728">
        <v>80</v>
      </c>
      <c r="D5728">
        <v>100</v>
      </c>
      <c r="E5728">
        <v>3.9999999105930328E-2</v>
      </c>
      <c r="F5728">
        <v>18</v>
      </c>
      <c r="G5728">
        <v>3600</v>
      </c>
      <c r="H5728" s="1">
        <v>0.63241898148148146</v>
      </c>
      <c r="I5728">
        <v>2127</v>
      </c>
      <c r="J5728">
        <v>1406</v>
      </c>
      <c r="K5728">
        <v>-10</v>
      </c>
      <c r="L5728">
        <v>19.299999237060547</v>
      </c>
      <c r="M5728">
        <v>1</v>
      </c>
      <c r="N5728">
        <v>74.509803771972656</v>
      </c>
    </row>
    <row r="5729" spans="1:14" x14ac:dyDescent="0.25">
      <c r="A5729" t="s">
        <v>21</v>
      </c>
      <c r="B5729">
        <v>-10</v>
      </c>
      <c r="C5729">
        <v>80</v>
      </c>
      <c r="D5729">
        <v>100</v>
      </c>
      <c r="E5729">
        <v>3.9999999105930328E-2</v>
      </c>
      <c r="F5729">
        <v>18</v>
      </c>
      <c r="G5729">
        <v>3600</v>
      </c>
      <c r="H5729" s="1">
        <v>0.6324305555555555</v>
      </c>
      <c r="I5729">
        <v>2128</v>
      </c>
      <c r="J5729">
        <v>1407</v>
      </c>
      <c r="K5729">
        <v>-9.8999996185302734</v>
      </c>
      <c r="L5729">
        <v>19.299999237060547</v>
      </c>
      <c r="M5729">
        <v>1</v>
      </c>
      <c r="N5729">
        <v>74.509803771972656</v>
      </c>
    </row>
    <row r="5730" spans="1:14" x14ac:dyDescent="0.25">
      <c r="A5730" t="s">
        <v>21</v>
      </c>
      <c r="B5730">
        <v>-10</v>
      </c>
      <c r="C5730">
        <v>80</v>
      </c>
      <c r="D5730">
        <v>100</v>
      </c>
      <c r="E5730">
        <v>3.9999999105930328E-2</v>
      </c>
      <c r="F5730">
        <v>18</v>
      </c>
      <c r="G5730">
        <v>3600</v>
      </c>
      <c r="H5730" s="1">
        <v>0.63244212962962965</v>
      </c>
      <c r="I5730">
        <v>2129</v>
      </c>
      <c r="J5730">
        <v>1408</v>
      </c>
      <c r="K5730">
        <v>-9.8999996185302734</v>
      </c>
      <c r="L5730">
        <v>19.299999237060547</v>
      </c>
      <c r="M5730">
        <v>1</v>
      </c>
      <c r="N5730">
        <v>74.509803771972656</v>
      </c>
    </row>
    <row r="5731" spans="1:14" x14ac:dyDescent="0.25">
      <c r="A5731" t="s">
        <v>21</v>
      </c>
      <c r="B5731">
        <v>-10</v>
      </c>
      <c r="C5731">
        <v>80</v>
      </c>
      <c r="D5731">
        <v>100</v>
      </c>
      <c r="E5731">
        <v>3.9999999105930328E-2</v>
      </c>
      <c r="F5731">
        <v>18</v>
      </c>
      <c r="G5731">
        <v>3600</v>
      </c>
      <c r="H5731" s="1">
        <v>0.63245370370370368</v>
      </c>
      <c r="I5731">
        <v>2130</v>
      </c>
      <c r="J5731">
        <v>1409</v>
      </c>
      <c r="K5731">
        <v>-9.8999996185302734</v>
      </c>
      <c r="L5731">
        <v>19.299999237060547</v>
      </c>
      <c r="M5731">
        <v>1</v>
      </c>
      <c r="N5731">
        <v>74.509803771972656</v>
      </c>
    </row>
    <row r="5732" spans="1:14" x14ac:dyDescent="0.25">
      <c r="A5732" t="s">
        <v>21</v>
      </c>
      <c r="B5732">
        <v>-10</v>
      </c>
      <c r="C5732">
        <v>80</v>
      </c>
      <c r="D5732">
        <v>100</v>
      </c>
      <c r="E5732">
        <v>3.9999999105930328E-2</v>
      </c>
      <c r="F5732">
        <v>18</v>
      </c>
      <c r="G5732">
        <v>3600</v>
      </c>
      <c r="H5732" s="1">
        <v>0.63246527777777783</v>
      </c>
      <c r="I5732">
        <v>2131</v>
      </c>
      <c r="J5732">
        <v>1410</v>
      </c>
      <c r="K5732">
        <v>-9.8999996185302734</v>
      </c>
      <c r="L5732">
        <v>19.299999237060547</v>
      </c>
      <c r="M5732">
        <v>1</v>
      </c>
      <c r="N5732">
        <v>74.509803771972656</v>
      </c>
    </row>
    <row r="5733" spans="1:14" x14ac:dyDescent="0.25">
      <c r="A5733" t="s">
        <v>21</v>
      </c>
      <c r="B5733">
        <v>-10</v>
      </c>
      <c r="C5733">
        <v>80</v>
      </c>
      <c r="D5733">
        <v>100</v>
      </c>
      <c r="E5733">
        <v>3.9999999105930328E-2</v>
      </c>
      <c r="F5733">
        <v>18</v>
      </c>
      <c r="G5733">
        <v>3600</v>
      </c>
      <c r="H5733" s="1">
        <v>0.63247685185185187</v>
      </c>
      <c r="I5733">
        <v>2132</v>
      </c>
      <c r="J5733">
        <v>1411</v>
      </c>
      <c r="K5733">
        <v>-9.8999996185302734</v>
      </c>
      <c r="L5733">
        <v>19.299999237060547</v>
      </c>
      <c r="M5733">
        <v>1</v>
      </c>
      <c r="N5733">
        <v>74.509803771972656</v>
      </c>
    </row>
    <row r="5734" spans="1:14" x14ac:dyDescent="0.25">
      <c r="A5734" t="s">
        <v>21</v>
      </c>
      <c r="B5734">
        <v>-10</v>
      </c>
      <c r="C5734">
        <v>80</v>
      </c>
      <c r="D5734">
        <v>100</v>
      </c>
      <c r="E5734">
        <v>3.9999999105930328E-2</v>
      </c>
      <c r="F5734">
        <v>18</v>
      </c>
      <c r="G5734">
        <v>3600</v>
      </c>
      <c r="H5734" s="1">
        <v>0.63248842592592591</v>
      </c>
      <c r="I5734">
        <v>2133</v>
      </c>
      <c r="J5734">
        <v>1412</v>
      </c>
      <c r="K5734">
        <v>-9.8999996185302734</v>
      </c>
      <c r="L5734">
        <v>19.299999237060547</v>
      </c>
      <c r="M5734">
        <v>1</v>
      </c>
      <c r="N5734">
        <v>74.509803771972656</v>
      </c>
    </row>
    <row r="5735" spans="1:14" x14ac:dyDescent="0.25">
      <c r="A5735" t="s">
        <v>21</v>
      </c>
      <c r="B5735">
        <v>-10</v>
      </c>
      <c r="C5735">
        <v>80</v>
      </c>
      <c r="D5735">
        <v>100</v>
      </c>
      <c r="E5735">
        <v>3.9999999105930328E-2</v>
      </c>
      <c r="F5735">
        <v>18</v>
      </c>
      <c r="G5735">
        <v>3600</v>
      </c>
      <c r="H5735" s="1">
        <v>0.63249999999999995</v>
      </c>
      <c r="I5735">
        <v>2134</v>
      </c>
      <c r="J5735">
        <v>1413</v>
      </c>
      <c r="K5735">
        <v>-9.8999996185302734</v>
      </c>
      <c r="L5735">
        <v>19.299999237060547</v>
      </c>
      <c r="M5735">
        <v>1</v>
      </c>
      <c r="N5735">
        <v>74.509803771972656</v>
      </c>
    </row>
    <row r="5736" spans="1:14" x14ac:dyDescent="0.25">
      <c r="A5736" t="s">
        <v>21</v>
      </c>
      <c r="B5736">
        <v>-10</v>
      </c>
      <c r="C5736">
        <v>80</v>
      </c>
      <c r="D5736">
        <v>100</v>
      </c>
      <c r="E5736">
        <v>3.9999999105930328E-2</v>
      </c>
      <c r="F5736">
        <v>18</v>
      </c>
      <c r="G5736">
        <v>3600</v>
      </c>
      <c r="H5736" s="1">
        <v>0.6325115740740741</v>
      </c>
      <c r="I5736">
        <v>2135</v>
      </c>
      <c r="J5736">
        <v>1414</v>
      </c>
      <c r="K5736">
        <v>-9.8999996185302734</v>
      </c>
      <c r="L5736">
        <v>19.299999237060547</v>
      </c>
      <c r="M5736">
        <v>1</v>
      </c>
      <c r="N5736">
        <v>74.509803771972656</v>
      </c>
    </row>
    <row r="5737" spans="1:14" x14ac:dyDescent="0.25">
      <c r="A5737" t="s">
        <v>21</v>
      </c>
      <c r="B5737">
        <v>-10</v>
      </c>
      <c r="C5737">
        <v>80</v>
      </c>
      <c r="D5737">
        <v>100</v>
      </c>
      <c r="E5737">
        <v>3.9999999105930328E-2</v>
      </c>
      <c r="F5737">
        <v>18</v>
      </c>
      <c r="G5737">
        <v>3600</v>
      </c>
      <c r="H5737" s="1">
        <v>0.63252314814814814</v>
      </c>
      <c r="I5737">
        <v>2136</v>
      </c>
      <c r="J5737">
        <v>1415</v>
      </c>
      <c r="K5737">
        <v>-9.8999996185302734</v>
      </c>
      <c r="L5737">
        <v>19.299999237060547</v>
      </c>
      <c r="M5737">
        <v>1</v>
      </c>
      <c r="N5737">
        <v>74.509803771972656</v>
      </c>
    </row>
    <row r="5738" spans="1:14" x14ac:dyDescent="0.25">
      <c r="A5738" t="s">
        <v>21</v>
      </c>
      <c r="B5738">
        <v>-10</v>
      </c>
      <c r="C5738">
        <v>80</v>
      </c>
      <c r="D5738">
        <v>100</v>
      </c>
      <c r="E5738">
        <v>3.9999999105930328E-2</v>
      </c>
      <c r="F5738">
        <v>18</v>
      </c>
      <c r="G5738">
        <v>3600</v>
      </c>
      <c r="H5738" s="1">
        <v>0.63253472222222229</v>
      </c>
      <c r="I5738">
        <v>2137</v>
      </c>
      <c r="J5738">
        <v>1416</v>
      </c>
      <c r="K5738">
        <v>-9.8999996185302734</v>
      </c>
      <c r="L5738">
        <v>19.299999237060547</v>
      </c>
      <c r="M5738">
        <v>1</v>
      </c>
      <c r="N5738">
        <v>74.509803771972656</v>
      </c>
    </row>
    <row r="5739" spans="1:14" x14ac:dyDescent="0.25">
      <c r="A5739" t="s">
        <v>21</v>
      </c>
      <c r="B5739">
        <v>-10</v>
      </c>
      <c r="C5739">
        <v>80</v>
      </c>
      <c r="D5739">
        <v>100</v>
      </c>
      <c r="E5739">
        <v>3.9999999105930328E-2</v>
      </c>
      <c r="F5739">
        <v>18</v>
      </c>
      <c r="G5739">
        <v>3600</v>
      </c>
      <c r="H5739" s="1">
        <v>0.63254629629629633</v>
      </c>
      <c r="I5739">
        <v>2138</v>
      </c>
      <c r="J5739">
        <v>1417</v>
      </c>
      <c r="K5739">
        <v>-9.8999996185302734</v>
      </c>
      <c r="L5739">
        <v>19.299999237060547</v>
      </c>
      <c r="M5739">
        <v>1</v>
      </c>
      <c r="N5739">
        <v>74.509803771972656</v>
      </c>
    </row>
    <row r="5740" spans="1:14" x14ac:dyDescent="0.25">
      <c r="A5740" t="s">
        <v>21</v>
      </c>
      <c r="B5740">
        <v>-10</v>
      </c>
      <c r="C5740">
        <v>80</v>
      </c>
      <c r="D5740">
        <v>100</v>
      </c>
      <c r="E5740">
        <v>3.9999999105930328E-2</v>
      </c>
      <c r="F5740">
        <v>18</v>
      </c>
      <c r="G5740">
        <v>3600</v>
      </c>
      <c r="H5740" s="1">
        <v>0.63255787037037037</v>
      </c>
      <c r="I5740">
        <v>2139</v>
      </c>
      <c r="J5740">
        <v>1418</v>
      </c>
      <c r="K5740">
        <v>-9.8999996185302734</v>
      </c>
      <c r="L5740">
        <v>19.299999237060547</v>
      </c>
      <c r="M5740">
        <v>1</v>
      </c>
      <c r="N5740">
        <v>74.509803771972656</v>
      </c>
    </row>
    <row r="5741" spans="1:14" x14ac:dyDescent="0.25">
      <c r="A5741" t="s">
        <v>21</v>
      </c>
      <c r="B5741">
        <v>-10</v>
      </c>
      <c r="C5741">
        <v>80</v>
      </c>
      <c r="D5741">
        <v>100</v>
      </c>
      <c r="E5741">
        <v>3.9999999105930328E-2</v>
      </c>
      <c r="F5741">
        <v>18</v>
      </c>
      <c r="G5741">
        <v>3600</v>
      </c>
      <c r="H5741" s="1">
        <v>0.63256944444444441</v>
      </c>
      <c r="I5741">
        <v>2140</v>
      </c>
      <c r="J5741">
        <v>1419</v>
      </c>
      <c r="K5741">
        <v>-9.8999996185302734</v>
      </c>
      <c r="L5741">
        <v>19.299999237060547</v>
      </c>
      <c r="M5741">
        <v>1</v>
      </c>
      <c r="N5741">
        <v>74.509803771972656</v>
      </c>
    </row>
    <row r="5742" spans="1:14" x14ac:dyDescent="0.25">
      <c r="A5742" t="s">
        <v>21</v>
      </c>
      <c r="B5742">
        <v>-10</v>
      </c>
      <c r="C5742">
        <v>80</v>
      </c>
      <c r="D5742">
        <v>100</v>
      </c>
      <c r="E5742">
        <v>3.9999999105930328E-2</v>
      </c>
      <c r="F5742">
        <v>18</v>
      </c>
      <c r="G5742">
        <v>3600</v>
      </c>
      <c r="H5742" s="1">
        <v>0.63258101851851845</v>
      </c>
      <c r="I5742">
        <v>2141</v>
      </c>
      <c r="J5742">
        <v>1420</v>
      </c>
      <c r="K5742">
        <v>-9.8999996185302734</v>
      </c>
      <c r="L5742">
        <v>19.299999237060547</v>
      </c>
      <c r="M5742">
        <v>1</v>
      </c>
      <c r="N5742">
        <v>74.509803771972656</v>
      </c>
    </row>
    <row r="5743" spans="1:14" x14ac:dyDescent="0.25">
      <c r="A5743" t="s">
        <v>21</v>
      </c>
      <c r="B5743">
        <v>-10</v>
      </c>
      <c r="C5743">
        <v>80</v>
      </c>
      <c r="D5743">
        <v>100</v>
      </c>
      <c r="E5743">
        <v>3.9999999105930328E-2</v>
      </c>
      <c r="F5743">
        <v>18</v>
      </c>
      <c r="G5743">
        <v>3600</v>
      </c>
      <c r="H5743" s="1">
        <v>0.6325925925925926</v>
      </c>
      <c r="I5743">
        <v>2142</v>
      </c>
      <c r="J5743">
        <v>1421</v>
      </c>
      <c r="K5743">
        <v>-9.8999996185302734</v>
      </c>
      <c r="L5743">
        <v>19.299999237060547</v>
      </c>
      <c r="M5743">
        <v>1</v>
      </c>
      <c r="N5743">
        <v>74.509803771972656</v>
      </c>
    </row>
    <row r="5744" spans="1:14" x14ac:dyDescent="0.25">
      <c r="A5744" t="s">
        <v>21</v>
      </c>
      <c r="B5744">
        <v>-10</v>
      </c>
      <c r="C5744">
        <v>80</v>
      </c>
      <c r="D5744">
        <v>100</v>
      </c>
      <c r="E5744">
        <v>3.9999999105930328E-2</v>
      </c>
      <c r="F5744">
        <v>18</v>
      </c>
      <c r="G5744">
        <v>3600</v>
      </c>
      <c r="H5744" s="1">
        <v>0.63260416666666663</v>
      </c>
      <c r="I5744">
        <v>2143</v>
      </c>
      <c r="J5744">
        <v>1422</v>
      </c>
      <c r="K5744">
        <v>-9.8999996185302734</v>
      </c>
      <c r="L5744">
        <v>19.299999237060547</v>
      </c>
      <c r="M5744">
        <v>1</v>
      </c>
      <c r="N5744">
        <v>74.509803771972656</v>
      </c>
    </row>
    <row r="5745" spans="1:14" x14ac:dyDescent="0.25">
      <c r="A5745" t="s">
        <v>21</v>
      </c>
      <c r="B5745">
        <v>-10</v>
      </c>
      <c r="C5745">
        <v>80</v>
      </c>
      <c r="D5745">
        <v>100</v>
      </c>
      <c r="E5745">
        <v>3.9999999105930328E-2</v>
      </c>
      <c r="F5745">
        <v>18</v>
      </c>
      <c r="G5745">
        <v>3600</v>
      </c>
      <c r="H5745" s="1">
        <v>0.63261574074074078</v>
      </c>
      <c r="I5745">
        <v>2144</v>
      </c>
      <c r="J5745">
        <v>1423</v>
      </c>
      <c r="K5745">
        <v>-9.8999996185302734</v>
      </c>
      <c r="L5745">
        <v>19.299999237060547</v>
      </c>
      <c r="M5745">
        <v>1</v>
      </c>
      <c r="N5745">
        <v>74.509803771972656</v>
      </c>
    </row>
    <row r="5746" spans="1:14" x14ac:dyDescent="0.25">
      <c r="A5746" t="s">
        <v>21</v>
      </c>
      <c r="B5746">
        <v>-10</v>
      </c>
      <c r="C5746">
        <v>80</v>
      </c>
      <c r="D5746">
        <v>100</v>
      </c>
      <c r="E5746">
        <v>3.9999999105930328E-2</v>
      </c>
      <c r="F5746">
        <v>18</v>
      </c>
      <c r="G5746">
        <v>3600</v>
      </c>
      <c r="H5746" s="1">
        <v>0.63262731481481482</v>
      </c>
      <c r="I5746">
        <v>2145</v>
      </c>
      <c r="J5746">
        <v>1424</v>
      </c>
      <c r="K5746">
        <v>-9.8999996185302734</v>
      </c>
      <c r="L5746">
        <v>19.299999237060547</v>
      </c>
      <c r="M5746">
        <v>1</v>
      </c>
      <c r="N5746">
        <v>74.509803771972656</v>
      </c>
    </row>
    <row r="5747" spans="1:14" x14ac:dyDescent="0.25">
      <c r="A5747" t="s">
        <v>21</v>
      </c>
      <c r="B5747">
        <v>-10</v>
      </c>
      <c r="C5747">
        <v>80</v>
      </c>
      <c r="D5747">
        <v>100</v>
      </c>
      <c r="E5747">
        <v>3.9999999105930328E-2</v>
      </c>
      <c r="F5747">
        <v>18</v>
      </c>
      <c r="G5747">
        <v>3600</v>
      </c>
      <c r="H5747" s="1">
        <v>0.63263888888888886</v>
      </c>
      <c r="I5747">
        <v>2146</v>
      </c>
      <c r="J5747">
        <v>1425</v>
      </c>
      <c r="K5747">
        <v>-9.8000001907348633</v>
      </c>
      <c r="L5747">
        <v>19.299999237060547</v>
      </c>
      <c r="M5747">
        <v>1</v>
      </c>
      <c r="N5747">
        <v>74.509803771972656</v>
      </c>
    </row>
    <row r="5748" spans="1:14" x14ac:dyDescent="0.25">
      <c r="A5748" t="s">
        <v>21</v>
      </c>
      <c r="B5748">
        <v>-10</v>
      </c>
      <c r="C5748">
        <v>80</v>
      </c>
      <c r="D5748">
        <v>100</v>
      </c>
      <c r="E5748">
        <v>3.9999999105930328E-2</v>
      </c>
      <c r="F5748">
        <v>18</v>
      </c>
      <c r="G5748">
        <v>3600</v>
      </c>
      <c r="H5748" s="1">
        <v>0.6326504629629629</v>
      </c>
      <c r="I5748">
        <v>2147</v>
      </c>
      <c r="J5748">
        <v>1426</v>
      </c>
      <c r="K5748">
        <v>-9.8000001907348633</v>
      </c>
      <c r="L5748">
        <v>19.299999237060547</v>
      </c>
      <c r="M5748">
        <v>1</v>
      </c>
      <c r="N5748">
        <v>74.509803771972656</v>
      </c>
    </row>
    <row r="5749" spans="1:14" x14ac:dyDescent="0.25">
      <c r="A5749" t="s">
        <v>21</v>
      </c>
      <c r="B5749">
        <v>-10</v>
      </c>
      <c r="C5749">
        <v>80</v>
      </c>
      <c r="D5749">
        <v>100</v>
      </c>
      <c r="E5749">
        <v>3.9999999105930328E-2</v>
      </c>
      <c r="F5749">
        <v>18</v>
      </c>
      <c r="G5749">
        <v>3600</v>
      </c>
      <c r="H5749" s="1">
        <v>0.63266203703703705</v>
      </c>
      <c r="I5749">
        <v>2148</v>
      </c>
      <c r="J5749">
        <v>1427</v>
      </c>
      <c r="K5749">
        <v>-9.8000001907348633</v>
      </c>
      <c r="L5749">
        <v>19.299999237060547</v>
      </c>
      <c r="M5749">
        <v>1</v>
      </c>
      <c r="N5749">
        <v>74.509803771972656</v>
      </c>
    </row>
    <row r="5750" spans="1:14" x14ac:dyDescent="0.25">
      <c r="A5750" t="s">
        <v>21</v>
      </c>
      <c r="B5750">
        <v>-10</v>
      </c>
      <c r="C5750">
        <v>80</v>
      </c>
      <c r="D5750">
        <v>100</v>
      </c>
      <c r="E5750">
        <v>3.9999999105930328E-2</v>
      </c>
      <c r="F5750">
        <v>18</v>
      </c>
      <c r="G5750">
        <v>3600</v>
      </c>
      <c r="H5750" s="1">
        <v>0.63267361111111109</v>
      </c>
      <c r="I5750">
        <v>2149</v>
      </c>
      <c r="J5750">
        <v>1428</v>
      </c>
      <c r="K5750">
        <v>-9.8000001907348633</v>
      </c>
      <c r="L5750">
        <v>19.299999237060547</v>
      </c>
      <c r="M5750">
        <v>1</v>
      </c>
      <c r="N5750">
        <v>74.509803771972656</v>
      </c>
    </row>
    <row r="5751" spans="1:14" x14ac:dyDescent="0.25">
      <c r="A5751" t="s">
        <v>21</v>
      </c>
      <c r="B5751">
        <v>-10</v>
      </c>
      <c r="C5751">
        <v>80</v>
      </c>
      <c r="D5751">
        <v>100</v>
      </c>
      <c r="E5751">
        <v>3.9999999105930328E-2</v>
      </c>
      <c r="F5751">
        <v>18</v>
      </c>
      <c r="G5751">
        <v>3600</v>
      </c>
      <c r="H5751" s="1">
        <v>0.63268518518518524</v>
      </c>
      <c r="I5751">
        <v>2150</v>
      </c>
      <c r="J5751">
        <v>1429</v>
      </c>
      <c r="K5751">
        <v>-9.8000001907348633</v>
      </c>
      <c r="L5751">
        <v>19.299999237060547</v>
      </c>
      <c r="M5751">
        <v>1</v>
      </c>
      <c r="N5751">
        <v>74.509803771972656</v>
      </c>
    </row>
    <row r="5752" spans="1:14" x14ac:dyDescent="0.25">
      <c r="A5752" t="s">
        <v>21</v>
      </c>
      <c r="B5752">
        <v>-10</v>
      </c>
      <c r="C5752">
        <v>80</v>
      </c>
      <c r="D5752">
        <v>100</v>
      </c>
      <c r="E5752">
        <v>3.9999999105930328E-2</v>
      </c>
      <c r="F5752">
        <v>18</v>
      </c>
      <c r="G5752">
        <v>3600</v>
      </c>
      <c r="H5752" s="1">
        <v>0.63269675925925928</v>
      </c>
      <c r="I5752">
        <v>2151</v>
      </c>
      <c r="J5752">
        <v>1430</v>
      </c>
      <c r="K5752">
        <v>-9.8000001907348633</v>
      </c>
      <c r="L5752">
        <v>19.299999237060547</v>
      </c>
      <c r="M5752">
        <v>1</v>
      </c>
      <c r="N5752">
        <v>74.509803771972656</v>
      </c>
    </row>
    <row r="5753" spans="1:14" x14ac:dyDescent="0.25">
      <c r="A5753" t="s">
        <v>21</v>
      </c>
      <c r="B5753">
        <v>-10</v>
      </c>
      <c r="C5753">
        <v>80</v>
      </c>
      <c r="D5753">
        <v>100</v>
      </c>
      <c r="E5753">
        <v>3.9999999105930328E-2</v>
      </c>
      <c r="F5753">
        <v>18</v>
      </c>
      <c r="G5753">
        <v>3600</v>
      </c>
      <c r="H5753" s="1">
        <v>0.63270833333333332</v>
      </c>
      <c r="I5753">
        <v>2152</v>
      </c>
      <c r="J5753">
        <v>1431</v>
      </c>
      <c r="K5753">
        <v>-9.8000001907348633</v>
      </c>
      <c r="L5753">
        <v>19.299999237060547</v>
      </c>
      <c r="M5753">
        <v>1</v>
      </c>
      <c r="N5753">
        <v>74.509803771972656</v>
      </c>
    </row>
    <row r="5754" spans="1:14" x14ac:dyDescent="0.25">
      <c r="A5754" t="s">
        <v>21</v>
      </c>
      <c r="B5754">
        <v>-10</v>
      </c>
      <c r="C5754">
        <v>80</v>
      </c>
      <c r="D5754">
        <v>100</v>
      </c>
      <c r="E5754">
        <v>3.9999999105930328E-2</v>
      </c>
      <c r="F5754">
        <v>18</v>
      </c>
      <c r="G5754">
        <v>3600</v>
      </c>
      <c r="H5754" s="1">
        <v>0.63271990740740736</v>
      </c>
      <c r="I5754">
        <v>2153</v>
      </c>
      <c r="J5754">
        <v>1432</v>
      </c>
      <c r="K5754">
        <v>-9.8000001907348633</v>
      </c>
      <c r="L5754">
        <v>19.299999237060547</v>
      </c>
      <c r="M5754">
        <v>1</v>
      </c>
      <c r="N5754">
        <v>74.509803771972656</v>
      </c>
    </row>
    <row r="5755" spans="1:14" x14ac:dyDescent="0.25">
      <c r="A5755" t="s">
        <v>21</v>
      </c>
      <c r="B5755">
        <v>-10</v>
      </c>
      <c r="C5755">
        <v>80</v>
      </c>
      <c r="D5755">
        <v>100</v>
      </c>
      <c r="E5755">
        <v>3.9999999105930328E-2</v>
      </c>
      <c r="F5755">
        <v>18</v>
      </c>
      <c r="G5755">
        <v>3600</v>
      </c>
      <c r="H5755" s="1">
        <v>0.63273148148148151</v>
      </c>
      <c r="I5755">
        <v>2154</v>
      </c>
      <c r="J5755">
        <v>1433</v>
      </c>
      <c r="K5755">
        <v>-9.8000001907348633</v>
      </c>
      <c r="L5755">
        <v>19.299999237060547</v>
      </c>
      <c r="M5755">
        <v>1</v>
      </c>
      <c r="N5755">
        <v>74.509803771972656</v>
      </c>
    </row>
    <row r="5756" spans="1:14" x14ac:dyDescent="0.25">
      <c r="A5756" t="s">
        <v>21</v>
      </c>
      <c r="B5756">
        <v>-10</v>
      </c>
      <c r="C5756">
        <v>80</v>
      </c>
      <c r="D5756">
        <v>100</v>
      </c>
      <c r="E5756">
        <v>3.9999999105930328E-2</v>
      </c>
      <c r="F5756">
        <v>18</v>
      </c>
      <c r="G5756">
        <v>3600</v>
      </c>
      <c r="H5756" s="1">
        <v>0.63274305555555554</v>
      </c>
      <c r="I5756">
        <v>2155</v>
      </c>
      <c r="J5756">
        <v>1434</v>
      </c>
      <c r="K5756">
        <v>-9.8000001907348633</v>
      </c>
      <c r="L5756">
        <v>19.299999237060547</v>
      </c>
      <c r="M5756">
        <v>1</v>
      </c>
      <c r="N5756">
        <v>74.509803771972656</v>
      </c>
    </row>
    <row r="5757" spans="1:14" x14ac:dyDescent="0.25">
      <c r="A5757" t="s">
        <v>21</v>
      </c>
      <c r="B5757">
        <v>-10</v>
      </c>
      <c r="C5757">
        <v>80</v>
      </c>
      <c r="D5757">
        <v>100</v>
      </c>
      <c r="E5757">
        <v>3.9999999105930328E-2</v>
      </c>
      <c r="F5757">
        <v>18</v>
      </c>
      <c r="G5757">
        <v>3600</v>
      </c>
      <c r="H5757" s="1">
        <v>0.63275462962962969</v>
      </c>
      <c r="I5757">
        <v>2156</v>
      </c>
      <c r="J5757">
        <v>1435</v>
      </c>
      <c r="K5757">
        <v>-9.8000001907348633</v>
      </c>
      <c r="L5757">
        <v>19.299999237060547</v>
      </c>
      <c r="M5757">
        <v>1</v>
      </c>
      <c r="N5757">
        <v>74.509803771972656</v>
      </c>
    </row>
    <row r="5758" spans="1:14" x14ac:dyDescent="0.25">
      <c r="A5758" t="s">
        <v>21</v>
      </c>
      <c r="B5758">
        <v>-10</v>
      </c>
      <c r="C5758">
        <v>80</v>
      </c>
      <c r="D5758">
        <v>100</v>
      </c>
      <c r="E5758">
        <v>3.9999999105930328E-2</v>
      </c>
      <c r="F5758">
        <v>18</v>
      </c>
      <c r="G5758">
        <v>3600</v>
      </c>
      <c r="H5758" s="1">
        <v>0.63276620370370373</v>
      </c>
      <c r="I5758">
        <v>2157</v>
      </c>
      <c r="J5758">
        <v>1436</v>
      </c>
      <c r="K5758">
        <v>-9.8000001907348633</v>
      </c>
      <c r="L5758">
        <v>19.299999237060547</v>
      </c>
      <c r="M5758">
        <v>1</v>
      </c>
      <c r="N5758">
        <v>74.509803771972656</v>
      </c>
    </row>
    <row r="5759" spans="1:14" x14ac:dyDescent="0.25">
      <c r="A5759" t="s">
        <v>21</v>
      </c>
      <c r="B5759">
        <v>-10</v>
      </c>
      <c r="C5759">
        <v>80</v>
      </c>
      <c r="D5759">
        <v>100</v>
      </c>
      <c r="E5759">
        <v>3.9999999105930328E-2</v>
      </c>
      <c r="F5759">
        <v>18</v>
      </c>
      <c r="G5759">
        <v>3600</v>
      </c>
      <c r="H5759" s="1">
        <v>0.63277777777777777</v>
      </c>
      <c r="I5759">
        <v>2158</v>
      </c>
      <c r="J5759">
        <v>1437</v>
      </c>
      <c r="K5759">
        <v>-9.8000001907348633</v>
      </c>
      <c r="L5759">
        <v>19.299999237060547</v>
      </c>
      <c r="M5759">
        <v>1</v>
      </c>
      <c r="N5759">
        <v>74.509803771972656</v>
      </c>
    </row>
    <row r="5760" spans="1:14" x14ac:dyDescent="0.25">
      <c r="A5760" t="s">
        <v>21</v>
      </c>
      <c r="B5760">
        <v>-10</v>
      </c>
      <c r="C5760">
        <v>80</v>
      </c>
      <c r="D5760">
        <v>100</v>
      </c>
      <c r="E5760">
        <v>3.9999999105930328E-2</v>
      </c>
      <c r="F5760">
        <v>18</v>
      </c>
      <c r="G5760">
        <v>3600</v>
      </c>
      <c r="H5760" s="1">
        <v>0.63278935185185181</v>
      </c>
      <c r="I5760">
        <v>2159</v>
      </c>
      <c r="J5760">
        <v>1438</v>
      </c>
      <c r="K5760">
        <v>-9.8000001907348633</v>
      </c>
      <c r="L5760">
        <v>19.299999237060547</v>
      </c>
      <c r="M5760">
        <v>1</v>
      </c>
      <c r="N5760">
        <v>74.509803771972656</v>
      </c>
    </row>
    <row r="5761" spans="1:14" x14ac:dyDescent="0.25">
      <c r="A5761" t="s">
        <v>21</v>
      </c>
      <c r="B5761">
        <v>-10</v>
      </c>
      <c r="C5761">
        <v>80</v>
      </c>
      <c r="D5761">
        <v>100</v>
      </c>
      <c r="E5761">
        <v>3.9999999105930328E-2</v>
      </c>
      <c r="F5761">
        <v>18</v>
      </c>
      <c r="G5761">
        <v>3600</v>
      </c>
      <c r="H5761" s="1">
        <v>0.63280092592592596</v>
      </c>
      <c r="I5761">
        <v>2160</v>
      </c>
      <c r="J5761">
        <v>1439</v>
      </c>
      <c r="K5761">
        <v>-9.8000001907348633</v>
      </c>
      <c r="L5761">
        <v>19.299999237060547</v>
      </c>
      <c r="M5761">
        <v>1</v>
      </c>
      <c r="N5761">
        <v>74.509803771972656</v>
      </c>
    </row>
    <row r="5762" spans="1:14" x14ac:dyDescent="0.25">
      <c r="A5762" t="s">
        <v>21</v>
      </c>
      <c r="B5762">
        <v>-10</v>
      </c>
      <c r="C5762">
        <v>80</v>
      </c>
      <c r="D5762">
        <v>100</v>
      </c>
      <c r="E5762">
        <v>3.9999999105930328E-2</v>
      </c>
      <c r="F5762">
        <v>18</v>
      </c>
      <c r="G5762">
        <v>3600</v>
      </c>
      <c r="H5762" s="1">
        <v>0.6328125</v>
      </c>
      <c r="I5762">
        <v>2161</v>
      </c>
      <c r="J5762">
        <v>1440</v>
      </c>
      <c r="K5762">
        <v>-9.8000001907348633</v>
      </c>
      <c r="L5762">
        <v>19.299999237060547</v>
      </c>
      <c r="M5762">
        <v>1</v>
      </c>
      <c r="N5762">
        <v>74.509803771972656</v>
      </c>
    </row>
    <row r="5763" spans="1:14" x14ac:dyDescent="0.25">
      <c r="A5763" t="s">
        <v>21</v>
      </c>
      <c r="B5763">
        <v>-10</v>
      </c>
      <c r="C5763">
        <v>80</v>
      </c>
      <c r="D5763">
        <v>100</v>
      </c>
      <c r="E5763">
        <v>3.9999999105930328E-2</v>
      </c>
      <c r="F5763">
        <v>18</v>
      </c>
      <c r="G5763">
        <v>3600</v>
      </c>
      <c r="H5763" s="1">
        <v>0.63282407407407404</v>
      </c>
      <c r="I5763">
        <v>2162</v>
      </c>
      <c r="J5763">
        <v>1441</v>
      </c>
      <c r="K5763">
        <v>-9.8000001907348633</v>
      </c>
      <c r="L5763">
        <v>19.299999237060547</v>
      </c>
      <c r="M5763">
        <v>1</v>
      </c>
      <c r="N5763">
        <v>74.509803771972656</v>
      </c>
    </row>
    <row r="5764" spans="1:14" x14ac:dyDescent="0.25">
      <c r="A5764" t="s">
        <v>21</v>
      </c>
      <c r="B5764">
        <v>-10</v>
      </c>
      <c r="C5764">
        <v>80</v>
      </c>
      <c r="D5764">
        <v>100</v>
      </c>
      <c r="E5764">
        <v>3.9999999105930328E-2</v>
      </c>
      <c r="F5764">
        <v>18</v>
      </c>
      <c r="G5764">
        <v>3600</v>
      </c>
      <c r="H5764" s="1">
        <v>0.63283564814814819</v>
      </c>
      <c r="I5764">
        <v>2163</v>
      </c>
      <c r="J5764">
        <v>1442</v>
      </c>
      <c r="K5764">
        <v>-9.8000001907348633</v>
      </c>
      <c r="L5764">
        <v>19.299999237060547</v>
      </c>
      <c r="M5764">
        <v>1</v>
      </c>
      <c r="N5764">
        <v>74.509803771972656</v>
      </c>
    </row>
    <row r="5765" spans="1:14" x14ac:dyDescent="0.25">
      <c r="A5765" t="s">
        <v>21</v>
      </c>
      <c r="B5765">
        <v>-10</v>
      </c>
      <c r="C5765">
        <v>80</v>
      </c>
      <c r="D5765">
        <v>100</v>
      </c>
      <c r="E5765">
        <v>3.9999999105930328E-2</v>
      </c>
      <c r="F5765">
        <v>18</v>
      </c>
      <c r="G5765">
        <v>3600</v>
      </c>
      <c r="H5765" s="1">
        <v>0.63284722222222223</v>
      </c>
      <c r="I5765">
        <v>2164</v>
      </c>
      <c r="J5765">
        <v>1443</v>
      </c>
      <c r="K5765">
        <v>-9.8000001907348633</v>
      </c>
      <c r="L5765">
        <v>19.299999237060547</v>
      </c>
      <c r="M5765">
        <v>1</v>
      </c>
      <c r="N5765">
        <v>74.509803771972656</v>
      </c>
    </row>
    <row r="5766" spans="1:14" x14ac:dyDescent="0.25">
      <c r="A5766" t="s">
        <v>21</v>
      </c>
      <c r="B5766">
        <v>-10</v>
      </c>
      <c r="C5766">
        <v>80</v>
      </c>
      <c r="D5766">
        <v>100</v>
      </c>
      <c r="E5766">
        <v>3.9999999105930328E-2</v>
      </c>
      <c r="F5766">
        <v>18</v>
      </c>
      <c r="G5766">
        <v>3600</v>
      </c>
      <c r="H5766" s="1">
        <v>0.63285879629629627</v>
      </c>
      <c r="I5766">
        <v>2165</v>
      </c>
      <c r="J5766">
        <v>1444</v>
      </c>
      <c r="K5766">
        <v>-9.8000001907348633</v>
      </c>
      <c r="L5766">
        <v>19.299999237060547</v>
      </c>
      <c r="M5766">
        <v>1</v>
      </c>
      <c r="N5766">
        <v>74.509803771972656</v>
      </c>
    </row>
    <row r="5767" spans="1:14" x14ac:dyDescent="0.25">
      <c r="A5767" t="s">
        <v>21</v>
      </c>
      <c r="B5767">
        <v>-10</v>
      </c>
      <c r="C5767">
        <v>80</v>
      </c>
      <c r="D5767">
        <v>100</v>
      </c>
      <c r="E5767">
        <v>3.9999999105930328E-2</v>
      </c>
      <c r="F5767">
        <v>18</v>
      </c>
      <c r="G5767">
        <v>3600</v>
      </c>
      <c r="H5767" s="1">
        <v>0.63287037037037031</v>
      </c>
      <c r="I5767">
        <v>2166</v>
      </c>
      <c r="J5767">
        <v>1445</v>
      </c>
      <c r="K5767">
        <v>-9.8000001907348633</v>
      </c>
      <c r="L5767">
        <v>19.299999237060547</v>
      </c>
      <c r="M5767">
        <v>1</v>
      </c>
      <c r="N5767">
        <v>74.509803771972656</v>
      </c>
    </row>
    <row r="5768" spans="1:14" x14ac:dyDescent="0.25">
      <c r="A5768" t="s">
        <v>21</v>
      </c>
      <c r="B5768">
        <v>-10</v>
      </c>
      <c r="C5768">
        <v>80</v>
      </c>
      <c r="D5768">
        <v>100</v>
      </c>
      <c r="E5768">
        <v>3.9999999105930328E-2</v>
      </c>
      <c r="F5768">
        <v>18</v>
      </c>
      <c r="G5768">
        <v>3600</v>
      </c>
      <c r="H5768" s="1">
        <v>0.63288194444444446</v>
      </c>
      <c r="I5768">
        <v>2167</v>
      </c>
      <c r="J5768">
        <v>1446</v>
      </c>
      <c r="K5768">
        <v>-9.8000001907348633</v>
      </c>
      <c r="L5768">
        <v>19.299999237060547</v>
      </c>
      <c r="M5768">
        <v>1</v>
      </c>
      <c r="N5768">
        <v>74.509803771972656</v>
      </c>
    </row>
    <row r="5769" spans="1:14" x14ac:dyDescent="0.25">
      <c r="A5769" t="s">
        <v>21</v>
      </c>
      <c r="B5769">
        <v>-10</v>
      </c>
      <c r="C5769">
        <v>80</v>
      </c>
      <c r="D5769">
        <v>100</v>
      </c>
      <c r="E5769">
        <v>3.9999999105930328E-2</v>
      </c>
      <c r="F5769">
        <v>18</v>
      </c>
      <c r="G5769">
        <v>3600</v>
      </c>
      <c r="H5769" s="1">
        <v>0.63289351851851849</v>
      </c>
      <c r="I5769">
        <v>2168</v>
      </c>
      <c r="J5769">
        <v>1447</v>
      </c>
      <c r="K5769">
        <v>-9.8000001907348633</v>
      </c>
      <c r="L5769">
        <v>19.299999237060547</v>
      </c>
      <c r="M5769">
        <v>1</v>
      </c>
      <c r="N5769">
        <v>74.509803771972656</v>
      </c>
    </row>
    <row r="5770" spans="1:14" x14ac:dyDescent="0.25">
      <c r="A5770" t="s">
        <v>21</v>
      </c>
      <c r="B5770">
        <v>-10</v>
      </c>
      <c r="C5770">
        <v>80</v>
      </c>
      <c r="D5770">
        <v>100</v>
      </c>
      <c r="E5770">
        <v>3.9999999105930328E-2</v>
      </c>
      <c r="F5770">
        <v>18</v>
      </c>
      <c r="G5770">
        <v>3600</v>
      </c>
      <c r="H5770" s="1">
        <v>0.63290509259259264</v>
      </c>
      <c r="I5770">
        <v>2169</v>
      </c>
      <c r="J5770">
        <v>1448</v>
      </c>
      <c r="K5770">
        <v>-9.8000001907348633</v>
      </c>
      <c r="L5770">
        <v>19.299999237060547</v>
      </c>
      <c r="M5770">
        <v>1</v>
      </c>
      <c r="N5770">
        <v>74.509803771972656</v>
      </c>
    </row>
    <row r="5771" spans="1:14" x14ac:dyDescent="0.25">
      <c r="A5771" t="s">
        <v>21</v>
      </c>
      <c r="B5771">
        <v>-10</v>
      </c>
      <c r="C5771">
        <v>80</v>
      </c>
      <c r="D5771">
        <v>100</v>
      </c>
      <c r="E5771">
        <v>3.9999999105930328E-2</v>
      </c>
      <c r="F5771">
        <v>18</v>
      </c>
      <c r="G5771">
        <v>3600</v>
      </c>
      <c r="H5771" s="1">
        <v>0.63291666666666668</v>
      </c>
      <c r="I5771">
        <v>2170</v>
      </c>
      <c r="J5771">
        <v>1449</v>
      </c>
      <c r="K5771">
        <v>-9.8000001907348633</v>
      </c>
      <c r="L5771">
        <v>19.299999237060547</v>
      </c>
      <c r="M5771">
        <v>1</v>
      </c>
      <c r="N5771">
        <v>74.509803771972656</v>
      </c>
    </row>
    <row r="5772" spans="1:14" x14ac:dyDescent="0.25">
      <c r="A5772" t="s">
        <v>21</v>
      </c>
      <c r="B5772">
        <v>-10</v>
      </c>
      <c r="C5772">
        <v>80</v>
      </c>
      <c r="D5772">
        <v>100</v>
      </c>
      <c r="E5772">
        <v>3.9999999105930328E-2</v>
      </c>
      <c r="F5772">
        <v>18</v>
      </c>
      <c r="G5772">
        <v>3600</v>
      </c>
      <c r="H5772" s="1">
        <v>0.63292824074074072</v>
      </c>
      <c r="I5772">
        <v>2171</v>
      </c>
      <c r="J5772">
        <v>1450</v>
      </c>
      <c r="K5772">
        <v>-9.8000001907348633</v>
      </c>
      <c r="L5772">
        <v>19.299999237060547</v>
      </c>
      <c r="M5772">
        <v>1</v>
      </c>
      <c r="N5772">
        <v>74.509803771972656</v>
      </c>
    </row>
    <row r="5773" spans="1:14" x14ac:dyDescent="0.25">
      <c r="A5773" t="s">
        <v>21</v>
      </c>
      <c r="B5773">
        <v>-10</v>
      </c>
      <c r="C5773">
        <v>80</v>
      </c>
      <c r="D5773">
        <v>100</v>
      </c>
      <c r="E5773">
        <v>3.9999999105930328E-2</v>
      </c>
      <c r="F5773">
        <v>18</v>
      </c>
      <c r="G5773">
        <v>3600</v>
      </c>
      <c r="H5773" s="1">
        <v>0.63293981481481476</v>
      </c>
      <c r="I5773">
        <v>2172</v>
      </c>
      <c r="J5773">
        <v>1451</v>
      </c>
      <c r="K5773">
        <v>-9.8000001907348633</v>
      </c>
      <c r="L5773">
        <v>19.299999237060547</v>
      </c>
      <c r="M5773">
        <v>1</v>
      </c>
      <c r="N5773">
        <v>74.509803771972656</v>
      </c>
    </row>
    <row r="5774" spans="1:14" x14ac:dyDescent="0.25">
      <c r="A5774" t="s">
        <v>21</v>
      </c>
      <c r="B5774">
        <v>-10</v>
      </c>
      <c r="C5774">
        <v>80</v>
      </c>
      <c r="D5774">
        <v>100</v>
      </c>
      <c r="E5774">
        <v>3.9999999105930328E-2</v>
      </c>
      <c r="F5774">
        <v>18</v>
      </c>
      <c r="G5774">
        <v>3600</v>
      </c>
      <c r="H5774" s="1">
        <v>0.63295138888888891</v>
      </c>
      <c r="I5774">
        <v>2173</v>
      </c>
      <c r="J5774">
        <v>1452</v>
      </c>
      <c r="K5774">
        <v>-9.8000001907348633</v>
      </c>
      <c r="L5774">
        <v>19.299999237060547</v>
      </c>
      <c r="M5774">
        <v>1</v>
      </c>
      <c r="N5774">
        <v>74.509803771972656</v>
      </c>
    </row>
    <row r="5775" spans="1:14" x14ac:dyDescent="0.25">
      <c r="A5775" t="s">
        <v>21</v>
      </c>
      <c r="B5775">
        <v>-10</v>
      </c>
      <c r="C5775">
        <v>80</v>
      </c>
      <c r="D5775">
        <v>100</v>
      </c>
      <c r="E5775">
        <v>3.9999999105930328E-2</v>
      </c>
      <c r="F5775">
        <v>18</v>
      </c>
      <c r="G5775">
        <v>3600</v>
      </c>
      <c r="H5775" s="1">
        <v>0.63296296296296295</v>
      </c>
      <c r="I5775">
        <v>2174</v>
      </c>
      <c r="J5775">
        <v>1453</v>
      </c>
      <c r="K5775">
        <v>-9.8000001907348633</v>
      </c>
      <c r="L5775">
        <v>19.299999237060547</v>
      </c>
      <c r="M5775">
        <v>1</v>
      </c>
      <c r="N5775">
        <v>74.509803771972656</v>
      </c>
    </row>
    <row r="5776" spans="1:14" x14ac:dyDescent="0.25">
      <c r="A5776" t="s">
        <v>21</v>
      </c>
      <c r="B5776">
        <v>-10</v>
      </c>
      <c r="C5776">
        <v>80</v>
      </c>
      <c r="D5776">
        <v>100</v>
      </c>
      <c r="E5776">
        <v>3.9999999105930328E-2</v>
      </c>
      <c r="F5776">
        <v>18</v>
      </c>
      <c r="G5776">
        <v>3600</v>
      </c>
      <c r="H5776" s="1">
        <v>0.6329745370370371</v>
      </c>
      <c r="I5776">
        <v>2175</v>
      </c>
      <c r="J5776">
        <v>1454</v>
      </c>
      <c r="K5776">
        <v>-9.8000001907348633</v>
      </c>
      <c r="L5776">
        <v>19.299999237060547</v>
      </c>
      <c r="M5776">
        <v>1</v>
      </c>
      <c r="N5776">
        <v>74.509803771972656</v>
      </c>
    </row>
    <row r="5777" spans="1:14" x14ac:dyDescent="0.25">
      <c r="A5777" t="s">
        <v>21</v>
      </c>
      <c r="B5777">
        <v>-10</v>
      </c>
      <c r="C5777">
        <v>80</v>
      </c>
      <c r="D5777">
        <v>100</v>
      </c>
      <c r="E5777">
        <v>3.9999999105930328E-2</v>
      </c>
      <c r="F5777">
        <v>18</v>
      </c>
      <c r="G5777">
        <v>3600</v>
      </c>
      <c r="H5777" s="1">
        <v>0.63298611111111114</v>
      </c>
      <c r="I5777">
        <v>2176</v>
      </c>
      <c r="J5777">
        <v>1455</v>
      </c>
      <c r="K5777">
        <v>-9.8000001907348633</v>
      </c>
      <c r="L5777">
        <v>19.299999237060547</v>
      </c>
      <c r="M5777">
        <v>1</v>
      </c>
      <c r="N5777">
        <v>74.509803771972656</v>
      </c>
    </row>
    <row r="5778" spans="1:14" x14ac:dyDescent="0.25">
      <c r="A5778" t="s">
        <v>21</v>
      </c>
      <c r="B5778">
        <v>-10</v>
      </c>
      <c r="C5778">
        <v>80</v>
      </c>
      <c r="D5778">
        <v>100</v>
      </c>
      <c r="E5778">
        <v>3.9999999105930328E-2</v>
      </c>
      <c r="F5778">
        <v>18</v>
      </c>
      <c r="G5778">
        <v>3600</v>
      </c>
      <c r="H5778" s="1">
        <v>0.63299768518518518</v>
      </c>
      <c r="I5778">
        <v>2177</v>
      </c>
      <c r="J5778">
        <v>1456</v>
      </c>
      <c r="K5778">
        <v>-9.8000001907348633</v>
      </c>
      <c r="L5778">
        <v>19.299999237060547</v>
      </c>
      <c r="M5778">
        <v>1</v>
      </c>
      <c r="N5778">
        <v>74.509803771972656</v>
      </c>
    </row>
    <row r="5779" spans="1:14" x14ac:dyDescent="0.25">
      <c r="A5779" t="s">
        <v>21</v>
      </c>
      <c r="B5779">
        <v>-10</v>
      </c>
      <c r="C5779">
        <v>80</v>
      </c>
      <c r="D5779">
        <v>100</v>
      </c>
      <c r="E5779">
        <v>3.9999999105930328E-2</v>
      </c>
      <c r="F5779">
        <v>18</v>
      </c>
      <c r="G5779">
        <v>3600</v>
      </c>
      <c r="H5779" s="1">
        <v>0.63300925925925922</v>
      </c>
      <c r="I5779">
        <v>2178</v>
      </c>
      <c r="J5779">
        <v>1457</v>
      </c>
      <c r="K5779">
        <v>-9.8000001907348633</v>
      </c>
      <c r="L5779">
        <v>19.299999237060547</v>
      </c>
      <c r="M5779">
        <v>1</v>
      </c>
      <c r="N5779">
        <v>74.509803771972656</v>
      </c>
    </row>
    <row r="5780" spans="1:14" x14ac:dyDescent="0.25">
      <c r="A5780" t="s">
        <v>21</v>
      </c>
      <c r="B5780">
        <v>-10</v>
      </c>
      <c r="C5780">
        <v>80</v>
      </c>
      <c r="D5780">
        <v>100</v>
      </c>
      <c r="E5780">
        <v>3.9999999105930328E-2</v>
      </c>
      <c r="F5780">
        <v>18</v>
      </c>
      <c r="G5780">
        <v>3600</v>
      </c>
      <c r="H5780" s="1">
        <v>0.63302083333333337</v>
      </c>
      <c r="I5780">
        <v>2179</v>
      </c>
      <c r="J5780">
        <v>1458</v>
      </c>
      <c r="K5780">
        <v>-9.8000001907348633</v>
      </c>
      <c r="L5780">
        <v>19.299999237060547</v>
      </c>
      <c r="M5780">
        <v>1</v>
      </c>
      <c r="N5780">
        <v>74.509803771972656</v>
      </c>
    </row>
    <row r="5781" spans="1:14" x14ac:dyDescent="0.25">
      <c r="A5781" t="s">
        <v>21</v>
      </c>
      <c r="B5781">
        <v>-10</v>
      </c>
      <c r="C5781">
        <v>80</v>
      </c>
      <c r="D5781">
        <v>100</v>
      </c>
      <c r="E5781">
        <v>3.9999999105930328E-2</v>
      </c>
      <c r="F5781">
        <v>18</v>
      </c>
      <c r="G5781">
        <v>3600</v>
      </c>
      <c r="H5781" s="1">
        <v>0.6330324074074074</v>
      </c>
      <c r="I5781">
        <v>2180</v>
      </c>
      <c r="J5781">
        <v>1459</v>
      </c>
      <c r="K5781">
        <v>-9.6999998092651367</v>
      </c>
      <c r="L5781">
        <v>19.299999237060547</v>
      </c>
      <c r="M5781">
        <v>1</v>
      </c>
      <c r="N5781">
        <v>74.509803771972656</v>
      </c>
    </row>
    <row r="5782" spans="1:14" x14ac:dyDescent="0.25">
      <c r="A5782" t="s">
        <v>21</v>
      </c>
      <c r="B5782">
        <v>-10</v>
      </c>
      <c r="C5782">
        <v>80</v>
      </c>
      <c r="D5782">
        <v>100</v>
      </c>
      <c r="E5782">
        <v>3.9999999105930328E-2</v>
      </c>
      <c r="F5782">
        <v>18</v>
      </c>
      <c r="G5782">
        <v>3600</v>
      </c>
      <c r="H5782" s="1">
        <v>0.63304398148148155</v>
      </c>
      <c r="I5782">
        <v>2181</v>
      </c>
      <c r="J5782">
        <v>1460</v>
      </c>
      <c r="K5782">
        <v>-9.6999998092651367</v>
      </c>
      <c r="L5782">
        <v>19.299999237060547</v>
      </c>
      <c r="M5782">
        <v>1</v>
      </c>
      <c r="N5782">
        <v>74.509803771972656</v>
      </c>
    </row>
    <row r="5783" spans="1:14" x14ac:dyDescent="0.25">
      <c r="A5783" t="s">
        <v>21</v>
      </c>
      <c r="B5783">
        <v>-10</v>
      </c>
      <c r="C5783">
        <v>80</v>
      </c>
      <c r="D5783">
        <v>100</v>
      </c>
      <c r="E5783">
        <v>3.9999999105930328E-2</v>
      </c>
      <c r="F5783">
        <v>18</v>
      </c>
      <c r="G5783">
        <v>3600</v>
      </c>
      <c r="H5783" s="1">
        <v>0.63305555555555559</v>
      </c>
      <c r="I5783">
        <v>2182</v>
      </c>
      <c r="J5783">
        <v>1461</v>
      </c>
      <c r="K5783">
        <v>-9.6999998092651367</v>
      </c>
      <c r="L5783">
        <v>19.299999237060547</v>
      </c>
      <c r="M5783">
        <v>1</v>
      </c>
      <c r="N5783">
        <v>74.509803771972656</v>
      </c>
    </row>
    <row r="5784" spans="1:14" x14ac:dyDescent="0.25">
      <c r="A5784" t="s">
        <v>21</v>
      </c>
      <c r="B5784">
        <v>-10</v>
      </c>
      <c r="C5784">
        <v>80</v>
      </c>
      <c r="D5784">
        <v>100</v>
      </c>
      <c r="E5784">
        <v>3.9999999105930328E-2</v>
      </c>
      <c r="F5784">
        <v>18</v>
      </c>
      <c r="G5784">
        <v>3600</v>
      </c>
      <c r="H5784" s="1">
        <v>0.63306712962962963</v>
      </c>
      <c r="I5784">
        <v>2183</v>
      </c>
      <c r="J5784">
        <v>1462</v>
      </c>
      <c r="K5784">
        <v>-9.6999998092651367</v>
      </c>
      <c r="L5784">
        <v>19.299999237060547</v>
      </c>
      <c r="M5784">
        <v>1</v>
      </c>
      <c r="N5784">
        <v>74.509803771972656</v>
      </c>
    </row>
    <row r="5785" spans="1:14" x14ac:dyDescent="0.25">
      <c r="A5785" t="s">
        <v>21</v>
      </c>
      <c r="B5785">
        <v>-10</v>
      </c>
      <c r="C5785">
        <v>80</v>
      </c>
      <c r="D5785">
        <v>100</v>
      </c>
      <c r="E5785">
        <v>3.9999999105930328E-2</v>
      </c>
      <c r="F5785">
        <v>18</v>
      </c>
      <c r="G5785">
        <v>3600</v>
      </c>
      <c r="H5785" s="1">
        <v>0.63307870370370367</v>
      </c>
      <c r="I5785">
        <v>2184</v>
      </c>
      <c r="J5785">
        <v>1463</v>
      </c>
      <c r="K5785">
        <v>-9.6999998092651367</v>
      </c>
      <c r="L5785">
        <v>19.299999237060547</v>
      </c>
      <c r="M5785">
        <v>1</v>
      </c>
      <c r="N5785">
        <v>74.509803771972656</v>
      </c>
    </row>
    <row r="5786" spans="1:14" x14ac:dyDescent="0.25">
      <c r="A5786" t="s">
        <v>21</v>
      </c>
      <c r="B5786">
        <v>-10</v>
      </c>
      <c r="C5786">
        <v>80</v>
      </c>
      <c r="D5786">
        <v>100</v>
      </c>
      <c r="E5786">
        <v>3.9999999105930328E-2</v>
      </c>
      <c r="F5786">
        <v>18</v>
      </c>
      <c r="G5786">
        <v>3600</v>
      </c>
      <c r="H5786" s="1">
        <v>0.63309027777777771</v>
      </c>
      <c r="I5786">
        <v>2185</v>
      </c>
      <c r="J5786">
        <v>1464</v>
      </c>
      <c r="K5786">
        <v>-9.6999998092651367</v>
      </c>
      <c r="L5786">
        <v>19.299999237060547</v>
      </c>
      <c r="M5786">
        <v>1</v>
      </c>
      <c r="N5786">
        <v>74.509803771972656</v>
      </c>
    </row>
    <row r="5787" spans="1:14" x14ac:dyDescent="0.25">
      <c r="A5787" t="s">
        <v>21</v>
      </c>
      <c r="B5787">
        <v>-10</v>
      </c>
      <c r="C5787">
        <v>80</v>
      </c>
      <c r="D5787">
        <v>100</v>
      </c>
      <c r="E5787">
        <v>3.9999999105930328E-2</v>
      </c>
      <c r="F5787">
        <v>18</v>
      </c>
      <c r="G5787">
        <v>3600</v>
      </c>
      <c r="H5787" s="1">
        <v>0.63310185185185186</v>
      </c>
      <c r="I5787">
        <v>2186</v>
      </c>
      <c r="J5787">
        <v>1465</v>
      </c>
      <c r="K5787">
        <v>-9.6999998092651367</v>
      </c>
      <c r="L5787">
        <v>19.299999237060547</v>
      </c>
      <c r="M5787">
        <v>1</v>
      </c>
      <c r="N5787">
        <v>74.509803771972656</v>
      </c>
    </row>
    <row r="5788" spans="1:14" x14ac:dyDescent="0.25">
      <c r="A5788" t="s">
        <v>21</v>
      </c>
      <c r="B5788">
        <v>-10</v>
      </c>
      <c r="C5788">
        <v>80</v>
      </c>
      <c r="D5788">
        <v>100</v>
      </c>
      <c r="E5788">
        <v>3.9999999105930328E-2</v>
      </c>
      <c r="F5788">
        <v>18</v>
      </c>
      <c r="G5788">
        <v>3600</v>
      </c>
      <c r="H5788" s="1">
        <v>0.6331134259259259</v>
      </c>
      <c r="I5788">
        <v>2187</v>
      </c>
      <c r="J5788">
        <v>1466</v>
      </c>
      <c r="K5788">
        <v>-9.6999998092651367</v>
      </c>
      <c r="L5788">
        <v>19.299999237060547</v>
      </c>
      <c r="M5788">
        <v>1</v>
      </c>
      <c r="N5788">
        <v>74.509803771972656</v>
      </c>
    </row>
    <row r="5789" spans="1:14" x14ac:dyDescent="0.25">
      <c r="A5789" t="s">
        <v>21</v>
      </c>
      <c r="B5789">
        <v>-10</v>
      </c>
      <c r="C5789">
        <v>80</v>
      </c>
      <c r="D5789">
        <v>100</v>
      </c>
      <c r="E5789">
        <v>3.9999999105930328E-2</v>
      </c>
      <c r="F5789">
        <v>18</v>
      </c>
      <c r="G5789">
        <v>3600</v>
      </c>
      <c r="H5789" s="1">
        <v>0.63312500000000005</v>
      </c>
      <c r="I5789">
        <v>2188</v>
      </c>
      <c r="J5789">
        <v>1467</v>
      </c>
      <c r="K5789">
        <v>-9.6999998092651367</v>
      </c>
      <c r="L5789">
        <v>19.299999237060547</v>
      </c>
      <c r="M5789">
        <v>1</v>
      </c>
      <c r="N5789">
        <v>74.509803771972656</v>
      </c>
    </row>
    <row r="5790" spans="1:14" x14ac:dyDescent="0.25">
      <c r="A5790" t="s">
        <v>21</v>
      </c>
      <c r="B5790">
        <v>-10</v>
      </c>
      <c r="C5790">
        <v>80</v>
      </c>
      <c r="D5790">
        <v>100</v>
      </c>
      <c r="E5790">
        <v>3.9999999105930328E-2</v>
      </c>
      <c r="F5790">
        <v>18</v>
      </c>
      <c r="G5790">
        <v>3600</v>
      </c>
      <c r="H5790" s="1">
        <v>0.63313657407407409</v>
      </c>
      <c r="I5790">
        <v>2189</v>
      </c>
      <c r="J5790">
        <v>1468</v>
      </c>
      <c r="K5790">
        <v>-9.6999998092651367</v>
      </c>
      <c r="L5790">
        <v>19.299999237060547</v>
      </c>
      <c r="M5790">
        <v>1</v>
      </c>
      <c r="N5790">
        <v>74.509803771972656</v>
      </c>
    </row>
    <row r="5791" spans="1:14" x14ac:dyDescent="0.25">
      <c r="A5791" t="s">
        <v>21</v>
      </c>
      <c r="B5791">
        <v>-10</v>
      </c>
      <c r="C5791">
        <v>80</v>
      </c>
      <c r="D5791">
        <v>100</v>
      </c>
      <c r="E5791">
        <v>3.9999999105930328E-2</v>
      </c>
      <c r="F5791">
        <v>18</v>
      </c>
      <c r="G5791">
        <v>3600</v>
      </c>
      <c r="H5791" s="1">
        <v>0.63314814814814813</v>
      </c>
      <c r="I5791">
        <v>2190</v>
      </c>
      <c r="J5791">
        <v>1469</v>
      </c>
      <c r="K5791">
        <v>-9.6999998092651367</v>
      </c>
      <c r="L5791">
        <v>19.299999237060547</v>
      </c>
      <c r="M5791">
        <v>1</v>
      </c>
      <c r="N5791">
        <v>74.509803771972656</v>
      </c>
    </row>
    <row r="5792" spans="1:14" x14ac:dyDescent="0.25">
      <c r="A5792" t="s">
        <v>21</v>
      </c>
      <c r="B5792">
        <v>-10</v>
      </c>
      <c r="C5792">
        <v>80</v>
      </c>
      <c r="D5792">
        <v>100</v>
      </c>
      <c r="E5792">
        <v>3.9999999105930328E-2</v>
      </c>
      <c r="F5792">
        <v>18</v>
      </c>
      <c r="G5792">
        <v>3600</v>
      </c>
      <c r="H5792" s="1">
        <v>0.63315972222222217</v>
      </c>
      <c r="I5792">
        <v>2191</v>
      </c>
      <c r="J5792">
        <v>1470</v>
      </c>
      <c r="K5792">
        <v>-9.6999998092651367</v>
      </c>
      <c r="L5792">
        <v>19.299999237060547</v>
      </c>
      <c r="M5792">
        <v>1</v>
      </c>
      <c r="N5792">
        <v>74.509803771972656</v>
      </c>
    </row>
    <row r="5793" spans="1:14" x14ac:dyDescent="0.25">
      <c r="A5793" t="s">
        <v>21</v>
      </c>
      <c r="B5793">
        <v>-10</v>
      </c>
      <c r="C5793">
        <v>80</v>
      </c>
      <c r="D5793">
        <v>100</v>
      </c>
      <c r="E5793">
        <v>3.9999999105930328E-2</v>
      </c>
      <c r="F5793">
        <v>18</v>
      </c>
      <c r="G5793">
        <v>3600</v>
      </c>
      <c r="H5793" s="1">
        <v>0.63317129629629632</v>
      </c>
      <c r="I5793">
        <v>2192</v>
      </c>
      <c r="J5793">
        <v>1471</v>
      </c>
      <c r="K5793">
        <v>-9.6999998092651367</v>
      </c>
      <c r="L5793">
        <v>19.299999237060547</v>
      </c>
      <c r="M5793">
        <v>1</v>
      </c>
      <c r="N5793">
        <v>74.509803771972656</v>
      </c>
    </row>
    <row r="5794" spans="1:14" x14ac:dyDescent="0.25">
      <c r="A5794" t="s">
        <v>21</v>
      </c>
      <c r="B5794">
        <v>-10</v>
      </c>
      <c r="C5794">
        <v>80</v>
      </c>
      <c r="D5794">
        <v>100</v>
      </c>
      <c r="E5794">
        <v>3.9999999105930328E-2</v>
      </c>
      <c r="F5794">
        <v>18</v>
      </c>
      <c r="G5794">
        <v>3600</v>
      </c>
      <c r="H5794" s="1">
        <v>0.63318287037037035</v>
      </c>
      <c r="I5794">
        <v>2193</v>
      </c>
      <c r="J5794">
        <v>1472</v>
      </c>
      <c r="K5794">
        <v>-9.6999998092651367</v>
      </c>
      <c r="L5794">
        <v>19.299999237060547</v>
      </c>
      <c r="M5794">
        <v>1</v>
      </c>
      <c r="N5794">
        <v>74.509803771972656</v>
      </c>
    </row>
    <row r="5795" spans="1:14" x14ac:dyDescent="0.25">
      <c r="A5795" t="s">
        <v>21</v>
      </c>
      <c r="B5795">
        <v>-10</v>
      </c>
      <c r="C5795">
        <v>80</v>
      </c>
      <c r="D5795">
        <v>100</v>
      </c>
      <c r="E5795">
        <v>3.9999999105930328E-2</v>
      </c>
      <c r="F5795">
        <v>18</v>
      </c>
      <c r="G5795">
        <v>3600</v>
      </c>
      <c r="H5795" s="1">
        <v>0.6331944444444445</v>
      </c>
      <c r="I5795">
        <v>2194</v>
      </c>
      <c r="J5795">
        <v>1473</v>
      </c>
      <c r="K5795">
        <v>-9.6999998092651367</v>
      </c>
      <c r="L5795">
        <v>19.299999237060547</v>
      </c>
      <c r="M5795">
        <v>1</v>
      </c>
      <c r="N5795">
        <v>74.509803771972656</v>
      </c>
    </row>
    <row r="5796" spans="1:14" x14ac:dyDescent="0.25">
      <c r="A5796" t="s">
        <v>21</v>
      </c>
      <c r="B5796">
        <v>-10</v>
      </c>
      <c r="C5796">
        <v>80</v>
      </c>
      <c r="D5796">
        <v>100</v>
      </c>
      <c r="E5796">
        <v>3.9999999105930328E-2</v>
      </c>
      <c r="F5796">
        <v>18</v>
      </c>
      <c r="G5796">
        <v>3600</v>
      </c>
      <c r="H5796" s="1">
        <v>0.63320601851851854</v>
      </c>
      <c r="I5796">
        <v>2195</v>
      </c>
      <c r="J5796">
        <v>1474</v>
      </c>
      <c r="K5796">
        <v>-9.6999998092651367</v>
      </c>
      <c r="L5796">
        <v>19.299999237060547</v>
      </c>
      <c r="M5796">
        <v>1</v>
      </c>
      <c r="N5796">
        <v>74.509803771972656</v>
      </c>
    </row>
    <row r="5797" spans="1:14" x14ac:dyDescent="0.25">
      <c r="A5797" t="s">
        <v>21</v>
      </c>
      <c r="B5797">
        <v>-10</v>
      </c>
      <c r="C5797">
        <v>80</v>
      </c>
      <c r="D5797">
        <v>100</v>
      </c>
      <c r="E5797">
        <v>3.9999999105930328E-2</v>
      </c>
      <c r="F5797">
        <v>18</v>
      </c>
      <c r="G5797">
        <v>3600</v>
      </c>
      <c r="H5797" s="1">
        <v>0.63321759259259258</v>
      </c>
      <c r="I5797">
        <v>2196</v>
      </c>
      <c r="J5797">
        <v>1475</v>
      </c>
      <c r="K5797">
        <v>-9.6999998092651367</v>
      </c>
      <c r="L5797">
        <v>19.299999237060547</v>
      </c>
      <c r="M5797">
        <v>1</v>
      </c>
      <c r="N5797">
        <v>74.509803771972656</v>
      </c>
    </row>
    <row r="5798" spans="1:14" x14ac:dyDescent="0.25">
      <c r="A5798" t="s">
        <v>21</v>
      </c>
      <c r="B5798">
        <v>-10</v>
      </c>
      <c r="C5798">
        <v>80</v>
      </c>
      <c r="D5798">
        <v>100</v>
      </c>
      <c r="E5798">
        <v>3.9999999105930328E-2</v>
      </c>
      <c r="F5798">
        <v>18</v>
      </c>
      <c r="G5798">
        <v>3600</v>
      </c>
      <c r="H5798" s="1">
        <v>0.63322916666666662</v>
      </c>
      <c r="I5798">
        <v>2197</v>
      </c>
      <c r="J5798">
        <v>1476</v>
      </c>
      <c r="K5798">
        <v>-9.6999998092651367</v>
      </c>
      <c r="L5798">
        <v>19.299999237060547</v>
      </c>
      <c r="M5798">
        <v>1</v>
      </c>
      <c r="N5798">
        <v>74.509803771972656</v>
      </c>
    </row>
    <row r="5799" spans="1:14" x14ac:dyDescent="0.25">
      <c r="A5799" t="s">
        <v>21</v>
      </c>
      <c r="B5799">
        <v>-10</v>
      </c>
      <c r="C5799">
        <v>80</v>
      </c>
      <c r="D5799">
        <v>100</v>
      </c>
      <c r="E5799">
        <v>3.9999999105930328E-2</v>
      </c>
      <c r="F5799">
        <v>18</v>
      </c>
      <c r="G5799">
        <v>3600</v>
      </c>
      <c r="H5799" s="1">
        <v>0.63324074074074077</v>
      </c>
      <c r="I5799">
        <v>2198</v>
      </c>
      <c r="J5799">
        <v>1477</v>
      </c>
      <c r="K5799">
        <v>-9.6999998092651367</v>
      </c>
      <c r="L5799">
        <v>19.299999237060547</v>
      </c>
      <c r="M5799">
        <v>1</v>
      </c>
      <c r="N5799">
        <v>74.509803771972656</v>
      </c>
    </row>
    <row r="5800" spans="1:14" x14ac:dyDescent="0.25">
      <c r="A5800" t="s">
        <v>21</v>
      </c>
      <c r="B5800">
        <v>-10</v>
      </c>
      <c r="C5800">
        <v>80</v>
      </c>
      <c r="D5800">
        <v>100</v>
      </c>
      <c r="E5800">
        <v>3.9999999105930328E-2</v>
      </c>
      <c r="F5800">
        <v>18</v>
      </c>
      <c r="G5800">
        <v>3600</v>
      </c>
      <c r="H5800" s="1">
        <v>0.63325231481481481</v>
      </c>
      <c r="I5800">
        <v>2199</v>
      </c>
      <c r="J5800">
        <v>1478</v>
      </c>
      <c r="K5800">
        <v>-9.6999998092651367</v>
      </c>
      <c r="L5800">
        <v>19.299999237060547</v>
      </c>
      <c r="M5800">
        <v>1</v>
      </c>
      <c r="N5800">
        <v>74.509803771972656</v>
      </c>
    </row>
    <row r="5801" spans="1:14" x14ac:dyDescent="0.25">
      <c r="A5801" t="s">
        <v>21</v>
      </c>
      <c r="B5801">
        <v>-10</v>
      </c>
      <c r="C5801">
        <v>80</v>
      </c>
      <c r="D5801">
        <v>100</v>
      </c>
      <c r="E5801">
        <v>3.9999999105930328E-2</v>
      </c>
      <c r="F5801">
        <v>18</v>
      </c>
      <c r="G5801">
        <v>3600</v>
      </c>
      <c r="H5801" s="1">
        <v>0.63326388888888896</v>
      </c>
      <c r="I5801">
        <v>2200</v>
      </c>
      <c r="J5801">
        <v>1479</v>
      </c>
      <c r="K5801">
        <v>-9.6999998092651367</v>
      </c>
      <c r="L5801">
        <v>19.299999237060547</v>
      </c>
      <c r="M5801">
        <v>1</v>
      </c>
      <c r="N5801">
        <v>74.509803771972656</v>
      </c>
    </row>
    <row r="5802" spans="1:14" x14ac:dyDescent="0.25">
      <c r="A5802" t="s">
        <v>21</v>
      </c>
      <c r="B5802">
        <v>-10</v>
      </c>
      <c r="C5802">
        <v>80</v>
      </c>
      <c r="D5802">
        <v>100</v>
      </c>
      <c r="E5802">
        <v>3.9999999105930328E-2</v>
      </c>
      <c r="F5802">
        <v>18</v>
      </c>
      <c r="G5802">
        <v>3600</v>
      </c>
      <c r="H5802" s="1">
        <v>0.633275462962963</v>
      </c>
      <c r="I5802">
        <v>2201</v>
      </c>
      <c r="J5802">
        <v>1480</v>
      </c>
      <c r="K5802">
        <v>-9.6000003814697266</v>
      </c>
      <c r="L5802">
        <v>19.299999237060547</v>
      </c>
      <c r="M5802">
        <v>1</v>
      </c>
      <c r="N5802">
        <v>74.509803771972656</v>
      </c>
    </row>
    <row r="5803" spans="1:14" x14ac:dyDescent="0.25">
      <c r="A5803" t="s">
        <v>21</v>
      </c>
      <c r="B5803">
        <v>-10</v>
      </c>
      <c r="C5803">
        <v>80</v>
      </c>
      <c r="D5803">
        <v>100</v>
      </c>
      <c r="E5803">
        <v>3.9999999105930328E-2</v>
      </c>
      <c r="F5803">
        <v>18</v>
      </c>
      <c r="G5803">
        <v>3600</v>
      </c>
      <c r="H5803" s="1">
        <v>0.63328703703703704</v>
      </c>
      <c r="I5803">
        <v>2202</v>
      </c>
      <c r="J5803">
        <v>1481</v>
      </c>
      <c r="K5803">
        <v>-9.6000003814697266</v>
      </c>
      <c r="L5803">
        <v>19.299999237060547</v>
      </c>
      <c r="M5803">
        <v>1</v>
      </c>
      <c r="N5803">
        <v>74.509803771972656</v>
      </c>
    </row>
    <row r="5804" spans="1:14" x14ac:dyDescent="0.25">
      <c r="A5804" t="s">
        <v>21</v>
      </c>
      <c r="B5804">
        <v>-10</v>
      </c>
      <c r="C5804">
        <v>80</v>
      </c>
      <c r="D5804">
        <v>100</v>
      </c>
      <c r="E5804">
        <v>3.9999999105930328E-2</v>
      </c>
      <c r="F5804">
        <v>18</v>
      </c>
      <c r="G5804">
        <v>3600</v>
      </c>
      <c r="H5804" s="1">
        <v>0.63329861111111108</v>
      </c>
      <c r="I5804">
        <v>2203</v>
      </c>
      <c r="J5804">
        <v>1482</v>
      </c>
      <c r="K5804">
        <v>-9.6000003814697266</v>
      </c>
      <c r="L5804">
        <v>19.299999237060547</v>
      </c>
      <c r="M5804">
        <v>1</v>
      </c>
      <c r="N5804">
        <v>74.509803771972656</v>
      </c>
    </row>
    <row r="5805" spans="1:14" x14ac:dyDescent="0.25">
      <c r="A5805" t="s">
        <v>21</v>
      </c>
      <c r="B5805">
        <v>-10</v>
      </c>
      <c r="C5805">
        <v>80</v>
      </c>
      <c r="D5805">
        <v>100</v>
      </c>
      <c r="E5805">
        <v>3.9999999105930328E-2</v>
      </c>
      <c r="F5805">
        <v>18</v>
      </c>
      <c r="G5805">
        <v>3600</v>
      </c>
      <c r="H5805" s="1">
        <v>0.63331018518518511</v>
      </c>
      <c r="I5805">
        <v>2204</v>
      </c>
      <c r="J5805">
        <v>1483</v>
      </c>
      <c r="K5805">
        <v>-9.6000003814697266</v>
      </c>
      <c r="L5805">
        <v>19.299999237060547</v>
      </c>
      <c r="M5805">
        <v>1</v>
      </c>
      <c r="N5805">
        <v>74.509803771972656</v>
      </c>
    </row>
    <row r="5806" spans="1:14" x14ac:dyDescent="0.25">
      <c r="A5806" t="s">
        <v>21</v>
      </c>
      <c r="B5806">
        <v>-10</v>
      </c>
      <c r="C5806">
        <v>80</v>
      </c>
      <c r="D5806">
        <v>100</v>
      </c>
      <c r="E5806">
        <v>3.9999999105930328E-2</v>
      </c>
      <c r="F5806">
        <v>18</v>
      </c>
      <c r="G5806">
        <v>3600</v>
      </c>
      <c r="H5806" s="1">
        <v>0.63332175925925926</v>
      </c>
      <c r="I5806">
        <v>2205</v>
      </c>
      <c r="J5806">
        <v>1484</v>
      </c>
      <c r="K5806">
        <v>-9.6000003814697266</v>
      </c>
      <c r="L5806">
        <v>19.299999237060547</v>
      </c>
      <c r="M5806">
        <v>1</v>
      </c>
      <c r="N5806">
        <v>74.509803771972656</v>
      </c>
    </row>
    <row r="5807" spans="1:14" x14ac:dyDescent="0.25">
      <c r="A5807" t="s">
        <v>21</v>
      </c>
      <c r="B5807">
        <v>-10</v>
      </c>
      <c r="C5807">
        <v>80</v>
      </c>
      <c r="D5807">
        <v>100</v>
      </c>
      <c r="E5807">
        <v>3.9999999105930328E-2</v>
      </c>
      <c r="F5807">
        <v>18</v>
      </c>
      <c r="G5807">
        <v>3600</v>
      </c>
      <c r="H5807" s="1">
        <v>0.6333333333333333</v>
      </c>
      <c r="I5807">
        <v>2206</v>
      </c>
      <c r="J5807">
        <v>1485</v>
      </c>
      <c r="K5807">
        <v>-9.6000003814697266</v>
      </c>
      <c r="L5807">
        <v>19.299999237060547</v>
      </c>
      <c r="M5807">
        <v>1</v>
      </c>
      <c r="N5807">
        <v>74.509803771972656</v>
      </c>
    </row>
    <row r="5808" spans="1:14" x14ac:dyDescent="0.25">
      <c r="A5808" t="s">
        <v>21</v>
      </c>
      <c r="B5808">
        <v>-10</v>
      </c>
      <c r="C5808">
        <v>80</v>
      </c>
      <c r="D5808">
        <v>100</v>
      </c>
      <c r="E5808">
        <v>3.9999999105930328E-2</v>
      </c>
      <c r="F5808">
        <v>18</v>
      </c>
      <c r="G5808">
        <v>3600</v>
      </c>
      <c r="H5808" s="1">
        <v>0.63334490740740745</v>
      </c>
      <c r="I5808">
        <v>2207</v>
      </c>
      <c r="J5808">
        <v>1486</v>
      </c>
      <c r="K5808">
        <v>-9.6000003814697266</v>
      </c>
      <c r="L5808">
        <v>19.299999237060547</v>
      </c>
      <c r="M5808">
        <v>1</v>
      </c>
      <c r="N5808">
        <v>74.509803771972656</v>
      </c>
    </row>
    <row r="5809" spans="1:14" x14ac:dyDescent="0.25">
      <c r="A5809" t="s">
        <v>21</v>
      </c>
      <c r="B5809">
        <v>-10</v>
      </c>
      <c r="C5809">
        <v>80</v>
      </c>
      <c r="D5809">
        <v>100</v>
      </c>
      <c r="E5809">
        <v>3.9999999105930328E-2</v>
      </c>
      <c r="F5809">
        <v>18</v>
      </c>
      <c r="G5809">
        <v>3600</v>
      </c>
      <c r="H5809" s="1">
        <v>0.63335648148148149</v>
      </c>
      <c r="I5809">
        <v>2208</v>
      </c>
      <c r="J5809">
        <v>1487</v>
      </c>
      <c r="K5809">
        <v>-9.6000003814697266</v>
      </c>
      <c r="L5809">
        <v>19.299999237060547</v>
      </c>
      <c r="M5809">
        <v>1</v>
      </c>
      <c r="N5809">
        <v>74.509803771972656</v>
      </c>
    </row>
    <row r="5810" spans="1:14" x14ac:dyDescent="0.25">
      <c r="A5810" t="s">
        <v>21</v>
      </c>
      <c r="B5810">
        <v>-10</v>
      </c>
      <c r="C5810">
        <v>80</v>
      </c>
      <c r="D5810">
        <v>100</v>
      </c>
      <c r="E5810">
        <v>3.9999999105930328E-2</v>
      </c>
      <c r="F5810">
        <v>18</v>
      </c>
      <c r="G5810">
        <v>3600</v>
      </c>
      <c r="H5810" s="1">
        <v>0.63336805555555553</v>
      </c>
      <c r="I5810">
        <v>2209</v>
      </c>
      <c r="J5810">
        <v>1488</v>
      </c>
      <c r="K5810">
        <v>-9.6000003814697266</v>
      </c>
      <c r="L5810">
        <v>19.299999237060547</v>
      </c>
      <c r="M5810">
        <v>1</v>
      </c>
      <c r="N5810">
        <v>74.509803771972656</v>
      </c>
    </row>
    <row r="5811" spans="1:14" x14ac:dyDescent="0.25">
      <c r="A5811" t="s">
        <v>21</v>
      </c>
      <c r="B5811">
        <v>-10</v>
      </c>
      <c r="C5811">
        <v>80</v>
      </c>
      <c r="D5811">
        <v>100</v>
      </c>
      <c r="E5811">
        <v>3.9999999105930328E-2</v>
      </c>
      <c r="F5811">
        <v>18</v>
      </c>
      <c r="G5811">
        <v>3600</v>
      </c>
      <c r="H5811" s="1">
        <v>0.63337962962962957</v>
      </c>
      <c r="I5811">
        <v>2210</v>
      </c>
      <c r="J5811">
        <v>1489</v>
      </c>
      <c r="K5811">
        <v>-9.6000003814697266</v>
      </c>
      <c r="L5811">
        <v>19.299999237060547</v>
      </c>
      <c r="M5811">
        <v>1</v>
      </c>
      <c r="N5811">
        <v>74.509803771972656</v>
      </c>
    </row>
    <row r="5812" spans="1:14" x14ac:dyDescent="0.25">
      <c r="A5812" t="s">
        <v>21</v>
      </c>
      <c r="B5812">
        <v>-10</v>
      </c>
      <c r="C5812">
        <v>80</v>
      </c>
      <c r="D5812">
        <v>100</v>
      </c>
      <c r="E5812">
        <v>3.9999999105930328E-2</v>
      </c>
      <c r="F5812">
        <v>18</v>
      </c>
      <c r="G5812">
        <v>3600</v>
      </c>
      <c r="H5812" s="1">
        <v>0.63339120370370372</v>
      </c>
      <c r="I5812">
        <v>2211</v>
      </c>
      <c r="J5812">
        <v>1490</v>
      </c>
      <c r="K5812">
        <v>-9.6000003814697266</v>
      </c>
      <c r="L5812">
        <v>19.299999237060547</v>
      </c>
      <c r="M5812">
        <v>1</v>
      </c>
      <c r="N5812">
        <v>74.509803771972656</v>
      </c>
    </row>
    <row r="5813" spans="1:14" x14ac:dyDescent="0.25">
      <c r="A5813" t="s">
        <v>21</v>
      </c>
      <c r="B5813">
        <v>-10</v>
      </c>
      <c r="C5813">
        <v>80</v>
      </c>
      <c r="D5813">
        <v>100</v>
      </c>
      <c r="E5813">
        <v>3.9999999105930328E-2</v>
      </c>
      <c r="F5813">
        <v>18</v>
      </c>
      <c r="G5813">
        <v>3600</v>
      </c>
      <c r="H5813" s="1">
        <v>0.63340277777777776</v>
      </c>
      <c r="I5813">
        <v>2212</v>
      </c>
      <c r="J5813">
        <v>1491</v>
      </c>
      <c r="K5813">
        <v>-9.6000003814697266</v>
      </c>
      <c r="L5813">
        <v>19.299999237060547</v>
      </c>
      <c r="M5813">
        <v>1</v>
      </c>
      <c r="N5813">
        <v>74.509803771972656</v>
      </c>
    </row>
    <row r="5814" spans="1:14" x14ac:dyDescent="0.25">
      <c r="A5814" t="s">
        <v>21</v>
      </c>
      <c r="B5814">
        <v>-10</v>
      </c>
      <c r="C5814">
        <v>80</v>
      </c>
      <c r="D5814">
        <v>100</v>
      </c>
      <c r="E5814">
        <v>3.9999999105930328E-2</v>
      </c>
      <c r="F5814">
        <v>18</v>
      </c>
      <c r="G5814">
        <v>3600</v>
      </c>
      <c r="H5814" s="1">
        <v>0.63341435185185191</v>
      </c>
      <c r="I5814">
        <v>2213</v>
      </c>
      <c r="J5814">
        <v>1492</v>
      </c>
      <c r="K5814">
        <v>-9.6000003814697266</v>
      </c>
      <c r="L5814">
        <v>19.299999237060547</v>
      </c>
      <c r="M5814">
        <v>1</v>
      </c>
      <c r="N5814">
        <v>74.509803771972656</v>
      </c>
    </row>
    <row r="5815" spans="1:14" x14ac:dyDescent="0.25">
      <c r="A5815" t="s">
        <v>21</v>
      </c>
      <c r="B5815">
        <v>-10</v>
      </c>
      <c r="C5815">
        <v>80</v>
      </c>
      <c r="D5815">
        <v>100</v>
      </c>
      <c r="E5815">
        <v>3.9999999105930328E-2</v>
      </c>
      <c r="F5815">
        <v>18</v>
      </c>
      <c r="G5815">
        <v>3600</v>
      </c>
      <c r="H5815" s="1">
        <v>0.63342592592592595</v>
      </c>
      <c r="I5815">
        <v>2214</v>
      </c>
      <c r="J5815">
        <v>1493</v>
      </c>
      <c r="K5815">
        <v>-9.6000003814697266</v>
      </c>
      <c r="L5815">
        <v>19.299999237060547</v>
      </c>
      <c r="M5815">
        <v>1</v>
      </c>
      <c r="N5815">
        <v>74.509803771972656</v>
      </c>
    </row>
    <row r="5816" spans="1:14" x14ac:dyDescent="0.25">
      <c r="A5816" t="s">
        <v>21</v>
      </c>
      <c r="B5816">
        <v>-10</v>
      </c>
      <c r="C5816">
        <v>80</v>
      </c>
      <c r="D5816">
        <v>100</v>
      </c>
      <c r="E5816">
        <v>3.9999999105930328E-2</v>
      </c>
      <c r="F5816">
        <v>18</v>
      </c>
      <c r="G5816">
        <v>3600</v>
      </c>
      <c r="H5816" s="1">
        <v>0.63343749999999999</v>
      </c>
      <c r="I5816">
        <v>2215</v>
      </c>
      <c r="J5816">
        <v>1494</v>
      </c>
      <c r="K5816">
        <v>-9.6000003814697266</v>
      </c>
      <c r="L5816">
        <v>19.299999237060547</v>
      </c>
      <c r="M5816">
        <v>1</v>
      </c>
      <c r="N5816">
        <v>74.509803771972656</v>
      </c>
    </row>
    <row r="5817" spans="1:14" x14ac:dyDescent="0.25">
      <c r="A5817" t="s">
        <v>21</v>
      </c>
      <c r="B5817">
        <v>-10</v>
      </c>
      <c r="C5817">
        <v>80</v>
      </c>
      <c r="D5817">
        <v>100</v>
      </c>
      <c r="E5817">
        <v>3.9999999105930328E-2</v>
      </c>
      <c r="F5817">
        <v>18</v>
      </c>
      <c r="G5817">
        <v>3600</v>
      </c>
      <c r="H5817" s="1">
        <v>0.63344907407407403</v>
      </c>
      <c r="I5817">
        <v>2216</v>
      </c>
      <c r="J5817">
        <v>1495</v>
      </c>
      <c r="K5817">
        <v>-9.6000003814697266</v>
      </c>
      <c r="L5817">
        <v>19.299999237060547</v>
      </c>
      <c r="M5817">
        <v>1</v>
      </c>
      <c r="N5817">
        <v>74.509803771972656</v>
      </c>
    </row>
    <row r="5818" spans="1:14" x14ac:dyDescent="0.25">
      <c r="A5818" t="s">
        <v>21</v>
      </c>
      <c r="B5818">
        <v>-10</v>
      </c>
      <c r="C5818">
        <v>80</v>
      </c>
      <c r="D5818">
        <v>100</v>
      </c>
      <c r="E5818">
        <v>3.9999999105930328E-2</v>
      </c>
      <c r="F5818">
        <v>18</v>
      </c>
      <c r="G5818">
        <v>3600</v>
      </c>
      <c r="H5818" s="1">
        <v>0.63346064814814818</v>
      </c>
      <c r="I5818">
        <v>2217</v>
      </c>
      <c r="J5818">
        <v>1496</v>
      </c>
      <c r="K5818">
        <v>-9.6000003814697266</v>
      </c>
      <c r="L5818">
        <v>19.299999237060547</v>
      </c>
      <c r="M5818">
        <v>1</v>
      </c>
      <c r="N5818">
        <v>74.509803771972656</v>
      </c>
    </row>
    <row r="5819" spans="1:14" x14ac:dyDescent="0.25">
      <c r="A5819" t="s">
        <v>21</v>
      </c>
      <c r="B5819">
        <v>-10</v>
      </c>
      <c r="C5819">
        <v>80</v>
      </c>
      <c r="D5819">
        <v>100</v>
      </c>
      <c r="E5819">
        <v>3.9999999105930328E-2</v>
      </c>
      <c r="F5819">
        <v>18</v>
      </c>
      <c r="G5819">
        <v>3600</v>
      </c>
      <c r="H5819" s="1">
        <v>0.63347222222222221</v>
      </c>
      <c r="I5819">
        <v>2218</v>
      </c>
      <c r="J5819">
        <v>1497</v>
      </c>
      <c r="K5819">
        <v>-9.6000003814697266</v>
      </c>
      <c r="L5819">
        <v>19.299999237060547</v>
      </c>
      <c r="M5819">
        <v>1</v>
      </c>
      <c r="N5819">
        <v>74.509803771972656</v>
      </c>
    </row>
    <row r="5820" spans="1:14" x14ac:dyDescent="0.25">
      <c r="A5820" t="s">
        <v>21</v>
      </c>
      <c r="B5820">
        <v>-10</v>
      </c>
      <c r="C5820">
        <v>80</v>
      </c>
      <c r="D5820">
        <v>100</v>
      </c>
      <c r="E5820">
        <v>3.9999999105930328E-2</v>
      </c>
      <c r="F5820">
        <v>18</v>
      </c>
      <c r="G5820">
        <v>3600</v>
      </c>
      <c r="H5820" s="1">
        <v>0.63348379629629636</v>
      </c>
      <c r="I5820">
        <v>2219</v>
      </c>
      <c r="J5820">
        <v>1498</v>
      </c>
      <c r="K5820">
        <v>-9.6000003814697266</v>
      </c>
      <c r="L5820">
        <v>19.299999237060547</v>
      </c>
      <c r="M5820">
        <v>1</v>
      </c>
      <c r="N5820">
        <v>74.901962280273438</v>
      </c>
    </row>
    <row r="5821" spans="1:14" x14ac:dyDescent="0.25">
      <c r="A5821" t="s">
        <v>21</v>
      </c>
      <c r="B5821">
        <v>-10</v>
      </c>
      <c r="C5821">
        <v>80</v>
      </c>
      <c r="D5821">
        <v>100</v>
      </c>
      <c r="E5821">
        <v>3.9999999105930328E-2</v>
      </c>
      <c r="F5821">
        <v>18</v>
      </c>
      <c r="G5821">
        <v>3600</v>
      </c>
      <c r="H5821" s="1">
        <v>0.6334953703703704</v>
      </c>
      <c r="I5821">
        <v>2220</v>
      </c>
      <c r="J5821">
        <v>1499</v>
      </c>
      <c r="K5821">
        <v>-9.6000003814697266</v>
      </c>
      <c r="L5821">
        <v>19.299999237060547</v>
      </c>
      <c r="M5821">
        <v>1</v>
      </c>
      <c r="N5821">
        <v>74.901962280273438</v>
      </c>
    </row>
    <row r="5822" spans="1:14" x14ac:dyDescent="0.25">
      <c r="A5822" t="s">
        <v>21</v>
      </c>
      <c r="B5822">
        <v>-10</v>
      </c>
      <c r="C5822">
        <v>80</v>
      </c>
      <c r="D5822">
        <v>100</v>
      </c>
      <c r="E5822">
        <v>3.9999999105930328E-2</v>
      </c>
      <c r="F5822">
        <v>18</v>
      </c>
      <c r="G5822">
        <v>3600</v>
      </c>
      <c r="H5822" s="1">
        <v>0.63350694444444444</v>
      </c>
      <c r="I5822">
        <v>2221</v>
      </c>
      <c r="J5822">
        <v>1500</v>
      </c>
      <c r="K5822">
        <v>-9.6000003814697266</v>
      </c>
      <c r="L5822">
        <v>19.299999237060547</v>
      </c>
      <c r="M5822">
        <v>1</v>
      </c>
      <c r="N5822">
        <v>74.901962280273438</v>
      </c>
    </row>
    <row r="5823" spans="1:14" x14ac:dyDescent="0.25">
      <c r="A5823" t="s">
        <v>21</v>
      </c>
      <c r="B5823">
        <v>-10</v>
      </c>
      <c r="C5823">
        <v>80</v>
      </c>
      <c r="D5823">
        <v>100</v>
      </c>
      <c r="E5823">
        <v>3.9999999105930328E-2</v>
      </c>
      <c r="F5823">
        <v>18</v>
      </c>
      <c r="G5823">
        <v>3600</v>
      </c>
      <c r="H5823" s="1">
        <v>0.63351851851851848</v>
      </c>
      <c r="I5823">
        <v>2222</v>
      </c>
      <c r="J5823">
        <v>1501</v>
      </c>
      <c r="K5823">
        <v>-9.6000003814697266</v>
      </c>
      <c r="L5823">
        <v>19.299999237060547</v>
      </c>
      <c r="M5823">
        <v>1</v>
      </c>
      <c r="N5823">
        <v>74.901962280273438</v>
      </c>
    </row>
    <row r="5824" spans="1:14" x14ac:dyDescent="0.25">
      <c r="A5824" t="s">
        <v>21</v>
      </c>
      <c r="B5824">
        <v>-10</v>
      </c>
      <c r="C5824">
        <v>80</v>
      </c>
      <c r="D5824">
        <v>100</v>
      </c>
      <c r="E5824">
        <v>3.9999999105930328E-2</v>
      </c>
      <c r="F5824">
        <v>18</v>
      </c>
      <c r="G5824">
        <v>3600</v>
      </c>
      <c r="H5824" s="1">
        <v>0.63353009259259252</v>
      </c>
      <c r="I5824">
        <v>2223</v>
      </c>
      <c r="J5824">
        <v>1502</v>
      </c>
      <c r="K5824">
        <v>-9.6000003814697266</v>
      </c>
      <c r="L5824">
        <v>19.299999237060547</v>
      </c>
      <c r="M5824">
        <v>1</v>
      </c>
      <c r="N5824">
        <v>74.901962280273438</v>
      </c>
    </row>
    <row r="5825" spans="1:14" x14ac:dyDescent="0.25">
      <c r="A5825" t="s">
        <v>21</v>
      </c>
      <c r="B5825">
        <v>-10</v>
      </c>
      <c r="C5825">
        <v>80</v>
      </c>
      <c r="D5825">
        <v>100</v>
      </c>
      <c r="E5825">
        <v>3.9999999105930328E-2</v>
      </c>
      <c r="F5825">
        <v>18</v>
      </c>
      <c r="G5825">
        <v>3600</v>
      </c>
      <c r="H5825" s="1">
        <v>0.63354166666666667</v>
      </c>
      <c r="I5825">
        <v>2224</v>
      </c>
      <c r="J5825">
        <v>1503</v>
      </c>
      <c r="K5825">
        <v>-9.6000003814697266</v>
      </c>
      <c r="L5825">
        <v>19.200000762939453</v>
      </c>
      <c r="M5825">
        <v>1</v>
      </c>
      <c r="N5825">
        <v>74.901962280273438</v>
      </c>
    </row>
    <row r="5826" spans="1:14" x14ac:dyDescent="0.25">
      <c r="A5826" t="s">
        <v>21</v>
      </c>
      <c r="B5826">
        <v>-10</v>
      </c>
      <c r="C5826">
        <v>80</v>
      </c>
      <c r="D5826">
        <v>100</v>
      </c>
      <c r="E5826">
        <v>3.9999999105930328E-2</v>
      </c>
      <c r="F5826">
        <v>18</v>
      </c>
      <c r="G5826">
        <v>3600</v>
      </c>
      <c r="H5826" s="1">
        <v>0.63355324074074071</v>
      </c>
      <c r="I5826">
        <v>2225</v>
      </c>
      <c r="J5826">
        <v>1504</v>
      </c>
      <c r="K5826">
        <v>-9.6000003814697266</v>
      </c>
      <c r="L5826">
        <v>19.200000762939453</v>
      </c>
      <c r="M5826">
        <v>1</v>
      </c>
      <c r="N5826">
        <v>74.901962280273438</v>
      </c>
    </row>
    <row r="5827" spans="1:14" x14ac:dyDescent="0.25">
      <c r="A5827" t="s">
        <v>21</v>
      </c>
      <c r="B5827">
        <v>-10</v>
      </c>
      <c r="C5827">
        <v>80</v>
      </c>
      <c r="D5827">
        <v>100</v>
      </c>
      <c r="E5827">
        <v>3.9999999105930328E-2</v>
      </c>
      <c r="F5827">
        <v>18</v>
      </c>
      <c r="G5827">
        <v>3600</v>
      </c>
      <c r="H5827" s="1">
        <v>0.63356481481481486</v>
      </c>
      <c r="I5827">
        <v>2226</v>
      </c>
      <c r="J5827">
        <v>1505</v>
      </c>
      <c r="K5827">
        <v>-9.6000003814697266</v>
      </c>
      <c r="L5827">
        <v>19.200000762939453</v>
      </c>
      <c r="M5827">
        <v>1</v>
      </c>
      <c r="N5827">
        <v>74.901962280273438</v>
      </c>
    </row>
    <row r="5828" spans="1:14" x14ac:dyDescent="0.25">
      <c r="A5828" t="s">
        <v>21</v>
      </c>
      <c r="B5828">
        <v>-10</v>
      </c>
      <c r="C5828">
        <v>80</v>
      </c>
      <c r="D5828">
        <v>100</v>
      </c>
      <c r="E5828">
        <v>3.9999999105930328E-2</v>
      </c>
      <c r="F5828">
        <v>18</v>
      </c>
      <c r="G5828">
        <v>3600</v>
      </c>
      <c r="H5828" s="1">
        <v>0.6335763888888889</v>
      </c>
      <c r="I5828">
        <v>2227</v>
      </c>
      <c r="J5828">
        <v>1506</v>
      </c>
      <c r="K5828">
        <v>-9.6000003814697266</v>
      </c>
      <c r="L5828">
        <v>19.200000762939453</v>
      </c>
      <c r="M5828">
        <v>1</v>
      </c>
      <c r="N5828">
        <v>74.901962280273438</v>
      </c>
    </row>
    <row r="5829" spans="1:14" x14ac:dyDescent="0.25">
      <c r="A5829" t="s">
        <v>21</v>
      </c>
      <c r="B5829">
        <v>-10</v>
      </c>
      <c r="C5829">
        <v>80</v>
      </c>
      <c r="D5829">
        <v>100</v>
      </c>
      <c r="E5829">
        <v>3.9999999105930328E-2</v>
      </c>
      <c r="F5829">
        <v>18</v>
      </c>
      <c r="G5829">
        <v>3600</v>
      </c>
      <c r="H5829" s="1">
        <v>0.63358796296296294</v>
      </c>
      <c r="I5829">
        <v>2228</v>
      </c>
      <c r="J5829">
        <v>1507</v>
      </c>
      <c r="K5829">
        <v>-9.6000003814697266</v>
      </c>
      <c r="L5829">
        <v>19.200000762939453</v>
      </c>
      <c r="M5829">
        <v>1</v>
      </c>
      <c r="N5829">
        <v>74.901962280273438</v>
      </c>
    </row>
    <row r="5830" spans="1:14" x14ac:dyDescent="0.25">
      <c r="A5830" t="s">
        <v>21</v>
      </c>
      <c r="B5830">
        <v>-10</v>
      </c>
      <c r="C5830">
        <v>80</v>
      </c>
      <c r="D5830">
        <v>100</v>
      </c>
      <c r="E5830">
        <v>3.9999999105930328E-2</v>
      </c>
      <c r="F5830">
        <v>18</v>
      </c>
      <c r="G5830">
        <v>3600</v>
      </c>
      <c r="H5830" s="1">
        <v>0.63359953703703698</v>
      </c>
      <c r="I5830">
        <v>2229</v>
      </c>
      <c r="J5830">
        <v>1508</v>
      </c>
      <c r="K5830">
        <v>-9.6000003814697266</v>
      </c>
      <c r="L5830">
        <v>19.299999237060547</v>
      </c>
      <c r="M5830">
        <v>1</v>
      </c>
      <c r="N5830">
        <v>74.901962280273438</v>
      </c>
    </row>
    <row r="5831" spans="1:14" x14ac:dyDescent="0.25">
      <c r="A5831" t="s">
        <v>21</v>
      </c>
      <c r="B5831">
        <v>-10</v>
      </c>
      <c r="C5831">
        <v>80</v>
      </c>
      <c r="D5831">
        <v>100</v>
      </c>
      <c r="E5831">
        <v>3.9999999105930328E-2</v>
      </c>
      <c r="F5831">
        <v>18</v>
      </c>
      <c r="G5831">
        <v>3600</v>
      </c>
      <c r="H5831" s="1">
        <v>0.63361111111111112</v>
      </c>
      <c r="I5831">
        <v>2230</v>
      </c>
      <c r="J5831">
        <v>1509</v>
      </c>
      <c r="K5831">
        <v>-9.6000003814697266</v>
      </c>
      <c r="L5831">
        <v>19.299999237060547</v>
      </c>
      <c r="M5831">
        <v>1</v>
      </c>
      <c r="N5831">
        <v>74.901962280273438</v>
      </c>
    </row>
    <row r="5832" spans="1:14" x14ac:dyDescent="0.25">
      <c r="A5832" t="s">
        <v>21</v>
      </c>
      <c r="B5832">
        <v>-10</v>
      </c>
      <c r="C5832">
        <v>80</v>
      </c>
      <c r="D5832">
        <v>100</v>
      </c>
      <c r="E5832">
        <v>3.9999999105930328E-2</v>
      </c>
      <c r="F5832">
        <v>18</v>
      </c>
      <c r="G5832">
        <v>3600</v>
      </c>
      <c r="H5832" s="1">
        <v>0.63362268518518516</v>
      </c>
      <c r="I5832">
        <v>2231</v>
      </c>
      <c r="J5832">
        <v>1510</v>
      </c>
      <c r="K5832">
        <v>-9.6000003814697266</v>
      </c>
      <c r="L5832">
        <v>19.299999237060547</v>
      </c>
      <c r="M5832">
        <v>1</v>
      </c>
      <c r="N5832">
        <v>74.901962280273438</v>
      </c>
    </row>
    <row r="5833" spans="1:14" x14ac:dyDescent="0.25">
      <c r="A5833" t="s">
        <v>21</v>
      </c>
      <c r="B5833">
        <v>-10</v>
      </c>
      <c r="C5833">
        <v>80</v>
      </c>
      <c r="D5833">
        <v>100</v>
      </c>
      <c r="E5833">
        <v>3.9999999105930328E-2</v>
      </c>
      <c r="F5833">
        <v>18</v>
      </c>
      <c r="G5833">
        <v>3600</v>
      </c>
      <c r="H5833" s="1">
        <v>0.63363425925925931</v>
      </c>
      <c r="I5833">
        <v>2232</v>
      </c>
      <c r="J5833">
        <v>1511</v>
      </c>
      <c r="K5833">
        <v>-9.6000003814697266</v>
      </c>
      <c r="L5833">
        <v>19.299999237060547</v>
      </c>
      <c r="M5833">
        <v>1</v>
      </c>
      <c r="N5833">
        <v>74.901962280273438</v>
      </c>
    </row>
    <row r="5834" spans="1:14" x14ac:dyDescent="0.25">
      <c r="A5834" t="s">
        <v>21</v>
      </c>
      <c r="B5834">
        <v>-10</v>
      </c>
      <c r="C5834">
        <v>80</v>
      </c>
      <c r="D5834">
        <v>100</v>
      </c>
      <c r="E5834">
        <v>3.9999999105930328E-2</v>
      </c>
      <c r="F5834">
        <v>18</v>
      </c>
      <c r="G5834">
        <v>3600</v>
      </c>
      <c r="H5834" s="1">
        <v>0.63364583333333335</v>
      </c>
      <c r="I5834">
        <v>2233</v>
      </c>
      <c r="J5834">
        <v>1512</v>
      </c>
      <c r="K5834">
        <v>-9.6000003814697266</v>
      </c>
      <c r="L5834">
        <v>19.299999237060547</v>
      </c>
      <c r="M5834">
        <v>1</v>
      </c>
      <c r="N5834">
        <v>74.901962280273438</v>
      </c>
    </row>
    <row r="5835" spans="1:14" x14ac:dyDescent="0.25">
      <c r="A5835" t="s">
        <v>21</v>
      </c>
      <c r="B5835">
        <v>-10</v>
      </c>
      <c r="C5835">
        <v>80</v>
      </c>
      <c r="D5835">
        <v>100</v>
      </c>
      <c r="E5835">
        <v>3.9999999105930328E-2</v>
      </c>
      <c r="F5835">
        <v>18</v>
      </c>
      <c r="G5835">
        <v>3600</v>
      </c>
      <c r="H5835" s="1">
        <v>0.63365740740740739</v>
      </c>
      <c r="I5835">
        <v>2234</v>
      </c>
      <c r="J5835">
        <v>1513</v>
      </c>
      <c r="K5835">
        <v>-9.6000003814697266</v>
      </c>
      <c r="L5835">
        <v>19.299999237060547</v>
      </c>
      <c r="M5835">
        <v>1</v>
      </c>
      <c r="N5835">
        <v>74.901962280273438</v>
      </c>
    </row>
    <row r="5836" spans="1:14" x14ac:dyDescent="0.25">
      <c r="A5836" t="s">
        <v>21</v>
      </c>
      <c r="B5836">
        <v>-10</v>
      </c>
      <c r="C5836">
        <v>80</v>
      </c>
      <c r="D5836">
        <v>100</v>
      </c>
      <c r="E5836">
        <v>3.9999999105930328E-2</v>
      </c>
      <c r="F5836">
        <v>18</v>
      </c>
      <c r="G5836">
        <v>3600</v>
      </c>
      <c r="H5836" s="1">
        <v>0.63366898148148143</v>
      </c>
      <c r="I5836">
        <v>2235</v>
      </c>
      <c r="J5836">
        <v>1514</v>
      </c>
      <c r="K5836">
        <v>-9.6000003814697266</v>
      </c>
      <c r="L5836">
        <v>19.299999237060547</v>
      </c>
      <c r="M5836">
        <v>1</v>
      </c>
      <c r="N5836">
        <v>74.901962280273438</v>
      </c>
    </row>
    <row r="5837" spans="1:14" x14ac:dyDescent="0.25">
      <c r="A5837" t="s">
        <v>21</v>
      </c>
      <c r="B5837">
        <v>-10</v>
      </c>
      <c r="C5837">
        <v>80</v>
      </c>
      <c r="D5837">
        <v>100</v>
      </c>
      <c r="E5837">
        <v>3.9999999105930328E-2</v>
      </c>
      <c r="F5837">
        <v>18</v>
      </c>
      <c r="G5837">
        <v>3600</v>
      </c>
      <c r="H5837" s="1">
        <v>0.63368055555555558</v>
      </c>
      <c r="I5837">
        <v>2236</v>
      </c>
      <c r="J5837">
        <v>1515</v>
      </c>
      <c r="K5837">
        <v>-9.6000003814697266</v>
      </c>
      <c r="L5837">
        <v>19.299999237060547</v>
      </c>
      <c r="M5837">
        <v>1</v>
      </c>
      <c r="N5837">
        <v>74.901962280273438</v>
      </c>
    </row>
    <row r="5838" spans="1:14" x14ac:dyDescent="0.25">
      <c r="A5838" t="s">
        <v>21</v>
      </c>
      <c r="B5838">
        <v>-10</v>
      </c>
      <c r="C5838">
        <v>80</v>
      </c>
      <c r="D5838">
        <v>100</v>
      </c>
      <c r="E5838">
        <v>3.9999999105930328E-2</v>
      </c>
      <c r="F5838">
        <v>18</v>
      </c>
      <c r="G5838">
        <v>3600</v>
      </c>
      <c r="H5838" s="1">
        <v>0.63369212962962962</v>
      </c>
      <c r="I5838">
        <v>2237</v>
      </c>
      <c r="J5838">
        <v>1516</v>
      </c>
      <c r="K5838">
        <v>-9.6000003814697266</v>
      </c>
      <c r="L5838">
        <v>19.299999237060547</v>
      </c>
      <c r="M5838">
        <v>1</v>
      </c>
      <c r="N5838">
        <v>74.901962280273438</v>
      </c>
    </row>
    <row r="5839" spans="1:14" x14ac:dyDescent="0.25">
      <c r="A5839" t="s">
        <v>21</v>
      </c>
      <c r="B5839">
        <v>-10</v>
      </c>
      <c r="C5839">
        <v>80</v>
      </c>
      <c r="D5839">
        <v>100</v>
      </c>
      <c r="E5839">
        <v>3.9999999105930328E-2</v>
      </c>
      <c r="F5839">
        <v>18</v>
      </c>
      <c r="G5839">
        <v>3600</v>
      </c>
      <c r="H5839" s="1">
        <v>0.63370370370370377</v>
      </c>
      <c r="I5839">
        <v>2238</v>
      </c>
      <c r="J5839">
        <v>1517</v>
      </c>
      <c r="K5839">
        <v>-9.6000003814697266</v>
      </c>
      <c r="L5839">
        <v>19.299999237060547</v>
      </c>
      <c r="M5839">
        <v>1</v>
      </c>
      <c r="N5839">
        <v>74.901962280273438</v>
      </c>
    </row>
    <row r="5840" spans="1:14" x14ac:dyDescent="0.25">
      <c r="A5840" t="s">
        <v>21</v>
      </c>
      <c r="B5840">
        <v>-10</v>
      </c>
      <c r="C5840">
        <v>80</v>
      </c>
      <c r="D5840">
        <v>100</v>
      </c>
      <c r="E5840">
        <v>3.9999999105930328E-2</v>
      </c>
      <c r="F5840">
        <v>18</v>
      </c>
      <c r="G5840">
        <v>3600</v>
      </c>
      <c r="H5840" s="1">
        <v>0.63371527777777781</v>
      </c>
      <c r="I5840">
        <v>2239</v>
      </c>
      <c r="J5840">
        <v>1518</v>
      </c>
      <c r="K5840">
        <v>-9.6000003814697266</v>
      </c>
      <c r="L5840">
        <v>19.299999237060547</v>
      </c>
      <c r="M5840">
        <v>1</v>
      </c>
      <c r="N5840">
        <v>74.901962280273438</v>
      </c>
    </row>
    <row r="5841" spans="1:14" x14ac:dyDescent="0.25">
      <c r="A5841" t="s">
        <v>21</v>
      </c>
      <c r="B5841">
        <v>-10</v>
      </c>
      <c r="C5841">
        <v>80</v>
      </c>
      <c r="D5841">
        <v>100</v>
      </c>
      <c r="E5841">
        <v>3.9999999105930328E-2</v>
      </c>
      <c r="F5841">
        <v>18</v>
      </c>
      <c r="G5841">
        <v>3600</v>
      </c>
      <c r="H5841" s="1">
        <v>0.63372685185185185</v>
      </c>
      <c r="I5841">
        <v>2240</v>
      </c>
      <c r="J5841">
        <v>1519</v>
      </c>
      <c r="K5841">
        <v>-9.6000003814697266</v>
      </c>
      <c r="L5841">
        <v>19.299999237060547</v>
      </c>
      <c r="M5841">
        <v>1</v>
      </c>
      <c r="N5841">
        <v>74.901962280273438</v>
      </c>
    </row>
    <row r="5842" spans="1:14" x14ac:dyDescent="0.25">
      <c r="A5842" t="s">
        <v>21</v>
      </c>
      <c r="B5842">
        <v>-10</v>
      </c>
      <c r="C5842">
        <v>80</v>
      </c>
      <c r="D5842">
        <v>100</v>
      </c>
      <c r="E5842">
        <v>3.9999999105930328E-2</v>
      </c>
      <c r="F5842">
        <v>18</v>
      </c>
      <c r="G5842">
        <v>3600</v>
      </c>
      <c r="H5842" s="1">
        <v>0.63373842592592589</v>
      </c>
      <c r="I5842">
        <v>2241</v>
      </c>
      <c r="J5842">
        <v>1520</v>
      </c>
      <c r="K5842">
        <v>-9.6000003814697266</v>
      </c>
      <c r="L5842">
        <v>19.299999237060547</v>
      </c>
      <c r="M5842">
        <v>1</v>
      </c>
      <c r="N5842">
        <v>74.901962280273438</v>
      </c>
    </row>
    <row r="5843" spans="1:14" x14ac:dyDescent="0.25">
      <c r="A5843" t="s">
        <v>21</v>
      </c>
      <c r="B5843">
        <v>-10</v>
      </c>
      <c r="C5843">
        <v>80</v>
      </c>
      <c r="D5843">
        <v>100</v>
      </c>
      <c r="E5843">
        <v>3.9999999105930328E-2</v>
      </c>
      <c r="F5843">
        <v>18</v>
      </c>
      <c r="G5843">
        <v>3600</v>
      </c>
      <c r="H5843" s="1">
        <v>0.63375000000000004</v>
      </c>
      <c r="I5843">
        <v>2242</v>
      </c>
      <c r="J5843">
        <v>1521</v>
      </c>
      <c r="K5843">
        <v>-9.6000003814697266</v>
      </c>
      <c r="L5843">
        <v>19.299999237060547</v>
      </c>
      <c r="M5843">
        <v>1</v>
      </c>
      <c r="N5843">
        <v>74.901962280273438</v>
      </c>
    </row>
    <row r="5844" spans="1:14" x14ac:dyDescent="0.25">
      <c r="A5844" t="s">
        <v>21</v>
      </c>
      <c r="B5844">
        <v>-10</v>
      </c>
      <c r="C5844">
        <v>80</v>
      </c>
      <c r="D5844">
        <v>100</v>
      </c>
      <c r="E5844">
        <v>3.9999999105930328E-2</v>
      </c>
      <c r="F5844">
        <v>18</v>
      </c>
      <c r="G5844">
        <v>3600</v>
      </c>
      <c r="H5844" s="1">
        <v>0.63376157407407407</v>
      </c>
      <c r="I5844">
        <v>2243</v>
      </c>
      <c r="J5844">
        <v>1522</v>
      </c>
      <c r="K5844">
        <v>-9.6000003814697266</v>
      </c>
      <c r="L5844">
        <v>19.299999237060547</v>
      </c>
      <c r="M5844">
        <v>1</v>
      </c>
      <c r="N5844">
        <v>74.901962280273438</v>
      </c>
    </row>
    <row r="5845" spans="1:14" x14ac:dyDescent="0.25">
      <c r="A5845" t="s">
        <v>21</v>
      </c>
      <c r="B5845">
        <v>-10</v>
      </c>
      <c r="C5845">
        <v>80</v>
      </c>
      <c r="D5845">
        <v>100</v>
      </c>
      <c r="E5845">
        <v>3.9999999105930328E-2</v>
      </c>
      <c r="F5845">
        <v>18</v>
      </c>
      <c r="G5845">
        <v>3600</v>
      </c>
      <c r="H5845" s="1">
        <v>0.63377314814814811</v>
      </c>
      <c r="I5845">
        <v>2244</v>
      </c>
      <c r="J5845">
        <v>1523</v>
      </c>
      <c r="K5845">
        <v>-9.6000003814697266</v>
      </c>
      <c r="L5845">
        <v>19.299999237060547</v>
      </c>
      <c r="M5845">
        <v>1</v>
      </c>
      <c r="N5845">
        <v>74.901962280273438</v>
      </c>
    </row>
    <row r="5846" spans="1:14" x14ac:dyDescent="0.25">
      <c r="A5846" t="s">
        <v>21</v>
      </c>
      <c r="B5846">
        <v>-10</v>
      </c>
      <c r="C5846">
        <v>80</v>
      </c>
      <c r="D5846">
        <v>100</v>
      </c>
      <c r="E5846">
        <v>3.9999999105930328E-2</v>
      </c>
      <c r="F5846">
        <v>18</v>
      </c>
      <c r="G5846">
        <v>3600</v>
      </c>
      <c r="H5846" s="1">
        <v>0.63378472222222226</v>
      </c>
      <c r="I5846">
        <v>2245</v>
      </c>
      <c r="J5846">
        <v>1524</v>
      </c>
      <c r="K5846">
        <v>-9.6000003814697266</v>
      </c>
      <c r="L5846">
        <v>19.299999237060547</v>
      </c>
      <c r="M5846">
        <v>1</v>
      </c>
      <c r="N5846">
        <v>74.901962280273438</v>
      </c>
    </row>
    <row r="5847" spans="1:14" x14ac:dyDescent="0.25">
      <c r="A5847" t="s">
        <v>21</v>
      </c>
      <c r="B5847">
        <v>-10</v>
      </c>
      <c r="C5847">
        <v>80</v>
      </c>
      <c r="D5847">
        <v>100</v>
      </c>
      <c r="E5847">
        <v>3.9999999105930328E-2</v>
      </c>
      <c r="F5847">
        <v>18</v>
      </c>
      <c r="G5847">
        <v>3600</v>
      </c>
      <c r="H5847" s="1">
        <v>0.6337962962962963</v>
      </c>
      <c r="I5847">
        <v>2246</v>
      </c>
      <c r="J5847">
        <v>1525</v>
      </c>
      <c r="K5847">
        <v>-9.6000003814697266</v>
      </c>
      <c r="L5847">
        <v>19.299999237060547</v>
      </c>
      <c r="M5847">
        <v>1</v>
      </c>
      <c r="N5847">
        <v>74.901962280273438</v>
      </c>
    </row>
    <row r="5848" spans="1:14" x14ac:dyDescent="0.25">
      <c r="A5848" t="s">
        <v>21</v>
      </c>
      <c r="B5848">
        <v>-10</v>
      </c>
      <c r="C5848">
        <v>80</v>
      </c>
      <c r="D5848">
        <v>100</v>
      </c>
      <c r="E5848">
        <v>3.9999999105930328E-2</v>
      </c>
      <c r="F5848">
        <v>18</v>
      </c>
      <c r="G5848">
        <v>3600</v>
      </c>
      <c r="H5848" s="1">
        <v>0.63380787037037034</v>
      </c>
      <c r="I5848">
        <v>2247</v>
      </c>
      <c r="J5848">
        <v>1526</v>
      </c>
      <c r="K5848">
        <v>-9.5</v>
      </c>
      <c r="L5848">
        <v>19.299999237060547</v>
      </c>
      <c r="M5848">
        <v>1</v>
      </c>
      <c r="N5848">
        <v>74.901962280273438</v>
      </c>
    </row>
    <row r="5849" spans="1:14" x14ac:dyDescent="0.25">
      <c r="A5849" t="s">
        <v>21</v>
      </c>
      <c r="B5849">
        <v>-10</v>
      </c>
      <c r="C5849">
        <v>80</v>
      </c>
      <c r="D5849">
        <v>100</v>
      </c>
      <c r="E5849">
        <v>3.9999999105930328E-2</v>
      </c>
      <c r="F5849">
        <v>18</v>
      </c>
      <c r="G5849">
        <v>3600</v>
      </c>
      <c r="H5849" s="1">
        <v>0.63381944444444438</v>
      </c>
      <c r="I5849">
        <v>2248</v>
      </c>
      <c r="J5849">
        <v>1527</v>
      </c>
      <c r="K5849">
        <v>-9.5</v>
      </c>
      <c r="L5849">
        <v>19.299999237060547</v>
      </c>
      <c r="M5849">
        <v>1</v>
      </c>
      <c r="N5849">
        <v>74.901962280273438</v>
      </c>
    </row>
    <row r="5850" spans="1:14" x14ac:dyDescent="0.25">
      <c r="A5850" t="s">
        <v>21</v>
      </c>
      <c r="B5850">
        <v>-10</v>
      </c>
      <c r="C5850">
        <v>80</v>
      </c>
      <c r="D5850">
        <v>100</v>
      </c>
      <c r="E5850">
        <v>3.9999999105930328E-2</v>
      </c>
      <c r="F5850">
        <v>18</v>
      </c>
      <c r="G5850">
        <v>3600</v>
      </c>
      <c r="H5850" s="1">
        <v>0.63383101851851853</v>
      </c>
      <c r="I5850">
        <v>2249</v>
      </c>
      <c r="J5850">
        <v>1528</v>
      </c>
      <c r="K5850">
        <v>-9.5</v>
      </c>
      <c r="L5850">
        <v>19.299999237060547</v>
      </c>
      <c r="M5850">
        <v>1</v>
      </c>
      <c r="N5850">
        <v>74.901962280273438</v>
      </c>
    </row>
    <row r="5851" spans="1:14" x14ac:dyDescent="0.25">
      <c r="A5851" t="s">
        <v>21</v>
      </c>
      <c r="B5851">
        <v>-10</v>
      </c>
      <c r="C5851">
        <v>80</v>
      </c>
      <c r="D5851">
        <v>100</v>
      </c>
      <c r="E5851">
        <v>3.9999999105930328E-2</v>
      </c>
      <c r="F5851">
        <v>18</v>
      </c>
      <c r="G5851">
        <v>3600</v>
      </c>
      <c r="H5851" s="1">
        <v>0.63384259259259257</v>
      </c>
      <c r="I5851">
        <v>2250</v>
      </c>
      <c r="J5851">
        <v>1529</v>
      </c>
      <c r="K5851">
        <v>-9.6000003814697266</v>
      </c>
      <c r="L5851">
        <v>19.299999237060547</v>
      </c>
      <c r="M5851">
        <v>1</v>
      </c>
      <c r="N5851">
        <v>74.901962280273438</v>
      </c>
    </row>
    <row r="5852" spans="1:14" x14ac:dyDescent="0.25">
      <c r="A5852" t="s">
        <v>21</v>
      </c>
      <c r="B5852">
        <v>-10</v>
      </c>
      <c r="C5852">
        <v>80</v>
      </c>
      <c r="D5852">
        <v>100</v>
      </c>
      <c r="E5852">
        <v>3.9999999105930328E-2</v>
      </c>
      <c r="F5852">
        <v>18</v>
      </c>
      <c r="G5852">
        <v>3600</v>
      </c>
      <c r="H5852" s="1">
        <v>0.63385416666666672</v>
      </c>
      <c r="I5852">
        <v>2251</v>
      </c>
      <c r="J5852">
        <v>1530</v>
      </c>
      <c r="K5852">
        <v>-9.6000003814697266</v>
      </c>
      <c r="L5852">
        <v>19.299999237060547</v>
      </c>
      <c r="M5852">
        <v>1</v>
      </c>
      <c r="N5852">
        <v>74.901962280273438</v>
      </c>
    </row>
    <row r="5853" spans="1:14" x14ac:dyDescent="0.25">
      <c r="A5853" t="s">
        <v>21</v>
      </c>
      <c r="B5853">
        <v>-10</v>
      </c>
      <c r="C5853">
        <v>80</v>
      </c>
      <c r="D5853">
        <v>100</v>
      </c>
      <c r="E5853">
        <v>3.9999999105930328E-2</v>
      </c>
      <c r="F5853">
        <v>18</v>
      </c>
      <c r="G5853">
        <v>3600</v>
      </c>
      <c r="H5853" s="1">
        <v>0.63386574074074076</v>
      </c>
      <c r="I5853">
        <v>2252</v>
      </c>
      <c r="J5853">
        <v>1531</v>
      </c>
      <c r="K5853">
        <v>-9.6000003814697266</v>
      </c>
      <c r="L5853">
        <v>19.299999237060547</v>
      </c>
      <c r="M5853">
        <v>1</v>
      </c>
      <c r="N5853">
        <v>74.901962280273438</v>
      </c>
    </row>
    <row r="5854" spans="1:14" x14ac:dyDescent="0.25">
      <c r="A5854" t="s">
        <v>21</v>
      </c>
      <c r="B5854">
        <v>-10</v>
      </c>
      <c r="C5854">
        <v>80</v>
      </c>
      <c r="D5854">
        <v>100</v>
      </c>
      <c r="E5854">
        <v>3.9999999105930328E-2</v>
      </c>
      <c r="F5854">
        <v>18</v>
      </c>
      <c r="G5854">
        <v>3600</v>
      </c>
      <c r="H5854" s="1">
        <v>0.6338773148148148</v>
      </c>
      <c r="I5854">
        <v>2253</v>
      </c>
      <c r="J5854">
        <v>1532</v>
      </c>
      <c r="K5854">
        <v>-9.5</v>
      </c>
      <c r="L5854">
        <v>19.299999237060547</v>
      </c>
      <c r="M5854">
        <v>1</v>
      </c>
      <c r="N5854">
        <v>74.901962280273438</v>
      </c>
    </row>
    <row r="5855" spans="1:14" x14ac:dyDescent="0.25">
      <c r="A5855" t="s">
        <v>21</v>
      </c>
      <c r="B5855">
        <v>-10</v>
      </c>
      <c r="C5855">
        <v>80</v>
      </c>
      <c r="D5855">
        <v>100</v>
      </c>
      <c r="E5855">
        <v>3.9999999105930328E-2</v>
      </c>
      <c r="F5855">
        <v>18</v>
      </c>
      <c r="G5855">
        <v>3600</v>
      </c>
      <c r="H5855" s="1">
        <v>0.63388888888888884</v>
      </c>
      <c r="I5855">
        <v>2254</v>
      </c>
      <c r="J5855">
        <v>1533</v>
      </c>
      <c r="K5855">
        <v>-9.5</v>
      </c>
      <c r="L5855">
        <v>19.299999237060547</v>
      </c>
      <c r="M5855">
        <v>1</v>
      </c>
      <c r="N5855">
        <v>74.901962280273438</v>
      </c>
    </row>
    <row r="5856" spans="1:14" x14ac:dyDescent="0.25">
      <c r="A5856" t="s">
        <v>21</v>
      </c>
      <c r="B5856">
        <v>-10</v>
      </c>
      <c r="C5856">
        <v>80</v>
      </c>
      <c r="D5856">
        <v>100</v>
      </c>
      <c r="E5856">
        <v>3.9999999105930328E-2</v>
      </c>
      <c r="F5856">
        <v>18</v>
      </c>
      <c r="G5856">
        <v>3600</v>
      </c>
      <c r="H5856" s="1">
        <v>0.63390046296296299</v>
      </c>
      <c r="I5856">
        <v>2255</v>
      </c>
      <c r="J5856">
        <v>1534</v>
      </c>
      <c r="K5856">
        <v>-9.5</v>
      </c>
      <c r="L5856">
        <v>19.299999237060547</v>
      </c>
      <c r="M5856">
        <v>1</v>
      </c>
      <c r="N5856">
        <v>74.901962280273438</v>
      </c>
    </row>
    <row r="5857" spans="1:14" x14ac:dyDescent="0.25">
      <c r="A5857" t="s">
        <v>21</v>
      </c>
      <c r="B5857">
        <v>-10</v>
      </c>
      <c r="C5857">
        <v>80</v>
      </c>
      <c r="D5857">
        <v>100</v>
      </c>
      <c r="E5857">
        <v>3.9999999105930328E-2</v>
      </c>
      <c r="F5857">
        <v>18</v>
      </c>
      <c r="G5857">
        <v>3600</v>
      </c>
      <c r="H5857" s="1">
        <v>0.63391203703703702</v>
      </c>
      <c r="I5857">
        <v>2256</v>
      </c>
      <c r="J5857">
        <v>1535</v>
      </c>
      <c r="K5857">
        <v>-9.5</v>
      </c>
      <c r="L5857">
        <v>19.299999237060547</v>
      </c>
      <c r="M5857">
        <v>1</v>
      </c>
      <c r="N5857">
        <v>74.901962280273438</v>
      </c>
    </row>
    <row r="5858" spans="1:14" x14ac:dyDescent="0.25">
      <c r="A5858" t="s">
        <v>21</v>
      </c>
      <c r="B5858">
        <v>-10</v>
      </c>
      <c r="C5858">
        <v>80</v>
      </c>
      <c r="D5858">
        <v>100</v>
      </c>
      <c r="E5858">
        <v>3.9999999105930328E-2</v>
      </c>
      <c r="F5858">
        <v>18</v>
      </c>
      <c r="G5858">
        <v>3600</v>
      </c>
      <c r="H5858" s="1">
        <v>0.63392361111111117</v>
      </c>
      <c r="I5858">
        <v>2257</v>
      </c>
      <c r="J5858">
        <v>1536</v>
      </c>
      <c r="K5858">
        <v>-9.5</v>
      </c>
      <c r="L5858">
        <v>19.299999237060547</v>
      </c>
      <c r="M5858">
        <v>1</v>
      </c>
      <c r="N5858">
        <v>74.901962280273438</v>
      </c>
    </row>
    <row r="5859" spans="1:14" x14ac:dyDescent="0.25">
      <c r="A5859" t="s">
        <v>21</v>
      </c>
      <c r="B5859">
        <v>-10</v>
      </c>
      <c r="C5859">
        <v>80</v>
      </c>
      <c r="D5859">
        <v>100</v>
      </c>
      <c r="E5859">
        <v>3.9999999105930328E-2</v>
      </c>
      <c r="F5859">
        <v>18</v>
      </c>
      <c r="G5859">
        <v>3600</v>
      </c>
      <c r="H5859" s="1">
        <v>0.63393518518518521</v>
      </c>
      <c r="I5859">
        <v>2258</v>
      </c>
      <c r="J5859">
        <v>1537</v>
      </c>
      <c r="K5859">
        <v>-9.5</v>
      </c>
      <c r="L5859">
        <v>19.299999237060547</v>
      </c>
      <c r="M5859">
        <v>1</v>
      </c>
      <c r="N5859">
        <v>74.901962280273438</v>
      </c>
    </row>
    <row r="5860" spans="1:14" x14ac:dyDescent="0.25">
      <c r="A5860" t="s">
        <v>21</v>
      </c>
      <c r="B5860">
        <v>-10</v>
      </c>
      <c r="C5860">
        <v>80</v>
      </c>
      <c r="D5860">
        <v>100</v>
      </c>
      <c r="E5860">
        <v>3.9999999105930328E-2</v>
      </c>
      <c r="F5860">
        <v>18</v>
      </c>
      <c r="G5860">
        <v>3600</v>
      </c>
      <c r="H5860" s="1">
        <v>0.63394675925925925</v>
      </c>
      <c r="I5860">
        <v>2259</v>
      </c>
      <c r="J5860">
        <v>1538</v>
      </c>
      <c r="K5860">
        <v>-9.5</v>
      </c>
      <c r="L5860">
        <v>19.299999237060547</v>
      </c>
      <c r="M5860">
        <v>1</v>
      </c>
      <c r="N5860">
        <v>74.901962280273438</v>
      </c>
    </row>
    <row r="5861" spans="1:14" x14ac:dyDescent="0.25">
      <c r="A5861" t="s">
        <v>21</v>
      </c>
      <c r="B5861">
        <v>-10</v>
      </c>
      <c r="C5861">
        <v>80</v>
      </c>
      <c r="D5861">
        <v>100</v>
      </c>
      <c r="E5861">
        <v>3.9999999105930328E-2</v>
      </c>
      <c r="F5861">
        <v>18</v>
      </c>
      <c r="G5861">
        <v>3600</v>
      </c>
      <c r="H5861" s="1">
        <v>0.63395833333333329</v>
      </c>
      <c r="I5861">
        <v>2260</v>
      </c>
      <c r="J5861">
        <v>1539</v>
      </c>
      <c r="K5861">
        <v>-9.5</v>
      </c>
      <c r="L5861">
        <v>19.299999237060547</v>
      </c>
      <c r="M5861">
        <v>1</v>
      </c>
      <c r="N5861">
        <v>74.901962280273438</v>
      </c>
    </row>
    <row r="5862" spans="1:14" x14ac:dyDescent="0.25">
      <c r="A5862" t="s">
        <v>21</v>
      </c>
      <c r="B5862">
        <v>-10</v>
      </c>
      <c r="C5862">
        <v>80</v>
      </c>
      <c r="D5862">
        <v>100</v>
      </c>
      <c r="E5862">
        <v>3.9999999105930328E-2</v>
      </c>
      <c r="F5862">
        <v>18</v>
      </c>
      <c r="G5862">
        <v>3600</v>
      </c>
      <c r="H5862" s="1">
        <v>0.63396990740740744</v>
      </c>
      <c r="I5862">
        <v>2261</v>
      </c>
      <c r="J5862">
        <v>1540</v>
      </c>
      <c r="K5862">
        <v>-9.5</v>
      </c>
      <c r="L5862">
        <v>19.299999237060547</v>
      </c>
      <c r="M5862">
        <v>1</v>
      </c>
      <c r="N5862">
        <v>74.901962280273438</v>
      </c>
    </row>
    <row r="5863" spans="1:14" x14ac:dyDescent="0.25">
      <c r="A5863" t="s">
        <v>21</v>
      </c>
      <c r="B5863">
        <v>-10</v>
      </c>
      <c r="C5863">
        <v>80</v>
      </c>
      <c r="D5863">
        <v>100</v>
      </c>
      <c r="E5863">
        <v>3.9999999105930328E-2</v>
      </c>
      <c r="F5863">
        <v>18</v>
      </c>
      <c r="G5863">
        <v>3600</v>
      </c>
      <c r="H5863" s="1">
        <v>0.63398148148148148</v>
      </c>
      <c r="I5863">
        <v>2262</v>
      </c>
      <c r="J5863">
        <v>1541</v>
      </c>
      <c r="K5863">
        <v>-9.5</v>
      </c>
      <c r="L5863">
        <v>19.299999237060547</v>
      </c>
      <c r="M5863">
        <v>1</v>
      </c>
      <c r="N5863">
        <v>74.901962280273438</v>
      </c>
    </row>
    <row r="5864" spans="1:14" x14ac:dyDescent="0.25">
      <c r="A5864" t="s">
        <v>21</v>
      </c>
      <c r="B5864">
        <v>-10</v>
      </c>
      <c r="C5864">
        <v>80</v>
      </c>
      <c r="D5864">
        <v>100</v>
      </c>
      <c r="E5864">
        <v>3.9999999105930328E-2</v>
      </c>
      <c r="F5864">
        <v>18</v>
      </c>
      <c r="G5864">
        <v>3600</v>
      </c>
      <c r="H5864" s="1">
        <v>0.63399305555555552</v>
      </c>
      <c r="I5864">
        <v>2263</v>
      </c>
      <c r="J5864">
        <v>1542</v>
      </c>
      <c r="K5864">
        <v>-9.5</v>
      </c>
      <c r="L5864">
        <v>19.299999237060547</v>
      </c>
      <c r="M5864">
        <v>1</v>
      </c>
      <c r="N5864">
        <v>74.901962280273438</v>
      </c>
    </row>
    <row r="5865" spans="1:14" x14ac:dyDescent="0.25">
      <c r="A5865" t="s">
        <v>21</v>
      </c>
      <c r="B5865">
        <v>-10</v>
      </c>
      <c r="C5865">
        <v>80</v>
      </c>
      <c r="D5865">
        <v>100</v>
      </c>
      <c r="E5865">
        <v>3.9999999105930328E-2</v>
      </c>
      <c r="F5865">
        <v>18</v>
      </c>
      <c r="G5865">
        <v>3600</v>
      </c>
      <c r="H5865" s="1">
        <v>0.63400462962962967</v>
      </c>
      <c r="I5865">
        <v>2264</v>
      </c>
      <c r="J5865">
        <v>1543</v>
      </c>
      <c r="K5865">
        <v>-9.5</v>
      </c>
      <c r="L5865">
        <v>19.299999237060547</v>
      </c>
      <c r="M5865">
        <v>1</v>
      </c>
      <c r="N5865">
        <v>74.901962280273438</v>
      </c>
    </row>
    <row r="5866" spans="1:14" x14ac:dyDescent="0.25">
      <c r="A5866" t="s">
        <v>21</v>
      </c>
      <c r="B5866">
        <v>-10</v>
      </c>
      <c r="C5866">
        <v>80</v>
      </c>
      <c r="D5866">
        <v>100</v>
      </c>
      <c r="E5866">
        <v>3.9999999105930328E-2</v>
      </c>
      <c r="F5866">
        <v>18</v>
      </c>
      <c r="G5866">
        <v>3600</v>
      </c>
      <c r="H5866" s="1">
        <v>0.63401620370370371</v>
      </c>
      <c r="I5866">
        <v>2265</v>
      </c>
      <c r="J5866">
        <v>1544</v>
      </c>
      <c r="K5866">
        <v>-9.5</v>
      </c>
      <c r="L5866">
        <v>19.299999237060547</v>
      </c>
      <c r="M5866">
        <v>1</v>
      </c>
      <c r="N5866">
        <v>74.901962280273438</v>
      </c>
    </row>
    <row r="5867" spans="1:14" x14ac:dyDescent="0.25">
      <c r="A5867" t="s">
        <v>21</v>
      </c>
      <c r="B5867">
        <v>-10</v>
      </c>
      <c r="C5867">
        <v>80</v>
      </c>
      <c r="D5867">
        <v>100</v>
      </c>
      <c r="E5867">
        <v>3.9999999105930328E-2</v>
      </c>
      <c r="F5867">
        <v>18</v>
      </c>
      <c r="G5867">
        <v>3600</v>
      </c>
      <c r="H5867" s="1">
        <v>0.63402777777777775</v>
      </c>
      <c r="I5867">
        <v>2266</v>
      </c>
      <c r="J5867">
        <v>1545</v>
      </c>
      <c r="K5867">
        <v>-9.5</v>
      </c>
      <c r="L5867">
        <v>19.299999237060547</v>
      </c>
      <c r="M5867">
        <v>1</v>
      </c>
      <c r="N5867">
        <v>74.901962280273438</v>
      </c>
    </row>
    <row r="5868" spans="1:14" x14ac:dyDescent="0.25">
      <c r="A5868" t="s">
        <v>21</v>
      </c>
      <c r="B5868">
        <v>-10</v>
      </c>
      <c r="C5868">
        <v>80</v>
      </c>
      <c r="D5868">
        <v>100</v>
      </c>
      <c r="E5868">
        <v>3.9999999105930328E-2</v>
      </c>
      <c r="F5868">
        <v>18</v>
      </c>
      <c r="G5868">
        <v>3600</v>
      </c>
      <c r="H5868" s="1">
        <v>0.63403935185185178</v>
      </c>
      <c r="I5868">
        <v>2267</v>
      </c>
      <c r="J5868">
        <v>1546</v>
      </c>
      <c r="K5868">
        <v>-9.5</v>
      </c>
      <c r="L5868">
        <v>19.299999237060547</v>
      </c>
      <c r="M5868">
        <v>1</v>
      </c>
      <c r="N5868">
        <v>74.901962280273438</v>
      </c>
    </row>
    <row r="5869" spans="1:14" x14ac:dyDescent="0.25">
      <c r="A5869" t="s">
        <v>21</v>
      </c>
      <c r="B5869">
        <v>-10</v>
      </c>
      <c r="C5869">
        <v>80</v>
      </c>
      <c r="D5869">
        <v>100</v>
      </c>
      <c r="E5869">
        <v>3.9999999105930328E-2</v>
      </c>
      <c r="F5869">
        <v>18</v>
      </c>
      <c r="G5869">
        <v>3600</v>
      </c>
      <c r="H5869" s="1">
        <v>0.63405092592592593</v>
      </c>
      <c r="I5869">
        <v>2268</v>
      </c>
      <c r="J5869">
        <v>1547</v>
      </c>
      <c r="K5869">
        <v>-9.5</v>
      </c>
      <c r="L5869">
        <v>19.299999237060547</v>
      </c>
      <c r="M5869">
        <v>1</v>
      </c>
      <c r="N5869">
        <v>74.901962280273438</v>
      </c>
    </row>
    <row r="5870" spans="1:14" x14ac:dyDescent="0.25">
      <c r="A5870" t="s">
        <v>21</v>
      </c>
      <c r="B5870">
        <v>-10</v>
      </c>
      <c r="C5870">
        <v>80</v>
      </c>
      <c r="D5870">
        <v>100</v>
      </c>
      <c r="E5870">
        <v>3.9999999105930328E-2</v>
      </c>
      <c r="F5870">
        <v>18</v>
      </c>
      <c r="G5870">
        <v>3600</v>
      </c>
      <c r="H5870" s="1">
        <v>0.63406249999999997</v>
      </c>
      <c r="I5870">
        <v>2269</v>
      </c>
      <c r="J5870">
        <v>1548</v>
      </c>
      <c r="K5870">
        <v>-9.5</v>
      </c>
      <c r="L5870">
        <v>19.299999237060547</v>
      </c>
      <c r="M5870">
        <v>1</v>
      </c>
      <c r="N5870">
        <v>74.901962280273438</v>
      </c>
    </row>
    <row r="5871" spans="1:14" x14ac:dyDescent="0.25">
      <c r="A5871" t="s">
        <v>21</v>
      </c>
      <c r="B5871">
        <v>-10</v>
      </c>
      <c r="C5871">
        <v>80</v>
      </c>
      <c r="D5871">
        <v>100</v>
      </c>
      <c r="E5871">
        <v>3.9999999105930328E-2</v>
      </c>
      <c r="F5871">
        <v>18</v>
      </c>
      <c r="G5871">
        <v>3600</v>
      </c>
      <c r="H5871" s="1">
        <v>0.63407407407407412</v>
      </c>
      <c r="I5871">
        <v>2270</v>
      </c>
      <c r="J5871">
        <v>1549</v>
      </c>
      <c r="K5871">
        <v>-9.5</v>
      </c>
      <c r="L5871">
        <v>19.299999237060547</v>
      </c>
      <c r="M5871">
        <v>1</v>
      </c>
      <c r="N5871">
        <v>74.901962280273438</v>
      </c>
    </row>
    <row r="5872" spans="1:14" x14ac:dyDescent="0.25">
      <c r="A5872" t="s">
        <v>21</v>
      </c>
      <c r="B5872">
        <v>-10</v>
      </c>
      <c r="C5872">
        <v>80</v>
      </c>
      <c r="D5872">
        <v>100</v>
      </c>
      <c r="E5872">
        <v>3.9999999105930328E-2</v>
      </c>
      <c r="F5872">
        <v>18</v>
      </c>
      <c r="G5872">
        <v>3600</v>
      </c>
      <c r="H5872" s="1">
        <v>0.63408564814814816</v>
      </c>
      <c r="I5872">
        <v>2271</v>
      </c>
      <c r="J5872">
        <v>1550</v>
      </c>
      <c r="K5872">
        <v>-9.5</v>
      </c>
      <c r="L5872">
        <v>19.299999237060547</v>
      </c>
      <c r="M5872">
        <v>1</v>
      </c>
      <c r="N5872">
        <v>74.901962280273438</v>
      </c>
    </row>
    <row r="5873" spans="1:14" x14ac:dyDescent="0.25">
      <c r="A5873" t="s">
        <v>21</v>
      </c>
      <c r="B5873">
        <v>-10</v>
      </c>
      <c r="C5873">
        <v>80</v>
      </c>
      <c r="D5873">
        <v>100</v>
      </c>
      <c r="E5873">
        <v>3.9999999105930328E-2</v>
      </c>
      <c r="F5873">
        <v>18</v>
      </c>
      <c r="G5873">
        <v>3600</v>
      </c>
      <c r="H5873" s="1">
        <v>0.6340972222222222</v>
      </c>
      <c r="I5873">
        <v>2272</v>
      </c>
      <c r="J5873">
        <v>1551</v>
      </c>
      <c r="K5873">
        <v>-9.5</v>
      </c>
      <c r="L5873">
        <v>19.299999237060547</v>
      </c>
      <c r="M5873">
        <v>1</v>
      </c>
      <c r="N5873">
        <v>74.901962280273438</v>
      </c>
    </row>
    <row r="5874" spans="1:14" x14ac:dyDescent="0.25">
      <c r="A5874" t="s">
        <v>21</v>
      </c>
      <c r="B5874">
        <v>-10</v>
      </c>
      <c r="C5874">
        <v>80</v>
      </c>
      <c r="D5874">
        <v>100</v>
      </c>
      <c r="E5874">
        <v>3.9999999105930328E-2</v>
      </c>
      <c r="F5874">
        <v>18</v>
      </c>
      <c r="G5874">
        <v>3600</v>
      </c>
      <c r="H5874" s="1">
        <v>0.63410879629629624</v>
      </c>
      <c r="I5874">
        <v>2273</v>
      </c>
      <c r="J5874">
        <v>1552</v>
      </c>
      <c r="K5874">
        <v>-9.5</v>
      </c>
      <c r="L5874">
        <v>19.299999237060547</v>
      </c>
      <c r="M5874">
        <v>1</v>
      </c>
      <c r="N5874">
        <v>74.901962280273438</v>
      </c>
    </row>
    <row r="5875" spans="1:14" x14ac:dyDescent="0.25">
      <c r="A5875" t="s">
        <v>21</v>
      </c>
      <c r="B5875">
        <v>-10</v>
      </c>
      <c r="C5875">
        <v>80</v>
      </c>
      <c r="D5875">
        <v>100</v>
      </c>
      <c r="E5875">
        <v>3.9999999105930328E-2</v>
      </c>
      <c r="F5875">
        <v>18</v>
      </c>
      <c r="G5875">
        <v>3600</v>
      </c>
      <c r="H5875" s="1">
        <v>0.63412037037037039</v>
      </c>
      <c r="I5875">
        <v>2274</v>
      </c>
      <c r="J5875">
        <v>1553</v>
      </c>
      <c r="K5875">
        <v>-9.5</v>
      </c>
      <c r="L5875">
        <v>19.299999237060547</v>
      </c>
      <c r="M5875">
        <v>1</v>
      </c>
      <c r="N5875">
        <v>74.901962280273438</v>
      </c>
    </row>
    <row r="5876" spans="1:14" x14ac:dyDescent="0.25">
      <c r="A5876" t="s">
        <v>21</v>
      </c>
      <c r="B5876">
        <v>-10</v>
      </c>
      <c r="C5876">
        <v>80</v>
      </c>
      <c r="D5876">
        <v>100</v>
      </c>
      <c r="E5876">
        <v>3.9999999105930328E-2</v>
      </c>
      <c r="F5876">
        <v>18</v>
      </c>
      <c r="G5876">
        <v>3600</v>
      </c>
      <c r="H5876" s="1">
        <v>0.63413194444444443</v>
      </c>
      <c r="I5876">
        <v>2275</v>
      </c>
      <c r="J5876">
        <v>1554</v>
      </c>
      <c r="K5876">
        <v>-9.5</v>
      </c>
      <c r="L5876">
        <v>19.299999237060547</v>
      </c>
      <c r="M5876">
        <v>1</v>
      </c>
      <c r="N5876">
        <v>74.901962280273438</v>
      </c>
    </row>
    <row r="5877" spans="1:14" x14ac:dyDescent="0.25">
      <c r="A5877" t="s">
        <v>21</v>
      </c>
      <c r="B5877">
        <v>-10</v>
      </c>
      <c r="C5877">
        <v>80</v>
      </c>
      <c r="D5877">
        <v>100</v>
      </c>
      <c r="E5877">
        <v>3.9999999105930328E-2</v>
      </c>
      <c r="F5877">
        <v>18</v>
      </c>
      <c r="G5877">
        <v>3600</v>
      </c>
      <c r="H5877" s="1">
        <v>0.63414351851851858</v>
      </c>
      <c r="I5877">
        <v>2276</v>
      </c>
      <c r="J5877">
        <v>1555</v>
      </c>
      <c r="K5877">
        <v>-9.5</v>
      </c>
      <c r="L5877">
        <v>19.299999237060547</v>
      </c>
      <c r="M5877">
        <v>1</v>
      </c>
      <c r="N5877">
        <v>75.294120788574219</v>
      </c>
    </row>
    <row r="5878" spans="1:14" x14ac:dyDescent="0.25">
      <c r="A5878" t="s">
        <v>21</v>
      </c>
      <c r="B5878">
        <v>-10</v>
      </c>
      <c r="C5878">
        <v>80</v>
      </c>
      <c r="D5878">
        <v>100</v>
      </c>
      <c r="E5878">
        <v>3.9999999105930328E-2</v>
      </c>
      <c r="F5878">
        <v>18</v>
      </c>
      <c r="G5878">
        <v>3600</v>
      </c>
      <c r="H5878" s="1">
        <v>0.63415509259259262</v>
      </c>
      <c r="I5878">
        <v>2277</v>
      </c>
      <c r="J5878">
        <v>1556</v>
      </c>
      <c r="K5878">
        <v>-9.5</v>
      </c>
      <c r="L5878">
        <v>19.299999237060547</v>
      </c>
      <c r="M5878">
        <v>1</v>
      </c>
      <c r="N5878">
        <v>75.294120788574219</v>
      </c>
    </row>
    <row r="5879" spans="1:14" x14ac:dyDescent="0.25">
      <c r="A5879" t="s">
        <v>21</v>
      </c>
      <c r="B5879">
        <v>-10</v>
      </c>
      <c r="C5879">
        <v>80</v>
      </c>
      <c r="D5879">
        <v>100</v>
      </c>
      <c r="E5879">
        <v>3.9999999105930328E-2</v>
      </c>
      <c r="F5879">
        <v>18</v>
      </c>
      <c r="G5879">
        <v>3600</v>
      </c>
      <c r="H5879" s="1">
        <v>0.63416666666666666</v>
      </c>
      <c r="I5879">
        <v>2278</v>
      </c>
      <c r="J5879">
        <v>1557</v>
      </c>
      <c r="K5879">
        <v>-9.5</v>
      </c>
      <c r="L5879">
        <v>19.299999237060547</v>
      </c>
      <c r="M5879">
        <v>1</v>
      </c>
      <c r="N5879">
        <v>75.294120788574219</v>
      </c>
    </row>
    <row r="5880" spans="1:14" x14ac:dyDescent="0.25">
      <c r="A5880" t="s">
        <v>21</v>
      </c>
      <c r="B5880">
        <v>-10</v>
      </c>
      <c r="C5880">
        <v>80</v>
      </c>
      <c r="D5880">
        <v>100</v>
      </c>
      <c r="E5880">
        <v>3.9999999105930328E-2</v>
      </c>
      <c r="F5880">
        <v>18</v>
      </c>
      <c r="G5880">
        <v>3600</v>
      </c>
      <c r="H5880" s="1">
        <v>0.6341782407407407</v>
      </c>
      <c r="I5880">
        <v>2279</v>
      </c>
      <c r="J5880">
        <v>1558</v>
      </c>
      <c r="K5880">
        <v>-9.5</v>
      </c>
      <c r="L5880">
        <v>19.299999237060547</v>
      </c>
      <c r="M5880">
        <v>1</v>
      </c>
      <c r="N5880">
        <v>75.294120788574219</v>
      </c>
    </row>
    <row r="5881" spans="1:14" x14ac:dyDescent="0.25">
      <c r="A5881" t="s">
        <v>21</v>
      </c>
      <c r="B5881">
        <v>-10</v>
      </c>
      <c r="C5881">
        <v>80</v>
      </c>
      <c r="D5881">
        <v>100</v>
      </c>
      <c r="E5881">
        <v>3.9999999105930328E-2</v>
      </c>
      <c r="F5881">
        <v>18</v>
      </c>
      <c r="G5881">
        <v>3600</v>
      </c>
      <c r="H5881" s="1">
        <v>0.63418981481481485</v>
      </c>
      <c r="I5881">
        <v>2280</v>
      </c>
      <c r="J5881">
        <v>1559</v>
      </c>
      <c r="K5881">
        <v>-9.5</v>
      </c>
      <c r="L5881">
        <v>19.299999237060547</v>
      </c>
      <c r="M5881">
        <v>1</v>
      </c>
      <c r="N5881">
        <v>75.294120788574219</v>
      </c>
    </row>
    <row r="5882" spans="1:14" x14ac:dyDescent="0.25">
      <c r="A5882" t="s">
        <v>21</v>
      </c>
      <c r="B5882">
        <v>-10</v>
      </c>
      <c r="C5882">
        <v>80</v>
      </c>
      <c r="D5882">
        <v>100</v>
      </c>
      <c r="E5882">
        <v>3.9999999105930328E-2</v>
      </c>
      <c r="F5882">
        <v>18</v>
      </c>
      <c r="G5882">
        <v>3600</v>
      </c>
      <c r="H5882" s="1">
        <v>0.63420138888888888</v>
      </c>
      <c r="I5882">
        <v>2281</v>
      </c>
      <c r="J5882">
        <v>1560</v>
      </c>
      <c r="K5882">
        <v>-9.5</v>
      </c>
      <c r="L5882">
        <v>19.299999237060547</v>
      </c>
      <c r="M5882">
        <v>1</v>
      </c>
      <c r="N5882">
        <v>75.294120788574219</v>
      </c>
    </row>
    <row r="5883" spans="1:14" x14ac:dyDescent="0.25">
      <c r="A5883" t="s">
        <v>21</v>
      </c>
      <c r="B5883">
        <v>-10</v>
      </c>
      <c r="C5883">
        <v>80</v>
      </c>
      <c r="D5883">
        <v>100</v>
      </c>
      <c r="E5883">
        <v>3.9999999105930328E-2</v>
      </c>
      <c r="F5883">
        <v>18</v>
      </c>
      <c r="G5883">
        <v>3600</v>
      </c>
      <c r="H5883" s="1">
        <v>0.63421296296296303</v>
      </c>
      <c r="I5883">
        <v>2282</v>
      </c>
      <c r="J5883">
        <v>1561</v>
      </c>
      <c r="K5883">
        <v>-9.5</v>
      </c>
      <c r="L5883">
        <v>19.299999237060547</v>
      </c>
      <c r="M5883">
        <v>1</v>
      </c>
      <c r="N5883">
        <v>75.294120788574219</v>
      </c>
    </row>
    <row r="5884" spans="1:14" x14ac:dyDescent="0.25">
      <c r="A5884" t="s">
        <v>21</v>
      </c>
      <c r="B5884">
        <v>-10</v>
      </c>
      <c r="C5884">
        <v>80</v>
      </c>
      <c r="D5884">
        <v>100</v>
      </c>
      <c r="E5884">
        <v>3.9999999105930328E-2</v>
      </c>
      <c r="F5884">
        <v>18</v>
      </c>
      <c r="G5884">
        <v>3600</v>
      </c>
      <c r="H5884" s="1">
        <v>0.63422453703703707</v>
      </c>
      <c r="I5884">
        <v>2283</v>
      </c>
      <c r="J5884">
        <v>1562</v>
      </c>
      <c r="K5884">
        <v>-9.5</v>
      </c>
      <c r="L5884">
        <v>19.299999237060547</v>
      </c>
      <c r="M5884">
        <v>1</v>
      </c>
      <c r="N5884">
        <v>75.294120788574219</v>
      </c>
    </row>
    <row r="5885" spans="1:14" x14ac:dyDescent="0.25">
      <c r="A5885" t="s">
        <v>21</v>
      </c>
      <c r="B5885">
        <v>-10</v>
      </c>
      <c r="C5885">
        <v>80</v>
      </c>
      <c r="D5885">
        <v>100</v>
      </c>
      <c r="E5885">
        <v>3.9999999105930328E-2</v>
      </c>
      <c r="F5885">
        <v>18</v>
      </c>
      <c r="G5885">
        <v>3600</v>
      </c>
      <c r="H5885" s="1">
        <v>0.63423611111111111</v>
      </c>
      <c r="I5885">
        <v>2284</v>
      </c>
      <c r="J5885">
        <v>1563</v>
      </c>
      <c r="K5885">
        <v>-9.5</v>
      </c>
      <c r="L5885">
        <v>19.299999237060547</v>
      </c>
      <c r="M5885">
        <v>1</v>
      </c>
      <c r="N5885">
        <v>75.294120788574219</v>
      </c>
    </row>
    <row r="5886" spans="1:14" x14ac:dyDescent="0.25">
      <c r="A5886" t="s">
        <v>21</v>
      </c>
      <c r="B5886">
        <v>-10</v>
      </c>
      <c r="C5886">
        <v>80</v>
      </c>
      <c r="D5886">
        <v>100</v>
      </c>
      <c r="E5886">
        <v>3.9999999105930328E-2</v>
      </c>
      <c r="F5886">
        <v>18</v>
      </c>
      <c r="G5886">
        <v>3600</v>
      </c>
      <c r="H5886" s="1">
        <v>0.63424768518518515</v>
      </c>
      <c r="I5886">
        <v>2285</v>
      </c>
      <c r="J5886">
        <v>1564</v>
      </c>
      <c r="K5886">
        <v>-9.5</v>
      </c>
      <c r="L5886">
        <v>19.299999237060547</v>
      </c>
      <c r="M5886">
        <v>1</v>
      </c>
      <c r="N5886">
        <v>75.294120788574219</v>
      </c>
    </row>
    <row r="5887" spans="1:14" x14ac:dyDescent="0.25">
      <c r="A5887" t="s">
        <v>21</v>
      </c>
      <c r="B5887">
        <v>-10</v>
      </c>
      <c r="C5887">
        <v>80</v>
      </c>
      <c r="D5887">
        <v>100</v>
      </c>
      <c r="E5887">
        <v>3.9999999105930328E-2</v>
      </c>
      <c r="F5887">
        <v>18</v>
      </c>
      <c r="G5887">
        <v>3600</v>
      </c>
      <c r="H5887" s="1">
        <v>0.63425925925925919</v>
      </c>
      <c r="I5887">
        <v>2286</v>
      </c>
      <c r="J5887">
        <v>1565</v>
      </c>
      <c r="K5887">
        <v>-9.5</v>
      </c>
      <c r="L5887">
        <v>19.299999237060547</v>
      </c>
      <c r="M5887">
        <v>1</v>
      </c>
      <c r="N5887">
        <v>75.294120788574219</v>
      </c>
    </row>
    <row r="5888" spans="1:14" x14ac:dyDescent="0.25">
      <c r="A5888" t="s">
        <v>21</v>
      </c>
      <c r="B5888">
        <v>-10</v>
      </c>
      <c r="C5888">
        <v>80</v>
      </c>
      <c r="D5888">
        <v>100</v>
      </c>
      <c r="E5888">
        <v>3.9999999105930328E-2</v>
      </c>
      <c r="F5888">
        <v>18</v>
      </c>
      <c r="G5888">
        <v>3600</v>
      </c>
      <c r="H5888" s="1">
        <v>0.63427083333333334</v>
      </c>
      <c r="I5888">
        <v>2287</v>
      </c>
      <c r="J5888">
        <v>1566</v>
      </c>
      <c r="K5888">
        <v>-9.5</v>
      </c>
      <c r="L5888">
        <v>19.299999237060547</v>
      </c>
      <c r="M5888">
        <v>1</v>
      </c>
      <c r="N5888">
        <v>75.294120788574219</v>
      </c>
    </row>
    <row r="5889" spans="1:14" x14ac:dyDescent="0.25">
      <c r="A5889" t="s">
        <v>21</v>
      </c>
      <c r="B5889">
        <v>-10</v>
      </c>
      <c r="C5889">
        <v>80</v>
      </c>
      <c r="D5889">
        <v>100</v>
      </c>
      <c r="E5889">
        <v>3.9999999105930328E-2</v>
      </c>
      <c r="F5889">
        <v>18</v>
      </c>
      <c r="G5889">
        <v>3600</v>
      </c>
      <c r="H5889" s="1">
        <v>0.63428240740740738</v>
      </c>
      <c r="I5889">
        <v>2288</v>
      </c>
      <c r="J5889">
        <v>1567</v>
      </c>
      <c r="K5889">
        <v>-9.5</v>
      </c>
      <c r="L5889">
        <v>19.299999237060547</v>
      </c>
      <c r="M5889">
        <v>1</v>
      </c>
      <c r="N5889">
        <v>75.294120788574219</v>
      </c>
    </row>
    <row r="5890" spans="1:14" x14ac:dyDescent="0.25">
      <c r="A5890" t="s">
        <v>21</v>
      </c>
      <c r="B5890">
        <v>-10</v>
      </c>
      <c r="C5890">
        <v>80</v>
      </c>
      <c r="D5890">
        <v>100</v>
      </c>
      <c r="E5890">
        <v>3.9999999105930328E-2</v>
      </c>
      <c r="F5890">
        <v>18</v>
      </c>
      <c r="G5890">
        <v>3600</v>
      </c>
      <c r="H5890" s="1">
        <v>0.63429398148148153</v>
      </c>
      <c r="I5890">
        <v>2289</v>
      </c>
      <c r="J5890">
        <v>1568</v>
      </c>
      <c r="K5890">
        <v>-9.5</v>
      </c>
      <c r="L5890">
        <v>19.299999237060547</v>
      </c>
      <c r="M5890">
        <v>1</v>
      </c>
      <c r="N5890">
        <v>75.294120788574219</v>
      </c>
    </row>
    <row r="5891" spans="1:14" x14ac:dyDescent="0.25">
      <c r="A5891" t="s">
        <v>21</v>
      </c>
      <c r="B5891">
        <v>-10</v>
      </c>
      <c r="C5891">
        <v>80</v>
      </c>
      <c r="D5891">
        <v>100</v>
      </c>
      <c r="E5891">
        <v>3.9999999105930328E-2</v>
      </c>
      <c r="F5891">
        <v>18</v>
      </c>
      <c r="G5891">
        <v>3600</v>
      </c>
      <c r="H5891" s="1">
        <v>0.63430555555555557</v>
      </c>
      <c r="I5891">
        <v>2290</v>
      </c>
      <c r="J5891">
        <v>1569</v>
      </c>
      <c r="K5891">
        <v>-9.5</v>
      </c>
      <c r="L5891">
        <v>19.299999237060547</v>
      </c>
      <c r="M5891">
        <v>1</v>
      </c>
      <c r="N5891">
        <v>75.294120788574219</v>
      </c>
    </row>
    <row r="5892" spans="1:14" x14ac:dyDescent="0.25">
      <c r="A5892" t="s">
        <v>21</v>
      </c>
      <c r="B5892">
        <v>-10</v>
      </c>
      <c r="C5892">
        <v>80</v>
      </c>
      <c r="D5892">
        <v>100</v>
      </c>
      <c r="E5892">
        <v>3.9999999105930328E-2</v>
      </c>
      <c r="F5892">
        <v>18</v>
      </c>
      <c r="G5892">
        <v>3600</v>
      </c>
      <c r="H5892" s="1">
        <v>0.63431712962962961</v>
      </c>
      <c r="I5892">
        <v>2291</v>
      </c>
      <c r="J5892">
        <v>1570</v>
      </c>
      <c r="K5892">
        <v>-9.5</v>
      </c>
      <c r="L5892">
        <v>19.299999237060547</v>
      </c>
      <c r="M5892">
        <v>1</v>
      </c>
      <c r="N5892">
        <v>75.294120788574219</v>
      </c>
    </row>
    <row r="5893" spans="1:14" x14ac:dyDescent="0.25">
      <c r="A5893" t="s">
        <v>21</v>
      </c>
      <c r="B5893">
        <v>-10</v>
      </c>
      <c r="C5893">
        <v>80</v>
      </c>
      <c r="D5893">
        <v>100</v>
      </c>
      <c r="E5893">
        <v>3.9999999105930328E-2</v>
      </c>
      <c r="F5893">
        <v>18</v>
      </c>
      <c r="G5893">
        <v>3600</v>
      </c>
      <c r="H5893" s="1">
        <v>0.63432870370370364</v>
      </c>
      <c r="I5893">
        <v>2292</v>
      </c>
      <c r="J5893">
        <v>1571</v>
      </c>
      <c r="K5893">
        <v>-9.5</v>
      </c>
      <c r="L5893">
        <v>19.299999237060547</v>
      </c>
      <c r="M5893">
        <v>1</v>
      </c>
      <c r="N5893">
        <v>75.294120788574219</v>
      </c>
    </row>
    <row r="5894" spans="1:14" x14ac:dyDescent="0.25">
      <c r="A5894" t="s">
        <v>21</v>
      </c>
      <c r="B5894">
        <v>-10</v>
      </c>
      <c r="C5894">
        <v>80</v>
      </c>
      <c r="D5894">
        <v>100</v>
      </c>
      <c r="E5894">
        <v>3.9999999105930328E-2</v>
      </c>
      <c r="F5894">
        <v>18</v>
      </c>
      <c r="G5894">
        <v>3600</v>
      </c>
      <c r="H5894" s="1">
        <v>0.63434027777777779</v>
      </c>
      <c r="I5894">
        <v>2293</v>
      </c>
      <c r="J5894">
        <v>1572</v>
      </c>
      <c r="K5894">
        <v>-9.5</v>
      </c>
      <c r="L5894">
        <v>19.299999237060547</v>
      </c>
      <c r="M5894">
        <v>1</v>
      </c>
      <c r="N5894">
        <v>75.294120788574219</v>
      </c>
    </row>
    <row r="5895" spans="1:14" x14ac:dyDescent="0.25">
      <c r="A5895" t="s">
        <v>21</v>
      </c>
      <c r="B5895">
        <v>-10</v>
      </c>
      <c r="C5895">
        <v>80</v>
      </c>
      <c r="D5895">
        <v>100</v>
      </c>
      <c r="E5895">
        <v>3.9999999105930328E-2</v>
      </c>
      <c r="F5895">
        <v>18</v>
      </c>
      <c r="G5895">
        <v>3600</v>
      </c>
      <c r="H5895" s="1">
        <v>0.63435185185185183</v>
      </c>
      <c r="I5895">
        <v>2294</v>
      </c>
      <c r="J5895">
        <v>1573</v>
      </c>
      <c r="K5895">
        <v>-9.5</v>
      </c>
      <c r="L5895">
        <v>19.299999237060547</v>
      </c>
      <c r="M5895">
        <v>1</v>
      </c>
      <c r="N5895">
        <v>75.294120788574219</v>
      </c>
    </row>
    <row r="5896" spans="1:14" x14ac:dyDescent="0.25">
      <c r="A5896" t="s">
        <v>21</v>
      </c>
      <c r="B5896">
        <v>-10</v>
      </c>
      <c r="C5896">
        <v>80</v>
      </c>
      <c r="D5896">
        <v>100</v>
      </c>
      <c r="E5896">
        <v>3.9999999105930328E-2</v>
      </c>
      <c r="F5896">
        <v>18</v>
      </c>
      <c r="G5896">
        <v>3600</v>
      </c>
      <c r="H5896" s="1">
        <v>0.63436342592592598</v>
      </c>
      <c r="I5896">
        <v>2295</v>
      </c>
      <c r="J5896">
        <v>1574</v>
      </c>
      <c r="K5896">
        <v>-9.5</v>
      </c>
      <c r="L5896">
        <v>19.299999237060547</v>
      </c>
      <c r="M5896">
        <v>1</v>
      </c>
      <c r="N5896">
        <v>75.294120788574219</v>
      </c>
    </row>
    <row r="5897" spans="1:14" x14ac:dyDescent="0.25">
      <c r="A5897" t="s">
        <v>21</v>
      </c>
      <c r="B5897">
        <v>-10</v>
      </c>
      <c r="C5897">
        <v>80</v>
      </c>
      <c r="D5897">
        <v>100</v>
      </c>
      <c r="E5897">
        <v>3.9999999105930328E-2</v>
      </c>
      <c r="F5897">
        <v>18</v>
      </c>
      <c r="G5897">
        <v>3600</v>
      </c>
      <c r="H5897" s="1">
        <v>0.63437500000000002</v>
      </c>
      <c r="I5897">
        <v>2296</v>
      </c>
      <c r="J5897">
        <v>1575</v>
      </c>
      <c r="K5897">
        <v>-9.5</v>
      </c>
      <c r="L5897">
        <v>19.299999237060547</v>
      </c>
      <c r="M5897">
        <v>1</v>
      </c>
      <c r="N5897">
        <v>75.294120788574219</v>
      </c>
    </row>
    <row r="5898" spans="1:14" x14ac:dyDescent="0.25">
      <c r="A5898" t="s">
        <v>21</v>
      </c>
      <c r="B5898">
        <v>-10</v>
      </c>
      <c r="C5898">
        <v>80</v>
      </c>
      <c r="D5898">
        <v>100</v>
      </c>
      <c r="E5898">
        <v>3.9999999105930328E-2</v>
      </c>
      <c r="F5898">
        <v>18</v>
      </c>
      <c r="G5898">
        <v>3600</v>
      </c>
      <c r="H5898" s="1">
        <v>0.63438657407407406</v>
      </c>
      <c r="I5898">
        <v>2297</v>
      </c>
      <c r="J5898">
        <v>1576</v>
      </c>
      <c r="K5898">
        <v>-9.5</v>
      </c>
      <c r="L5898">
        <v>19.299999237060547</v>
      </c>
      <c r="M5898">
        <v>1</v>
      </c>
      <c r="N5898">
        <v>75.294120788574219</v>
      </c>
    </row>
    <row r="5899" spans="1:14" x14ac:dyDescent="0.25">
      <c r="A5899" t="s">
        <v>21</v>
      </c>
      <c r="B5899">
        <v>-10</v>
      </c>
      <c r="C5899">
        <v>80</v>
      </c>
      <c r="D5899">
        <v>100</v>
      </c>
      <c r="E5899">
        <v>3.9999999105930328E-2</v>
      </c>
      <c r="F5899">
        <v>18</v>
      </c>
      <c r="G5899">
        <v>3600</v>
      </c>
      <c r="H5899" s="1">
        <v>0.6343981481481481</v>
      </c>
      <c r="I5899">
        <v>2298</v>
      </c>
      <c r="J5899">
        <v>1577</v>
      </c>
      <c r="K5899">
        <v>-9.5</v>
      </c>
      <c r="L5899">
        <v>19.299999237060547</v>
      </c>
      <c r="M5899">
        <v>1</v>
      </c>
      <c r="N5899">
        <v>75.294120788574219</v>
      </c>
    </row>
    <row r="5900" spans="1:14" x14ac:dyDescent="0.25">
      <c r="A5900" t="s">
        <v>21</v>
      </c>
      <c r="B5900">
        <v>-10</v>
      </c>
      <c r="C5900">
        <v>80</v>
      </c>
      <c r="D5900">
        <v>100</v>
      </c>
      <c r="E5900">
        <v>3.9999999105930328E-2</v>
      </c>
      <c r="F5900">
        <v>18</v>
      </c>
      <c r="G5900">
        <v>3600</v>
      </c>
      <c r="H5900" s="1">
        <v>0.63440972222222225</v>
      </c>
      <c r="I5900">
        <v>2299</v>
      </c>
      <c r="J5900">
        <v>1578</v>
      </c>
      <c r="K5900">
        <v>-9.5</v>
      </c>
      <c r="L5900">
        <v>19.299999237060547</v>
      </c>
      <c r="M5900">
        <v>1</v>
      </c>
      <c r="N5900">
        <v>75.294120788574219</v>
      </c>
    </row>
    <row r="5901" spans="1:14" x14ac:dyDescent="0.25">
      <c r="A5901" t="s">
        <v>21</v>
      </c>
      <c r="B5901">
        <v>-10</v>
      </c>
      <c r="C5901">
        <v>80</v>
      </c>
      <c r="D5901">
        <v>100</v>
      </c>
      <c r="E5901">
        <v>3.9999999105930328E-2</v>
      </c>
      <c r="F5901">
        <v>18</v>
      </c>
      <c r="G5901">
        <v>3600</v>
      </c>
      <c r="H5901" s="1">
        <v>0.63442129629629629</v>
      </c>
      <c r="I5901">
        <v>2300</v>
      </c>
      <c r="J5901">
        <v>1579</v>
      </c>
      <c r="K5901">
        <v>-9.5</v>
      </c>
      <c r="L5901">
        <v>19.299999237060547</v>
      </c>
      <c r="M5901">
        <v>1</v>
      </c>
      <c r="N5901">
        <v>75.294120788574219</v>
      </c>
    </row>
    <row r="5902" spans="1:14" x14ac:dyDescent="0.25">
      <c r="A5902" t="s">
        <v>21</v>
      </c>
      <c r="B5902">
        <v>-10</v>
      </c>
      <c r="C5902">
        <v>80</v>
      </c>
      <c r="D5902">
        <v>100</v>
      </c>
      <c r="E5902">
        <v>3.9999999105930328E-2</v>
      </c>
      <c r="F5902">
        <v>18</v>
      </c>
      <c r="G5902">
        <v>3600</v>
      </c>
      <c r="H5902" s="1">
        <v>0.63443287037037044</v>
      </c>
      <c r="I5902">
        <v>2301</v>
      </c>
      <c r="J5902">
        <v>1580</v>
      </c>
      <c r="K5902">
        <v>-9.5</v>
      </c>
      <c r="L5902">
        <v>19.299999237060547</v>
      </c>
      <c r="M5902">
        <v>1</v>
      </c>
      <c r="N5902">
        <v>75.294120788574219</v>
      </c>
    </row>
    <row r="5903" spans="1:14" x14ac:dyDescent="0.25">
      <c r="A5903" t="s">
        <v>21</v>
      </c>
      <c r="B5903">
        <v>-10</v>
      </c>
      <c r="C5903">
        <v>80</v>
      </c>
      <c r="D5903">
        <v>100</v>
      </c>
      <c r="E5903">
        <v>3.9999999105930328E-2</v>
      </c>
      <c r="F5903">
        <v>18</v>
      </c>
      <c r="G5903">
        <v>3600</v>
      </c>
      <c r="H5903" s="1">
        <v>0.63444444444444448</v>
      </c>
      <c r="I5903">
        <v>2302</v>
      </c>
      <c r="J5903">
        <v>1581</v>
      </c>
      <c r="K5903">
        <v>-9.5</v>
      </c>
      <c r="L5903">
        <v>19.299999237060547</v>
      </c>
      <c r="M5903">
        <v>1</v>
      </c>
      <c r="N5903">
        <v>75.294120788574219</v>
      </c>
    </row>
    <row r="5904" spans="1:14" x14ac:dyDescent="0.25">
      <c r="A5904" t="s">
        <v>21</v>
      </c>
      <c r="B5904">
        <v>-10</v>
      </c>
      <c r="C5904">
        <v>80</v>
      </c>
      <c r="D5904">
        <v>100</v>
      </c>
      <c r="E5904">
        <v>3.9999999105930328E-2</v>
      </c>
      <c r="F5904">
        <v>18</v>
      </c>
      <c r="G5904">
        <v>3600</v>
      </c>
      <c r="H5904" s="1">
        <v>0.63445601851851852</v>
      </c>
      <c r="I5904">
        <v>2303</v>
      </c>
      <c r="J5904">
        <v>1582</v>
      </c>
      <c r="K5904">
        <v>-9.5</v>
      </c>
      <c r="L5904">
        <v>19.299999237060547</v>
      </c>
      <c r="M5904">
        <v>1</v>
      </c>
      <c r="N5904">
        <v>75.294120788574219</v>
      </c>
    </row>
    <row r="5905" spans="1:14" x14ac:dyDescent="0.25">
      <c r="A5905" t="s">
        <v>21</v>
      </c>
      <c r="B5905">
        <v>-10</v>
      </c>
      <c r="C5905">
        <v>80</v>
      </c>
      <c r="D5905">
        <v>100</v>
      </c>
      <c r="E5905">
        <v>3.9999999105930328E-2</v>
      </c>
      <c r="F5905">
        <v>18</v>
      </c>
      <c r="G5905">
        <v>3600</v>
      </c>
      <c r="H5905" s="1">
        <v>0.63446759259259256</v>
      </c>
      <c r="I5905">
        <v>2304</v>
      </c>
      <c r="J5905">
        <v>1583</v>
      </c>
      <c r="K5905">
        <v>-9.5</v>
      </c>
      <c r="L5905">
        <v>19.299999237060547</v>
      </c>
      <c r="M5905">
        <v>1</v>
      </c>
      <c r="N5905">
        <v>75.294120788574219</v>
      </c>
    </row>
    <row r="5906" spans="1:14" x14ac:dyDescent="0.25">
      <c r="A5906" t="s">
        <v>21</v>
      </c>
      <c r="B5906">
        <v>-10</v>
      </c>
      <c r="C5906">
        <v>80</v>
      </c>
      <c r="D5906">
        <v>100</v>
      </c>
      <c r="E5906">
        <v>3.9999999105930328E-2</v>
      </c>
      <c r="F5906">
        <v>18</v>
      </c>
      <c r="G5906">
        <v>3600</v>
      </c>
      <c r="H5906" s="1">
        <v>0.63447916666666659</v>
      </c>
      <c r="I5906">
        <v>2305</v>
      </c>
      <c r="J5906">
        <v>1584</v>
      </c>
      <c r="K5906">
        <v>-9.5</v>
      </c>
      <c r="L5906">
        <v>19.299999237060547</v>
      </c>
      <c r="M5906">
        <v>1</v>
      </c>
      <c r="N5906">
        <v>75.294120788574219</v>
      </c>
    </row>
    <row r="5907" spans="1:14" x14ac:dyDescent="0.25">
      <c r="A5907" t="s">
        <v>21</v>
      </c>
      <c r="B5907">
        <v>-10</v>
      </c>
      <c r="C5907">
        <v>80</v>
      </c>
      <c r="D5907">
        <v>100</v>
      </c>
      <c r="E5907">
        <v>3.9999999105930328E-2</v>
      </c>
      <c r="F5907">
        <v>18</v>
      </c>
      <c r="G5907">
        <v>3600</v>
      </c>
      <c r="H5907" s="1">
        <v>0.63449074074074074</v>
      </c>
      <c r="I5907">
        <v>2306</v>
      </c>
      <c r="J5907">
        <v>1585</v>
      </c>
      <c r="K5907">
        <v>-9.5</v>
      </c>
      <c r="L5907">
        <v>19.299999237060547</v>
      </c>
      <c r="M5907">
        <v>1</v>
      </c>
      <c r="N5907">
        <v>75.294120788574219</v>
      </c>
    </row>
    <row r="5908" spans="1:14" x14ac:dyDescent="0.25">
      <c r="A5908" t="s">
        <v>21</v>
      </c>
      <c r="B5908">
        <v>-10</v>
      </c>
      <c r="C5908">
        <v>80</v>
      </c>
      <c r="D5908">
        <v>100</v>
      </c>
      <c r="E5908">
        <v>3.9999999105930328E-2</v>
      </c>
      <c r="F5908">
        <v>18</v>
      </c>
      <c r="G5908">
        <v>3600</v>
      </c>
      <c r="H5908" s="1">
        <v>0.63450231481481478</v>
      </c>
      <c r="I5908">
        <v>2307</v>
      </c>
      <c r="J5908">
        <v>1586</v>
      </c>
      <c r="K5908">
        <v>-9.5</v>
      </c>
      <c r="L5908">
        <v>19.299999237060547</v>
      </c>
      <c r="M5908">
        <v>1</v>
      </c>
      <c r="N5908">
        <v>75.294120788574219</v>
      </c>
    </row>
    <row r="5909" spans="1:14" x14ac:dyDescent="0.25">
      <c r="A5909" t="s">
        <v>21</v>
      </c>
      <c r="B5909">
        <v>-10</v>
      </c>
      <c r="C5909">
        <v>80</v>
      </c>
      <c r="D5909">
        <v>100</v>
      </c>
      <c r="E5909">
        <v>3.9999999105930328E-2</v>
      </c>
      <c r="F5909">
        <v>18</v>
      </c>
      <c r="G5909">
        <v>3600</v>
      </c>
      <c r="H5909" s="1">
        <v>0.63451388888888893</v>
      </c>
      <c r="I5909">
        <v>2308</v>
      </c>
      <c r="J5909">
        <v>1587</v>
      </c>
      <c r="K5909">
        <v>-9.5</v>
      </c>
      <c r="L5909">
        <v>19.299999237060547</v>
      </c>
      <c r="M5909">
        <v>1</v>
      </c>
      <c r="N5909">
        <v>75.294120788574219</v>
      </c>
    </row>
    <row r="5910" spans="1:14" x14ac:dyDescent="0.25">
      <c r="A5910" t="s">
        <v>21</v>
      </c>
      <c r="B5910">
        <v>-10</v>
      </c>
      <c r="C5910">
        <v>80</v>
      </c>
      <c r="D5910">
        <v>100</v>
      </c>
      <c r="E5910">
        <v>3.9999999105930328E-2</v>
      </c>
      <c r="F5910">
        <v>18</v>
      </c>
      <c r="G5910">
        <v>3600</v>
      </c>
      <c r="H5910" s="1">
        <v>0.63452546296296297</v>
      </c>
      <c r="I5910">
        <v>2309</v>
      </c>
      <c r="J5910">
        <v>1588</v>
      </c>
      <c r="K5910">
        <v>-9.5</v>
      </c>
      <c r="L5910">
        <v>19.299999237060547</v>
      </c>
      <c r="M5910">
        <v>1</v>
      </c>
      <c r="N5910">
        <v>75.294120788574219</v>
      </c>
    </row>
    <row r="5911" spans="1:14" x14ac:dyDescent="0.25">
      <c r="A5911" t="s">
        <v>21</v>
      </c>
      <c r="B5911">
        <v>-10</v>
      </c>
      <c r="C5911">
        <v>80</v>
      </c>
      <c r="D5911">
        <v>100</v>
      </c>
      <c r="E5911">
        <v>3.9999999105930328E-2</v>
      </c>
      <c r="F5911">
        <v>18</v>
      </c>
      <c r="G5911">
        <v>3600</v>
      </c>
      <c r="H5911" s="1">
        <v>0.63453703703703701</v>
      </c>
      <c r="I5911">
        <v>2310</v>
      </c>
      <c r="J5911">
        <v>1589</v>
      </c>
      <c r="K5911">
        <v>-9.5</v>
      </c>
      <c r="L5911">
        <v>19.299999237060547</v>
      </c>
      <c r="M5911">
        <v>1</v>
      </c>
      <c r="N5911">
        <v>75.294120788574219</v>
      </c>
    </row>
    <row r="5912" spans="1:14" x14ac:dyDescent="0.25">
      <c r="A5912" t="s">
        <v>21</v>
      </c>
      <c r="B5912">
        <v>-10</v>
      </c>
      <c r="C5912">
        <v>80</v>
      </c>
      <c r="D5912">
        <v>100</v>
      </c>
      <c r="E5912">
        <v>3.9999999105930328E-2</v>
      </c>
      <c r="F5912">
        <v>18</v>
      </c>
      <c r="G5912">
        <v>3600</v>
      </c>
      <c r="H5912" s="1">
        <v>0.63454861111111105</v>
      </c>
      <c r="I5912">
        <v>2311</v>
      </c>
      <c r="J5912">
        <v>1590</v>
      </c>
      <c r="K5912">
        <v>-9.5</v>
      </c>
      <c r="L5912">
        <v>19.299999237060547</v>
      </c>
      <c r="M5912">
        <v>1</v>
      </c>
      <c r="N5912">
        <v>75.294120788574219</v>
      </c>
    </row>
    <row r="5913" spans="1:14" x14ac:dyDescent="0.25">
      <c r="A5913" t="s">
        <v>21</v>
      </c>
      <c r="B5913">
        <v>-10</v>
      </c>
      <c r="C5913">
        <v>80</v>
      </c>
      <c r="D5913">
        <v>100</v>
      </c>
      <c r="E5913">
        <v>3.9999999105930328E-2</v>
      </c>
      <c r="F5913">
        <v>18</v>
      </c>
      <c r="G5913">
        <v>3600</v>
      </c>
      <c r="H5913" s="1">
        <v>0.6345601851851852</v>
      </c>
      <c r="I5913">
        <v>2312</v>
      </c>
      <c r="J5913">
        <v>1591</v>
      </c>
      <c r="K5913">
        <v>-9.5</v>
      </c>
      <c r="L5913">
        <v>19.299999237060547</v>
      </c>
      <c r="M5913">
        <v>1</v>
      </c>
      <c r="N5913">
        <v>75.294120788574219</v>
      </c>
    </row>
    <row r="5914" spans="1:14" x14ac:dyDescent="0.25">
      <c r="A5914" t="s">
        <v>21</v>
      </c>
      <c r="B5914">
        <v>-10</v>
      </c>
      <c r="C5914">
        <v>80</v>
      </c>
      <c r="D5914">
        <v>100</v>
      </c>
      <c r="E5914">
        <v>3.9999999105930328E-2</v>
      </c>
      <c r="F5914">
        <v>18</v>
      </c>
      <c r="G5914">
        <v>3600</v>
      </c>
      <c r="H5914" s="1">
        <v>0.63457175925925924</v>
      </c>
      <c r="I5914">
        <v>2313</v>
      </c>
      <c r="J5914">
        <v>1592</v>
      </c>
      <c r="K5914">
        <v>-9.5</v>
      </c>
      <c r="L5914">
        <v>19.299999237060547</v>
      </c>
      <c r="M5914">
        <v>1</v>
      </c>
      <c r="N5914">
        <v>75.294120788574219</v>
      </c>
    </row>
    <row r="5915" spans="1:14" x14ac:dyDescent="0.25">
      <c r="A5915" t="s">
        <v>21</v>
      </c>
      <c r="B5915">
        <v>-10</v>
      </c>
      <c r="C5915">
        <v>80</v>
      </c>
      <c r="D5915">
        <v>100</v>
      </c>
      <c r="E5915">
        <v>3.9999999105930328E-2</v>
      </c>
      <c r="F5915">
        <v>18</v>
      </c>
      <c r="G5915">
        <v>3600</v>
      </c>
      <c r="H5915" s="1">
        <v>0.63458333333333339</v>
      </c>
      <c r="I5915">
        <v>2314</v>
      </c>
      <c r="J5915">
        <v>1593</v>
      </c>
      <c r="K5915">
        <v>-9.5</v>
      </c>
      <c r="L5915">
        <v>19.299999237060547</v>
      </c>
      <c r="M5915">
        <v>1</v>
      </c>
      <c r="N5915">
        <v>75.294120788574219</v>
      </c>
    </row>
    <row r="5916" spans="1:14" x14ac:dyDescent="0.25">
      <c r="A5916" t="s">
        <v>21</v>
      </c>
      <c r="B5916">
        <v>-10</v>
      </c>
      <c r="C5916">
        <v>80</v>
      </c>
      <c r="D5916">
        <v>100</v>
      </c>
      <c r="E5916">
        <v>3.9999999105930328E-2</v>
      </c>
      <c r="F5916">
        <v>18</v>
      </c>
      <c r="G5916">
        <v>3600</v>
      </c>
      <c r="H5916" s="1">
        <v>0.63459490740740743</v>
      </c>
      <c r="I5916">
        <v>2315</v>
      </c>
      <c r="J5916">
        <v>1594</v>
      </c>
      <c r="K5916">
        <v>-9.5</v>
      </c>
      <c r="L5916">
        <v>19.299999237060547</v>
      </c>
      <c r="M5916">
        <v>1</v>
      </c>
      <c r="N5916">
        <v>75.294120788574219</v>
      </c>
    </row>
    <row r="5917" spans="1:14" x14ac:dyDescent="0.25">
      <c r="A5917" t="s">
        <v>21</v>
      </c>
      <c r="B5917">
        <v>-10</v>
      </c>
      <c r="C5917">
        <v>80</v>
      </c>
      <c r="D5917">
        <v>100</v>
      </c>
      <c r="E5917">
        <v>3.9999999105930328E-2</v>
      </c>
      <c r="F5917">
        <v>18</v>
      </c>
      <c r="G5917">
        <v>3600</v>
      </c>
      <c r="H5917" s="1">
        <v>0.63460648148148147</v>
      </c>
      <c r="I5917">
        <v>2316</v>
      </c>
      <c r="J5917">
        <v>1595</v>
      </c>
      <c r="K5917">
        <v>-9.5</v>
      </c>
      <c r="L5917">
        <v>19.299999237060547</v>
      </c>
      <c r="M5917">
        <v>1</v>
      </c>
      <c r="N5917">
        <v>75.294120788574219</v>
      </c>
    </row>
    <row r="5918" spans="1:14" x14ac:dyDescent="0.25">
      <c r="A5918" t="s">
        <v>21</v>
      </c>
      <c r="B5918">
        <v>-10</v>
      </c>
      <c r="C5918">
        <v>80</v>
      </c>
      <c r="D5918">
        <v>100</v>
      </c>
      <c r="E5918">
        <v>3.9999999105930328E-2</v>
      </c>
      <c r="F5918">
        <v>18</v>
      </c>
      <c r="G5918">
        <v>3600</v>
      </c>
      <c r="H5918" s="1">
        <v>0.6346180555555555</v>
      </c>
      <c r="I5918">
        <v>2317</v>
      </c>
      <c r="J5918">
        <v>1596</v>
      </c>
      <c r="K5918">
        <v>-9.5</v>
      </c>
      <c r="L5918">
        <v>19.299999237060547</v>
      </c>
      <c r="M5918">
        <v>1</v>
      </c>
      <c r="N5918">
        <v>75.294120788574219</v>
      </c>
    </row>
    <row r="5919" spans="1:14" x14ac:dyDescent="0.25">
      <c r="A5919" t="s">
        <v>21</v>
      </c>
      <c r="B5919">
        <v>-10</v>
      </c>
      <c r="C5919">
        <v>80</v>
      </c>
      <c r="D5919">
        <v>100</v>
      </c>
      <c r="E5919">
        <v>3.9999999105930328E-2</v>
      </c>
      <c r="F5919">
        <v>18</v>
      </c>
      <c r="G5919">
        <v>3600</v>
      </c>
      <c r="H5919" s="1">
        <v>0.63462962962962965</v>
      </c>
      <c r="I5919">
        <v>2318</v>
      </c>
      <c r="J5919">
        <v>1597</v>
      </c>
      <c r="K5919">
        <v>-9.5</v>
      </c>
      <c r="L5919">
        <v>19.299999237060547</v>
      </c>
      <c r="M5919">
        <v>1</v>
      </c>
      <c r="N5919">
        <v>75.294120788574219</v>
      </c>
    </row>
    <row r="5920" spans="1:14" x14ac:dyDescent="0.25">
      <c r="A5920" t="s">
        <v>21</v>
      </c>
      <c r="B5920">
        <v>-10</v>
      </c>
      <c r="C5920">
        <v>80</v>
      </c>
      <c r="D5920">
        <v>100</v>
      </c>
      <c r="E5920">
        <v>3.9999999105930328E-2</v>
      </c>
      <c r="F5920">
        <v>18</v>
      </c>
      <c r="G5920">
        <v>3600</v>
      </c>
      <c r="H5920" s="1">
        <v>0.63464120370370369</v>
      </c>
      <c r="I5920">
        <v>2319</v>
      </c>
      <c r="J5920">
        <v>1598</v>
      </c>
      <c r="K5920">
        <v>-9.5</v>
      </c>
      <c r="L5920">
        <v>19.299999237060547</v>
      </c>
      <c r="M5920">
        <v>1</v>
      </c>
      <c r="N5920">
        <v>75.294120788574219</v>
      </c>
    </row>
    <row r="5921" spans="1:14" x14ac:dyDescent="0.25">
      <c r="A5921" t="s">
        <v>21</v>
      </c>
      <c r="B5921">
        <v>-10</v>
      </c>
      <c r="C5921">
        <v>80</v>
      </c>
      <c r="D5921">
        <v>100</v>
      </c>
      <c r="E5921">
        <v>3.9999999105930328E-2</v>
      </c>
      <c r="F5921">
        <v>18</v>
      </c>
      <c r="G5921">
        <v>3600</v>
      </c>
      <c r="H5921" s="1">
        <v>0.63465277777777784</v>
      </c>
      <c r="I5921">
        <v>2320</v>
      </c>
      <c r="J5921">
        <v>1599</v>
      </c>
      <c r="K5921">
        <v>-9.3999996185302734</v>
      </c>
      <c r="L5921">
        <v>19.299999237060547</v>
      </c>
      <c r="M5921">
        <v>1</v>
      </c>
      <c r="N5921">
        <v>75.294120788574219</v>
      </c>
    </row>
    <row r="5922" spans="1:14" x14ac:dyDescent="0.25">
      <c r="A5922" t="s">
        <v>21</v>
      </c>
      <c r="B5922">
        <v>-10</v>
      </c>
      <c r="C5922">
        <v>80</v>
      </c>
      <c r="D5922">
        <v>100</v>
      </c>
      <c r="E5922">
        <v>3.9999999105930328E-2</v>
      </c>
      <c r="F5922">
        <v>18</v>
      </c>
      <c r="G5922">
        <v>3600</v>
      </c>
      <c r="H5922" s="1">
        <v>0.63466435185185188</v>
      </c>
      <c r="I5922">
        <v>2321</v>
      </c>
      <c r="J5922">
        <v>1600</v>
      </c>
      <c r="K5922">
        <v>-9.3999996185302734</v>
      </c>
      <c r="L5922">
        <v>19.299999237060547</v>
      </c>
      <c r="M5922">
        <v>1</v>
      </c>
      <c r="N5922">
        <v>75.294120788574219</v>
      </c>
    </row>
    <row r="5923" spans="1:14" x14ac:dyDescent="0.25">
      <c r="A5923" t="s">
        <v>21</v>
      </c>
      <c r="B5923">
        <v>-10</v>
      </c>
      <c r="C5923">
        <v>80</v>
      </c>
      <c r="D5923">
        <v>100</v>
      </c>
      <c r="E5923">
        <v>3.9999999105930328E-2</v>
      </c>
      <c r="F5923">
        <v>18</v>
      </c>
      <c r="G5923">
        <v>3600</v>
      </c>
      <c r="H5923" s="1">
        <v>0.63467592592592592</v>
      </c>
      <c r="I5923">
        <v>2322</v>
      </c>
      <c r="J5923">
        <v>1601</v>
      </c>
      <c r="K5923">
        <v>-9.5</v>
      </c>
      <c r="L5923">
        <v>19.299999237060547</v>
      </c>
      <c r="M5923">
        <v>1</v>
      </c>
      <c r="N5923">
        <v>75.294120788574219</v>
      </c>
    </row>
    <row r="5924" spans="1:14" x14ac:dyDescent="0.25">
      <c r="A5924" t="s">
        <v>21</v>
      </c>
      <c r="B5924">
        <v>-10</v>
      </c>
      <c r="C5924">
        <v>80</v>
      </c>
      <c r="D5924">
        <v>100</v>
      </c>
      <c r="E5924">
        <v>3.9999999105930328E-2</v>
      </c>
      <c r="F5924">
        <v>18</v>
      </c>
      <c r="G5924">
        <v>3600</v>
      </c>
      <c r="H5924" s="1">
        <v>0.63468749999999996</v>
      </c>
      <c r="I5924">
        <v>2323</v>
      </c>
      <c r="J5924">
        <v>1602</v>
      </c>
      <c r="K5924">
        <v>-9.5</v>
      </c>
      <c r="L5924">
        <v>19.299999237060547</v>
      </c>
      <c r="M5924">
        <v>1</v>
      </c>
      <c r="N5924">
        <v>75.294120788574219</v>
      </c>
    </row>
    <row r="5925" spans="1:14" x14ac:dyDescent="0.25">
      <c r="A5925" t="s">
        <v>21</v>
      </c>
      <c r="B5925">
        <v>-10</v>
      </c>
      <c r="C5925">
        <v>80</v>
      </c>
      <c r="D5925">
        <v>100</v>
      </c>
      <c r="E5925">
        <v>3.9999999105930328E-2</v>
      </c>
      <c r="F5925">
        <v>18</v>
      </c>
      <c r="G5925">
        <v>3600</v>
      </c>
      <c r="H5925" s="1">
        <v>0.63469907407407411</v>
      </c>
      <c r="I5925">
        <v>2324</v>
      </c>
      <c r="J5925">
        <v>1603</v>
      </c>
      <c r="K5925">
        <v>-9.5</v>
      </c>
      <c r="L5925">
        <v>19.299999237060547</v>
      </c>
      <c r="M5925">
        <v>1</v>
      </c>
      <c r="N5925">
        <v>75.294120788574219</v>
      </c>
    </row>
    <row r="5926" spans="1:14" x14ac:dyDescent="0.25">
      <c r="A5926" t="s">
        <v>21</v>
      </c>
      <c r="B5926">
        <v>-10</v>
      </c>
      <c r="C5926">
        <v>80</v>
      </c>
      <c r="D5926">
        <v>100</v>
      </c>
      <c r="E5926">
        <v>3.9999999105930328E-2</v>
      </c>
      <c r="F5926">
        <v>18</v>
      </c>
      <c r="G5926">
        <v>3600</v>
      </c>
      <c r="H5926" s="1">
        <v>0.63471064814814815</v>
      </c>
      <c r="I5926">
        <v>2325</v>
      </c>
      <c r="J5926">
        <v>1604</v>
      </c>
      <c r="K5926">
        <v>-9.5</v>
      </c>
      <c r="L5926">
        <v>19.299999237060547</v>
      </c>
      <c r="M5926">
        <v>1</v>
      </c>
      <c r="N5926">
        <v>75.294120788574219</v>
      </c>
    </row>
    <row r="5927" spans="1:14" x14ac:dyDescent="0.25">
      <c r="A5927" t="s">
        <v>21</v>
      </c>
      <c r="B5927">
        <v>-10</v>
      </c>
      <c r="C5927">
        <v>80</v>
      </c>
      <c r="D5927">
        <v>100</v>
      </c>
      <c r="E5927">
        <v>3.9999999105930328E-2</v>
      </c>
      <c r="F5927">
        <v>18</v>
      </c>
      <c r="G5927">
        <v>3600</v>
      </c>
      <c r="H5927" s="1">
        <v>0.63472222222222219</v>
      </c>
      <c r="I5927">
        <v>2326</v>
      </c>
      <c r="J5927">
        <v>1605</v>
      </c>
      <c r="K5927">
        <v>-9.5</v>
      </c>
      <c r="L5927">
        <v>19.299999237060547</v>
      </c>
      <c r="M5927">
        <v>1</v>
      </c>
      <c r="N5927">
        <v>75.294120788574219</v>
      </c>
    </row>
    <row r="5928" spans="1:14" x14ac:dyDescent="0.25">
      <c r="A5928" t="s">
        <v>21</v>
      </c>
      <c r="B5928">
        <v>-10</v>
      </c>
      <c r="C5928">
        <v>80</v>
      </c>
      <c r="D5928">
        <v>100</v>
      </c>
      <c r="E5928">
        <v>3.9999999105930328E-2</v>
      </c>
      <c r="F5928">
        <v>18</v>
      </c>
      <c r="G5928">
        <v>3600</v>
      </c>
      <c r="H5928" s="1">
        <v>0.63473379629629634</v>
      </c>
      <c r="I5928">
        <v>2327</v>
      </c>
      <c r="J5928">
        <v>1606</v>
      </c>
      <c r="K5928">
        <v>-9.5</v>
      </c>
      <c r="L5928">
        <v>19.299999237060547</v>
      </c>
      <c r="M5928">
        <v>1</v>
      </c>
      <c r="N5928">
        <v>75.686271667480469</v>
      </c>
    </row>
    <row r="5929" spans="1:14" x14ac:dyDescent="0.25">
      <c r="A5929" t="s">
        <v>21</v>
      </c>
      <c r="B5929">
        <v>-10</v>
      </c>
      <c r="C5929">
        <v>80</v>
      </c>
      <c r="D5929">
        <v>100</v>
      </c>
      <c r="E5929">
        <v>3.9999999105930328E-2</v>
      </c>
      <c r="F5929">
        <v>18</v>
      </c>
      <c r="G5929">
        <v>3600</v>
      </c>
      <c r="H5929" s="1">
        <v>0.63474537037037038</v>
      </c>
      <c r="I5929">
        <v>2328</v>
      </c>
      <c r="J5929">
        <v>1607</v>
      </c>
      <c r="K5929">
        <v>-9.3999996185302734</v>
      </c>
      <c r="L5929">
        <v>19.299999237060547</v>
      </c>
      <c r="M5929">
        <v>1</v>
      </c>
      <c r="N5929">
        <v>75.686271667480469</v>
      </c>
    </row>
    <row r="5930" spans="1:14" x14ac:dyDescent="0.25">
      <c r="A5930" t="s">
        <v>21</v>
      </c>
      <c r="B5930">
        <v>-10</v>
      </c>
      <c r="C5930">
        <v>80</v>
      </c>
      <c r="D5930">
        <v>100</v>
      </c>
      <c r="E5930">
        <v>3.9999999105930328E-2</v>
      </c>
      <c r="F5930">
        <v>18</v>
      </c>
      <c r="G5930">
        <v>3600</v>
      </c>
      <c r="H5930" s="1">
        <v>0.63475694444444442</v>
      </c>
      <c r="I5930">
        <v>2329</v>
      </c>
      <c r="J5930">
        <v>1608</v>
      </c>
      <c r="K5930">
        <v>-9.3999996185302734</v>
      </c>
      <c r="L5930">
        <v>19.299999237060547</v>
      </c>
      <c r="M5930">
        <v>1</v>
      </c>
      <c r="N5930">
        <v>75.686271667480469</v>
      </c>
    </row>
    <row r="5931" spans="1:14" x14ac:dyDescent="0.25">
      <c r="A5931" t="s">
        <v>21</v>
      </c>
      <c r="B5931">
        <v>-10</v>
      </c>
      <c r="C5931">
        <v>80</v>
      </c>
      <c r="D5931">
        <v>100</v>
      </c>
      <c r="E5931">
        <v>3.9999999105930328E-2</v>
      </c>
      <c r="F5931">
        <v>18</v>
      </c>
      <c r="G5931">
        <v>3600</v>
      </c>
      <c r="H5931" s="1">
        <v>0.63476851851851845</v>
      </c>
      <c r="I5931">
        <v>2330</v>
      </c>
      <c r="J5931">
        <v>1609</v>
      </c>
      <c r="K5931">
        <v>-9.3999996185302734</v>
      </c>
      <c r="L5931">
        <v>19.299999237060547</v>
      </c>
      <c r="M5931">
        <v>1</v>
      </c>
      <c r="N5931">
        <v>75.686271667480469</v>
      </c>
    </row>
    <row r="5932" spans="1:14" x14ac:dyDescent="0.25">
      <c r="A5932" t="s">
        <v>21</v>
      </c>
      <c r="B5932">
        <v>-10</v>
      </c>
      <c r="C5932">
        <v>80</v>
      </c>
      <c r="D5932">
        <v>100</v>
      </c>
      <c r="E5932">
        <v>3.9999999105930328E-2</v>
      </c>
      <c r="F5932">
        <v>18</v>
      </c>
      <c r="G5932">
        <v>3600</v>
      </c>
      <c r="H5932" s="1">
        <v>0.6347800925925926</v>
      </c>
      <c r="I5932">
        <v>2331</v>
      </c>
      <c r="J5932">
        <v>1610</v>
      </c>
      <c r="K5932">
        <v>-9.3999996185302734</v>
      </c>
      <c r="L5932">
        <v>19.299999237060547</v>
      </c>
      <c r="M5932">
        <v>1</v>
      </c>
      <c r="N5932">
        <v>75.686271667480469</v>
      </c>
    </row>
    <row r="5933" spans="1:14" x14ac:dyDescent="0.25">
      <c r="A5933" t="s">
        <v>21</v>
      </c>
      <c r="B5933">
        <v>-10</v>
      </c>
      <c r="C5933">
        <v>80</v>
      </c>
      <c r="D5933">
        <v>100</v>
      </c>
      <c r="E5933">
        <v>3.9999999105930328E-2</v>
      </c>
      <c r="F5933">
        <v>18</v>
      </c>
      <c r="G5933">
        <v>3600</v>
      </c>
      <c r="H5933" s="1">
        <v>0.63479166666666664</v>
      </c>
      <c r="I5933">
        <v>2332</v>
      </c>
      <c r="J5933">
        <v>1611</v>
      </c>
      <c r="K5933">
        <v>-9.3999996185302734</v>
      </c>
      <c r="L5933">
        <v>19.299999237060547</v>
      </c>
      <c r="M5933">
        <v>1</v>
      </c>
      <c r="N5933">
        <v>75.686271667480469</v>
      </c>
    </row>
    <row r="5934" spans="1:14" x14ac:dyDescent="0.25">
      <c r="A5934" t="s">
        <v>21</v>
      </c>
      <c r="B5934">
        <v>-10</v>
      </c>
      <c r="C5934">
        <v>80</v>
      </c>
      <c r="D5934">
        <v>100</v>
      </c>
      <c r="E5934">
        <v>3.9999999105930328E-2</v>
      </c>
      <c r="F5934">
        <v>18</v>
      </c>
      <c r="G5934">
        <v>3600</v>
      </c>
      <c r="H5934" s="1">
        <v>0.63480324074074079</v>
      </c>
      <c r="I5934">
        <v>2333</v>
      </c>
      <c r="J5934">
        <v>1612</v>
      </c>
      <c r="K5934">
        <v>-9.5</v>
      </c>
      <c r="L5934">
        <v>19.200000762939453</v>
      </c>
      <c r="M5934">
        <v>1</v>
      </c>
      <c r="N5934">
        <v>75.686271667480469</v>
      </c>
    </row>
    <row r="5935" spans="1:14" x14ac:dyDescent="0.25">
      <c r="A5935" t="s">
        <v>21</v>
      </c>
      <c r="B5935">
        <v>-10</v>
      </c>
      <c r="C5935">
        <v>80</v>
      </c>
      <c r="D5935">
        <v>100</v>
      </c>
      <c r="E5935">
        <v>3.9999999105930328E-2</v>
      </c>
      <c r="F5935">
        <v>18</v>
      </c>
      <c r="G5935">
        <v>3600</v>
      </c>
      <c r="H5935" s="1">
        <v>0.63481481481481483</v>
      </c>
      <c r="I5935">
        <v>2334</v>
      </c>
      <c r="J5935">
        <v>1613</v>
      </c>
      <c r="K5935">
        <v>-9.5</v>
      </c>
      <c r="L5935">
        <v>19.200000762939453</v>
      </c>
      <c r="M5935">
        <v>1</v>
      </c>
      <c r="N5935">
        <v>75.686271667480469</v>
      </c>
    </row>
    <row r="5936" spans="1:14" x14ac:dyDescent="0.25">
      <c r="A5936" t="s">
        <v>21</v>
      </c>
      <c r="B5936">
        <v>-10</v>
      </c>
      <c r="C5936">
        <v>80</v>
      </c>
      <c r="D5936">
        <v>100</v>
      </c>
      <c r="E5936">
        <v>3.9999999105930328E-2</v>
      </c>
      <c r="F5936">
        <v>18</v>
      </c>
      <c r="G5936">
        <v>3600</v>
      </c>
      <c r="H5936" s="1">
        <v>0.63482638888888887</v>
      </c>
      <c r="I5936">
        <v>2335</v>
      </c>
      <c r="J5936">
        <v>1614</v>
      </c>
      <c r="K5936">
        <v>-9.3999996185302734</v>
      </c>
      <c r="L5936">
        <v>19.200000762939453</v>
      </c>
      <c r="M5936">
        <v>1</v>
      </c>
      <c r="N5936">
        <v>75.686271667480469</v>
      </c>
    </row>
    <row r="5937" spans="1:14" x14ac:dyDescent="0.25">
      <c r="A5937" t="s">
        <v>21</v>
      </c>
      <c r="B5937">
        <v>-10</v>
      </c>
      <c r="C5937">
        <v>80</v>
      </c>
      <c r="D5937">
        <v>100</v>
      </c>
      <c r="E5937">
        <v>3.9999999105930328E-2</v>
      </c>
      <c r="F5937">
        <v>18</v>
      </c>
      <c r="G5937">
        <v>3600</v>
      </c>
      <c r="H5937" s="1">
        <v>0.63483796296296291</v>
      </c>
      <c r="I5937">
        <v>2336</v>
      </c>
      <c r="J5937">
        <v>1615</v>
      </c>
      <c r="K5937">
        <v>-9.3999996185302734</v>
      </c>
      <c r="L5937">
        <v>19.200000762939453</v>
      </c>
      <c r="M5937">
        <v>1</v>
      </c>
      <c r="N5937">
        <v>75.686271667480469</v>
      </c>
    </row>
    <row r="5938" spans="1:14" x14ac:dyDescent="0.25">
      <c r="A5938" t="s">
        <v>21</v>
      </c>
      <c r="B5938">
        <v>-10</v>
      </c>
      <c r="C5938">
        <v>80</v>
      </c>
      <c r="D5938">
        <v>100</v>
      </c>
      <c r="E5938">
        <v>3.9999999105930328E-2</v>
      </c>
      <c r="F5938">
        <v>18</v>
      </c>
      <c r="G5938">
        <v>3600</v>
      </c>
      <c r="H5938" s="1">
        <v>0.63484953703703706</v>
      </c>
      <c r="I5938">
        <v>2337</v>
      </c>
      <c r="J5938">
        <v>1616</v>
      </c>
      <c r="K5938">
        <v>-9.3999996185302734</v>
      </c>
      <c r="L5938">
        <v>19.200000762939453</v>
      </c>
      <c r="M5938">
        <v>1</v>
      </c>
      <c r="N5938">
        <v>75.686271667480469</v>
      </c>
    </row>
    <row r="5939" spans="1:14" x14ac:dyDescent="0.25">
      <c r="A5939" t="s">
        <v>21</v>
      </c>
      <c r="B5939">
        <v>-10</v>
      </c>
      <c r="C5939">
        <v>80</v>
      </c>
      <c r="D5939">
        <v>100</v>
      </c>
      <c r="E5939">
        <v>3.9999999105930328E-2</v>
      </c>
      <c r="F5939">
        <v>18</v>
      </c>
      <c r="G5939">
        <v>3600</v>
      </c>
      <c r="H5939" s="1">
        <v>0.6348611111111111</v>
      </c>
      <c r="I5939">
        <v>2338</v>
      </c>
      <c r="J5939">
        <v>1617</v>
      </c>
      <c r="K5939">
        <v>-9.3999996185302734</v>
      </c>
      <c r="L5939">
        <v>19.299999237060547</v>
      </c>
      <c r="M5939">
        <v>1</v>
      </c>
      <c r="N5939">
        <v>75.686271667480469</v>
      </c>
    </row>
    <row r="5940" spans="1:14" x14ac:dyDescent="0.25">
      <c r="A5940" t="s">
        <v>21</v>
      </c>
      <c r="B5940">
        <v>-10</v>
      </c>
      <c r="C5940">
        <v>80</v>
      </c>
      <c r="D5940">
        <v>100</v>
      </c>
      <c r="E5940">
        <v>3.9999999105930328E-2</v>
      </c>
      <c r="F5940">
        <v>18</v>
      </c>
      <c r="G5940">
        <v>3600</v>
      </c>
      <c r="H5940" s="1">
        <v>0.63487268518518525</v>
      </c>
      <c r="I5940">
        <v>2339</v>
      </c>
      <c r="J5940">
        <v>1618</v>
      </c>
      <c r="K5940">
        <v>-9.3999996185302734</v>
      </c>
      <c r="L5940">
        <v>19.299999237060547</v>
      </c>
      <c r="M5940">
        <v>1</v>
      </c>
      <c r="N5940">
        <v>75.686271667480469</v>
      </c>
    </row>
    <row r="5941" spans="1:14" x14ac:dyDescent="0.25">
      <c r="A5941" t="s">
        <v>21</v>
      </c>
      <c r="B5941">
        <v>-10</v>
      </c>
      <c r="C5941">
        <v>80</v>
      </c>
      <c r="D5941">
        <v>100</v>
      </c>
      <c r="E5941">
        <v>3.9999999105930328E-2</v>
      </c>
      <c r="F5941">
        <v>18</v>
      </c>
      <c r="G5941">
        <v>3600</v>
      </c>
      <c r="H5941" s="1">
        <v>0.63488425925925929</v>
      </c>
      <c r="I5941">
        <v>2340</v>
      </c>
      <c r="J5941">
        <v>1619</v>
      </c>
      <c r="K5941">
        <v>-9.3999996185302734</v>
      </c>
      <c r="L5941">
        <v>19.299999237060547</v>
      </c>
      <c r="M5941">
        <v>1</v>
      </c>
      <c r="N5941">
        <v>75.686271667480469</v>
      </c>
    </row>
    <row r="5942" spans="1:14" x14ac:dyDescent="0.25">
      <c r="A5942" t="s">
        <v>21</v>
      </c>
      <c r="B5942">
        <v>-10</v>
      </c>
      <c r="C5942">
        <v>80</v>
      </c>
      <c r="D5942">
        <v>100</v>
      </c>
      <c r="E5942">
        <v>3.9999999105930328E-2</v>
      </c>
      <c r="F5942">
        <v>18</v>
      </c>
      <c r="G5942">
        <v>3600</v>
      </c>
      <c r="H5942" s="1">
        <v>0.63489583333333333</v>
      </c>
      <c r="I5942">
        <v>2341</v>
      </c>
      <c r="J5942">
        <v>1620</v>
      </c>
      <c r="K5942">
        <v>-9.3999996185302734</v>
      </c>
      <c r="L5942">
        <v>19.299999237060547</v>
      </c>
      <c r="M5942">
        <v>1</v>
      </c>
      <c r="N5942">
        <v>75.686271667480469</v>
      </c>
    </row>
    <row r="5943" spans="1:14" x14ac:dyDescent="0.25">
      <c r="A5943" t="s">
        <v>21</v>
      </c>
      <c r="B5943">
        <v>-10</v>
      </c>
      <c r="C5943">
        <v>80</v>
      </c>
      <c r="D5943">
        <v>100</v>
      </c>
      <c r="E5943">
        <v>3.9999999105930328E-2</v>
      </c>
      <c r="F5943">
        <v>18</v>
      </c>
      <c r="G5943">
        <v>3600</v>
      </c>
      <c r="H5943" s="1">
        <v>0.63490740740740736</v>
      </c>
      <c r="I5943">
        <v>2342</v>
      </c>
      <c r="J5943">
        <v>1621</v>
      </c>
      <c r="K5943">
        <v>-9.3999996185302734</v>
      </c>
      <c r="L5943">
        <v>19.299999237060547</v>
      </c>
      <c r="M5943">
        <v>1</v>
      </c>
      <c r="N5943">
        <v>75.686271667480469</v>
      </c>
    </row>
    <row r="5944" spans="1:14" x14ac:dyDescent="0.25">
      <c r="A5944" t="s">
        <v>21</v>
      </c>
      <c r="B5944">
        <v>-10</v>
      </c>
      <c r="C5944">
        <v>80</v>
      </c>
      <c r="D5944">
        <v>100</v>
      </c>
      <c r="E5944">
        <v>3.9999999105930328E-2</v>
      </c>
      <c r="F5944">
        <v>18</v>
      </c>
      <c r="G5944">
        <v>3600</v>
      </c>
      <c r="H5944" s="1">
        <v>0.63491898148148151</v>
      </c>
      <c r="I5944">
        <v>2343</v>
      </c>
      <c r="J5944">
        <v>1622</v>
      </c>
      <c r="K5944">
        <v>-9.3999996185302734</v>
      </c>
      <c r="L5944">
        <v>19.299999237060547</v>
      </c>
      <c r="M5944">
        <v>1</v>
      </c>
      <c r="N5944">
        <v>75.686271667480469</v>
      </c>
    </row>
    <row r="5945" spans="1:14" x14ac:dyDescent="0.25">
      <c r="A5945" t="s">
        <v>21</v>
      </c>
      <c r="B5945">
        <v>-10</v>
      </c>
      <c r="C5945">
        <v>80</v>
      </c>
      <c r="D5945">
        <v>100</v>
      </c>
      <c r="E5945">
        <v>3.9999999105930328E-2</v>
      </c>
      <c r="F5945">
        <v>18</v>
      </c>
      <c r="G5945">
        <v>3600</v>
      </c>
      <c r="H5945" s="1">
        <v>0.63493055555555555</v>
      </c>
      <c r="I5945">
        <v>2344</v>
      </c>
      <c r="J5945">
        <v>1623</v>
      </c>
      <c r="K5945">
        <v>-9.3999996185302734</v>
      </c>
      <c r="L5945">
        <v>19.299999237060547</v>
      </c>
      <c r="M5945">
        <v>1</v>
      </c>
      <c r="N5945">
        <v>75.686271667480469</v>
      </c>
    </row>
    <row r="5946" spans="1:14" x14ac:dyDescent="0.25">
      <c r="A5946" t="s">
        <v>21</v>
      </c>
      <c r="B5946">
        <v>-10</v>
      </c>
      <c r="C5946">
        <v>80</v>
      </c>
      <c r="D5946">
        <v>100</v>
      </c>
      <c r="E5946">
        <v>3.9999999105930328E-2</v>
      </c>
      <c r="F5946">
        <v>18</v>
      </c>
      <c r="G5946">
        <v>3600</v>
      </c>
      <c r="H5946" s="1">
        <v>0.6349421296296297</v>
      </c>
      <c r="I5946">
        <v>2345</v>
      </c>
      <c r="J5946">
        <v>1624</v>
      </c>
      <c r="K5946">
        <v>-9.3999996185302734</v>
      </c>
      <c r="L5946">
        <v>19.299999237060547</v>
      </c>
      <c r="M5946">
        <v>1</v>
      </c>
      <c r="N5946">
        <v>75.686271667480469</v>
      </c>
    </row>
    <row r="5947" spans="1:14" x14ac:dyDescent="0.25">
      <c r="A5947" t="s">
        <v>21</v>
      </c>
      <c r="B5947">
        <v>-10</v>
      </c>
      <c r="C5947">
        <v>80</v>
      </c>
      <c r="D5947">
        <v>100</v>
      </c>
      <c r="E5947">
        <v>3.9999999105930328E-2</v>
      </c>
      <c r="F5947">
        <v>18</v>
      </c>
      <c r="G5947">
        <v>3600</v>
      </c>
      <c r="H5947" s="1">
        <v>0.63495370370370374</v>
      </c>
      <c r="I5947">
        <v>2346</v>
      </c>
      <c r="J5947">
        <v>1625</v>
      </c>
      <c r="K5947">
        <v>-9.3999996185302734</v>
      </c>
      <c r="L5947">
        <v>19.299999237060547</v>
      </c>
      <c r="M5947">
        <v>1</v>
      </c>
      <c r="N5947">
        <v>75.686271667480469</v>
      </c>
    </row>
    <row r="5948" spans="1:14" x14ac:dyDescent="0.25">
      <c r="A5948" t="s">
        <v>21</v>
      </c>
      <c r="B5948">
        <v>-10</v>
      </c>
      <c r="C5948">
        <v>80</v>
      </c>
      <c r="D5948">
        <v>100</v>
      </c>
      <c r="E5948">
        <v>3.9999999105930328E-2</v>
      </c>
      <c r="F5948">
        <v>18</v>
      </c>
      <c r="G5948">
        <v>3600</v>
      </c>
      <c r="H5948" s="1">
        <v>0.63496527777777778</v>
      </c>
      <c r="I5948">
        <v>2347</v>
      </c>
      <c r="J5948">
        <v>1626</v>
      </c>
      <c r="K5948">
        <v>-9.3999996185302734</v>
      </c>
      <c r="L5948">
        <v>19.299999237060547</v>
      </c>
      <c r="M5948">
        <v>1</v>
      </c>
      <c r="N5948">
        <v>75.686271667480469</v>
      </c>
    </row>
    <row r="5949" spans="1:14" x14ac:dyDescent="0.25">
      <c r="A5949" t="s">
        <v>21</v>
      </c>
      <c r="B5949">
        <v>-10</v>
      </c>
      <c r="C5949">
        <v>80</v>
      </c>
      <c r="D5949">
        <v>100</v>
      </c>
      <c r="E5949">
        <v>3.9999999105930328E-2</v>
      </c>
      <c r="F5949">
        <v>18</v>
      </c>
      <c r="G5949">
        <v>3600</v>
      </c>
      <c r="H5949" s="1">
        <v>0.63497685185185182</v>
      </c>
      <c r="I5949">
        <v>2348</v>
      </c>
      <c r="J5949">
        <v>1627</v>
      </c>
      <c r="K5949">
        <v>-9.3999996185302734</v>
      </c>
      <c r="L5949">
        <v>19.299999237060547</v>
      </c>
      <c r="M5949">
        <v>1</v>
      </c>
      <c r="N5949">
        <v>75.686271667480469</v>
      </c>
    </row>
    <row r="5950" spans="1:14" x14ac:dyDescent="0.25">
      <c r="A5950" t="s">
        <v>21</v>
      </c>
      <c r="B5950">
        <v>-10</v>
      </c>
      <c r="C5950">
        <v>80</v>
      </c>
      <c r="D5950">
        <v>100</v>
      </c>
      <c r="E5950">
        <v>3.9999999105930328E-2</v>
      </c>
      <c r="F5950">
        <v>18</v>
      </c>
      <c r="G5950">
        <v>3600</v>
      </c>
      <c r="H5950" s="1">
        <v>0.63498842592592586</v>
      </c>
      <c r="I5950">
        <v>2349</v>
      </c>
      <c r="J5950">
        <v>1628</v>
      </c>
      <c r="K5950">
        <v>-9.3999996185302734</v>
      </c>
      <c r="L5950">
        <v>19.299999237060547</v>
      </c>
      <c r="M5950">
        <v>1</v>
      </c>
      <c r="N5950">
        <v>75.686271667480469</v>
      </c>
    </row>
    <row r="5951" spans="1:14" x14ac:dyDescent="0.25">
      <c r="A5951" t="s">
        <v>21</v>
      </c>
      <c r="B5951">
        <v>-10</v>
      </c>
      <c r="C5951">
        <v>80</v>
      </c>
      <c r="D5951">
        <v>100</v>
      </c>
      <c r="E5951">
        <v>3.9999999105930328E-2</v>
      </c>
      <c r="F5951">
        <v>18</v>
      </c>
      <c r="G5951">
        <v>3600</v>
      </c>
      <c r="H5951" s="1">
        <v>0.63500000000000001</v>
      </c>
      <c r="I5951">
        <v>2350</v>
      </c>
      <c r="J5951">
        <v>1629</v>
      </c>
      <c r="K5951">
        <v>-9.3999996185302734</v>
      </c>
      <c r="L5951">
        <v>19.299999237060547</v>
      </c>
      <c r="M5951">
        <v>1</v>
      </c>
      <c r="N5951">
        <v>75.686271667480469</v>
      </c>
    </row>
    <row r="5952" spans="1:14" x14ac:dyDescent="0.25">
      <c r="A5952" t="s">
        <v>21</v>
      </c>
      <c r="B5952">
        <v>-10</v>
      </c>
      <c r="C5952">
        <v>80</v>
      </c>
      <c r="D5952">
        <v>100</v>
      </c>
      <c r="E5952">
        <v>3.9999999105930328E-2</v>
      </c>
      <c r="F5952">
        <v>18</v>
      </c>
      <c r="G5952">
        <v>3600</v>
      </c>
      <c r="H5952" s="1">
        <v>0.63501157407407405</v>
      </c>
      <c r="I5952">
        <v>2351</v>
      </c>
      <c r="J5952">
        <v>1630</v>
      </c>
      <c r="K5952">
        <v>-9.3999996185302734</v>
      </c>
      <c r="L5952">
        <v>19.299999237060547</v>
      </c>
      <c r="M5952">
        <v>1</v>
      </c>
      <c r="N5952">
        <v>75.686271667480469</v>
      </c>
    </row>
    <row r="5953" spans="1:14" x14ac:dyDescent="0.25">
      <c r="A5953" t="s">
        <v>21</v>
      </c>
      <c r="B5953">
        <v>-10</v>
      </c>
      <c r="C5953">
        <v>80</v>
      </c>
      <c r="D5953">
        <v>100</v>
      </c>
      <c r="E5953">
        <v>3.9999999105930328E-2</v>
      </c>
      <c r="F5953">
        <v>18</v>
      </c>
      <c r="G5953">
        <v>3600</v>
      </c>
      <c r="H5953" s="1">
        <v>0.6350231481481482</v>
      </c>
      <c r="I5953">
        <v>2352</v>
      </c>
      <c r="J5953">
        <v>1631</v>
      </c>
      <c r="K5953">
        <v>-9.3999996185302734</v>
      </c>
      <c r="L5953">
        <v>19.299999237060547</v>
      </c>
      <c r="M5953">
        <v>1</v>
      </c>
      <c r="N5953">
        <v>75.686271667480469</v>
      </c>
    </row>
    <row r="5954" spans="1:14" x14ac:dyDescent="0.25">
      <c r="A5954" t="s">
        <v>21</v>
      </c>
      <c r="B5954">
        <v>-10</v>
      </c>
      <c r="C5954">
        <v>80</v>
      </c>
      <c r="D5954">
        <v>100</v>
      </c>
      <c r="E5954">
        <v>3.9999999105930328E-2</v>
      </c>
      <c r="F5954">
        <v>18</v>
      </c>
      <c r="G5954">
        <v>3600</v>
      </c>
      <c r="H5954" s="1">
        <v>0.63503472222222224</v>
      </c>
      <c r="I5954">
        <v>2353</v>
      </c>
      <c r="J5954">
        <v>1632</v>
      </c>
      <c r="K5954">
        <v>-9.3999996185302734</v>
      </c>
      <c r="L5954">
        <v>19.299999237060547</v>
      </c>
      <c r="M5954">
        <v>1</v>
      </c>
      <c r="N5954">
        <v>75.686271667480469</v>
      </c>
    </row>
    <row r="5955" spans="1:14" x14ac:dyDescent="0.25">
      <c r="A5955" t="s">
        <v>21</v>
      </c>
      <c r="B5955">
        <v>-10</v>
      </c>
      <c r="C5955">
        <v>80</v>
      </c>
      <c r="D5955">
        <v>100</v>
      </c>
      <c r="E5955">
        <v>3.9999999105930328E-2</v>
      </c>
      <c r="F5955">
        <v>18</v>
      </c>
      <c r="G5955">
        <v>3600</v>
      </c>
      <c r="H5955" s="1">
        <v>0.63504629629629628</v>
      </c>
      <c r="I5955">
        <v>2354</v>
      </c>
      <c r="J5955">
        <v>1633</v>
      </c>
      <c r="K5955">
        <v>-9.3999996185302734</v>
      </c>
      <c r="L5955">
        <v>19.299999237060547</v>
      </c>
      <c r="M5955">
        <v>1</v>
      </c>
      <c r="N5955">
        <v>75.686271667480469</v>
      </c>
    </row>
    <row r="5956" spans="1:14" x14ac:dyDescent="0.25">
      <c r="A5956" t="s">
        <v>21</v>
      </c>
      <c r="B5956">
        <v>-10</v>
      </c>
      <c r="C5956">
        <v>80</v>
      </c>
      <c r="D5956">
        <v>100</v>
      </c>
      <c r="E5956">
        <v>3.9999999105930328E-2</v>
      </c>
      <c r="F5956">
        <v>18</v>
      </c>
      <c r="G5956">
        <v>3600</v>
      </c>
      <c r="H5956" s="1">
        <v>0.63505787037037031</v>
      </c>
      <c r="I5956">
        <v>2355</v>
      </c>
      <c r="J5956">
        <v>1634</v>
      </c>
      <c r="K5956">
        <v>-9.3999996185302734</v>
      </c>
      <c r="L5956">
        <v>19.299999237060547</v>
      </c>
      <c r="M5956">
        <v>1</v>
      </c>
      <c r="N5956">
        <v>75.686271667480469</v>
      </c>
    </row>
    <row r="5957" spans="1:14" x14ac:dyDescent="0.25">
      <c r="A5957" t="s">
        <v>21</v>
      </c>
      <c r="B5957">
        <v>-10</v>
      </c>
      <c r="C5957">
        <v>80</v>
      </c>
      <c r="D5957">
        <v>100</v>
      </c>
      <c r="E5957">
        <v>3.9999999105930328E-2</v>
      </c>
      <c r="F5957">
        <v>18</v>
      </c>
      <c r="G5957">
        <v>3600</v>
      </c>
      <c r="H5957" s="1">
        <v>0.63506944444444446</v>
      </c>
      <c r="I5957">
        <v>2356</v>
      </c>
      <c r="J5957">
        <v>1635</v>
      </c>
      <c r="K5957">
        <v>-9.3999996185302734</v>
      </c>
      <c r="L5957">
        <v>19.299999237060547</v>
      </c>
      <c r="M5957">
        <v>1</v>
      </c>
      <c r="N5957">
        <v>75.686271667480469</v>
      </c>
    </row>
    <row r="5958" spans="1:14" x14ac:dyDescent="0.25">
      <c r="A5958" t="s">
        <v>21</v>
      </c>
      <c r="B5958">
        <v>-10</v>
      </c>
      <c r="C5958">
        <v>80</v>
      </c>
      <c r="D5958">
        <v>100</v>
      </c>
      <c r="E5958">
        <v>3.9999999105930328E-2</v>
      </c>
      <c r="F5958">
        <v>18</v>
      </c>
      <c r="G5958">
        <v>3600</v>
      </c>
      <c r="H5958" s="1">
        <v>0.6350810185185185</v>
      </c>
      <c r="I5958">
        <v>2357</v>
      </c>
      <c r="J5958">
        <v>1636</v>
      </c>
      <c r="K5958">
        <v>-9.3999996185302734</v>
      </c>
      <c r="L5958">
        <v>19.299999237060547</v>
      </c>
      <c r="M5958">
        <v>1</v>
      </c>
      <c r="N5958">
        <v>75.686271667480469</v>
      </c>
    </row>
    <row r="5959" spans="1:14" x14ac:dyDescent="0.25">
      <c r="A5959" t="s">
        <v>21</v>
      </c>
      <c r="B5959">
        <v>-10</v>
      </c>
      <c r="C5959">
        <v>80</v>
      </c>
      <c r="D5959">
        <v>100</v>
      </c>
      <c r="E5959">
        <v>3.9999999105930328E-2</v>
      </c>
      <c r="F5959">
        <v>18</v>
      </c>
      <c r="G5959">
        <v>3600</v>
      </c>
      <c r="H5959" s="1">
        <v>0.63509259259259265</v>
      </c>
      <c r="I5959">
        <v>2358</v>
      </c>
      <c r="J5959">
        <v>1637</v>
      </c>
      <c r="K5959">
        <v>-9.3999996185302734</v>
      </c>
      <c r="L5959">
        <v>19.299999237060547</v>
      </c>
      <c r="M5959">
        <v>1</v>
      </c>
      <c r="N5959">
        <v>75.686271667480469</v>
      </c>
    </row>
    <row r="5960" spans="1:14" x14ac:dyDescent="0.25">
      <c r="A5960" t="s">
        <v>21</v>
      </c>
      <c r="B5960">
        <v>-10</v>
      </c>
      <c r="C5960">
        <v>80</v>
      </c>
      <c r="D5960">
        <v>100</v>
      </c>
      <c r="E5960">
        <v>3.9999999105930328E-2</v>
      </c>
      <c r="F5960">
        <v>18</v>
      </c>
      <c r="G5960">
        <v>3600</v>
      </c>
      <c r="H5960" s="1">
        <v>0.63510416666666669</v>
      </c>
      <c r="I5960">
        <v>2359</v>
      </c>
      <c r="J5960">
        <v>1638</v>
      </c>
      <c r="K5960">
        <v>-9.3999996185302734</v>
      </c>
      <c r="L5960">
        <v>19.200000762939453</v>
      </c>
      <c r="M5960">
        <v>1</v>
      </c>
      <c r="N5960">
        <v>75.686271667480469</v>
      </c>
    </row>
    <row r="5961" spans="1:14" x14ac:dyDescent="0.25">
      <c r="A5961" t="s">
        <v>21</v>
      </c>
      <c r="B5961">
        <v>-10</v>
      </c>
      <c r="C5961">
        <v>80</v>
      </c>
      <c r="D5961">
        <v>100</v>
      </c>
      <c r="E5961">
        <v>3.9999999105930328E-2</v>
      </c>
      <c r="F5961">
        <v>18</v>
      </c>
      <c r="G5961">
        <v>3600</v>
      </c>
      <c r="H5961" s="1">
        <v>0.63511574074074073</v>
      </c>
      <c r="I5961">
        <v>2360</v>
      </c>
      <c r="J5961">
        <v>1639</v>
      </c>
      <c r="K5961">
        <v>-9.3999996185302734</v>
      </c>
      <c r="L5961">
        <v>19.200000762939453</v>
      </c>
      <c r="M5961">
        <v>1</v>
      </c>
      <c r="N5961">
        <v>75.686271667480469</v>
      </c>
    </row>
    <row r="5962" spans="1:14" x14ac:dyDescent="0.25">
      <c r="A5962" t="s">
        <v>21</v>
      </c>
      <c r="B5962">
        <v>-10</v>
      </c>
      <c r="C5962">
        <v>80</v>
      </c>
      <c r="D5962">
        <v>100</v>
      </c>
      <c r="E5962">
        <v>3.9999999105930328E-2</v>
      </c>
      <c r="F5962">
        <v>18</v>
      </c>
      <c r="G5962">
        <v>3600</v>
      </c>
      <c r="H5962" s="1">
        <v>0.63512731481481477</v>
      </c>
      <c r="I5962">
        <v>2361</v>
      </c>
      <c r="J5962">
        <v>1640</v>
      </c>
      <c r="K5962">
        <v>-9.3999996185302734</v>
      </c>
      <c r="L5962">
        <v>19.200000762939453</v>
      </c>
      <c r="M5962">
        <v>1</v>
      </c>
      <c r="N5962">
        <v>75.686271667480469</v>
      </c>
    </row>
    <row r="5963" spans="1:14" x14ac:dyDescent="0.25">
      <c r="A5963" t="s">
        <v>21</v>
      </c>
      <c r="B5963">
        <v>-10</v>
      </c>
      <c r="C5963">
        <v>80</v>
      </c>
      <c r="D5963">
        <v>100</v>
      </c>
      <c r="E5963">
        <v>3.9999999105930328E-2</v>
      </c>
      <c r="F5963">
        <v>18</v>
      </c>
      <c r="G5963">
        <v>3600</v>
      </c>
      <c r="H5963" s="1">
        <v>0.63513888888888892</v>
      </c>
      <c r="I5963">
        <v>2362</v>
      </c>
      <c r="J5963">
        <v>1641</v>
      </c>
      <c r="K5963">
        <v>-9.3999996185302734</v>
      </c>
      <c r="L5963">
        <v>19.200000762939453</v>
      </c>
      <c r="M5963">
        <v>1</v>
      </c>
      <c r="N5963">
        <v>75.686271667480469</v>
      </c>
    </row>
    <row r="5964" spans="1:14" x14ac:dyDescent="0.25">
      <c r="A5964" t="s">
        <v>21</v>
      </c>
      <c r="B5964">
        <v>-10</v>
      </c>
      <c r="C5964">
        <v>80</v>
      </c>
      <c r="D5964">
        <v>100</v>
      </c>
      <c r="E5964">
        <v>3.9999999105930328E-2</v>
      </c>
      <c r="F5964">
        <v>18</v>
      </c>
      <c r="G5964">
        <v>3600</v>
      </c>
      <c r="H5964" s="1">
        <v>0.63515046296296296</v>
      </c>
      <c r="I5964">
        <v>2363</v>
      </c>
      <c r="J5964">
        <v>1642</v>
      </c>
      <c r="K5964">
        <v>-9.3999996185302734</v>
      </c>
      <c r="L5964">
        <v>19.200000762939453</v>
      </c>
      <c r="M5964">
        <v>1</v>
      </c>
      <c r="N5964">
        <v>75.686271667480469</v>
      </c>
    </row>
    <row r="5965" spans="1:14" x14ac:dyDescent="0.25">
      <c r="A5965" t="s">
        <v>21</v>
      </c>
      <c r="B5965">
        <v>-10</v>
      </c>
      <c r="C5965">
        <v>80</v>
      </c>
      <c r="D5965">
        <v>100</v>
      </c>
      <c r="E5965">
        <v>3.9999999105930328E-2</v>
      </c>
      <c r="F5965">
        <v>18</v>
      </c>
      <c r="G5965">
        <v>3600</v>
      </c>
      <c r="H5965" s="1">
        <v>0.63516203703703711</v>
      </c>
      <c r="I5965">
        <v>2364</v>
      </c>
      <c r="J5965">
        <v>1643</v>
      </c>
      <c r="K5965">
        <v>-9.3999996185302734</v>
      </c>
      <c r="L5965">
        <v>19.200000762939453</v>
      </c>
      <c r="M5965">
        <v>1</v>
      </c>
      <c r="N5965">
        <v>75.686271667480469</v>
      </c>
    </row>
    <row r="5966" spans="1:14" x14ac:dyDescent="0.25">
      <c r="A5966" t="s">
        <v>21</v>
      </c>
      <c r="B5966">
        <v>-10</v>
      </c>
      <c r="C5966">
        <v>80</v>
      </c>
      <c r="D5966">
        <v>100</v>
      </c>
      <c r="E5966">
        <v>3.9999999105930328E-2</v>
      </c>
      <c r="F5966">
        <v>18</v>
      </c>
      <c r="G5966">
        <v>3600</v>
      </c>
      <c r="H5966" s="1">
        <v>0.63517361111111115</v>
      </c>
      <c r="I5966">
        <v>2365</v>
      </c>
      <c r="J5966">
        <v>1644</v>
      </c>
      <c r="K5966">
        <v>-9.3999996185302734</v>
      </c>
      <c r="L5966">
        <v>19.200000762939453</v>
      </c>
      <c r="M5966">
        <v>1</v>
      </c>
      <c r="N5966">
        <v>75.686271667480469</v>
      </c>
    </row>
    <row r="5967" spans="1:14" x14ac:dyDescent="0.25">
      <c r="A5967" t="s">
        <v>21</v>
      </c>
      <c r="B5967">
        <v>-10</v>
      </c>
      <c r="C5967">
        <v>80</v>
      </c>
      <c r="D5967">
        <v>100</v>
      </c>
      <c r="E5967">
        <v>3.9999999105930328E-2</v>
      </c>
      <c r="F5967">
        <v>18</v>
      </c>
      <c r="G5967">
        <v>3600</v>
      </c>
      <c r="H5967" s="1">
        <v>0.63518518518518519</v>
      </c>
      <c r="I5967">
        <v>2366</v>
      </c>
      <c r="J5967">
        <v>1645</v>
      </c>
      <c r="K5967">
        <v>-9.3999996185302734</v>
      </c>
      <c r="L5967">
        <v>19.200000762939453</v>
      </c>
      <c r="M5967">
        <v>1</v>
      </c>
      <c r="N5967">
        <v>75.686271667480469</v>
      </c>
    </row>
    <row r="5968" spans="1:14" x14ac:dyDescent="0.25">
      <c r="A5968" t="s">
        <v>21</v>
      </c>
      <c r="B5968">
        <v>-10</v>
      </c>
      <c r="C5968">
        <v>80</v>
      </c>
      <c r="D5968">
        <v>100</v>
      </c>
      <c r="E5968">
        <v>3.9999999105930328E-2</v>
      </c>
      <c r="F5968">
        <v>18</v>
      </c>
      <c r="G5968">
        <v>3600</v>
      </c>
      <c r="H5968" s="1">
        <v>0.63519675925925922</v>
      </c>
      <c r="I5968">
        <v>2367</v>
      </c>
      <c r="J5968">
        <v>1646</v>
      </c>
      <c r="K5968">
        <v>-9.3999996185302734</v>
      </c>
      <c r="L5968">
        <v>19.200000762939453</v>
      </c>
      <c r="M5968">
        <v>1</v>
      </c>
      <c r="N5968">
        <v>75.686271667480469</v>
      </c>
    </row>
    <row r="5969" spans="1:14" x14ac:dyDescent="0.25">
      <c r="A5969" t="s">
        <v>21</v>
      </c>
      <c r="B5969">
        <v>-10</v>
      </c>
      <c r="C5969">
        <v>80</v>
      </c>
      <c r="D5969">
        <v>100</v>
      </c>
      <c r="E5969">
        <v>3.9999999105930328E-2</v>
      </c>
      <c r="F5969">
        <v>18</v>
      </c>
      <c r="G5969">
        <v>3600</v>
      </c>
      <c r="H5969" s="1">
        <v>0.63520833333333326</v>
      </c>
      <c r="I5969">
        <v>2368</v>
      </c>
      <c r="J5969">
        <v>1647</v>
      </c>
      <c r="K5969">
        <v>-9.3999996185302734</v>
      </c>
      <c r="L5969">
        <v>19.200000762939453</v>
      </c>
      <c r="M5969">
        <v>1</v>
      </c>
      <c r="N5969">
        <v>75.686271667480469</v>
      </c>
    </row>
    <row r="5970" spans="1:14" x14ac:dyDescent="0.25">
      <c r="A5970" t="s">
        <v>21</v>
      </c>
      <c r="B5970">
        <v>-10</v>
      </c>
      <c r="C5970">
        <v>80</v>
      </c>
      <c r="D5970">
        <v>100</v>
      </c>
      <c r="E5970">
        <v>3.9999999105930328E-2</v>
      </c>
      <c r="F5970">
        <v>18</v>
      </c>
      <c r="G5970">
        <v>3600</v>
      </c>
      <c r="H5970" s="1">
        <v>0.63521990740740741</v>
      </c>
      <c r="I5970">
        <v>2369</v>
      </c>
      <c r="J5970">
        <v>1648</v>
      </c>
      <c r="K5970">
        <v>-9.3999996185302734</v>
      </c>
      <c r="L5970">
        <v>19.299999237060547</v>
      </c>
      <c r="M5970">
        <v>1</v>
      </c>
      <c r="N5970">
        <v>75.686271667480469</v>
      </c>
    </row>
    <row r="5971" spans="1:14" x14ac:dyDescent="0.25">
      <c r="A5971" t="s">
        <v>21</v>
      </c>
      <c r="B5971">
        <v>-10</v>
      </c>
      <c r="C5971">
        <v>80</v>
      </c>
      <c r="D5971">
        <v>100</v>
      </c>
      <c r="E5971">
        <v>3.9999999105930328E-2</v>
      </c>
      <c r="F5971">
        <v>18</v>
      </c>
      <c r="G5971">
        <v>3600</v>
      </c>
      <c r="H5971" s="1">
        <v>0.63523148148148145</v>
      </c>
      <c r="I5971">
        <v>2370</v>
      </c>
      <c r="J5971">
        <v>1649</v>
      </c>
      <c r="K5971">
        <v>-9.3999996185302734</v>
      </c>
      <c r="L5971">
        <v>19.299999237060547</v>
      </c>
      <c r="M5971">
        <v>1</v>
      </c>
      <c r="N5971">
        <v>75.686271667480469</v>
      </c>
    </row>
    <row r="5972" spans="1:14" x14ac:dyDescent="0.25">
      <c r="A5972" t="s">
        <v>21</v>
      </c>
      <c r="B5972">
        <v>-10</v>
      </c>
      <c r="C5972">
        <v>80</v>
      </c>
      <c r="D5972">
        <v>100</v>
      </c>
      <c r="E5972">
        <v>3.9999999105930328E-2</v>
      </c>
      <c r="F5972">
        <v>18</v>
      </c>
      <c r="G5972">
        <v>3600</v>
      </c>
      <c r="H5972" s="1">
        <v>0.6352430555555556</v>
      </c>
      <c r="I5972">
        <v>2371</v>
      </c>
      <c r="J5972">
        <v>1650</v>
      </c>
      <c r="K5972">
        <v>-9.3999996185302734</v>
      </c>
      <c r="L5972">
        <v>19.299999237060547</v>
      </c>
      <c r="M5972">
        <v>1</v>
      </c>
      <c r="N5972">
        <v>76.07843017578125</v>
      </c>
    </row>
    <row r="5973" spans="1:14" x14ac:dyDescent="0.25">
      <c r="A5973" t="s">
        <v>21</v>
      </c>
      <c r="B5973">
        <v>-10</v>
      </c>
      <c r="C5973">
        <v>80</v>
      </c>
      <c r="D5973">
        <v>100</v>
      </c>
      <c r="E5973">
        <v>3.9999999105930328E-2</v>
      </c>
      <c r="F5973">
        <v>18</v>
      </c>
      <c r="G5973">
        <v>3600</v>
      </c>
      <c r="H5973" s="1">
        <v>0.63525462962962964</v>
      </c>
      <c r="I5973">
        <v>2372</v>
      </c>
      <c r="J5973">
        <v>1651</v>
      </c>
      <c r="K5973">
        <v>-9.3999996185302734</v>
      </c>
      <c r="L5973">
        <v>19.299999237060547</v>
      </c>
      <c r="M5973">
        <v>1</v>
      </c>
      <c r="N5973">
        <v>76.07843017578125</v>
      </c>
    </row>
    <row r="5974" spans="1:14" x14ac:dyDescent="0.25">
      <c r="A5974" t="s">
        <v>21</v>
      </c>
      <c r="B5974">
        <v>-10</v>
      </c>
      <c r="C5974">
        <v>80</v>
      </c>
      <c r="D5974">
        <v>100</v>
      </c>
      <c r="E5974">
        <v>3.9999999105930328E-2</v>
      </c>
      <c r="F5974">
        <v>18</v>
      </c>
      <c r="G5974">
        <v>3600</v>
      </c>
      <c r="H5974" s="1">
        <v>0.63526620370370368</v>
      </c>
      <c r="I5974">
        <v>2373</v>
      </c>
      <c r="J5974">
        <v>1652</v>
      </c>
      <c r="K5974">
        <v>-9.3999996185302734</v>
      </c>
      <c r="L5974">
        <v>19.299999237060547</v>
      </c>
      <c r="M5974">
        <v>1</v>
      </c>
      <c r="N5974">
        <v>76.07843017578125</v>
      </c>
    </row>
    <row r="5975" spans="1:14" x14ac:dyDescent="0.25">
      <c r="A5975" t="s">
        <v>21</v>
      </c>
      <c r="B5975">
        <v>-10</v>
      </c>
      <c r="C5975">
        <v>80</v>
      </c>
      <c r="D5975">
        <v>100</v>
      </c>
      <c r="E5975">
        <v>3.9999999105930328E-2</v>
      </c>
      <c r="F5975">
        <v>18</v>
      </c>
      <c r="G5975">
        <v>3600</v>
      </c>
      <c r="H5975" s="1">
        <v>0.63527777777777772</v>
      </c>
      <c r="I5975">
        <v>2374</v>
      </c>
      <c r="J5975">
        <v>1653</v>
      </c>
      <c r="K5975">
        <v>-9.3999996185302734</v>
      </c>
      <c r="L5975">
        <v>19.299999237060547</v>
      </c>
      <c r="M5975">
        <v>1</v>
      </c>
      <c r="N5975">
        <v>76.07843017578125</v>
      </c>
    </row>
    <row r="5976" spans="1:14" x14ac:dyDescent="0.25">
      <c r="A5976" t="s">
        <v>21</v>
      </c>
      <c r="B5976">
        <v>-10</v>
      </c>
      <c r="C5976">
        <v>80</v>
      </c>
      <c r="D5976">
        <v>100</v>
      </c>
      <c r="E5976">
        <v>3.9999999105930328E-2</v>
      </c>
      <c r="F5976">
        <v>18</v>
      </c>
      <c r="G5976">
        <v>3600</v>
      </c>
      <c r="H5976" s="1">
        <v>0.63528935185185187</v>
      </c>
      <c r="I5976">
        <v>2375</v>
      </c>
      <c r="J5976">
        <v>1654</v>
      </c>
      <c r="K5976">
        <v>-9.3999996185302734</v>
      </c>
      <c r="L5976">
        <v>19.299999237060547</v>
      </c>
      <c r="M5976">
        <v>1</v>
      </c>
      <c r="N5976">
        <v>76.07843017578125</v>
      </c>
    </row>
    <row r="5977" spans="1:14" x14ac:dyDescent="0.25">
      <c r="A5977" t="s">
        <v>21</v>
      </c>
      <c r="B5977">
        <v>-10</v>
      </c>
      <c r="C5977">
        <v>80</v>
      </c>
      <c r="D5977">
        <v>100</v>
      </c>
      <c r="E5977">
        <v>3.9999999105930328E-2</v>
      </c>
      <c r="F5977">
        <v>18</v>
      </c>
      <c r="G5977">
        <v>3600</v>
      </c>
      <c r="H5977" s="1">
        <v>0.63530092592592591</v>
      </c>
      <c r="I5977">
        <v>2376</v>
      </c>
      <c r="J5977">
        <v>1655</v>
      </c>
      <c r="K5977">
        <v>-9.3999996185302734</v>
      </c>
      <c r="L5977">
        <v>19.299999237060547</v>
      </c>
      <c r="M5977">
        <v>1</v>
      </c>
      <c r="N5977">
        <v>76.07843017578125</v>
      </c>
    </row>
    <row r="5978" spans="1:14" x14ac:dyDescent="0.25">
      <c r="A5978" t="s">
        <v>21</v>
      </c>
      <c r="B5978">
        <v>-10</v>
      </c>
      <c r="C5978">
        <v>80</v>
      </c>
      <c r="D5978">
        <v>100</v>
      </c>
      <c r="E5978">
        <v>3.9999999105930328E-2</v>
      </c>
      <c r="F5978">
        <v>18</v>
      </c>
      <c r="G5978">
        <v>3600</v>
      </c>
      <c r="H5978" s="1">
        <v>0.63531250000000006</v>
      </c>
      <c r="I5978">
        <v>2377</v>
      </c>
      <c r="J5978">
        <v>1656</v>
      </c>
      <c r="K5978">
        <v>-9.3999996185302734</v>
      </c>
      <c r="L5978">
        <v>19.299999237060547</v>
      </c>
      <c r="M5978">
        <v>1</v>
      </c>
      <c r="N5978">
        <v>76.07843017578125</v>
      </c>
    </row>
    <row r="5979" spans="1:14" x14ac:dyDescent="0.25">
      <c r="A5979" t="s">
        <v>21</v>
      </c>
      <c r="B5979">
        <v>-10</v>
      </c>
      <c r="C5979">
        <v>80</v>
      </c>
      <c r="D5979">
        <v>100</v>
      </c>
      <c r="E5979">
        <v>3.9999999105930328E-2</v>
      </c>
      <c r="F5979">
        <v>18</v>
      </c>
      <c r="G5979">
        <v>3600</v>
      </c>
      <c r="H5979" s="1">
        <v>0.6353240740740741</v>
      </c>
      <c r="I5979">
        <v>2378</v>
      </c>
      <c r="J5979">
        <v>1657</v>
      </c>
      <c r="K5979">
        <v>-9.3999996185302734</v>
      </c>
      <c r="L5979">
        <v>19.299999237060547</v>
      </c>
      <c r="M5979">
        <v>1</v>
      </c>
      <c r="N5979">
        <v>76.07843017578125</v>
      </c>
    </row>
    <row r="5980" spans="1:14" x14ac:dyDescent="0.25">
      <c r="A5980" t="s">
        <v>21</v>
      </c>
      <c r="B5980">
        <v>-10</v>
      </c>
      <c r="C5980">
        <v>80</v>
      </c>
      <c r="D5980">
        <v>100</v>
      </c>
      <c r="E5980">
        <v>3.9999999105930328E-2</v>
      </c>
      <c r="F5980">
        <v>18</v>
      </c>
      <c r="G5980">
        <v>3600</v>
      </c>
      <c r="H5980" s="1">
        <v>0.63533564814814814</v>
      </c>
      <c r="I5980">
        <v>2379</v>
      </c>
      <c r="J5980">
        <v>1658</v>
      </c>
      <c r="K5980">
        <v>-9.3999996185302734</v>
      </c>
      <c r="L5980">
        <v>19.200000762939453</v>
      </c>
      <c r="M5980">
        <v>1</v>
      </c>
      <c r="N5980">
        <v>76.07843017578125</v>
      </c>
    </row>
    <row r="5981" spans="1:14" x14ac:dyDescent="0.25">
      <c r="A5981" t="s">
        <v>21</v>
      </c>
      <c r="B5981">
        <v>-10</v>
      </c>
      <c r="C5981">
        <v>80</v>
      </c>
      <c r="D5981">
        <v>100</v>
      </c>
      <c r="E5981">
        <v>3.9999999105930328E-2</v>
      </c>
      <c r="F5981">
        <v>18</v>
      </c>
      <c r="G5981">
        <v>3600</v>
      </c>
      <c r="H5981" s="1">
        <v>0.63534722222222217</v>
      </c>
      <c r="I5981">
        <v>2380</v>
      </c>
      <c r="J5981">
        <v>1659</v>
      </c>
      <c r="K5981">
        <v>-9.3999996185302734</v>
      </c>
      <c r="L5981">
        <v>19.200000762939453</v>
      </c>
      <c r="M5981">
        <v>1</v>
      </c>
      <c r="N5981">
        <v>76.07843017578125</v>
      </c>
    </row>
    <row r="5982" spans="1:14" x14ac:dyDescent="0.25">
      <c r="A5982" t="s">
        <v>21</v>
      </c>
      <c r="B5982">
        <v>-10</v>
      </c>
      <c r="C5982">
        <v>80</v>
      </c>
      <c r="D5982">
        <v>100</v>
      </c>
      <c r="E5982">
        <v>3.9999999105930328E-2</v>
      </c>
      <c r="F5982">
        <v>18</v>
      </c>
      <c r="G5982">
        <v>3600</v>
      </c>
      <c r="H5982" s="1">
        <v>0.63535879629629632</v>
      </c>
      <c r="I5982">
        <v>2381</v>
      </c>
      <c r="J5982">
        <v>1660</v>
      </c>
      <c r="K5982">
        <v>-9.3999996185302734</v>
      </c>
      <c r="L5982">
        <v>19.200000762939453</v>
      </c>
      <c r="M5982">
        <v>1</v>
      </c>
      <c r="N5982">
        <v>76.07843017578125</v>
      </c>
    </row>
    <row r="5983" spans="1:14" x14ac:dyDescent="0.25">
      <c r="A5983" t="s">
        <v>21</v>
      </c>
      <c r="B5983">
        <v>-10</v>
      </c>
      <c r="C5983">
        <v>80</v>
      </c>
      <c r="D5983">
        <v>100</v>
      </c>
      <c r="E5983">
        <v>3.9999999105930328E-2</v>
      </c>
      <c r="F5983">
        <v>18</v>
      </c>
      <c r="G5983">
        <v>3600</v>
      </c>
      <c r="H5983" s="1">
        <v>0.63537037037037036</v>
      </c>
      <c r="I5983">
        <v>2382</v>
      </c>
      <c r="J5983">
        <v>1661</v>
      </c>
      <c r="K5983">
        <v>-9.3999996185302734</v>
      </c>
      <c r="L5983">
        <v>19.200000762939453</v>
      </c>
      <c r="M5983">
        <v>1</v>
      </c>
      <c r="N5983">
        <v>76.07843017578125</v>
      </c>
    </row>
    <row r="5984" spans="1:14" x14ac:dyDescent="0.25">
      <c r="A5984" t="s">
        <v>21</v>
      </c>
      <c r="B5984">
        <v>-10</v>
      </c>
      <c r="C5984">
        <v>80</v>
      </c>
      <c r="D5984">
        <v>100</v>
      </c>
      <c r="E5984">
        <v>3.9999999105930328E-2</v>
      </c>
      <c r="F5984">
        <v>18</v>
      </c>
      <c r="G5984">
        <v>3600</v>
      </c>
      <c r="H5984" s="1">
        <v>0.63538194444444451</v>
      </c>
      <c r="I5984">
        <v>2383</v>
      </c>
      <c r="J5984">
        <v>1662</v>
      </c>
      <c r="K5984">
        <v>-9.3999996185302734</v>
      </c>
      <c r="L5984">
        <v>19.200000762939453</v>
      </c>
      <c r="M5984">
        <v>1</v>
      </c>
      <c r="N5984">
        <v>76.07843017578125</v>
      </c>
    </row>
    <row r="5985" spans="1:14" x14ac:dyDescent="0.25">
      <c r="A5985" t="s">
        <v>21</v>
      </c>
      <c r="B5985">
        <v>-10</v>
      </c>
      <c r="C5985">
        <v>80</v>
      </c>
      <c r="D5985">
        <v>100</v>
      </c>
      <c r="E5985">
        <v>3.9999999105930328E-2</v>
      </c>
      <c r="F5985">
        <v>18</v>
      </c>
      <c r="G5985">
        <v>3600</v>
      </c>
      <c r="H5985" s="1">
        <v>0.63539351851851855</v>
      </c>
      <c r="I5985">
        <v>2384</v>
      </c>
      <c r="J5985">
        <v>1663</v>
      </c>
      <c r="K5985">
        <v>-9.3999996185302734</v>
      </c>
      <c r="L5985">
        <v>19.200000762939453</v>
      </c>
      <c r="M5985">
        <v>1</v>
      </c>
      <c r="N5985">
        <v>76.07843017578125</v>
      </c>
    </row>
    <row r="5986" spans="1:14" x14ac:dyDescent="0.25">
      <c r="A5986" t="s">
        <v>21</v>
      </c>
      <c r="B5986">
        <v>-10</v>
      </c>
      <c r="C5986">
        <v>80</v>
      </c>
      <c r="D5986">
        <v>100</v>
      </c>
      <c r="E5986">
        <v>3.9999999105930328E-2</v>
      </c>
      <c r="F5986">
        <v>18</v>
      </c>
      <c r="G5986">
        <v>3600</v>
      </c>
      <c r="H5986" s="1">
        <v>0.63540509259259259</v>
      </c>
      <c r="I5986">
        <v>2385</v>
      </c>
      <c r="J5986">
        <v>1664</v>
      </c>
      <c r="K5986">
        <v>-9.3999996185302734</v>
      </c>
      <c r="L5986">
        <v>19.200000762939453</v>
      </c>
      <c r="M5986">
        <v>1</v>
      </c>
      <c r="N5986">
        <v>76.07843017578125</v>
      </c>
    </row>
    <row r="5987" spans="1:14" x14ac:dyDescent="0.25">
      <c r="A5987" t="s">
        <v>21</v>
      </c>
      <c r="B5987">
        <v>-10</v>
      </c>
      <c r="C5987">
        <v>80</v>
      </c>
      <c r="D5987">
        <v>100</v>
      </c>
      <c r="E5987">
        <v>3.9999999105930328E-2</v>
      </c>
      <c r="F5987">
        <v>18</v>
      </c>
      <c r="G5987">
        <v>3600</v>
      </c>
      <c r="H5987" s="1">
        <v>0.63541666666666663</v>
      </c>
      <c r="I5987">
        <v>2386</v>
      </c>
      <c r="J5987">
        <v>1665</v>
      </c>
      <c r="K5987">
        <v>-9.3999996185302734</v>
      </c>
      <c r="L5987">
        <v>19.200000762939453</v>
      </c>
      <c r="M5987">
        <v>1</v>
      </c>
      <c r="N5987">
        <v>76.07843017578125</v>
      </c>
    </row>
    <row r="5988" spans="1:14" x14ac:dyDescent="0.25">
      <c r="A5988" t="s">
        <v>21</v>
      </c>
      <c r="B5988">
        <v>-10</v>
      </c>
      <c r="C5988">
        <v>80</v>
      </c>
      <c r="D5988">
        <v>100</v>
      </c>
      <c r="E5988">
        <v>3.9999999105930328E-2</v>
      </c>
      <c r="F5988">
        <v>18</v>
      </c>
      <c r="G5988">
        <v>3600</v>
      </c>
      <c r="H5988" s="1">
        <v>0.63542824074074067</v>
      </c>
      <c r="I5988">
        <v>2387</v>
      </c>
      <c r="J5988">
        <v>1666</v>
      </c>
      <c r="K5988">
        <v>-9.3999996185302734</v>
      </c>
      <c r="L5988">
        <v>19.200000762939453</v>
      </c>
      <c r="M5988">
        <v>1</v>
      </c>
      <c r="N5988">
        <v>76.07843017578125</v>
      </c>
    </row>
    <row r="5989" spans="1:14" x14ac:dyDescent="0.25">
      <c r="A5989" t="s">
        <v>21</v>
      </c>
      <c r="B5989">
        <v>-10</v>
      </c>
      <c r="C5989">
        <v>80</v>
      </c>
      <c r="D5989">
        <v>100</v>
      </c>
      <c r="E5989">
        <v>3.9999999105930328E-2</v>
      </c>
      <c r="F5989">
        <v>18</v>
      </c>
      <c r="G5989">
        <v>3600</v>
      </c>
      <c r="H5989" s="1">
        <v>0.63543981481481482</v>
      </c>
      <c r="I5989">
        <v>2388</v>
      </c>
      <c r="J5989">
        <v>1667</v>
      </c>
      <c r="K5989">
        <v>-9.3999996185302734</v>
      </c>
      <c r="L5989">
        <v>19.200000762939453</v>
      </c>
      <c r="M5989">
        <v>1</v>
      </c>
      <c r="N5989">
        <v>76.07843017578125</v>
      </c>
    </row>
    <row r="5990" spans="1:14" x14ac:dyDescent="0.25">
      <c r="A5990" t="s">
        <v>21</v>
      </c>
      <c r="B5990">
        <v>-10</v>
      </c>
      <c r="C5990">
        <v>80</v>
      </c>
      <c r="D5990">
        <v>100</v>
      </c>
      <c r="E5990">
        <v>3.9999999105930328E-2</v>
      </c>
      <c r="F5990">
        <v>18</v>
      </c>
      <c r="G5990">
        <v>3600</v>
      </c>
      <c r="H5990" s="1">
        <v>0.63545138888888886</v>
      </c>
      <c r="I5990">
        <v>2389</v>
      </c>
      <c r="J5990">
        <v>1668</v>
      </c>
      <c r="K5990">
        <v>-9.3999996185302734</v>
      </c>
      <c r="L5990">
        <v>19.200000762939453</v>
      </c>
      <c r="M5990">
        <v>1</v>
      </c>
      <c r="N5990">
        <v>76.07843017578125</v>
      </c>
    </row>
    <row r="5991" spans="1:14" x14ac:dyDescent="0.25">
      <c r="A5991" t="s">
        <v>21</v>
      </c>
      <c r="B5991">
        <v>-10</v>
      </c>
      <c r="C5991">
        <v>80</v>
      </c>
      <c r="D5991">
        <v>100</v>
      </c>
      <c r="E5991">
        <v>3.9999999105930328E-2</v>
      </c>
      <c r="F5991">
        <v>18</v>
      </c>
      <c r="G5991">
        <v>3600</v>
      </c>
      <c r="H5991" s="1">
        <v>0.63546296296296301</v>
      </c>
      <c r="I5991">
        <v>2390</v>
      </c>
      <c r="J5991">
        <v>1669</v>
      </c>
      <c r="K5991">
        <v>-9.3999996185302734</v>
      </c>
      <c r="L5991">
        <v>19.200000762939453</v>
      </c>
      <c r="M5991">
        <v>1</v>
      </c>
      <c r="N5991">
        <v>76.07843017578125</v>
      </c>
    </row>
    <row r="5992" spans="1:14" x14ac:dyDescent="0.25">
      <c r="A5992" t="s">
        <v>21</v>
      </c>
      <c r="B5992">
        <v>-10</v>
      </c>
      <c r="C5992">
        <v>80</v>
      </c>
      <c r="D5992">
        <v>100</v>
      </c>
      <c r="E5992">
        <v>3.9999999105930328E-2</v>
      </c>
      <c r="F5992">
        <v>18</v>
      </c>
      <c r="G5992">
        <v>3600</v>
      </c>
      <c r="H5992" s="1">
        <v>0.63547453703703705</v>
      </c>
      <c r="I5992">
        <v>2391</v>
      </c>
      <c r="J5992">
        <v>1670</v>
      </c>
      <c r="K5992">
        <v>-9.3999996185302734</v>
      </c>
      <c r="L5992">
        <v>19.200000762939453</v>
      </c>
      <c r="M5992">
        <v>1</v>
      </c>
      <c r="N5992">
        <v>76.07843017578125</v>
      </c>
    </row>
    <row r="5993" spans="1:14" x14ac:dyDescent="0.25">
      <c r="A5993" t="s">
        <v>21</v>
      </c>
      <c r="B5993">
        <v>-10</v>
      </c>
      <c r="C5993">
        <v>80</v>
      </c>
      <c r="D5993">
        <v>100</v>
      </c>
      <c r="E5993">
        <v>3.9999999105930328E-2</v>
      </c>
      <c r="F5993">
        <v>18</v>
      </c>
      <c r="G5993">
        <v>3600</v>
      </c>
      <c r="H5993" s="1">
        <v>0.63548611111111108</v>
      </c>
      <c r="I5993">
        <v>2392</v>
      </c>
      <c r="J5993">
        <v>1671</v>
      </c>
      <c r="K5993">
        <v>-9.3999996185302734</v>
      </c>
      <c r="L5993">
        <v>19.200000762939453</v>
      </c>
      <c r="M5993">
        <v>1</v>
      </c>
      <c r="N5993">
        <v>76.07843017578125</v>
      </c>
    </row>
    <row r="5994" spans="1:14" x14ac:dyDescent="0.25">
      <c r="A5994" t="s">
        <v>21</v>
      </c>
      <c r="B5994">
        <v>-10</v>
      </c>
      <c r="C5994">
        <v>80</v>
      </c>
      <c r="D5994">
        <v>100</v>
      </c>
      <c r="E5994">
        <v>3.9999999105930328E-2</v>
      </c>
      <c r="F5994">
        <v>18</v>
      </c>
      <c r="G5994">
        <v>3600</v>
      </c>
      <c r="H5994" s="1">
        <v>0.63549768518518512</v>
      </c>
      <c r="I5994">
        <v>2393</v>
      </c>
      <c r="J5994">
        <v>1672</v>
      </c>
      <c r="K5994">
        <v>-9.3999996185302734</v>
      </c>
      <c r="L5994">
        <v>19.200000762939453</v>
      </c>
      <c r="M5994">
        <v>1</v>
      </c>
      <c r="N5994">
        <v>76.07843017578125</v>
      </c>
    </row>
    <row r="5995" spans="1:14" x14ac:dyDescent="0.25">
      <c r="A5995" t="s">
        <v>21</v>
      </c>
      <c r="B5995">
        <v>-10</v>
      </c>
      <c r="C5995">
        <v>80</v>
      </c>
      <c r="D5995">
        <v>100</v>
      </c>
      <c r="E5995">
        <v>3.9999999105930328E-2</v>
      </c>
      <c r="F5995">
        <v>18</v>
      </c>
      <c r="G5995">
        <v>3600</v>
      </c>
      <c r="H5995" s="1">
        <v>0.63550925925925927</v>
      </c>
      <c r="I5995">
        <v>2394</v>
      </c>
      <c r="J5995">
        <v>1673</v>
      </c>
      <c r="K5995">
        <v>-9.3999996185302734</v>
      </c>
      <c r="L5995">
        <v>19.200000762939453</v>
      </c>
      <c r="M5995">
        <v>1</v>
      </c>
      <c r="N5995">
        <v>76.07843017578125</v>
      </c>
    </row>
    <row r="5996" spans="1:14" x14ac:dyDescent="0.25">
      <c r="A5996" t="s">
        <v>21</v>
      </c>
      <c r="B5996">
        <v>-10</v>
      </c>
      <c r="C5996">
        <v>80</v>
      </c>
      <c r="D5996">
        <v>100</v>
      </c>
      <c r="E5996">
        <v>3.9999999105930328E-2</v>
      </c>
      <c r="F5996">
        <v>18</v>
      </c>
      <c r="G5996">
        <v>3600</v>
      </c>
      <c r="H5996" s="1">
        <v>0.63552083333333331</v>
      </c>
      <c r="I5996">
        <v>2395</v>
      </c>
      <c r="J5996">
        <v>1674</v>
      </c>
      <c r="K5996">
        <v>-9.3999996185302734</v>
      </c>
      <c r="L5996">
        <v>19.299999237060547</v>
      </c>
      <c r="M5996">
        <v>1</v>
      </c>
      <c r="N5996">
        <v>76.07843017578125</v>
      </c>
    </row>
    <row r="5997" spans="1:14" x14ac:dyDescent="0.25">
      <c r="A5997" t="s">
        <v>21</v>
      </c>
      <c r="B5997">
        <v>-10</v>
      </c>
      <c r="C5997">
        <v>80</v>
      </c>
      <c r="D5997">
        <v>100</v>
      </c>
      <c r="E5997">
        <v>3.9999999105930328E-2</v>
      </c>
      <c r="F5997">
        <v>18</v>
      </c>
      <c r="G5997">
        <v>3600</v>
      </c>
      <c r="H5997" s="1">
        <v>0.63553240740740746</v>
      </c>
      <c r="I5997">
        <v>2396</v>
      </c>
      <c r="J5997">
        <v>1675</v>
      </c>
      <c r="K5997">
        <v>-9.3999996185302734</v>
      </c>
      <c r="L5997">
        <v>19.299999237060547</v>
      </c>
      <c r="M5997">
        <v>1</v>
      </c>
      <c r="N5997">
        <v>76.07843017578125</v>
      </c>
    </row>
    <row r="5998" spans="1:14" x14ac:dyDescent="0.25">
      <c r="A5998" t="s">
        <v>21</v>
      </c>
      <c r="B5998">
        <v>-10</v>
      </c>
      <c r="C5998">
        <v>80</v>
      </c>
      <c r="D5998">
        <v>100</v>
      </c>
      <c r="E5998">
        <v>3.9999999105930328E-2</v>
      </c>
      <c r="F5998">
        <v>18</v>
      </c>
      <c r="G5998">
        <v>3600</v>
      </c>
      <c r="H5998" s="1">
        <v>0.6355439814814815</v>
      </c>
      <c r="I5998">
        <v>2397</v>
      </c>
      <c r="J5998">
        <v>1676</v>
      </c>
      <c r="K5998">
        <v>-9.3999996185302734</v>
      </c>
      <c r="L5998">
        <v>19.299999237060547</v>
      </c>
      <c r="M5998">
        <v>1</v>
      </c>
      <c r="N5998">
        <v>76.07843017578125</v>
      </c>
    </row>
    <row r="5999" spans="1:14" x14ac:dyDescent="0.25">
      <c r="A5999" t="s">
        <v>21</v>
      </c>
      <c r="B5999">
        <v>-10</v>
      </c>
      <c r="C5999">
        <v>80</v>
      </c>
      <c r="D5999">
        <v>100</v>
      </c>
      <c r="E5999">
        <v>3.9999999105930328E-2</v>
      </c>
      <c r="F5999">
        <v>18</v>
      </c>
      <c r="G5999">
        <v>3600</v>
      </c>
      <c r="H5999" s="1">
        <v>0.63555555555555554</v>
      </c>
      <c r="I5999">
        <v>2398</v>
      </c>
      <c r="J5999">
        <v>1677</v>
      </c>
      <c r="K5999">
        <v>-9.3999996185302734</v>
      </c>
      <c r="L5999">
        <v>19.299999237060547</v>
      </c>
      <c r="M5999">
        <v>1</v>
      </c>
      <c r="N5999">
        <v>76.07843017578125</v>
      </c>
    </row>
    <row r="6000" spans="1:14" x14ac:dyDescent="0.25">
      <c r="A6000" t="s">
        <v>21</v>
      </c>
      <c r="B6000">
        <v>-10</v>
      </c>
      <c r="C6000">
        <v>80</v>
      </c>
      <c r="D6000">
        <v>100</v>
      </c>
      <c r="E6000">
        <v>3.9999999105930328E-2</v>
      </c>
      <c r="F6000">
        <v>18</v>
      </c>
      <c r="G6000">
        <v>3600</v>
      </c>
      <c r="H6000" s="1">
        <v>0.63556712962962958</v>
      </c>
      <c r="I6000">
        <v>2399</v>
      </c>
      <c r="J6000">
        <v>1678</v>
      </c>
      <c r="K6000">
        <v>-9.3999996185302734</v>
      </c>
      <c r="L6000">
        <v>19.299999237060547</v>
      </c>
      <c r="M6000">
        <v>1</v>
      </c>
      <c r="N6000">
        <v>76.07843017578125</v>
      </c>
    </row>
    <row r="6001" spans="1:14" x14ac:dyDescent="0.25">
      <c r="A6001" t="s">
        <v>21</v>
      </c>
      <c r="B6001">
        <v>-10</v>
      </c>
      <c r="C6001">
        <v>80</v>
      </c>
      <c r="D6001">
        <v>100</v>
      </c>
      <c r="E6001">
        <v>3.9999999105930328E-2</v>
      </c>
      <c r="F6001">
        <v>18</v>
      </c>
      <c r="G6001">
        <v>3600</v>
      </c>
      <c r="H6001" s="1">
        <v>0.63557870370370373</v>
      </c>
      <c r="I6001">
        <v>2400</v>
      </c>
      <c r="J6001">
        <v>1679</v>
      </c>
      <c r="K6001">
        <v>-9.3999996185302734</v>
      </c>
      <c r="L6001">
        <v>19.200000762939453</v>
      </c>
      <c r="M6001">
        <v>1</v>
      </c>
      <c r="N6001">
        <v>76.07843017578125</v>
      </c>
    </row>
    <row r="6002" spans="1:14" x14ac:dyDescent="0.25">
      <c r="A6002" t="s">
        <v>21</v>
      </c>
      <c r="B6002">
        <v>-10</v>
      </c>
      <c r="C6002">
        <v>80</v>
      </c>
      <c r="D6002">
        <v>100</v>
      </c>
      <c r="E6002">
        <v>3.9999999105930328E-2</v>
      </c>
      <c r="F6002">
        <v>18</v>
      </c>
      <c r="G6002">
        <v>3600</v>
      </c>
      <c r="H6002" s="1">
        <v>0.63559027777777777</v>
      </c>
      <c r="I6002">
        <v>2401</v>
      </c>
      <c r="J6002">
        <v>1680</v>
      </c>
      <c r="K6002">
        <v>-9.3999996185302734</v>
      </c>
      <c r="L6002">
        <v>19.200000762939453</v>
      </c>
      <c r="M6002">
        <v>1</v>
      </c>
      <c r="N6002">
        <v>76.07843017578125</v>
      </c>
    </row>
    <row r="6003" spans="1:14" x14ac:dyDescent="0.25">
      <c r="A6003" t="s">
        <v>21</v>
      </c>
      <c r="B6003">
        <v>-10</v>
      </c>
      <c r="C6003">
        <v>80</v>
      </c>
      <c r="D6003">
        <v>100</v>
      </c>
      <c r="E6003">
        <v>3.9999999105930328E-2</v>
      </c>
      <c r="F6003">
        <v>18</v>
      </c>
      <c r="G6003">
        <v>3600</v>
      </c>
      <c r="H6003" s="1">
        <v>0.63560185185185192</v>
      </c>
      <c r="I6003">
        <v>2402</v>
      </c>
      <c r="J6003">
        <v>1681</v>
      </c>
      <c r="K6003">
        <v>-9.3999996185302734</v>
      </c>
      <c r="L6003">
        <v>19.200000762939453</v>
      </c>
      <c r="M6003">
        <v>1</v>
      </c>
      <c r="N6003">
        <v>76.07843017578125</v>
      </c>
    </row>
    <row r="6004" spans="1:14" x14ac:dyDescent="0.25">
      <c r="A6004" t="s">
        <v>21</v>
      </c>
      <c r="B6004">
        <v>-10</v>
      </c>
      <c r="C6004">
        <v>80</v>
      </c>
      <c r="D6004">
        <v>100</v>
      </c>
      <c r="E6004">
        <v>3.9999999105930328E-2</v>
      </c>
      <c r="F6004">
        <v>18</v>
      </c>
      <c r="G6004">
        <v>3600</v>
      </c>
      <c r="H6004" s="1">
        <v>0.63561342592592596</v>
      </c>
      <c r="I6004">
        <v>2403</v>
      </c>
      <c r="J6004">
        <v>1682</v>
      </c>
      <c r="K6004">
        <v>-9.3999996185302734</v>
      </c>
      <c r="L6004">
        <v>19.200000762939453</v>
      </c>
      <c r="M6004">
        <v>1</v>
      </c>
      <c r="N6004">
        <v>76.07843017578125</v>
      </c>
    </row>
    <row r="6005" spans="1:14" x14ac:dyDescent="0.25">
      <c r="A6005" t="s">
        <v>21</v>
      </c>
      <c r="B6005">
        <v>-10</v>
      </c>
      <c r="C6005">
        <v>80</v>
      </c>
      <c r="D6005">
        <v>100</v>
      </c>
      <c r="E6005">
        <v>3.9999999105930328E-2</v>
      </c>
      <c r="F6005">
        <v>18</v>
      </c>
      <c r="G6005">
        <v>3600</v>
      </c>
      <c r="H6005" s="1">
        <v>0.635625</v>
      </c>
      <c r="I6005">
        <v>2404</v>
      </c>
      <c r="J6005">
        <v>1683</v>
      </c>
      <c r="K6005">
        <v>-9.3999996185302734</v>
      </c>
      <c r="L6005">
        <v>19.200000762939453</v>
      </c>
      <c r="M6005">
        <v>1</v>
      </c>
      <c r="N6005">
        <v>76.07843017578125</v>
      </c>
    </row>
    <row r="6006" spans="1:14" x14ac:dyDescent="0.25">
      <c r="A6006" t="s">
        <v>21</v>
      </c>
      <c r="B6006">
        <v>-10</v>
      </c>
      <c r="C6006">
        <v>80</v>
      </c>
      <c r="D6006">
        <v>100</v>
      </c>
      <c r="E6006">
        <v>3.9999999105930328E-2</v>
      </c>
      <c r="F6006">
        <v>18</v>
      </c>
      <c r="G6006">
        <v>3600</v>
      </c>
      <c r="H6006" s="1">
        <v>0.63563657407407403</v>
      </c>
      <c r="I6006">
        <v>2405</v>
      </c>
      <c r="J6006">
        <v>1684</v>
      </c>
      <c r="K6006">
        <v>-9.3999996185302734</v>
      </c>
      <c r="L6006">
        <v>19.200000762939453</v>
      </c>
      <c r="M6006">
        <v>1</v>
      </c>
      <c r="N6006">
        <v>76.07843017578125</v>
      </c>
    </row>
    <row r="6007" spans="1:14" x14ac:dyDescent="0.25">
      <c r="A6007" t="s">
        <v>21</v>
      </c>
      <c r="B6007">
        <v>-10</v>
      </c>
      <c r="C6007">
        <v>80</v>
      </c>
      <c r="D6007">
        <v>100</v>
      </c>
      <c r="E6007">
        <v>3.9999999105930328E-2</v>
      </c>
      <c r="F6007">
        <v>18</v>
      </c>
      <c r="G6007">
        <v>3600</v>
      </c>
      <c r="H6007" s="1">
        <v>0.63564814814814818</v>
      </c>
      <c r="I6007">
        <v>2406</v>
      </c>
      <c r="J6007">
        <v>1685</v>
      </c>
      <c r="K6007">
        <v>-9.3999996185302734</v>
      </c>
      <c r="L6007">
        <v>19.200000762939453</v>
      </c>
      <c r="M6007">
        <v>1</v>
      </c>
      <c r="N6007">
        <v>76.07843017578125</v>
      </c>
    </row>
    <row r="6008" spans="1:14" x14ac:dyDescent="0.25">
      <c r="A6008" t="s">
        <v>21</v>
      </c>
      <c r="B6008">
        <v>-10</v>
      </c>
      <c r="C6008">
        <v>80</v>
      </c>
      <c r="D6008">
        <v>100</v>
      </c>
      <c r="E6008">
        <v>3.9999999105930328E-2</v>
      </c>
      <c r="F6008">
        <v>18</v>
      </c>
      <c r="G6008">
        <v>3600</v>
      </c>
      <c r="H6008" s="1">
        <v>0.63565972222222222</v>
      </c>
      <c r="I6008">
        <v>2407</v>
      </c>
      <c r="J6008">
        <v>1686</v>
      </c>
      <c r="K6008">
        <v>-9.3999996185302734</v>
      </c>
      <c r="L6008">
        <v>19.200000762939453</v>
      </c>
      <c r="M6008">
        <v>1</v>
      </c>
      <c r="N6008">
        <v>76.07843017578125</v>
      </c>
    </row>
    <row r="6009" spans="1:14" x14ac:dyDescent="0.25">
      <c r="A6009" t="s">
        <v>21</v>
      </c>
      <c r="B6009">
        <v>-10</v>
      </c>
      <c r="C6009">
        <v>80</v>
      </c>
      <c r="D6009">
        <v>100</v>
      </c>
      <c r="E6009">
        <v>3.9999999105930328E-2</v>
      </c>
      <c r="F6009">
        <v>18</v>
      </c>
      <c r="G6009">
        <v>3600</v>
      </c>
      <c r="H6009" s="1">
        <v>0.63567129629629626</v>
      </c>
      <c r="I6009">
        <v>2408</v>
      </c>
      <c r="J6009">
        <v>1687</v>
      </c>
      <c r="K6009">
        <v>-9.3999996185302734</v>
      </c>
      <c r="L6009">
        <v>19.200000762939453</v>
      </c>
      <c r="M6009">
        <v>1</v>
      </c>
      <c r="N6009">
        <v>76.07843017578125</v>
      </c>
    </row>
    <row r="6010" spans="1:14" x14ac:dyDescent="0.25">
      <c r="A6010" t="s">
        <v>21</v>
      </c>
      <c r="B6010">
        <v>-10</v>
      </c>
      <c r="C6010">
        <v>80</v>
      </c>
      <c r="D6010">
        <v>100</v>
      </c>
      <c r="E6010">
        <v>3.9999999105930328E-2</v>
      </c>
      <c r="F6010">
        <v>18</v>
      </c>
      <c r="G6010">
        <v>3600</v>
      </c>
      <c r="H6010" s="1">
        <v>0.63568287037037041</v>
      </c>
      <c r="I6010">
        <v>2409</v>
      </c>
      <c r="J6010">
        <v>1688</v>
      </c>
      <c r="K6010">
        <v>-9.3999996185302734</v>
      </c>
      <c r="L6010">
        <v>19.200000762939453</v>
      </c>
      <c r="M6010">
        <v>1</v>
      </c>
      <c r="N6010">
        <v>76.07843017578125</v>
      </c>
    </row>
    <row r="6011" spans="1:14" x14ac:dyDescent="0.25">
      <c r="A6011" t="s">
        <v>21</v>
      </c>
      <c r="B6011">
        <v>-10</v>
      </c>
      <c r="C6011">
        <v>80</v>
      </c>
      <c r="D6011">
        <v>100</v>
      </c>
      <c r="E6011">
        <v>3.9999999105930328E-2</v>
      </c>
      <c r="F6011">
        <v>18</v>
      </c>
      <c r="G6011">
        <v>3600</v>
      </c>
      <c r="H6011" s="1">
        <v>0.63569444444444445</v>
      </c>
      <c r="I6011">
        <v>2410</v>
      </c>
      <c r="J6011">
        <v>1689</v>
      </c>
      <c r="K6011">
        <v>-9.3999996185302734</v>
      </c>
      <c r="L6011">
        <v>19.299999237060547</v>
      </c>
      <c r="M6011">
        <v>1</v>
      </c>
      <c r="N6011">
        <v>76.07843017578125</v>
      </c>
    </row>
    <row r="6012" spans="1:14" x14ac:dyDescent="0.25">
      <c r="A6012" t="s">
        <v>21</v>
      </c>
      <c r="B6012">
        <v>-10</v>
      </c>
      <c r="C6012">
        <v>80</v>
      </c>
      <c r="D6012">
        <v>100</v>
      </c>
      <c r="E6012">
        <v>3.9999999105930328E-2</v>
      </c>
      <c r="F6012">
        <v>18</v>
      </c>
      <c r="G6012">
        <v>3600</v>
      </c>
      <c r="H6012" s="1">
        <v>0.63570601851851849</v>
      </c>
      <c r="I6012">
        <v>2411</v>
      </c>
      <c r="J6012">
        <v>1690</v>
      </c>
      <c r="K6012">
        <v>-9.3999996185302734</v>
      </c>
      <c r="L6012">
        <v>19.299999237060547</v>
      </c>
      <c r="M6012">
        <v>1</v>
      </c>
      <c r="N6012">
        <v>76.07843017578125</v>
      </c>
    </row>
    <row r="6013" spans="1:14" x14ac:dyDescent="0.25">
      <c r="A6013" t="s">
        <v>21</v>
      </c>
      <c r="B6013">
        <v>-10</v>
      </c>
      <c r="C6013">
        <v>80</v>
      </c>
      <c r="D6013">
        <v>100</v>
      </c>
      <c r="E6013">
        <v>3.9999999105930328E-2</v>
      </c>
      <c r="F6013">
        <v>18</v>
      </c>
      <c r="G6013">
        <v>3600</v>
      </c>
      <c r="H6013" s="1">
        <v>0.63571759259259253</v>
      </c>
      <c r="I6013">
        <v>2412</v>
      </c>
      <c r="J6013">
        <v>1691</v>
      </c>
      <c r="K6013">
        <v>-9.3999996185302734</v>
      </c>
      <c r="L6013">
        <v>19.299999237060547</v>
      </c>
      <c r="M6013">
        <v>1</v>
      </c>
      <c r="N6013">
        <v>76.07843017578125</v>
      </c>
    </row>
    <row r="6014" spans="1:14" x14ac:dyDescent="0.25">
      <c r="A6014" t="s">
        <v>21</v>
      </c>
      <c r="B6014">
        <v>-10</v>
      </c>
      <c r="C6014">
        <v>80</v>
      </c>
      <c r="D6014">
        <v>100</v>
      </c>
      <c r="E6014">
        <v>3.9999999105930328E-2</v>
      </c>
      <c r="F6014">
        <v>18</v>
      </c>
      <c r="G6014">
        <v>3600</v>
      </c>
      <c r="H6014" s="1">
        <v>0.63572916666666668</v>
      </c>
      <c r="I6014">
        <v>2413</v>
      </c>
      <c r="J6014">
        <v>1692</v>
      </c>
      <c r="K6014">
        <v>-9.3999996185302734</v>
      </c>
      <c r="L6014">
        <v>19.299999237060547</v>
      </c>
      <c r="M6014">
        <v>1</v>
      </c>
      <c r="N6014">
        <v>76.470588684082031</v>
      </c>
    </row>
    <row r="6015" spans="1:14" x14ac:dyDescent="0.25">
      <c r="A6015" t="s">
        <v>21</v>
      </c>
      <c r="B6015">
        <v>-10</v>
      </c>
      <c r="C6015">
        <v>80</v>
      </c>
      <c r="D6015">
        <v>100</v>
      </c>
      <c r="E6015">
        <v>3.9999999105930328E-2</v>
      </c>
      <c r="F6015">
        <v>18</v>
      </c>
      <c r="G6015">
        <v>3600</v>
      </c>
      <c r="H6015" s="1">
        <v>0.63574074074074072</v>
      </c>
      <c r="I6015">
        <v>2414</v>
      </c>
      <c r="J6015">
        <v>1693</v>
      </c>
      <c r="K6015">
        <v>-9.3999996185302734</v>
      </c>
      <c r="L6015">
        <v>19.299999237060547</v>
      </c>
      <c r="M6015">
        <v>1</v>
      </c>
      <c r="N6015">
        <v>76.470588684082031</v>
      </c>
    </row>
    <row r="6016" spans="1:14" x14ac:dyDescent="0.25">
      <c r="A6016" t="s">
        <v>21</v>
      </c>
      <c r="B6016">
        <v>-10</v>
      </c>
      <c r="C6016">
        <v>80</v>
      </c>
      <c r="D6016">
        <v>100</v>
      </c>
      <c r="E6016">
        <v>3.9999999105930328E-2</v>
      </c>
      <c r="F6016">
        <v>18</v>
      </c>
      <c r="G6016">
        <v>3600</v>
      </c>
      <c r="H6016" s="1">
        <v>0.63575231481481487</v>
      </c>
      <c r="I6016">
        <v>2415</v>
      </c>
      <c r="J6016">
        <v>1694</v>
      </c>
      <c r="K6016">
        <v>-9.3999996185302734</v>
      </c>
      <c r="L6016">
        <v>19.299999237060547</v>
      </c>
      <c r="M6016">
        <v>1</v>
      </c>
      <c r="N6016">
        <v>76.470588684082031</v>
      </c>
    </row>
    <row r="6017" spans="1:14" x14ac:dyDescent="0.25">
      <c r="A6017" t="s">
        <v>21</v>
      </c>
      <c r="B6017">
        <v>-10</v>
      </c>
      <c r="C6017">
        <v>80</v>
      </c>
      <c r="D6017">
        <v>100</v>
      </c>
      <c r="E6017">
        <v>3.9999999105930328E-2</v>
      </c>
      <c r="F6017">
        <v>18</v>
      </c>
      <c r="G6017">
        <v>3600</v>
      </c>
      <c r="H6017" s="1">
        <v>0.63576388888888891</v>
      </c>
      <c r="I6017">
        <v>2416</v>
      </c>
      <c r="J6017">
        <v>1695</v>
      </c>
      <c r="K6017">
        <v>-9.3999996185302734</v>
      </c>
      <c r="L6017">
        <v>19.299999237060547</v>
      </c>
      <c r="M6017">
        <v>1</v>
      </c>
      <c r="N6017">
        <v>76.470588684082031</v>
      </c>
    </row>
    <row r="6018" spans="1:14" x14ac:dyDescent="0.25">
      <c r="A6018" t="s">
        <v>21</v>
      </c>
      <c r="B6018">
        <v>-10</v>
      </c>
      <c r="C6018">
        <v>80</v>
      </c>
      <c r="D6018">
        <v>100</v>
      </c>
      <c r="E6018">
        <v>3.9999999105930328E-2</v>
      </c>
      <c r="F6018">
        <v>18</v>
      </c>
      <c r="G6018">
        <v>3600</v>
      </c>
      <c r="H6018" s="1">
        <v>0.63577546296296295</v>
      </c>
      <c r="I6018">
        <v>2417</v>
      </c>
      <c r="J6018">
        <v>1696</v>
      </c>
      <c r="K6018">
        <v>-9.3999996185302734</v>
      </c>
      <c r="L6018">
        <v>19.299999237060547</v>
      </c>
      <c r="M6018">
        <v>1</v>
      </c>
      <c r="N6018">
        <v>76.470588684082031</v>
      </c>
    </row>
    <row r="6019" spans="1:14" x14ac:dyDescent="0.25">
      <c r="A6019" t="s">
        <v>21</v>
      </c>
      <c r="B6019">
        <v>-10</v>
      </c>
      <c r="C6019">
        <v>80</v>
      </c>
      <c r="D6019">
        <v>100</v>
      </c>
      <c r="E6019">
        <v>3.9999999105930328E-2</v>
      </c>
      <c r="F6019">
        <v>18</v>
      </c>
      <c r="G6019">
        <v>3600</v>
      </c>
      <c r="H6019" s="1">
        <v>0.63578703703703698</v>
      </c>
      <c r="I6019">
        <v>2418</v>
      </c>
      <c r="J6019">
        <v>1697</v>
      </c>
      <c r="K6019">
        <v>-9.3999996185302734</v>
      </c>
      <c r="L6019">
        <v>19.299999237060547</v>
      </c>
      <c r="M6019">
        <v>1</v>
      </c>
      <c r="N6019">
        <v>76.470588684082031</v>
      </c>
    </row>
    <row r="6020" spans="1:14" x14ac:dyDescent="0.25">
      <c r="A6020" t="s">
        <v>21</v>
      </c>
      <c r="B6020">
        <v>-10</v>
      </c>
      <c r="C6020">
        <v>80</v>
      </c>
      <c r="D6020">
        <v>100</v>
      </c>
      <c r="E6020">
        <v>3.9999999105930328E-2</v>
      </c>
      <c r="F6020">
        <v>18</v>
      </c>
      <c r="G6020">
        <v>3600</v>
      </c>
      <c r="H6020" s="1">
        <v>0.63579861111111113</v>
      </c>
      <c r="I6020">
        <v>2419</v>
      </c>
      <c r="J6020">
        <v>1698</v>
      </c>
      <c r="K6020">
        <v>-9.3999996185302734</v>
      </c>
      <c r="L6020">
        <v>19.299999237060547</v>
      </c>
      <c r="M6020">
        <v>1</v>
      </c>
      <c r="N6020">
        <v>76.470588684082031</v>
      </c>
    </row>
    <row r="6021" spans="1:14" x14ac:dyDescent="0.25">
      <c r="A6021" t="s">
        <v>21</v>
      </c>
      <c r="B6021">
        <v>-10</v>
      </c>
      <c r="C6021">
        <v>80</v>
      </c>
      <c r="D6021">
        <v>100</v>
      </c>
      <c r="E6021">
        <v>3.9999999105930328E-2</v>
      </c>
      <c r="F6021">
        <v>18</v>
      </c>
      <c r="G6021">
        <v>3600</v>
      </c>
      <c r="H6021" s="1">
        <v>0.63581018518518517</v>
      </c>
      <c r="I6021">
        <v>2420</v>
      </c>
      <c r="J6021">
        <v>1699</v>
      </c>
      <c r="K6021">
        <v>-9.3999996185302734</v>
      </c>
      <c r="L6021">
        <v>19.299999237060547</v>
      </c>
      <c r="M6021">
        <v>1</v>
      </c>
      <c r="N6021">
        <v>76.470588684082031</v>
      </c>
    </row>
    <row r="6022" spans="1:14" x14ac:dyDescent="0.25">
      <c r="A6022" t="s">
        <v>21</v>
      </c>
      <c r="B6022">
        <v>-10</v>
      </c>
      <c r="C6022">
        <v>80</v>
      </c>
      <c r="D6022">
        <v>100</v>
      </c>
      <c r="E6022">
        <v>3.9999999105930328E-2</v>
      </c>
      <c r="F6022">
        <v>18</v>
      </c>
      <c r="G6022">
        <v>3600</v>
      </c>
      <c r="H6022" s="1">
        <v>0.63582175925925932</v>
      </c>
      <c r="I6022">
        <v>2421</v>
      </c>
      <c r="J6022">
        <v>1700</v>
      </c>
      <c r="K6022">
        <v>-9.3999996185302734</v>
      </c>
      <c r="L6022">
        <v>19.200000762939453</v>
      </c>
      <c r="M6022">
        <v>1</v>
      </c>
      <c r="N6022">
        <v>76.470588684082031</v>
      </c>
    </row>
    <row r="6023" spans="1:14" x14ac:dyDescent="0.25">
      <c r="A6023" t="s">
        <v>21</v>
      </c>
      <c r="B6023">
        <v>-10</v>
      </c>
      <c r="C6023">
        <v>80</v>
      </c>
      <c r="D6023">
        <v>100</v>
      </c>
      <c r="E6023">
        <v>3.9999999105930328E-2</v>
      </c>
      <c r="F6023">
        <v>18</v>
      </c>
      <c r="G6023">
        <v>3600</v>
      </c>
      <c r="H6023" s="1">
        <v>0.63583333333333336</v>
      </c>
      <c r="I6023">
        <v>2422</v>
      </c>
      <c r="J6023">
        <v>1701</v>
      </c>
      <c r="K6023">
        <v>-9.3999996185302734</v>
      </c>
      <c r="L6023">
        <v>19.200000762939453</v>
      </c>
      <c r="M6023">
        <v>1</v>
      </c>
      <c r="N6023">
        <v>76.470588684082031</v>
      </c>
    </row>
    <row r="6024" spans="1:14" x14ac:dyDescent="0.25">
      <c r="A6024" t="s">
        <v>21</v>
      </c>
      <c r="B6024">
        <v>-10</v>
      </c>
      <c r="C6024">
        <v>80</v>
      </c>
      <c r="D6024">
        <v>100</v>
      </c>
      <c r="E6024">
        <v>3.9999999105930328E-2</v>
      </c>
      <c r="F6024">
        <v>18</v>
      </c>
      <c r="G6024">
        <v>3600</v>
      </c>
      <c r="H6024" s="1">
        <v>0.6358449074074074</v>
      </c>
      <c r="I6024">
        <v>2423</v>
      </c>
      <c r="J6024">
        <v>1702</v>
      </c>
      <c r="K6024">
        <v>-9.3999996185302734</v>
      </c>
      <c r="L6024">
        <v>19.200000762939453</v>
      </c>
      <c r="M6024">
        <v>1</v>
      </c>
      <c r="N6024">
        <v>76.470588684082031</v>
      </c>
    </row>
    <row r="6025" spans="1:14" x14ac:dyDescent="0.25">
      <c r="A6025" t="s">
        <v>21</v>
      </c>
      <c r="B6025">
        <v>-10</v>
      </c>
      <c r="C6025">
        <v>80</v>
      </c>
      <c r="D6025">
        <v>100</v>
      </c>
      <c r="E6025">
        <v>3.9999999105930328E-2</v>
      </c>
      <c r="F6025">
        <v>18</v>
      </c>
      <c r="G6025">
        <v>3600</v>
      </c>
      <c r="H6025" s="1">
        <v>0.63585648148148144</v>
      </c>
      <c r="I6025">
        <v>2424</v>
      </c>
      <c r="J6025">
        <v>1703</v>
      </c>
      <c r="K6025">
        <v>-9.3999996185302734</v>
      </c>
      <c r="L6025">
        <v>19.200000762939453</v>
      </c>
      <c r="M6025">
        <v>1</v>
      </c>
      <c r="N6025">
        <v>76.470588684082031</v>
      </c>
    </row>
    <row r="6026" spans="1:14" x14ac:dyDescent="0.25">
      <c r="A6026" t="s">
        <v>21</v>
      </c>
      <c r="B6026">
        <v>-10</v>
      </c>
      <c r="C6026">
        <v>80</v>
      </c>
      <c r="D6026">
        <v>100</v>
      </c>
      <c r="E6026">
        <v>3.9999999105930328E-2</v>
      </c>
      <c r="F6026">
        <v>18</v>
      </c>
      <c r="G6026">
        <v>3600</v>
      </c>
      <c r="H6026" s="1">
        <v>0.63586805555555559</v>
      </c>
      <c r="I6026">
        <v>2425</v>
      </c>
      <c r="J6026">
        <v>1704</v>
      </c>
      <c r="K6026">
        <v>-9.3999996185302734</v>
      </c>
      <c r="L6026">
        <v>19.200000762939453</v>
      </c>
      <c r="M6026">
        <v>1</v>
      </c>
      <c r="N6026">
        <v>76.470588684082031</v>
      </c>
    </row>
    <row r="6027" spans="1:14" x14ac:dyDescent="0.25">
      <c r="A6027" t="s">
        <v>21</v>
      </c>
      <c r="B6027">
        <v>-10</v>
      </c>
      <c r="C6027">
        <v>80</v>
      </c>
      <c r="D6027">
        <v>100</v>
      </c>
      <c r="E6027">
        <v>3.9999999105930328E-2</v>
      </c>
      <c r="F6027">
        <v>18</v>
      </c>
      <c r="G6027">
        <v>3600</v>
      </c>
      <c r="H6027" s="1">
        <v>0.63587962962962963</v>
      </c>
      <c r="I6027">
        <v>2426</v>
      </c>
      <c r="J6027">
        <v>1705</v>
      </c>
      <c r="K6027">
        <v>-9.3999996185302734</v>
      </c>
      <c r="L6027">
        <v>19.299999237060547</v>
      </c>
      <c r="M6027">
        <v>1</v>
      </c>
      <c r="N6027">
        <v>76.470588684082031</v>
      </c>
    </row>
    <row r="6028" spans="1:14" x14ac:dyDescent="0.25">
      <c r="A6028" t="s">
        <v>21</v>
      </c>
      <c r="B6028">
        <v>-10</v>
      </c>
      <c r="C6028">
        <v>80</v>
      </c>
      <c r="D6028">
        <v>100</v>
      </c>
      <c r="E6028">
        <v>3.9999999105930328E-2</v>
      </c>
      <c r="F6028">
        <v>18</v>
      </c>
      <c r="G6028">
        <v>3600</v>
      </c>
      <c r="H6028" s="1">
        <v>0.63589120370370367</v>
      </c>
      <c r="I6028">
        <v>2427</v>
      </c>
      <c r="J6028">
        <v>1706</v>
      </c>
      <c r="K6028">
        <v>-9.3999996185302734</v>
      </c>
      <c r="L6028">
        <v>19.299999237060547</v>
      </c>
      <c r="M6028">
        <v>1</v>
      </c>
      <c r="N6028">
        <v>76.470588684082031</v>
      </c>
    </row>
    <row r="6029" spans="1:14" x14ac:dyDescent="0.25">
      <c r="A6029" t="s">
        <v>21</v>
      </c>
      <c r="B6029">
        <v>-10</v>
      </c>
      <c r="C6029">
        <v>80</v>
      </c>
      <c r="D6029">
        <v>100</v>
      </c>
      <c r="E6029">
        <v>3.9999999105930328E-2</v>
      </c>
      <c r="F6029">
        <v>18</v>
      </c>
      <c r="G6029">
        <v>3600</v>
      </c>
      <c r="H6029" s="1">
        <v>0.63590277777777782</v>
      </c>
      <c r="I6029">
        <v>2428</v>
      </c>
      <c r="J6029">
        <v>1707</v>
      </c>
      <c r="K6029">
        <v>-9.3999996185302734</v>
      </c>
      <c r="L6029">
        <v>19.299999237060547</v>
      </c>
      <c r="M6029">
        <v>1</v>
      </c>
      <c r="N6029">
        <v>76.470588684082031</v>
      </c>
    </row>
    <row r="6030" spans="1:14" x14ac:dyDescent="0.25">
      <c r="A6030" t="s">
        <v>21</v>
      </c>
      <c r="B6030">
        <v>-10</v>
      </c>
      <c r="C6030">
        <v>80</v>
      </c>
      <c r="D6030">
        <v>100</v>
      </c>
      <c r="E6030">
        <v>3.9999999105930328E-2</v>
      </c>
      <c r="F6030">
        <v>18</v>
      </c>
      <c r="G6030">
        <v>3600</v>
      </c>
      <c r="H6030" s="1">
        <v>0.63591435185185186</v>
      </c>
      <c r="I6030">
        <v>2429</v>
      </c>
      <c r="J6030">
        <v>1708</v>
      </c>
      <c r="K6030">
        <v>-9.3999996185302734</v>
      </c>
      <c r="L6030">
        <v>19.299999237060547</v>
      </c>
      <c r="M6030">
        <v>1</v>
      </c>
      <c r="N6030">
        <v>76.470588684082031</v>
      </c>
    </row>
    <row r="6031" spans="1:14" x14ac:dyDescent="0.25">
      <c r="A6031" t="s">
        <v>21</v>
      </c>
      <c r="B6031">
        <v>-10</v>
      </c>
      <c r="C6031">
        <v>80</v>
      </c>
      <c r="D6031">
        <v>100</v>
      </c>
      <c r="E6031">
        <v>3.9999999105930328E-2</v>
      </c>
      <c r="F6031">
        <v>18</v>
      </c>
      <c r="G6031">
        <v>3600</v>
      </c>
      <c r="H6031" s="1">
        <v>0.63592592592592589</v>
      </c>
      <c r="I6031">
        <v>2430</v>
      </c>
      <c r="J6031">
        <v>1709</v>
      </c>
      <c r="K6031">
        <v>-9.3999996185302734</v>
      </c>
      <c r="L6031">
        <v>19.299999237060547</v>
      </c>
      <c r="M6031">
        <v>1</v>
      </c>
      <c r="N6031">
        <v>76.470588684082031</v>
      </c>
    </row>
    <row r="6032" spans="1:14" x14ac:dyDescent="0.25">
      <c r="A6032" t="s">
        <v>21</v>
      </c>
      <c r="B6032">
        <v>-10</v>
      </c>
      <c r="C6032">
        <v>80</v>
      </c>
      <c r="D6032">
        <v>100</v>
      </c>
      <c r="E6032">
        <v>3.9999999105930328E-2</v>
      </c>
      <c r="F6032">
        <v>18</v>
      </c>
      <c r="G6032">
        <v>3600</v>
      </c>
      <c r="H6032" s="1">
        <v>0.63593749999999993</v>
      </c>
      <c r="I6032">
        <v>2431</v>
      </c>
      <c r="J6032">
        <v>1710</v>
      </c>
      <c r="K6032">
        <v>-9.3999996185302734</v>
      </c>
      <c r="L6032">
        <v>19.200000762939453</v>
      </c>
      <c r="M6032">
        <v>1</v>
      </c>
      <c r="N6032">
        <v>76.470588684082031</v>
      </c>
    </row>
    <row r="6033" spans="1:14" x14ac:dyDescent="0.25">
      <c r="A6033" t="s">
        <v>21</v>
      </c>
      <c r="B6033">
        <v>-10</v>
      </c>
      <c r="C6033">
        <v>80</v>
      </c>
      <c r="D6033">
        <v>100</v>
      </c>
      <c r="E6033">
        <v>3.9999999105930328E-2</v>
      </c>
      <c r="F6033">
        <v>18</v>
      </c>
      <c r="G6033">
        <v>3600</v>
      </c>
      <c r="H6033" s="1">
        <v>0.63594907407407408</v>
      </c>
      <c r="I6033">
        <v>2432</v>
      </c>
      <c r="J6033">
        <v>1711</v>
      </c>
      <c r="K6033">
        <v>-9.3999996185302734</v>
      </c>
      <c r="L6033">
        <v>19.200000762939453</v>
      </c>
      <c r="M6033">
        <v>1</v>
      </c>
      <c r="N6033">
        <v>76.470588684082031</v>
      </c>
    </row>
    <row r="6034" spans="1:14" x14ac:dyDescent="0.25">
      <c r="A6034" t="s">
        <v>21</v>
      </c>
      <c r="B6034">
        <v>-10</v>
      </c>
      <c r="C6034">
        <v>80</v>
      </c>
      <c r="D6034">
        <v>100</v>
      </c>
      <c r="E6034">
        <v>3.9999999105930328E-2</v>
      </c>
      <c r="F6034">
        <v>18</v>
      </c>
      <c r="G6034">
        <v>3600</v>
      </c>
      <c r="H6034" s="1">
        <v>0.63596064814814812</v>
      </c>
      <c r="I6034">
        <v>2433</v>
      </c>
      <c r="J6034">
        <v>1712</v>
      </c>
      <c r="K6034">
        <v>-9.3999996185302734</v>
      </c>
      <c r="L6034">
        <v>19.200000762939453</v>
      </c>
      <c r="M6034">
        <v>1</v>
      </c>
      <c r="N6034">
        <v>76.470588684082031</v>
      </c>
    </row>
    <row r="6035" spans="1:14" x14ac:dyDescent="0.25">
      <c r="A6035" t="s">
        <v>21</v>
      </c>
      <c r="B6035">
        <v>-10</v>
      </c>
      <c r="C6035">
        <v>80</v>
      </c>
      <c r="D6035">
        <v>100</v>
      </c>
      <c r="E6035">
        <v>3.9999999105930328E-2</v>
      </c>
      <c r="F6035">
        <v>18</v>
      </c>
      <c r="G6035">
        <v>3600</v>
      </c>
      <c r="H6035" s="1">
        <v>0.63597222222222227</v>
      </c>
      <c r="I6035">
        <v>2434</v>
      </c>
      <c r="J6035">
        <v>1713</v>
      </c>
      <c r="K6035">
        <v>-9.3999996185302734</v>
      </c>
      <c r="L6035">
        <v>19.200000762939453</v>
      </c>
      <c r="M6035">
        <v>1</v>
      </c>
      <c r="N6035">
        <v>76.470588684082031</v>
      </c>
    </row>
    <row r="6036" spans="1:14" x14ac:dyDescent="0.25">
      <c r="A6036" t="s">
        <v>21</v>
      </c>
      <c r="B6036">
        <v>-10</v>
      </c>
      <c r="C6036">
        <v>80</v>
      </c>
      <c r="D6036">
        <v>100</v>
      </c>
      <c r="E6036">
        <v>3.9999999105930328E-2</v>
      </c>
      <c r="F6036">
        <v>18</v>
      </c>
      <c r="G6036">
        <v>3600</v>
      </c>
      <c r="H6036" s="1">
        <v>0.63598379629629631</v>
      </c>
      <c r="I6036">
        <v>2435</v>
      </c>
      <c r="J6036">
        <v>1714</v>
      </c>
      <c r="K6036">
        <v>-9.3999996185302734</v>
      </c>
      <c r="L6036">
        <v>19.200000762939453</v>
      </c>
      <c r="M6036">
        <v>1</v>
      </c>
      <c r="N6036">
        <v>76.470588684082031</v>
      </c>
    </row>
    <row r="6037" spans="1:14" x14ac:dyDescent="0.25">
      <c r="A6037" t="s">
        <v>21</v>
      </c>
      <c r="B6037">
        <v>-10</v>
      </c>
      <c r="C6037">
        <v>80</v>
      </c>
      <c r="D6037">
        <v>100</v>
      </c>
      <c r="E6037">
        <v>3.9999999105930328E-2</v>
      </c>
      <c r="F6037">
        <v>18</v>
      </c>
      <c r="G6037">
        <v>3600</v>
      </c>
      <c r="H6037" s="1">
        <v>0.63599537037037035</v>
      </c>
      <c r="I6037">
        <v>2436</v>
      </c>
      <c r="J6037">
        <v>1715</v>
      </c>
      <c r="K6037">
        <v>-9.3999996185302734</v>
      </c>
      <c r="L6037">
        <v>19.299999237060547</v>
      </c>
      <c r="M6037">
        <v>1</v>
      </c>
      <c r="N6037">
        <v>76.470588684082031</v>
      </c>
    </row>
    <row r="6038" spans="1:14" x14ac:dyDescent="0.25">
      <c r="A6038" t="s">
        <v>21</v>
      </c>
      <c r="B6038">
        <v>-10</v>
      </c>
      <c r="C6038">
        <v>80</v>
      </c>
      <c r="D6038">
        <v>100</v>
      </c>
      <c r="E6038">
        <v>3.9999999105930328E-2</v>
      </c>
      <c r="F6038">
        <v>18</v>
      </c>
      <c r="G6038">
        <v>3600</v>
      </c>
      <c r="H6038" s="1">
        <v>0.63600694444444439</v>
      </c>
      <c r="I6038">
        <v>2437</v>
      </c>
      <c r="J6038">
        <v>1716</v>
      </c>
      <c r="K6038">
        <v>-9.3999996185302734</v>
      </c>
      <c r="L6038">
        <v>19.299999237060547</v>
      </c>
      <c r="M6038">
        <v>1</v>
      </c>
      <c r="N6038">
        <v>76.470588684082031</v>
      </c>
    </row>
    <row r="6039" spans="1:14" x14ac:dyDescent="0.25">
      <c r="A6039" t="s">
        <v>21</v>
      </c>
      <c r="B6039">
        <v>-10</v>
      </c>
      <c r="C6039">
        <v>80</v>
      </c>
      <c r="D6039">
        <v>100</v>
      </c>
      <c r="E6039">
        <v>3.9999999105930328E-2</v>
      </c>
      <c r="F6039">
        <v>18</v>
      </c>
      <c r="G6039">
        <v>3600</v>
      </c>
      <c r="H6039" s="1">
        <v>0.63601851851851854</v>
      </c>
      <c r="I6039">
        <v>2438</v>
      </c>
      <c r="J6039">
        <v>1717</v>
      </c>
      <c r="K6039">
        <v>-9.3999996185302734</v>
      </c>
      <c r="L6039">
        <v>19.299999237060547</v>
      </c>
      <c r="M6039">
        <v>1</v>
      </c>
      <c r="N6039">
        <v>76.470588684082031</v>
      </c>
    </row>
    <row r="6040" spans="1:14" x14ac:dyDescent="0.25">
      <c r="A6040" t="s">
        <v>21</v>
      </c>
      <c r="B6040">
        <v>-10</v>
      </c>
      <c r="C6040">
        <v>80</v>
      </c>
      <c r="D6040">
        <v>100</v>
      </c>
      <c r="E6040">
        <v>3.9999999105930328E-2</v>
      </c>
      <c r="F6040">
        <v>18</v>
      </c>
      <c r="G6040">
        <v>3600</v>
      </c>
      <c r="H6040" s="1">
        <v>0.63603009259259258</v>
      </c>
      <c r="I6040">
        <v>2439</v>
      </c>
      <c r="J6040">
        <v>1718</v>
      </c>
      <c r="K6040">
        <v>-9.3999996185302734</v>
      </c>
      <c r="L6040">
        <v>19.299999237060547</v>
      </c>
      <c r="M6040">
        <v>1</v>
      </c>
      <c r="N6040">
        <v>76.470588684082031</v>
      </c>
    </row>
    <row r="6041" spans="1:14" x14ac:dyDescent="0.25">
      <c r="A6041" t="s">
        <v>21</v>
      </c>
      <c r="B6041">
        <v>-10</v>
      </c>
      <c r="C6041">
        <v>80</v>
      </c>
      <c r="D6041">
        <v>100</v>
      </c>
      <c r="E6041">
        <v>3.9999999105930328E-2</v>
      </c>
      <c r="F6041">
        <v>18</v>
      </c>
      <c r="G6041">
        <v>3600</v>
      </c>
      <c r="H6041" s="1">
        <v>0.63604166666666673</v>
      </c>
      <c r="I6041">
        <v>2440</v>
      </c>
      <c r="J6041">
        <v>1719</v>
      </c>
      <c r="K6041">
        <v>-9.3999996185302734</v>
      </c>
      <c r="L6041">
        <v>19.299999237060547</v>
      </c>
      <c r="M6041">
        <v>1</v>
      </c>
      <c r="N6041">
        <v>76.470588684082031</v>
      </c>
    </row>
    <row r="6042" spans="1:14" x14ac:dyDescent="0.25">
      <c r="A6042" t="s">
        <v>21</v>
      </c>
      <c r="B6042">
        <v>-10</v>
      </c>
      <c r="C6042">
        <v>80</v>
      </c>
      <c r="D6042">
        <v>100</v>
      </c>
      <c r="E6042">
        <v>3.9999999105930328E-2</v>
      </c>
      <c r="F6042">
        <v>18</v>
      </c>
      <c r="G6042">
        <v>3600</v>
      </c>
      <c r="H6042" s="1">
        <v>0.63605324074074077</v>
      </c>
      <c r="I6042">
        <v>2441</v>
      </c>
      <c r="J6042">
        <v>1720</v>
      </c>
      <c r="K6042">
        <v>-9.3999996185302734</v>
      </c>
      <c r="L6042">
        <v>19.200000762939453</v>
      </c>
      <c r="M6042">
        <v>1</v>
      </c>
      <c r="N6042">
        <v>76.470588684082031</v>
      </c>
    </row>
    <row r="6043" spans="1:14" x14ac:dyDescent="0.25">
      <c r="A6043" t="s">
        <v>21</v>
      </c>
      <c r="B6043">
        <v>-10</v>
      </c>
      <c r="C6043">
        <v>80</v>
      </c>
      <c r="D6043">
        <v>100</v>
      </c>
      <c r="E6043">
        <v>3.9999999105930328E-2</v>
      </c>
      <c r="F6043">
        <v>18</v>
      </c>
      <c r="G6043">
        <v>3600</v>
      </c>
      <c r="H6043" s="1">
        <v>0.63606481481481481</v>
      </c>
      <c r="I6043">
        <v>2442</v>
      </c>
      <c r="J6043">
        <v>1721</v>
      </c>
      <c r="K6043">
        <v>-9.3999996185302734</v>
      </c>
      <c r="L6043">
        <v>19.200000762939453</v>
      </c>
      <c r="M6043">
        <v>1</v>
      </c>
      <c r="N6043">
        <v>76.470588684082031</v>
      </c>
    </row>
    <row r="6044" spans="1:14" x14ac:dyDescent="0.25">
      <c r="A6044" t="s">
        <v>21</v>
      </c>
      <c r="B6044">
        <v>-10</v>
      </c>
      <c r="C6044">
        <v>80</v>
      </c>
      <c r="D6044">
        <v>100</v>
      </c>
      <c r="E6044">
        <v>3.9999999105930328E-2</v>
      </c>
      <c r="F6044">
        <v>18</v>
      </c>
      <c r="G6044">
        <v>3600</v>
      </c>
      <c r="H6044" s="1">
        <v>0.63607638888888884</v>
      </c>
      <c r="I6044">
        <v>2443</v>
      </c>
      <c r="J6044">
        <v>1722</v>
      </c>
      <c r="K6044">
        <v>-9.3999996185302734</v>
      </c>
      <c r="L6044">
        <v>19.200000762939453</v>
      </c>
      <c r="M6044">
        <v>1</v>
      </c>
      <c r="N6044">
        <v>76.470588684082031</v>
      </c>
    </row>
    <row r="6045" spans="1:14" x14ac:dyDescent="0.25">
      <c r="A6045" t="s">
        <v>21</v>
      </c>
      <c r="B6045">
        <v>-10</v>
      </c>
      <c r="C6045">
        <v>80</v>
      </c>
      <c r="D6045">
        <v>100</v>
      </c>
      <c r="E6045">
        <v>3.9999999105930328E-2</v>
      </c>
      <c r="F6045">
        <v>18</v>
      </c>
      <c r="G6045">
        <v>3600</v>
      </c>
      <c r="H6045" s="1">
        <v>0.63608796296296299</v>
      </c>
      <c r="I6045">
        <v>2444</v>
      </c>
      <c r="J6045">
        <v>1723</v>
      </c>
      <c r="K6045">
        <v>-9.3999996185302734</v>
      </c>
      <c r="L6045">
        <v>19.200000762939453</v>
      </c>
      <c r="M6045">
        <v>1</v>
      </c>
      <c r="N6045">
        <v>76.470588684082031</v>
      </c>
    </row>
    <row r="6046" spans="1:14" x14ac:dyDescent="0.25">
      <c r="A6046" t="s">
        <v>21</v>
      </c>
      <c r="B6046">
        <v>-10</v>
      </c>
      <c r="C6046">
        <v>80</v>
      </c>
      <c r="D6046">
        <v>100</v>
      </c>
      <c r="E6046">
        <v>3.9999999105930328E-2</v>
      </c>
      <c r="F6046">
        <v>18</v>
      </c>
      <c r="G6046">
        <v>3600</v>
      </c>
      <c r="H6046" s="1">
        <v>0.63609953703703703</v>
      </c>
      <c r="I6046">
        <v>2445</v>
      </c>
      <c r="J6046">
        <v>1724</v>
      </c>
      <c r="K6046">
        <v>-9.3999996185302734</v>
      </c>
      <c r="L6046">
        <v>19.200000762939453</v>
      </c>
      <c r="M6046">
        <v>1</v>
      </c>
      <c r="N6046">
        <v>76.470588684082031</v>
      </c>
    </row>
    <row r="6047" spans="1:14" x14ac:dyDescent="0.25">
      <c r="A6047" t="s">
        <v>21</v>
      </c>
      <c r="B6047">
        <v>-10</v>
      </c>
      <c r="C6047">
        <v>80</v>
      </c>
      <c r="D6047">
        <v>100</v>
      </c>
      <c r="E6047">
        <v>3.9999999105930328E-2</v>
      </c>
      <c r="F6047">
        <v>18</v>
      </c>
      <c r="G6047">
        <v>3600</v>
      </c>
      <c r="H6047" s="1">
        <v>0.63611111111111118</v>
      </c>
      <c r="I6047">
        <v>2446</v>
      </c>
      <c r="J6047">
        <v>1725</v>
      </c>
      <c r="K6047">
        <v>-9.3999996185302734</v>
      </c>
      <c r="L6047">
        <v>19.200000762939453</v>
      </c>
      <c r="M6047">
        <v>1</v>
      </c>
      <c r="N6047">
        <v>76.470588684082031</v>
      </c>
    </row>
    <row r="6048" spans="1:14" x14ac:dyDescent="0.25">
      <c r="A6048" t="s">
        <v>21</v>
      </c>
      <c r="B6048">
        <v>-10</v>
      </c>
      <c r="C6048">
        <v>80</v>
      </c>
      <c r="D6048">
        <v>100</v>
      </c>
      <c r="E6048">
        <v>3.9999999105930328E-2</v>
      </c>
      <c r="F6048">
        <v>18</v>
      </c>
      <c r="G6048">
        <v>3600</v>
      </c>
      <c r="H6048" s="1">
        <v>0.63612268518518522</v>
      </c>
      <c r="I6048">
        <v>2447</v>
      </c>
      <c r="J6048">
        <v>1726</v>
      </c>
      <c r="K6048">
        <v>-9.3999996185302734</v>
      </c>
      <c r="L6048">
        <v>19.200000762939453</v>
      </c>
      <c r="M6048">
        <v>1</v>
      </c>
      <c r="N6048">
        <v>76.470588684082031</v>
      </c>
    </row>
    <row r="6049" spans="1:14" x14ac:dyDescent="0.25">
      <c r="A6049" t="s">
        <v>21</v>
      </c>
      <c r="B6049">
        <v>-10</v>
      </c>
      <c r="C6049">
        <v>80</v>
      </c>
      <c r="D6049">
        <v>100</v>
      </c>
      <c r="E6049">
        <v>3.9999999105930328E-2</v>
      </c>
      <c r="F6049">
        <v>18</v>
      </c>
      <c r="G6049">
        <v>3600</v>
      </c>
      <c r="H6049" s="1">
        <v>0.63613425925925926</v>
      </c>
      <c r="I6049">
        <v>2448</v>
      </c>
      <c r="J6049">
        <v>1727</v>
      </c>
      <c r="K6049">
        <v>-9.3999996185302734</v>
      </c>
      <c r="L6049">
        <v>19.200000762939453</v>
      </c>
      <c r="M6049">
        <v>1</v>
      </c>
      <c r="N6049">
        <v>76.470588684082031</v>
      </c>
    </row>
    <row r="6050" spans="1:14" x14ac:dyDescent="0.25">
      <c r="A6050" t="s">
        <v>21</v>
      </c>
      <c r="B6050">
        <v>-10</v>
      </c>
      <c r="C6050">
        <v>80</v>
      </c>
      <c r="D6050">
        <v>100</v>
      </c>
      <c r="E6050">
        <v>3.9999999105930328E-2</v>
      </c>
      <c r="F6050">
        <v>18</v>
      </c>
      <c r="G6050">
        <v>3600</v>
      </c>
      <c r="H6050" s="1">
        <v>0.6361458333333333</v>
      </c>
      <c r="I6050">
        <v>2449</v>
      </c>
      <c r="J6050">
        <v>1728</v>
      </c>
      <c r="K6050">
        <v>-9.3999996185302734</v>
      </c>
      <c r="L6050">
        <v>19.200000762939453</v>
      </c>
      <c r="M6050">
        <v>1</v>
      </c>
      <c r="N6050">
        <v>76.470588684082031</v>
      </c>
    </row>
    <row r="6051" spans="1:14" x14ac:dyDescent="0.25">
      <c r="A6051" t="s">
        <v>21</v>
      </c>
      <c r="B6051">
        <v>-10</v>
      </c>
      <c r="C6051">
        <v>80</v>
      </c>
      <c r="D6051">
        <v>100</v>
      </c>
      <c r="E6051">
        <v>3.9999999105930328E-2</v>
      </c>
      <c r="F6051">
        <v>18</v>
      </c>
      <c r="G6051">
        <v>3600</v>
      </c>
      <c r="H6051" s="1">
        <v>0.63615740740740734</v>
      </c>
      <c r="I6051">
        <v>2450</v>
      </c>
      <c r="J6051">
        <v>1729</v>
      </c>
      <c r="K6051">
        <v>-9.3999996185302734</v>
      </c>
      <c r="L6051">
        <v>19.200000762939453</v>
      </c>
      <c r="M6051">
        <v>1</v>
      </c>
      <c r="N6051">
        <v>76.470588684082031</v>
      </c>
    </row>
    <row r="6052" spans="1:14" x14ac:dyDescent="0.25">
      <c r="A6052" t="s">
        <v>21</v>
      </c>
      <c r="B6052">
        <v>-10</v>
      </c>
      <c r="C6052">
        <v>80</v>
      </c>
      <c r="D6052">
        <v>100</v>
      </c>
      <c r="E6052">
        <v>3.9999999105930328E-2</v>
      </c>
      <c r="F6052">
        <v>18</v>
      </c>
      <c r="G6052">
        <v>3600</v>
      </c>
      <c r="H6052" s="1">
        <v>0.63616898148148149</v>
      </c>
      <c r="I6052">
        <v>2451</v>
      </c>
      <c r="J6052">
        <v>1730</v>
      </c>
      <c r="K6052">
        <v>-9.3999996185302734</v>
      </c>
      <c r="L6052">
        <v>19.200000762939453</v>
      </c>
      <c r="M6052">
        <v>1</v>
      </c>
      <c r="N6052">
        <v>76.470588684082031</v>
      </c>
    </row>
    <row r="6053" spans="1:14" x14ac:dyDescent="0.25">
      <c r="A6053" t="s">
        <v>21</v>
      </c>
      <c r="B6053">
        <v>-10</v>
      </c>
      <c r="C6053">
        <v>80</v>
      </c>
      <c r="D6053">
        <v>100</v>
      </c>
      <c r="E6053">
        <v>3.9999999105930328E-2</v>
      </c>
      <c r="F6053">
        <v>18</v>
      </c>
      <c r="G6053">
        <v>3600</v>
      </c>
      <c r="H6053" s="1">
        <v>0.63618055555555553</v>
      </c>
      <c r="I6053">
        <v>2452</v>
      </c>
      <c r="J6053">
        <v>1731</v>
      </c>
      <c r="K6053">
        <v>-9.3999996185302734</v>
      </c>
      <c r="L6053">
        <v>19.200000762939453</v>
      </c>
      <c r="M6053">
        <v>1</v>
      </c>
      <c r="N6053">
        <v>76.470588684082031</v>
      </c>
    </row>
    <row r="6054" spans="1:14" x14ac:dyDescent="0.25">
      <c r="A6054" t="s">
        <v>21</v>
      </c>
      <c r="B6054">
        <v>-10</v>
      </c>
      <c r="C6054">
        <v>80</v>
      </c>
      <c r="D6054">
        <v>100</v>
      </c>
      <c r="E6054">
        <v>3.9999999105930328E-2</v>
      </c>
      <c r="F6054">
        <v>18</v>
      </c>
      <c r="G6054">
        <v>3600</v>
      </c>
      <c r="H6054" s="1">
        <v>0.63619212962962968</v>
      </c>
      <c r="I6054">
        <v>2453</v>
      </c>
      <c r="J6054">
        <v>1732</v>
      </c>
      <c r="K6054">
        <v>-9.3999996185302734</v>
      </c>
      <c r="L6054">
        <v>19.200000762939453</v>
      </c>
      <c r="M6054">
        <v>1</v>
      </c>
      <c r="N6054">
        <v>76.470588684082031</v>
      </c>
    </row>
    <row r="6055" spans="1:14" x14ac:dyDescent="0.25">
      <c r="A6055" t="s">
        <v>21</v>
      </c>
      <c r="B6055">
        <v>-10</v>
      </c>
      <c r="C6055">
        <v>80</v>
      </c>
      <c r="D6055">
        <v>100</v>
      </c>
      <c r="E6055">
        <v>3.9999999105930328E-2</v>
      </c>
      <c r="F6055">
        <v>18</v>
      </c>
      <c r="G6055">
        <v>3600</v>
      </c>
      <c r="H6055" s="1">
        <v>0.63620370370370372</v>
      </c>
      <c r="I6055">
        <v>2454</v>
      </c>
      <c r="J6055">
        <v>1733</v>
      </c>
      <c r="K6055">
        <v>-9.3999996185302734</v>
      </c>
      <c r="L6055">
        <v>19.200000762939453</v>
      </c>
      <c r="M6055">
        <v>1</v>
      </c>
      <c r="N6055">
        <v>76.470588684082031</v>
      </c>
    </row>
    <row r="6056" spans="1:14" x14ac:dyDescent="0.25">
      <c r="A6056" t="s">
        <v>21</v>
      </c>
      <c r="B6056">
        <v>-10</v>
      </c>
      <c r="C6056">
        <v>80</v>
      </c>
      <c r="D6056">
        <v>100</v>
      </c>
      <c r="E6056">
        <v>3.9999999105930328E-2</v>
      </c>
      <c r="F6056">
        <v>18</v>
      </c>
      <c r="G6056">
        <v>3600</v>
      </c>
      <c r="H6056" s="1">
        <v>0.63621527777777775</v>
      </c>
      <c r="I6056">
        <v>2455</v>
      </c>
      <c r="J6056">
        <v>1734</v>
      </c>
      <c r="K6056">
        <v>-9.3999996185302734</v>
      </c>
      <c r="L6056">
        <v>19.200000762939453</v>
      </c>
      <c r="M6056">
        <v>1</v>
      </c>
      <c r="N6056">
        <v>76.470588684082031</v>
      </c>
    </row>
    <row r="6057" spans="1:14" x14ac:dyDescent="0.25">
      <c r="A6057" t="s">
        <v>21</v>
      </c>
      <c r="B6057">
        <v>-10</v>
      </c>
      <c r="C6057">
        <v>80</v>
      </c>
      <c r="D6057">
        <v>100</v>
      </c>
      <c r="E6057">
        <v>3.9999999105930328E-2</v>
      </c>
      <c r="F6057">
        <v>18</v>
      </c>
      <c r="G6057">
        <v>3600</v>
      </c>
      <c r="H6057" s="1">
        <v>0.63622685185185179</v>
      </c>
      <c r="I6057">
        <v>2456</v>
      </c>
      <c r="J6057">
        <v>1735</v>
      </c>
      <c r="K6057">
        <v>-9.3999996185302734</v>
      </c>
      <c r="L6057">
        <v>19.200000762939453</v>
      </c>
      <c r="M6057">
        <v>1</v>
      </c>
      <c r="N6057">
        <v>76.470588684082031</v>
      </c>
    </row>
    <row r="6058" spans="1:14" x14ac:dyDescent="0.25">
      <c r="A6058" t="s">
        <v>21</v>
      </c>
      <c r="B6058">
        <v>-10</v>
      </c>
      <c r="C6058">
        <v>80</v>
      </c>
      <c r="D6058">
        <v>100</v>
      </c>
      <c r="E6058">
        <v>3.9999999105930328E-2</v>
      </c>
      <c r="F6058">
        <v>18</v>
      </c>
      <c r="G6058">
        <v>3600</v>
      </c>
      <c r="H6058" s="1">
        <v>0.63623842592592594</v>
      </c>
      <c r="I6058">
        <v>2457</v>
      </c>
      <c r="J6058">
        <v>1736</v>
      </c>
      <c r="K6058">
        <v>-9.3999996185302734</v>
      </c>
      <c r="L6058">
        <v>19.200000762939453</v>
      </c>
      <c r="M6058">
        <v>1</v>
      </c>
      <c r="N6058">
        <v>76.862747192382812</v>
      </c>
    </row>
    <row r="6059" spans="1:14" x14ac:dyDescent="0.25">
      <c r="A6059" t="s">
        <v>21</v>
      </c>
      <c r="B6059">
        <v>-10</v>
      </c>
      <c r="C6059">
        <v>80</v>
      </c>
      <c r="D6059">
        <v>100</v>
      </c>
      <c r="E6059">
        <v>3.9999999105930328E-2</v>
      </c>
      <c r="F6059">
        <v>18</v>
      </c>
      <c r="G6059">
        <v>3600</v>
      </c>
      <c r="H6059" s="1">
        <v>0.63624999999999998</v>
      </c>
      <c r="I6059">
        <v>2458</v>
      </c>
      <c r="J6059">
        <v>1737</v>
      </c>
      <c r="K6059">
        <v>-9.3999996185302734</v>
      </c>
      <c r="L6059">
        <v>19.200000762939453</v>
      </c>
      <c r="M6059">
        <v>1</v>
      </c>
      <c r="N6059">
        <v>76.862747192382812</v>
      </c>
    </row>
    <row r="6060" spans="1:14" x14ac:dyDescent="0.25">
      <c r="A6060" t="s">
        <v>21</v>
      </c>
      <c r="B6060">
        <v>-10</v>
      </c>
      <c r="C6060">
        <v>80</v>
      </c>
      <c r="D6060">
        <v>100</v>
      </c>
      <c r="E6060">
        <v>3.9999999105930328E-2</v>
      </c>
      <c r="F6060">
        <v>18</v>
      </c>
      <c r="G6060">
        <v>3600</v>
      </c>
      <c r="H6060" s="1">
        <v>0.63626157407407413</v>
      </c>
      <c r="I6060">
        <v>2459</v>
      </c>
      <c r="J6060">
        <v>1738</v>
      </c>
      <c r="K6060">
        <v>-9.3999996185302734</v>
      </c>
      <c r="L6060">
        <v>19.200000762939453</v>
      </c>
      <c r="M6060">
        <v>1</v>
      </c>
      <c r="N6060">
        <v>76.862747192382812</v>
      </c>
    </row>
    <row r="6061" spans="1:14" x14ac:dyDescent="0.25">
      <c r="A6061" t="s">
        <v>21</v>
      </c>
      <c r="B6061">
        <v>-10</v>
      </c>
      <c r="C6061">
        <v>80</v>
      </c>
      <c r="D6061">
        <v>100</v>
      </c>
      <c r="E6061">
        <v>3.9999999105930328E-2</v>
      </c>
      <c r="F6061">
        <v>18</v>
      </c>
      <c r="G6061">
        <v>3600</v>
      </c>
      <c r="H6061" s="1">
        <v>0.63627314814814817</v>
      </c>
      <c r="I6061">
        <v>2460</v>
      </c>
      <c r="J6061">
        <v>1739</v>
      </c>
      <c r="K6061">
        <v>-9.3999996185302734</v>
      </c>
      <c r="L6061">
        <v>19.200000762939453</v>
      </c>
      <c r="M6061">
        <v>1</v>
      </c>
      <c r="N6061">
        <v>76.862747192382812</v>
      </c>
    </row>
    <row r="6062" spans="1:14" x14ac:dyDescent="0.25">
      <c r="A6062" t="s">
        <v>21</v>
      </c>
      <c r="B6062">
        <v>-10</v>
      </c>
      <c r="C6062">
        <v>80</v>
      </c>
      <c r="D6062">
        <v>100</v>
      </c>
      <c r="E6062">
        <v>3.9999999105930328E-2</v>
      </c>
      <c r="F6062">
        <v>18</v>
      </c>
      <c r="G6062">
        <v>3600</v>
      </c>
      <c r="H6062" s="1">
        <v>0.63628472222222221</v>
      </c>
      <c r="I6062">
        <v>2461</v>
      </c>
      <c r="J6062">
        <v>1740</v>
      </c>
      <c r="K6062">
        <v>-9.3999996185302734</v>
      </c>
      <c r="L6062">
        <v>19.200000762939453</v>
      </c>
      <c r="M6062">
        <v>1</v>
      </c>
      <c r="N6062">
        <v>76.862747192382812</v>
      </c>
    </row>
    <row r="6063" spans="1:14" x14ac:dyDescent="0.25">
      <c r="A6063" t="s">
        <v>21</v>
      </c>
      <c r="B6063">
        <v>-10</v>
      </c>
      <c r="C6063">
        <v>80</v>
      </c>
      <c r="D6063">
        <v>100</v>
      </c>
      <c r="E6063">
        <v>3.9999999105930328E-2</v>
      </c>
      <c r="F6063">
        <v>18</v>
      </c>
      <c r="G6063">
        <v>3600</v>
      </c>
      <c r="H6063" s="1">
        <v>0.63629629629629625</v>
      </c>
      <c r="I6063">
        <v>2462</v>
      </c>
      <c r="J6063">
        <v>1741</v>
      </c>
      <c r="K6063">
        <v>-9.3999996185302734</v>
      </c>
      <c r="L6063">
        <v>19.200000762939453</v>
      </c>
      <c r="M6063">
        <v>1</v>
      </c>
      <c r="N6063">
        <v>76.862747192382812</v>
      </c>
    </row>
    <row r="6064" spans="1:14" x14ac:dyDescent="0.25">
      <c r="A6064" t="s">
        <v>21</v>
      </c>
      <c r="B6064">
        <v>-10</v>
      </c>
      <c r="C6064">
        <v>80</v>
      </c>
      <c r="D6064">
        <v>100</v>
      </c>
      <c r="E6064">
        <v>3.9999999105930328E-2</v>
      </c>
      <c r="F6064">
        <v>18</v>
      </c>
      <c r="G6064">
        <v>3600</v>
      </c>
      <c r="H6064" s="1">
        <v>0.6363078703703704</v>
      </c>
      <c r="I6064">
        <v>2463</v>
      </c>
      <c r="J6064">
        <v>1742</v>
      </c>
      <c r="K6064">
        <v>-9.3999996185302734</v>
      </c>
      <c r="L6064">
        <v>19.200000762939453</v>
      </c>
      <c r="M6064">
        <v>1</v>
      </c>
      <c r="N6064">
        <v>76.862747192382812</v>
      </c>
    </row>
    <row r="6065" spans="1:14" x14ac:dyDescent="0.25">
      <c r="A6065" t="s">
        <v>21</v>
      </c>
      <c r="B6065">
        <v>-10</v>
      </c>
      <c r="C6065">
        <v>80</v>
      </c>
      <c r="D6065">
        <v>100</v>
      </c>
      <c r="E6065">
        <v>3.9999999105930328E-2</v>
      </c>
      <c r="F6065">
        <v>18</v>
      </c>
      <c r="G6065">
        <v>3600</v>
      </c>
      <c r="H6065" s="1">
        <v>0.63631944444444444</v>
      </c>
      <c r="I6065">
        <v>2464</v>
      </c>
      <c r="J6065">
        <v>1743</v>
      </c>
      <c r="K6065">
        <v>-9.3999996185302734</v>
      </c>
      <c r="L6065">
        <v>19.200000762939453</v>
      </c>
      <c r="M6065">
        <v>1</v>
      </c>
      <c r="N6065">
        <v>76.862747192382812</v>
      </c>
    </row>
    <row r="6066" spans="1:14" x14ac:dyDescent="0.25">
      <c r="A6066" t="s">
        <v>21</v>
      </c>
      <c r="B6066">
        <v>-10</v>
      </c>
      <c r="C6066">
        <v>80</v>
      </c>
      <c r="D6066">
        <v>100</v>
      </c>
      <c r="E6066">
        <v>3.9999999105930328E-2</v>
      </c>
      <c r="F6066">
        <v>18</v>
      </c>
      <c r="G6066">
        <v>3600</v>
      </c>
      <c r="H6066" s="1">
        <v>0.63633101851851859</v>
      </c>
      <c r="I6066">
        <v>2465</v>
      </c>
      <c r="J6066">
        <v>1744</v>
      </c>
      <c r="K6066">
        <v>-9.3999996185302734</v>
      </c>
      <c r="L6066">
        <v>19.200000762939453</v>
      </c>
      <c r="M6066">
        <v>1</v>
      </c>
      <c r="N6066">
        <v>76.862747192382812</v>
      </c>
    </row>
    <row r="6067" spans="1:14" x14ac:dyDescent="0.25">
      <c r="A6067" t="s">
        <v>21</v>
      </c>
      <c r="B6067">
        <v>-10</v>
      </c>
      <c r="C6067">
        <v>80</v>
      </c>
      <c r="D6067">
        <v>100</v>
      </c>
      <c r="E6067">
        <v>3.9999999105930328E-2</v>
      </c>
      <c r="F6067">
        <v>18</v>
      </c>
      <c r="G6067">
        <v>3600</v>
      </c>
      <c r="H6067" s="1">
        <v>0.63634259259259263</v>
      </c>
      <c r="I6067">
        <v>2466</v>
      </c>
      <c r="J6067">
        <v>1745</v>
      </c>
      <c r="K6067">
        <v>-9.3999996185302734</v>
      </c>
      <c r="L6067">
        <v>19.200000762939453</v>
      </c>
      <c r="M6067">
        <v>1</v>
      </c>
      <c r="N6067">
        <v>76.862747192382812</v>
      </c>
    </row>
    <row r="6068" spans="1:14" x14ac:dyDescent="0.25">
      <c r="A6068" t="s">
        <v>21</v>
      </c>
      <c r="B6068">
        <v>-10</v>
      </c>
      <c r="C6068">
        <v>80</v>
      </c>
      <c r="D6068">
        <v>100</v>
      </c>
      <c r="E6068">
        <v>3.9999999105930328E-2</v>
      </c>
      <c r="F6068">
        <v>18</v>
      </c>
      <c r="G6068">
        <v>3600</v>
      </c>
      <c r="H6068" s="1">
        <v>0.63635416666666667</v>
      </c>
      <c r="I6068">
        <v>2467</v>
      </c>
      <c r="J6068">
        <v>1746</v>
      </c>
      <c r="K6068">
        <v>-9.3999996185302734</v>
      </c>
      <c r="L6068">
        <v>19.200000762939453</v>
      </c>
      <c r="M6068">
        <v>1</v>
      </c>
      <c r="N6068">
        <v>76.862747192382812</v>
      </c>
    </row>
    <row r="6069" spans="1:14" x14ac:dyDescent="0.25">
      <c r="A6069" t="s">
        <v>21</v>
      </c>
      <c r="B6069">
        <v>-10</v>
      </c>
      <c r="C6069">
        <v>80</v>
      </c>
      <c r="D6069">
        <v>100</v>
      </c>
      <c r="E6069">
        <v>3.9999999105930328E-2</v>
      </c>
      <c r="F6069">
        <v>18</v>
      </c>
      <c r="G6069">
        <v>3600</v>
      </c>
      <c r="H6069" s="1">
        <v>0.6363657407407407</v>
      </c>
      <c r="I6069">
        <v>2468</v>
      </c>
      <c r="J6069">
        <v>1747</v>
      </c>
      <c r="K6069">
        <v>-9.3999996185302734</v>
      </c>
      <c r="L6069">
        <v>19.200000762939453</v>
      </c>
      <c r="M6069">
        <v>1</v>
      </c>
      <c r="N6069">
        <v>76.862747192382812</v>
      </c>
    </row>
    <row r="6070" spans="1:14" x14ac:dyDescent="0.25">
      <c r="A6070" t="s">
        <v>21</v>
      </c>
      <c r="B6070">
        <v>-10</v>
      </c>
      <c r="C6070">
        <v>80</v>
      </c>
      <c r="D6070">
        <v>100</v>
      </c>
      <c r="E6070">
        <v>3.9999999105930328E-2</v>
      </c>
      <c r="F6070">
        <v>18</v>
      </c>
      <c r="G6070">
        <v>3600</v>
      </c>
      <c r="H6070" s="1">
        <v>0.63637731481481474</v>
      </c>
      <c r="I6070">
        <v>2469</v>
      </c>
      <c r="J6070">
        <v>1748</v>
      </c>
      <c r="K6070">
        <v>-9.3999996185302734</v>
      </c>
      <c r="L6070">
        <v>19.200000762939453</v>
      </c>
      <c r="M6070">
        <v>1</v>
      </c>
      <c r="N6070">
        <v>76.862747192382812</v>
      </c>
    </row>
    <row r="6071" spans="1:14" x14ac:dyDescent="0.25">
      <c r="A6071" t="s">
        <v>21</v>
      </c>
      <c r="B6071">
        <v>-10</v>
      </c>
      <c r="C6071">
        <v>80</v>
      </c>
      <c r="D6071">
        <v>100</v>
      </c>
      <c r="E6071">
        <v>3.9999999105930328E-2</v>
      </c>
      <c r="F6071">
        <v>18</v>
      </c>
      <c r="G6071">
        <v>3600</v>
      </c>
      <c r="H6071" s="1">
        <v>0.63638888888888889</v>
      </c>
      <c r="I6071">
        <v>2470</v>
      </c>
      <c r="J6071">
        <v>1749</v>
      </c>
      <c r="K6071">
        <v>-9.3999996185302734</v>
      </c>
      <c r="L6071">
        <v>19.200000762939453</v>
      </c>
      <c r="M6071">
        <v>1</v>
      </c>
      <c r="N6071">
        <v>76.862747192382812</v>
      </c>
    </row>
    <row r="6072" spans="1:14" x14ac:dyDescent="0.25">
      <c r="A6072" t="s">
        <v>21</v>
      </c>
      <c r="B6072">
        <v>-10</v>
      </c>
      <c r="C6072">
        <v>80</v>
      </c>
      <c r="D6072">
        <v>100</v>
      </c>
      <c r="E6072">
        <v>3.9999999105930328E-2</v>
      </c>
      <c r="F6072">
        <v>18</v>
      </c>
      <c r="G6072">
        <v>3600</v>
      </c>
      <c r="H6072" s="1">
        <v>0.63640046296296293</v>
      </c>
      <c r="I6072">
        <v>2471</v>
      </c>
      <c r="J6072">
        <v>1750</v>
      </c>
      <c r="K6072">
        <v>-9.3999996185302734</v>
      </c>
      <c r="L6072">
        <v>19.200000762939453</v>
      </c>
      <c r="M6072">
        <v>1</v>
      </c>
      <c r="N6072">
        <v>76.862747192382812</v>
      </c>
    </row>
    <row r="6073" spans="1:14" x14ac:dyDescent="0.25">
      <c r="A6073" t="s">
        <v>21</v>
      </c>
      <c r="B6073">
        <v>-10</v>
      </c>
      <c r="C6073">
        <v>80</v>
      </c>
      <c r="D6073">
        <v>100</v>
      </c>
      <c r="E6073">
        <v>3.9999999105930328E-2</v>
      </c>
      <c r="F6073">
        <v>18</v>
      </c>
      <c r="G6073">
        <v>3600</v>
      </c>
      <c r="H6073" s="1">
        <v>0.63641203703703708</v>
      </c>
      <c r="I6073">
        <v>2472</v>
      </c>
      <c r="J6073">
        <v>1751</v>
      </c>
      <c r="K6073">
        <v>-9.3999996185302734</v>
      </c>
      <c r="L6073">
        <v>19.200000762939453</v>
      </c>
      <c r="M6073">
        <v>1</v>
      </c>
      <c r="N6073">
        <v>76.862747192382812</v>
      </c>
    </row>
    <row r="6074" spans="1:14" x14ac:dyDescent="0.25">
      <c r="A6074" t="s">
        <v>21</v>
      </c>
      <c r="B6074">
        <v>-10</v>
      </c>
      <c r="C6074">
        <v>80</v>
      </c>
      <c r="D6074">
        <v>100</v>
      </c>
      <c r="E6074">
        <v>3.9999999105930328E-2</v>
      </c>
      <c r="F6074">
        <v>18</v>
      </c>
      <c r="G6074">
        <v>3600</v>
      </c>
      <c r="H6074" s="1">
        <v>0.63642361111111112</v>
      </c>
      <c r="I6074">
        <v>2473</v>
      </c>
      <c r="J6074">
        <v>1752</v>
      </c>
      <c r="K6074">
        <v>-9.3999996185302734</v>
      </c>
      <c r="L6074">
        <v>19.200000762939453</v>
      </c>
      <c r="M6074">
        <v>1</v>
      </c>
      <c r="N6074">
        <v>76.862747192382812</v>
      </c>
    </row>
    <row r="6075" spans="1:14" x14ac:dyDescent="0.25">
      <c r="A6075" t="s">
        <v>21</v>
      </c>
      <c r="B6075">
        <v>-10</v>
      </c>
      <c r="C6075">
        <v>80</v>
      </c>
      <c r="D6075">
        <v>100</v>
      </c>
      <c r="E6075">
        <v>3.9999999105930328E-2</v>
      </c>
      <c r="F6075">
        <v>18</v>
      </c>
      <c r="G6075">
        <v>3600</v>
      </c>
      <c r="H6075" s="1">
        <v>0.63643518518518516</v>
      </c>
      <c r="I6075">
        <v>2474</v>
      </c>
      <c r="J6075">
        <v>1753</v>
      </c>
      <c r="K6075">
        <v>-9.3999996185302734</v>
      </c>
      <c r="L6075">
        <v>19.200000762939453</v>
      </c>
      <c r="M6075">
        <v>1</v>
      </c>
      <c r="N6075">
        <v>76.862747192382812</v>
      </c>
    </row>
    <row r="6076" spans="1:14" x14ac:dyDescent="0.25">
      <c r="A6076" t="s">
        <v>21</v>
      </c>
      <c r="B6076">
        <v>-10</v>
      </c>
      <c r="C6076">
        <v>80</v>
      </c>
      <c r="D6076">
        <v>100</v>
      </c>
      <c r="E6076">
        <v>3.9999999105930328E-2</v>
      </c>
      <c r="F6076">
        <v>18</v>
      </c>
      <c r="G6076">
        <v>3600</v>
      </c>
      <c r="H6076" s="1">
        <v>0.6364467592592592</v>
      </c>
      <c r="I6076">
        <v>2475</v>
      </c>
      <c r="J6076">
        <v>1754</v>
      </c>
      <c r="K6076">
        <v>-9.3999996185302734</v>
      </c>
      <c r="L6076">
        <v>19.200000762939453</v>
      </c>
      <c r="M6076">
        <v>1</v>
      </c>
      <c r="N6076">
        <v>76.862747192382812</v>
      </c>
    </row>
    <row r="6077" spans="1:14" x14ac:dyDescent="0.25">
      <c r="A6077" t="s">
        <v>21</v>
      </c>
      <c r="B6077">
        <v>-10</v>
      </c>
      <c r="C6077">
        <v>80</v>
      </c>
      <c r="D6077">
        <v>100</v>
      </c>
      <c r="E6077">
        <v>3.9999999105930328E-2</v>
      </c>
      <c r="F6077">
        <v>18</v>
      </c>
      <c r="G6077">
        <v>3600</v>
      </c>
      <c r="H6077" s="1">
        <v>0.63645833333333335</v>
      </c>
      <c r="I6077">
        <v>2476</v>
      </c>
      <c r="J6077">
        <v>1755</v>
      </c>
      <c r="K6077">
        <v>-9.3999996185302734</v>
      </c>
      <c r="L6077">
        <v>19.200000762939453</v>
      </c>
      <c r="M6077">
        <v>1</v>
      </c>
      <c r="N6077">
        <v>76.862747192382812</v>
      </c>
    </row>
    <row r="6078" spans="1:14" x14ac:dyDescent="0.25">
      <c r="A6078" t="s">
        <v>21</v>
      </c>
      <c r="B6078">
        <v>-10</v>
      </c>
      <c r="C6078">
        <v>80</v>
      </c>
      <c r="D6078">
        <v>100</v>
      </c>
      <c r="E6078">
        <v>3.9999999105930328E-2</v>
      </c>
      <c r="F6078">
        <v>18</v>
      </c>
      <c r="G6078">
        <v>3600</v>
      </c>
      <c r="H6078" s="1">
        <v>0.63646990740740739</v>
      </c>
      <c r="I6078">
        <v>2477</v>
      </c>
      <c r="J6078">
        <v>1756</v>
      </c>
      <c r="K6078">
        <v>-9.3999996185302734</v>
      </c>
      <c r="L6078">
        <v>19.200000762939453</v>
      </c>
      <c r="M6078">
        <v>1</v>
      </c>
      <c r="N6078">
        <v>76.862747192382812</v>
      </c>
    </row>
    <row r="6079" spans="1:14" x14ac:dyDescent="0.25">
      <c r="A6079" t="s">
        <v>21</v>
      </c>
      <c r="B6079">
        <v>-10</v>
      </c>
      <c r="C6079">
        <v>80</v>
      </c>
      <c r="D6079">
        <v>100</v>
      </c>
      <c r="E6079">
        <v>3.9999999105930328E-2</v>
      </c>
      <c r="F6079">
        <v>18</v>
      </c>
      <c r="G6079">
        <v>3600</v>
      </c>
      <c r="H6079" s="1">
        <v>0.63648148148148154</v>
      </c>
      <c r="I6079">
        <v>2478</v>
      </c>
      <c r="J6079">
        <v>1757</v>
      </c>
      <c r="K6079">
        <v>-9.3999996185302734</v>
      </c>
      <c r="L6079">
        <v>19.200000762939453</v>
      </c>
      <c r="M6079">
        <v>1</v>
      </c>
      <c r="N6079">
        <v>76.862747192382812</v>
      </c>
    </row>
    <row r="6080" spans="1:14" x14ac:dyDescent="0.25">
      <c r="A6080" t="s">
        <v>21</v>
      </c>
      <c r="B6080">
        <v>-10</v>
      </c>
      <c r="C6080">
        <v>80</v>
      </c>
      <c r="D6080">
        <v>100</v>
      </c>
      <c r="E6080">
        <v>3.9999999105930328E-2</v>
      </c>
      <c r="F6080">
        <v>18</v>
      </c>
      <c r="G6080">
        <v>3600</v>
      </c>
      <c r="H6080" s="1">
        <v>0.63649305555555558</v>
      </c>
      <c r="I6080">
        <v>2479</v>
      </c>
      <c r="J6080">
        <v>1758</v>
      </c>
      <c r="K6080">
        <v>-9.3999996185302734</v>
      </c>
      <c r="L6080">
        <v>19.200000762939453</v>
      </c>
      <c r="M6080">
        <v>1</v>
      </c>
      <c r="N6080">
        <v>76.862747192382812</v>
      </c>
    </row>
    <row r="6081" spans="1:14" x14ac:dyDescent="0.25">
      <c r="A6081" t="s">
        <v>21</v>
      </c>
      <c r="B6081">
        <v>-10</v>
      </c>
      <c r="C6081">
        <v>80</v>
      </c>
      <c r="D6081">
        <v>100</v>
      </c>
      <c r="E6081">
        <v>3.9999999105930328E-2</v>
      </c>
      <c r="F6081">
        <v>18</v>
      </c>
      <c r="G6081">
        <v>3600</v>
      </c>
      <c r="H6081" s="1">
        <v>0.63650462962962961</v>
      </c>
      <c r="I6081">
        <v>2480</v>
      </c>
      <c r="J6081">
        <v>1759</v>
      </c>
      <c r="K6081">
        <v>-9.3999996185302734</v>
      </c>
      <c r="L6081">
        <v>19.200000762939453</v>
      </c>
      <c r="M6081">
        <v>1</v>
      </c>
      <c r="N6081">
        <v>76.862747192382812</v>
      </c>
    </row>
    <row r="6082" spans="1:14" x14ac:dyDescent="0.25">
      <c r="A6082" t="s">
        <v>21</v>
      </c>
      <c r="B6082">
        <v>-10</v>
      </c>
      <c r="C6082">
        <v>80</v>
      </c>
      <c r="D6082">
        <v>100</v>
      </c>
      <c r="E6082">
        <v>3.9999999105930328E-2</v>
      </c>
      <c r="F6082">
        <v>18</v>
      </c>
      <c r="G6082">
        <v>3600</v>
      </c>
      <c r="H6082" s="1">
        <v>0.63651620370370365</v>
      </c>
      <c r="I6082">
        <v>2481</v>
      </c>
      <c r="J6082">
        <v>1760</v>
      </c>
      <c r="K6082">
        <v>-9.3999996185302734</v>
      </c>
      <c r="L6082">
        <v>19.200000762939453</v>
      </c>
      <c r="M6082">
        <v>1</v>
      </c>
      <c r="N6082">
        <v>76.862747192382812</v>
      </c>
    </row>
    <row r="6083" spans="1:14" x14ac:dyDescent="0.25">
      <c r="A6083" t="s">
        <v>21</v>
      </c>
      <c r="B6083">
        <v>-10</v>
      </c>
      <c r="C6083">
        <v>80</v>
      </c>
      <c r="D6083">
        <v>100</v>
      </c>
      <c r="E6083">
        <v>3.9999999105930328E-2</v>
      </c>
      <c r="F6083">
        <v>18</v>
      </c>
      <c r="G6083">
        <v>3600</v>
      </c>
      <c r="H6083" s="1">
        <v>0.6365277777777778</v>
      </c>
      <c r="I6083">
        <v>2482</v>
      </c>
      <c r="J6083">
        <v>1761</v>
      </c>
      <c r="K6083">
        <v>-9.3999996185302734</v>
      </c>
      <c r="L6083">
        <v>19.200000762939453</v>
      </c>
      <c r="M6083">
        <v>1</v>
      </c>
      <c r="N6083">
        <v>76.862747192382812</v>
      </c>
    </row>
    <row r="6084" spans="1:14" x14ac:dyDescent="0.25">
      <c r="A6084" t="s">
        <v>21</v>
      </c>
      <c r="B6084">
        <v>-10</v>
      </c>
      <c r="C6084">
        <v>80</v>
      </c>
      <c r="D6084">
        <v>100</v>
      </c>
      <c r="E6084">
        <v>3.9999999105930328E-2</v>
      </c>
      <c r="F6084">
        <v>18</v>
      </c>
      <c r="G6084">
        <v>3600</v>
      </c>
      <c r="H6084" s="1">
        <v>0.63653935185185184</v>
      </c>
      <c r="I6084">
        <v>2483</v>
      </c>
      <c r="J6084">
        <v>1762</v>
      </c>
      <c r="K6084">
        <v>-9.3999996185302734</v>
      </c>
      <c r="L6084">
        <v>19.200000762939453</v>
      </c>
      <c r="M6084">
        <v>1</v>
      </c>
      <c r="N6084">
        <v>76.862747192382812</v>
      </c>
    </row>
    <row r="6085" spans="1:14" x14ac:dyDescent="0.25">
      <c r="A6085" t="s">
        <v>21</v>
      </c>
      <c r="B6085">
        <v>-10</v>
      </c>
      <c r="C6085">
        <v>80</v>
      </c>
      <c r="D6085">
        <v>100</v>
      </c>
      <c r="E6085">
        <v>3.9999999105930328E-2</v>
      </c>
      <c r="F6085">
        <v>18</v>
      </c>
      <c r="G6085">
        <v>3600</v>
      </c>
      <c r="H6085" s="1">
        <v>0.63655092592592599</v>
      </c>
      <c r="I6085">
        <v>2484</v>
      </c>
      <c r="J6085">
        <v>1763</v>
      </c>
      <c r="K6085">
        <v>-9.3999996185302734</v>
      </c>
      <c r="L6085">
        <v>19.200000762939453</v>
      </c>
      <c r="M6085">
        <v>1</v>
      </c>
      <c r="N6085">
        <v>76.862747192382812</v>
      </c>
    </row>
    <row r="6086" spans="1:14" x14ac:dyDescent="0.25">
      <c r="A6086" t="s">
        <v>21</v>
      </c>
      <c r="B6086">
        <v>-10</v>
      </c>
      <c r="C6086">
        <v>80</v>
      </c>
      <c r="D6086">
        <v>100</v>
      </c>
      <c r="E6086">
        <v>3.9999999105930328E-2</v>
      </c>
      <c r="F6086">
        <v>18</v>
      </c>
      <c r="G6086">
        <v>3600</v>
      </c>
      <c r="H6086" s="1">
        <v>0.63656250000000003</v>
      </c>
      <c r="I6086">
        <v>2485</v>
      </c>
      <c r="J6086">
        <v>1764</v>
      </c>
      <c r="K6086">
        <v>-9.3999996185302734</v>
      </c>
      <c r="L6086">
        <v>19.200000762939453</v>
      </c>
      <c r="M6086">
        <v>1</v>
      </c>
      <c r="N6086">
        <v>76.862747192382812</v>
      </c>
    </row>
    <row r="6087" spans="1:14" x14ac:dyDescent="0.25">
      <c r="A6087" t="s">
        <v>21</v>
      </c>
      <c r="B6087">
        <v>-10</v>
      </c>
      <c r="C6087">
        <v>80</v>
      </c>
      <c r="D6087">
        <v>100</v>
      </c>
      <c r="E6087">
        <v>3.9999999105930328E-2</v>
      </c>
      <c r="F6087">
        <v>18</v>
      </c>
      <c r="G6087">
        <v>3600</v>
      </c>
      <c r="H6087" s="1">
        <v>0.63657407407407407</v>
      </c>
      <c r="I6087">
        <v>2486</v>
      </c>
      <c r="J6087">
        <v>1765</v>
      </c>
      <c r="K6087">
        <v>-9.3999996185302734</v>
      </c>
      <c r="L6087">
        <v>19.200000762939453</v>
      </c>
      <c r="M6087">
        <v>1</v>
      </c>
      <c r="N6087">
        <v>76.862747192382812</v>
      </c>
    </row>
    <row r="6088" spans="1:14" x14ac:dyDescent="0.25">
      <c r="A6088" t="s">
        <v>21</v>
      </c>
      <c r="B6088">
        <v>-10</v>
      </c>
      <c r="C6088">
        <v>80</v>
      </c>
      <c r="D6088">
        <v>100</v>
      </c>
      <c r="E6088">
        <v>3.9999999105930328E-2</v>
      </c>
      <c r="F6088">
        <v>18</v>
      </c>
      <c r="G6088">
        <v>3600</v>
      </c>
      <c r="H6088" s="1">
        <v>0.63658564814814811</v>
      </c>
      <c r="I6088">
        <v>2487</v>
      </c>
      <c r="J6088">
        <v>1766</v>
      </c>
      <c r="K6088">
        <v>-9.3999996185302734</v>
      </c>
      <c r="L6088">
        <v>19.200000762939453</v>
      </c>
      <c r="M6088">
        <v>1</v>
      </c>
      <c r="N6088">
        <v>76.862747192382812</v>
      </c>
    </row>
    <row r="6089" spans="1:14" x14ac:dyDescent="0.25">
      <c r="A6089" t="s">
        <v>21</v>
      </c>
      <c r="B6089">
        <v>-10</v>
      </c>
      <c r="C6089">
        <v>80</v>
      </c>
      <c r="D6089">
        <v>100</v>
      </c>
      <c r="E6089">
        <v>3.9999999105930328E-2</v>
      </c>
      <c r="F6089">
        <v>18</v>
      </c>
      <c r="G6089">
        <v>3600</v>
      </c>
      <c r="H6089" s="1">
        <v>0.63659722222222215</v>
      </c>
      <c r="I6089">
        <v>2488</v>
      </c>
      <c r="J6089">
        <v>1767</v>
      </c>
      <c r="K6089">
        <v>-9.3999996185302734</v>
      </c>
      <c r="L6089">
        <v>19.200000762939453</v>
      </c>
      <c r="M6089">
        <v>1</v>
      </c>
      <c r="N6089">
        <v>76.862747192382812</v>
      </c>
    </row>
    <row r="6090" spans="1:14" x14ac:dyDescent="0.25">
      <c r="A6090" t="s">
        <v>21</v>
      </c>
      <c r="B6090">
        <v>-10</v>
      </c>
      <c r="C6090">
        <v>80</v>
      </c>
      <c r="D6090">
        <v>100</v>
      </c>
      <c r="E6090">
        <v>3.9999999105930328E-2</v>
      </c>
      <c r="F6090">
        <v>18</v>
      </c>
      <c r="G6090">
        <v>3600</v>
      </c>
      <c r="H6090" s="1">
        <v>0.6366087962962963</v>
      </c>
      <c r="I6090">
        <v>2489</v>
      </c>
      <c r="J6090">
        <v>1768</v>
      </c>
      <c r="K6090">
        <v>-9.3999996185302734</v>
      </c>
      <c r="L6090">
        <v>19.200000762939453</v>
      </c>
      <c r="M6090">
        <v>1</v>
      </c>
      <c r="N6090">
        <v>76.862747192382812</v>
      </c>
    </row>
    <row r="6091" spans="1:14" x14ac:dyDescent="0.25">
      <c r="A6091" t="s">
        <v>21</v>
      </c>
      <c r="B6091">
        <v>-10</v>
      </c>
      <c r="C6091">
        <v>80</v>
      </c>
      <c r="D6091">
        <v>100</v>
      </c>
      <c r="E6091">
        <v>3.9999999105930328E-2</v>
      </c>
      <c r="F6091">
        <v>18</v>
      </c>
      <c r="G6091">
        <v>3600</v>
      </c>
      <c r="H6091" s="1">
        <v>0.63662037037037034</v>
      </c>
      <c r="I6091">
        <v>2490</v>
      </c>
      <c r="J6091">
        <v>1769</v>
      </c>
      <c r="K6091">
        <v>-9.3999996185302734</v>
      </c>
      <c r="L6091">
        <v>19.200000762939453</v>
      </c>
      <c r="M6091">
        <v>1</v>
      </c>
      <c r="N6091">
        <v>76.862747192382812</v>
      </c>
    </row>
    <row r="6092" spans="1:14" x14ac:dyDescent="0.25">
      <c r="A6092" t="s">
        <v>21</v>
      </c>
      <c r="B6092">
        <v>-10</v>
      </c>
      <c r="C6092">
        <v>80</v>
      </c>
      <c r="D6092">
        <v>100</v>
      </c>
      <c r="E6092">
        <v>3.9999999105930328E-2</v>
      </c>
      <c r="F6092">
        <v>18</v>
      </c>
      <c r="G6092">
        <v>3600</v>
      </c>
      <c r="H6092" s="1">
        <v>0.63663194444444449</v>
      </c>
      <c r="I6092">
        <v>2491</v>
      </c>
      <c r="J6092">
        <v>1770</v>
      </c>
      <c r="K6092">
        <v>-9.3999996185302734</v>
      </c>
      <c r="L6092">
        <v>19.200000762939453</v>
      </c>
      <c r="M6092">
        <v>1</v>
      </c>
      <c r="N6092">
        <v>76.862747192382812</v>
      </c>
    </row>
    <row r="6093" spans="1:14" x14ac:dyDescent="0.25">
      <c r="A6093" t="s">
        <v>21</v>
      </c>
      <c r="B6093">
        <v>-10</v>
      </c>
      <c r="C6093">
        <v>80</v>
      </c>
      <c r="D6093">
        <v>100</v>
      </c>
      <c r="E6093">
        <v>3.9999999105930328E-2</v>
      </c>
      <c r="F6093">
        <v>18</v>
      </c>
      <c r="G6093">
        <v>3600</v>
      </c>
      <c r="H6093" s="1">
        <v>0.63664351851851853</v>
      </c>
      <c r="I6093">
        <v>2492</v>
      </c>
      <c r="J6093">
        <v>1771</v>
      </c>
      <c r="K6093">
        <v>-9.3999996185302734</v>
      </c>
      <c r="L6093">
        <v>19.200000762939453</v>
      </c>
      <c r="M6093">
        <v>1</v>
      </c>
      <c r="N6093">
        <v>76.862747192382812</v>
      </c>
    </row>
    <row r="6094" spans="1:14" x14ac:dyDescent="0.25">
      <c r="A6094" t="s">
        <v>21</v>
      </c>
      <c r="B6094">
        <v>-10</v>
      </c>
      <c r="C6094">
        <v>80</v>
      </c>
      <c r="D6094">
        <v>100</v>
      </c>
      <c r="E6094">
        <v>3.9999999105930328E-2</v>
      </c>
      <c r="F6094">
        <v>18</v>
      </c>
      <c r="G6094">
        <v>3600</v>
      </c>
      <c r="H6094" s="1">
        <v>0.63665509259259256</v>
      </c>
      <c r="I6094">
        <v>2493</v>
      </c>
      <c r="J6094">
        <v>1772</v>
      </c>
      <c r="K6094">
        <v>-9.3999996185302734</v>
      </c>
      <c r="L6094">
        <v>19.200000762939453</v>
      </c>
      <c r="M6094">
        <v>1</v>
      </c>
      <c r="N6094">
        <v>76.862747192382812</v>
      </c>
    </row>
    <row r="6095" spans="1:14" x14ac:dyDescent="0.25">
      <c r="A6095" t="s">
        <v>21</v>
      </c>
      <c r="B6095">
        <v>-10</v>
      </c>
      <c r="C6095">
        <v>80</v>
      </c>
      <c r="D6095">
        <v>100</v>
      </c>
      <c r="E6095">
        <v>3.9999999105930328E-2</v>
      </c>
      <c r="F6095">
        <v>18</v>
      </c>
      <c r="G6095">
        <v>3600</v>
      </c>
      <c r="H6095" s="1">
        <v>0.6366666666666666</v>
      </c>
      <c r="I6095">
        <v>2494</v>
      </c>
      <c r="J6095">
        <v>1773</v>
      </c>
      <c r="K6095">
        <v>-9.3999996185302734</v>
      </c>
      <c r="L6095">
        <v>19.200000762939453</v>
      </c>
      <c r="M6095">
        <v>1</v>
      </c>
      <c r="N6095">
        <v>76.862747192382812</v>
      </c>
    </row>
    <row r="6096" spans="1:14" x14ac:dyDescent="0.25">
      <c r="A6096" t="s">
        <v>21</v>
      </c>
      <c r="B6096">
        <v>-10</v>
      </c>
      <c r="C6096">
        <v>80</v>
      </c>
      <c r="D6096">
        <v>100</v>
      </c>
      <c r="E6096">
        <v>3.9999999105930328E-2</v>
      </c>
      <c r="F6096">
        <v>18</v>
      </c>
      <c r="G6096">
        <v>3600</v>
      </c>
      <c r="H6096" s="1">
        <v>0.63667824074074075</v>
      </c>
      <c r="I6096">
        <v>2495</v>
      </c>
      <c r="J6096">
        <v>1774</v>
      </c>
      <c r="K6096">
        <v>-9.3999996185302734</v>
      </c>
      <c r="L6096">
        <v>19.200000762939453</v>
      </c>
      <c r="M6096">
        <v>1</v>
      </c>
      <c r="N6096">
        <v>76.862747192382812</v>
      </c>
    </row>
    <row r="6097" spans="1:14" x14ac:dyDescent="0.25">
      <c r="A6097" t="s">
        <v>21</v>
      </c>
      <c r="B6097">
        <v>-10</v>
      </c>
      <c r="C6097">
        <v>80</v>
      </c>
      <c r="D6097">
        <v>100</v>
      </c>
      <c r="E6097">
        <v>3.9999999105930328E-2</v>
      </c>
      <c r="F6097">
        <v>18</v>
      </c>
      <c r="G6097">
        <v>3600</v>
      </c>
      <c r="H6097" s="1">
        <v>0.63668981481481479</v>
      </c>
      <c r="I6097">
        <v>2496</v>
      </c>
      <c r="J6097">
        <v>1775</v>
      </c>
      <c r="K6097">
        <v>-9.3999996185302734</v>
      </c>
      <c r="L6097">
        <v>19.200000762939453</v>
      </c>
      <c r="M6097">
        <v>1</v>
      </c>
      <c r="N6097">
        <v>76.862747192382812</v>
      </c>
    </row>
    <row r="6098" spans="1:14" x14ac:dyDescent="0.25">
      <c r="A6098" t="s">
        <v>21</v>
      </c>
      <c r="B6098">
        <v>-10</v>
      </c>
      <c r="C6098">
        <v>80</v>
      </c>
      <c r="D6098">
        <v>100</v>
      </c>
      <c r="E6098">
        <v>3.9999999105930328E-2</v>
      </c>
      <c r="F6098">
        <v>18</v>
      </c>
      <c r="G6098">
        <v>3600</v>
      </c>
      <c r="H6098" s="1">
        <v>0.63670138888888894</v>
      </c>
      <c r="I6098">
        <v>2497</v>
      </c>
      <c r="J6098">
        <v>1776</v>
      </c>
      <c r="K6098">
        <v>-9.3999996185302734</v>
      </c>
      <c r="L6098">
        <v>19.200000762939453</v>
      </c>
      <c r="M6098">
        <v>1</v>
      </c>
      <c r="N6098">
        <v>76.862747192382812</v>
      </c>
    </row>
    <row r="6099" spans="1:14" x14ac:dyDescent="0.25">
      <c r="A6099" t="s">
        <v>21</v>
      </c>
      <c r="B6099">
        <v>-10</v>
      </c>
      <c r="C6099">
        <v>80</v>
      </c>
      <c r="D6099">
        <v>100</v>
      </c>
      <c r="E6099">
        <v>3.9999999105930328E-2</v>
      </c>
      <c r="F6099">
        <v>18</v>
      </c>
      <c r="G6099">
        <v>3600</v>
      </c>
      <c r="H6099" s="1">
        <v>0.63671296296296298</v>
      </c>
      <c r="I6099">
        <v>2498</v>
      </c>
      <c r="J6099">
        <v>1777</v>
      </c>
      <c r="K6099">
        <v>-9.3999996185302734</v>
      </c>
      <c r="L6099">
        <v>19.200000762939453</v>
      </c>
      <c r="M6099">
        <v>1</v>
      </c>
      <c r="N6099">
        <v>76.862747192382812</v>
      </c>
    </row>
    <row r="6100" spans="1:14" x14ac:dyDescent="0.25">
      <c r="A6100" t="s">
        <v>21</v>
      </c>
      <c r="B6100">
        <v>-10</v>
      </c>
      <c r="C6100">
        <v>80</v>
      </c>
      <c r="D6100">
        <v>100</v>
      </c>
      <c r="E6100">
        <v>3.9999999105930328E-2</v>
      </c>
      <c r="F6100">
        <v>18</v>
      </c>
      <c r="G6100">
        <v>3600</v>
      </c>
      <c r="H6100" s="1">
        <v>0.63672453703703702</v>
      </c>
      <c r="I6100">
        <v>2499</v>
      </c>
      <c r="J6100">
        <v>1778</v>
      </c>
      <c r="K6100">
        <v>-9.3999996185302734</v>
      </c>
      <c r="L6100">
        <v>19.200000762939453</v>
      </c>
      <c r="M6100">
        <v>1</v>
      </c>
      <c r="N6100">
        <v>76.862747192382812</v>
      </c>
    </row>
    <row r="6101" spans="1:14" x14ac:dyDescent="0.25">
      <c r="A6101" t="s">
        <v>21</v>
      </c>
      <c r="B6101">
        <v>-10</v>
      </c>
      <c r="C6101">
        <v>80</v>
      </c>
      <c r="D6101">
        <v>100</v>
      </c>
      <c r="E6101">
        <v>3.9999999105930328E-2</v>
      </c>
      <c r="F6101">
        <v>18</v>
      </c>
      <c r="G6101">
        <v>3600</v>
      </c>
      <c r="H6101" s="1">
        <v>0.63673611111111106</v>
      </c>
      <c r="I6101">
        <v>2500</v>
      </c>
      <c r="J6101">
        <v>1779</v>
      </c>
      <c r="K6101">
        <v>-9.3999996185302734</v>
      </c>
      <c r="L6101">
        <v>19.200000762939453</v>
      </c>
      <c r="M6101">
        <v>1</v>
      </c>
      <c r="N6101">
        <v>76.862747192382812</v>
      </c>
    </row>
    <row r="6102" spans="1:14" x14ac:dyDescent="0.25">
      <c r="A6102" t="s">
        <v>21</v>
      </c>
      <c r="B6102">
        <v>-10</v>
      </c>
      <c r="C6102">
        <v>80</v>
      </c>
      <c r="D6102">
        <v>100</v>
      </c>
      <c r="E6102">
        <v>3.9999999105930328E-2</v>
      </c>
      <c r="F6102">
        <v>18</v>
      </c>
      <c r="G6102">
        <v>3600</v>
      </c>
      <c r="H6102" s="1">
        <v>0.63674768518518521</v>
      </c>
      <c r="I6102">
        <v>2501</v>
      </c>
      <c r="J6102">
        <v>1780</v>
      </c>
      <c r="K6102">
        <v>-9.3999996185302734</v>
      </c>
      <c r="L6102">
        <v>19.200000762939453</v>
      </c>
      <c r="M6102">
        <v>1</v>
      </c>
      <c r="N6102">
        <v>77.254905700683594</v>
      </c>
    </row>
    <row r="6103" spans="1:14" x14ac:dyDescent="0.25">
      <c r="A6103" t="s">
        <v>21</v>
      </c>
      <c r="B6103">
        <v>-10</v>
      </c>
      <c r="C6103">
        <v>80</v>
      </c>
      <c r="D6103">
        <v>100</v>
      </c>
      <c r="E6103">
        <v>3.9999999105930328E-2</v>
      </c>
      <c r="F6103">
        <v>18</v>
      </c>
      <c r="G6103">
        <v>3600</v>
      </c>
      <c r="H6103" s="1">
        <v>0.63675925925925925</v>
      </c>
      <c r="I6103">
        <v>2502</v>
      </c>
      <c r="J6103">
        <v>1781</v>
      </c>
      <c r="K6103">
        <v>-9.3999996185302734</v>
      </c>
      <c r="L6103">
        <v>19.200000762939453</v>
      </c>
      <c r="M6103">
        <v>1</v>
      </c>
      <c r="N6103">
        <v>77.254905700683594</v>
      </c>
    </row>
    <row r="6104" spans="1:14" x14ac:dyDescent="0.25">
      <c r="A6104" t="s">
        <v>21</v>
      </c>
      <c r="B6104">
        <v>-10</v>
      </c>
      <c r="C6104">
        <v>80</v>
      </c>
      <c r="D6104">
        <v>100</v>
      </c>
      <c r="E6104">
        <v>3.9999999105930328E-2</v>
      </c>
      <c r="F6104">
        <v>18</v>
      </c>
      <c r="G6104">
        <v>3600</v>
      </c>
      <c r="H6104" s="1">
        <v>0.6367708333333334</v>
      </c>
      <c r="I6104">
        <v>2503</v>
      </c>
      <c r="J6104">
        <v>1782</v>
      </c>
      <c r="K6104">
        <v>-9.3999996185302734</v>
      </c>
      <c r="L6104">
        <v>19.200000762939453</v>
      </c>
      <c r="M6104">
        <v>1</v>
      </c>
      <c r="N6104">
        <v>77.254905700683594</v>
      </c>
    </row>
    <row r="6105" spans="1:14" x14ac:dyDescent="0.25">
      <c r="A6105" t="s">
        <v>21</v>
      </c>
      <c r="B6105">
        <v>-10</v>
      </c>
      <c r="C6105">
        <v>80</v>
      </c>
      <c r="D6105">
        <v>100</v>
      </c>
      <c r="E6105">
        <v>3.9999999105930328E-2</v>
      </c>
      <c r="F6105">
        <v>18</v>
      </c>
      <c r="G6105">
        <v>3600</v>
      </c>
      <c r="H6105" s="1">
        <v>0.63678240740740744</v>
      </c>
      <c r="I6105">
        <v>2504</v>
      </c>
      <c r="J6105">
        <v>1783</v>
      </c>
      <c r="K6105">
        <v>-9.3999996185302734</v>
      </c>
      <c r="L6105">
        <v>19.200000762939453</v>
      </c>
      <c r="M6105">
        <v>1</v>
      </c>
      <c r="N6105">
        <v>77.254905700683594</v>
      </c>
    </row>
    <row r="6106" spans="1:14" x14ac:dyDescent="0.25">
      <c r="A6106" t="s">
        <v>21</v>
      </c>
      <c r="B6106">
        <v>-10</v>
      </c>
      <c r="C6106">
        <v>80</v>
      </c>
      <c r="D6106">
        <v>100</v>
      </c>
      <c r="E6106">
        <v>3.9999999105930328E-2</v>
      </c>
      <c r="F6106">
        <v>18</v>
      </c>
      <c r="G6106">
        <v>3600</v>
      </c>
      <c r="H6106" s="1">
        <v>0.63679398148148147</v>
      </c>
      <c r="I6106">
        <v>2505</v>
      </c>
      <c r="J6106">
        <v>1784</v>
      </c>
      <c r="K6106">
        <v>-9.3999996185302734</v>
      </c>
      <c r="L6106">
        <v>19.200000762939453</v>
      </c>
      <c r="M6106">
        <v>1</v>
      </c>
      <c r="N6106">
        <v>77.254905700683594</v>
      </c>
    </row>
    <row r="6107" spans="1:14" x14ac:dyDescent="0.25">
      <c r="A6107" t="s">
        <v>21</v>
      </c>
      <c r="B6107">
        <v>-10</v>
      </c>
      <c r="C6107">
        <v>80</v>
      </c>
      <c r="D6107">
        <v>100</v>
      </c>
      <c r="E6107">
        <v>3.9999999105930328E-2</v>
      </c>
      <c r="F6107">
        <v>18</v>
      </c>
      <c r="G6107">
        <v>3600</v>
      </c>
      <c r="H6107" s="1">
        <v>0.63680555555555551</v>
      </c>
      <c r="I6107">
        <v>2506</v>
      </c>
      <c r="J6107">
        <v>1785</v>
      </c>
      <c r="K6107">
        <v>-9.3999996185302734</v>
      </c>
      <c r="L6107">
        <v>19.200000762939453</v>
      </c>
      <c r="M6107">
        <v>1</v>
      </c>
      <c r="N6107">
        <v>77.254905700683594</v>
      </c>
    </row>
    <row r="6108" spans="1:14" x14ac:dyDescent="0.25">
      <c r="A6108" t="s">
        <v>21</v>
      </c>
      <c r="B6108">
        <v>-10</v>
      </c>
      <c r="C6108">
        <v>80</v>
      </c>
      <c r="D6108">
        <v>100</v>
      </c>
      <c r="E6108">
        <v>3.9999999105930328E-2</v>
      </c>
      <c r="F6108">
        <v>18</v>
      </c>
      <c r="G6108">
        <v>3600</v>
      </c>
      <c r="H6108" s="1">
        <v>0.63681712962962966</v>
      </c>
      <c r="I6108">
        <v>2507</v>
      </c>
      <c r="J6108">
        <v>1786</v>
      </c>
      <c r="K6108">
        <v>-9.3999996185302734</v>
      </c>
      <c r="L6108">
        <v>19.200000762939453</v>
      </c>
      <c r="M6108">
        <v>1</v>
      </c>
      <c r="N6108">
        <v>77.254905700683594</v>
      </c>
    </row>
    <row r="6109" spans="1:14" x14ac:dyDescent="0.25">
      <c r="A6109" t="s">
        <v>21</v>
      </c>
      <c r="B6109">
        <v>-10</v>
      </c>
      <c r="C6109">
        <v>80</v>
      </c>
      <c r="D6109">
        <v>100</v>
      </c>
      <c r="E6109">
        <v>3.9999999105930328E-2</v>
      </c>
      <c r="F6109">
        <v>18</v>
      </c>
      <c r="G6109">
        <v>3600</v>
      </c>
      <c r="H6109" s="1">
        <v>0.6368287037037037</v>
      </c>
      <c r="I6109">
        <v>2508</v>
      </c>
      <c r="J6109">
        <v>1787</v>
      </c>
      <c r="K6109">
        <v>-9.3999996185302734</v>
      </c>
      <c r="L6109">
        <v>19.200000762939453</v>
      </c>
      <c r="M6109">
        <v>1</v>
      </c>
      <c r="N6109">
        <v>77.254905700683594</v>
      </c>
    </row>
    <row r="6110" spans="1:14" x14ac:dyDescent="0.25">
      <c r="A6110" t="s">
        <v>21</v>
      </c>
      <c r="B6110">
        <v>-10</v>
      </c>
      <c r="C6110">
        <v>80</v>
      </c>
      <c r="D6110">
        <v>100</v>
      </c>
      <c r="E6110">
        <v>3.9999999105930328E-2</v>
      </c>
      <c r="F6110">
        <v>18</v>
      </c>
      <c r="G6110">
        <v>3600</v>
      </c>
      <c r="H6110" s="1">
        <v>0.63684027777777785</v>
      </c>
      <c r="I6110">
        <v>2509</v>
      </c>
      <c r="J6110">
        <v>1788</v>
      </c>
      <c r="K6110">
        <v>-9.3999996185302734</v>
      </c>
      <c r="L6110">
        <v>19.200000762939453</v>
      </c>
      <c r="M6110">
        <v>1</v>
      </c>
      <c r="N6110">
        <v>77.254905700683594</v>
      </c>
    </row>
    <row r="6111" spans="1:14" x14ac:dyDescent="0.25">
      <c r="A6111" t="s">
        <v>21</v>
      </c>
      <c r="B6111">
        <v>-10</v>
      </c>
      <c r="C6111">
        <v>80</v>
      </c>
      <c r="D6111">
        <v>100</v>
      </c>
      <c r="E6111">
        <v>3.9999999105930328E-2</v>
      </c>
      <c r="F6111">
        <v>18</v>
      </c>
      <c r="G6111">
        <v>3600</v>
      </c>
      <c r="H6111" s="1">
        <v>0.63685185185185189</v>
      </c>
      <c r="I6111">
        <v>2510</v>
      </c>
      <c r="J6111">
        <v>1789</v>
      </c>
      <c r="K6111">
        <v>-9.3999996185302734</v>
      </c>
      <c r="L6111">
        <v>19.200000762939453</v>
      </c>
      <c r="M6111">
        <v>1</v>
      </c>
      <c r="N6111">
        <v>77.254905700683594</v>
      </c>
    </row>
    <row r="6112" spans="1:14" x14ac:dyDescent="0.25">
      <c r="A6112" t="s">
        <v>21</v>
      </c>
      <c r="B6112">
        <v>-10</v>
      </c>
      <c r="C6112">
        <v>80</v>
      </c>
      <c r="D6112">
        <v>100</v>
      </c>
      <c r="E6112">
        <v>3.9999999105930328E-2</v>
      </c>
      <c r="F6112">
        <v>18</v>
      </c>
      <c r="G6112">
        <v>3600</v>
      </c>
      <c r="H6112" s="1">
        <v>0.63686342592592593</v>
      </c>
      <c r="I6112">
        <v>2511</v>
      </c>
      <c r="J6112">
        <v>1790</v>
      </c>
      <c r="K6112">
        <v>-9.3999996185302734</v>
      </c>
      <c r="L6112">
        <v>19.200000762939453</v>
      </c>
      <c r="M6112">
        <v>1</v>
      </c>
      <c r="N6112">
        <v>77.254905700683594</v>
      </c>
    </row>
    <row r="6113" spans="1:14" x14ac:dyDescent="0.25">
      <c r="A6113" t="s">
        <v>21</v>
      </c>
      <c r="B6113">
        <v>-10</v>
      </c>
      <c r="C6113">
        <v>80</v>
      </c>
      <c r="D6113">
        <v>100</v>
      </c>
      <c r="E6113">
        <v>3.9999999105930328E-2</v>
      </c>
      <c r="F6113">
        <v>18</v>
      </c>
      <c r="G6113">
        <v>3600</v>
      </c>
      <c r="H6113" s="1">
        <v>0.63687499999999997</v>
      </c>
      <c r="I6113">
        <v>2512</v>
      </c>
      <c r="J6113">
        <v>1791</v>
      </c>
      <c r="K6113">
        <v>-9.3999996185302734</v>
      </c>
      <c r="L6113">
        <v>19.200000762939453</v>
      </c>
      <c r="M6113">
        <v>1</v>
      </c>
      <c r="N6113">
        <v>77.254905700683594</v>
      </c>
    </row>
    <row r="6114" spans="1:14" x14ac:dyDescent="0.25">
      <c r="A6114" t="s">
        <v>21</v>
      </c>
      <c r="B6114">
        <v>-10</v>
      </c>
      <c r="C6114">
        <v>80</v>
      </c>
      <c r="D6114">
        <v>100</v>
      </c>
      <c r="E6114">
        <v>3.9999999105930328E-2</v>
      </c>
      <c r="F6114">
        <v>18</v>
      </c>
      <c r="G6114">
        <v>3600</v>
      </c>
      <c r="H6114" s="1">
        <v>0.63688657407407401</v>
      </c>
      <c r="I6114">
        <v>2513</v>
      </c>
      <c r="J6114">
        <v>1792</v>
      </c>
      <c r="K6114">
        <v>-9.3999996185302734</v>
      </c>
      <c r="L6114">
        <v>19.200000762939453</v>
      </c>
      <c r="M6114">
        <v>1</v>
      </c>
      <c r="N6114">
        <v>77.254905700683594</v>
      </c>
    </row>
    <row r="6115" spans="1:14" x14ac:dyDescent="0.25">
      <c r="A6115" t="s">
        <v>21</v>
      </c>
      <c r="B6115">
        <v>-10</v>
      </c>
      <c r="C6115">
        <v>80</v>
      </c>
      <c r="D6115">
        <v>100</v>
      </c>
      <c r="E6115">
        <v>3.9999999105930328E-2</v>
      </c>
      <c r="F6115">
        <v>18</v>
      </c>
      <c r="G6115">
        <v>3600</v>
      </c>
      <c r="H6115" s="1">
        <v>0.63689814814814816</v>
      </c>
      <c r="I6115">
        <v>2514</v>
      </c>
      <c r="J6115">
        <v>1793</v>
      </c>
      <c r="K6115">
        <v>-9.3999996185302734</v>
      </c>
      <c r="L6115">
        <v>19.200000762939453</v>
      </c>
      <c r="M6115">
        <v>1</v>
      </c>
      <c r="N6115">
        <v>77.254905700683594</v>
      </c>
    </row>
    <row r="6116" spans="1:14" x14ac:dyDescent="0.25">
      <c r="A6116" t="s">
        <v>21</v>
      </c>
      <c r="B6116">
        <v>-10</v>
      </c>
      <c r="C6116">
        <v>80</v>
      </c>
      <c r="D6116">
        <v>100</v>
      </c>
      <c r="E6116">
        <v>3.9999999105930328E-2</v>
      </c>
      <c r="F6116">
        <v>18</v>
      </c>
      <c r="G6116">
        <v>3600</v>
      </c>
      <c r="H6116" s="1">
        <v>0.6369097222222222</v>
      </c>
      <c r="I6116">
        <v>2515</v>
      </c>
      <c r="J6116">
        <v>1794</v>
      </c>
      <c r="K6116">
        <v>-9.3999996185302734</v>
      </c>
      <c r="L6116">
        <v>19.200000762939453</v>
      </c>
      <c r="M6116">
        <v>1</v>
      </c>
      <c r="N6116">
        <v>77.254905700683594</v>
      </c>
    </row>
    <row r="6117" spans="1:14" x14ac:dyDescent="0.25">
      <c r="A6117" t="s">
        <v>21</v>
      </c>
      <c r="B6117">
        <v>-10</v>
      </c>
      <c r="C6117">
        <v>80</v>
      </c>
      <c r="D6117">
        <v>100</v>
      </c>
      <c r="E6117">
        <v>3.9999999105930328E-2</v>
      </c>
      <c r="F6117">
        <v>18</v>
      </c>
      <c r="G6117">
        <v>3600</v>
      </c>
      <c r="H6117" s="1">
        <v>0.63692129629629635</v>
      </c>
      <c r="I6117">
        <v>2516</v>
      </c>
      <c r="J6117">
        <v>1795</v>
      </c>
      <c r="K6117">
        <v>-9.3999996185302734</v>
      </c>
      <c r="L6117">
        <v>19.200000762939453</v>
      </c>
      <c r="M6117">
        <v>1</v>
      </c>
      <c r="N6117">
        <v>77.254905700683594</v>
      </c>
    </row>
    <row r="6118" spans="1:14" x14ac:dyDescent="0.25">
      <c r="A6118" t="s">
        <v>21</v>
      </c>
      <c r="B6118">
        <v>-10</v>
      </c>
      <c r="C6118">
        <v>80</v>
      </c>
      <c r="D6118">
        <v>100</v>
      </c>
      <c r="E6118">
        <v>3.9999999105930328E-2</v>
      </c>
      <c r="F6118">
        <v>18</v>
      </c>
      <c r="G6118">
        <v>3600</v>
      </c>
      <c r="H6118" s="1">
        <v>0.63693287037037039</v>
      </c>
      <c r="I6118">
        <v>2517</v>
      </c>
      <c r="J6118">
        <v>1796</v>
      </c>
      <c r="K6118">
        <v>-9.5</v>
      </c>
      <c r="L6118">
        <v>19.200000762939453</v>
      </c>
      <c r="M6118">
        <v>1</v>
      </c>
      <c r="N6118">
        <v>77.254905700683594</v>
      </c>
    </row>
    <row r="6119" spans="1:14" x14ac:dyDescent="0.25">
      <c r="A6119" t="s">
        <v>21</v>
      </c>
      <c r="B6119">
        <v>-10</v>
      </c>
      <c r="C6119">
        <v>80</v>
      </c>
      <c r="D6119">
        <v>100</v>
      </c>
      <c r="E6119">
        <v>3.9999999105930328E-2</v>
      </c>
      <c r="F6119">
        <v>18</v>
      </c>
      <c r="G6119">
        <v>3600</v>
      </c>
      <c r="H6119" s="1">
        <v>0.63694444444444442</v>
      </c>
      <c r="I6119">
        <v>2518</v>
      </c>
      <c r="J6119">
        <v>1797</v>
      </c>
      <c r="K6119">
        <v>-9.5</v>
      </c>
      <c r="L6119">
        <v>19.200000762939453</v>
      </c>
      <c r="M6119">
        <v>1</v>
      </c>
      <c r="N6119">
        <v>77.254905700683594</v>
      </c>
    </row>
    <row r="6120" spans="1:14" x14ac:dyDescent="0.25">
      <c r="A6120" t="s">
        <v>21</v>
      </c>
      <c r="B6120">
        <v>-10</v>
      </c>
      <c r="C6120">
        <v>80</v>
      </c>
      <c r="D6120">
        <v>100</v>
      </c>
      <c r="E6120">
        <v>3.9999999105930328E-2</v>
      </c>
      <c r="F6120">
        <v>18</v>
      </c>
      <c r="G6120">
        <v>3600</v>
      </c>
      <c r="H6120" s="1">
        <v>0.63695601851851846</v>
      </c>
      <c r="I6120">
        <v>2519</v>
      </c>
      <c r="J6120">
        <v>1798</v>
      </c>
      <c r="K6120">
        <v>-9.5</v>
      </c>
      <c r="L6120">
        <v>19.200000762939453</v>
      </c>
      <c r="M6120">
        <v>1</v>
      </c>
      <c r="N6120">
        <v>77.254905700683594</v>
      </c>
    </row>
    <row r="6121" spans="1:14" x14ac:dyDescent="0.25">
      <c r="A6121" t="s">
        <v>21</v>
      </c>
      <c r="B6121">
        <v>-10</v>
      </c>
      <c r="C6121">
        <v>80</v>
      </c>
      <c r="D6121">
        <v>100</v>
      </c>
      <c r="E6121">
        <v>3.9999999105930328E-2</v>
      </c>
      <c r="F6121">
        <v>18</v>
      </c>
      <c r="G6121">
        <v>3600</v>
      </c>
      <c r="H6121" s="1">
        <v>0.63696759259259261</v>
      </c>
      <c r="I6121">
        <v>2520</v>
      </c>
      <c r="J6121">
        <v>1799</v>
      </c>
      <c r="K6121">
        <v>-9.5</v>
      </c>
      <c r="L6121">
        <v>19.200000762939453</v>
      </c>
      <c r="M6121">
        <v>1</v>
      </c>
      <c r="N6121">
        <v>77.254905700683594</v>
      </c>
    </row>
    <row r="6122" spans="1:14" x14ac:dyDescent="0.25">
      <c r="A6122" t="s">
        <v>21</v>
      </c>
      <c r="B6122">
        <v>-10</v>
      </c>
      <c r="C6122">
        <v>80</v>
      </c>
      <c r="D6122">
        <v>100</v>
      </c>
      <c r="E6122">
        <v>3.9999999105930328E-2</v>
      </c>
      <c r="F6122">
        <v>18</v>
      </c>
      <c r="G6122">
        <v>3600</v>
      </c>
      <c r="H6122" s="1">
        <v>0.63697916666666665</v>
      </c>
      <c r="I6122">
        <v>2521</v>
      </c>
      <c r="J6122">
        <v>1800</v>
      </c>
      <c r="K6122">
        <v>-9.5</v>
      </c>
      <c r="L6122">
        <v>19.200000762939453</v>
      </c>
      <c r="M6122">
        <v>1</v>
      </c>
      <c r="N6122">
        <v>77.254905700683594</v>
      </c>
    </row>
    <row r="6123" spans="1:14" x14ac:dyDescent="0.25">
      <c r="A6123" t="s">
        <v>21</v>
      </c>
      <c r="B6123">
        <v>-10</v>
      </c>
      <c r="C6123">
        <v>80</v>
      </c>
      <c r="D6123">
        <v>100</v>
      </c>
      <c r="E6123">
        <v>3.9999999105930328E-2</v>
      </c>
      <c r="F6123">
        <v>18</v>
      </c>
      <c r="G6123">
        <v>3600</v>
      </c>
      <c r="H6123" s="1">
        <v>0.6369907407407408</v>
      </c>
      <c r="I6123">
        <v>2522</v>
      </c>
      <c r="J6123">
        <v>1801</v>
      </c>
      <c r="K6123">
        <v>-9.5</v>
      </c>
      <c r="L6123">
        <v>19.200000762939453</v>
      </c>
      <c r="M6123">
        <v>1</v>
      </c>
      <c r="N6123">
        <v>77.254905700683594</v>
      </c>
    </row>
    <row r="6124" spans="1:14" x14ac:dyDescent="0.25">
      <c r="A6124" t="s">
        <v>21</v>
      </c>
      <c r="B6124">
        <v>-10</v>
      </c>
      <c r="C6124">
        <v>80</v>
      </c>
      <c r="D6124">
        <v>100</v>
      </c>
      <c r="E6124">
        <v>3.9999999105930328E-2</v>
      </c>
      <c r="F6124">
        <v>18</v>
      </c>
      <c r="G6124">
        <v>3600</v>
      </c>
      <c r="H6124" s="1">
        <v>0.63700231481481484</v>
      </c>
      <c r="I6124">
        <v>2523</v>
      </c>
      <c r="J6124">
        <v>1802</v>
      </c>
      <c r="K6124">
        <v>-9.5</v>
      </c>
      <c r="L6124">
        <v>19.200000762939453</v>
      </c>
      <c r="M6124">
        <v>1</v>
      </c>
      <c r="N6124">
        <v>77.254905700683594</v>
      </c>
    </row>
    <row r="6125" spans="1:14" x14ac:dyDescent="0.25">
      <c r="A6125" t="s">
        <v>21</v>
      </c>
      <c r="B6125">
        <v>-10</v>
      </c>
      <c r="C6125">
        <v>80</v>
      </c>
      <c r="D6125">
        <v>100</v>
      </c>
      <c r="E6125">
        <v>3.9999999105930328E-2</v>
      </c>
      <c r="F6125">
        <v>18</v>
      </c>
      <c r="G6125">
        <v>3600</v>
      </c>
      <c r="H6125" s="1">
        <v>0.63701388888888888</v>
      </c>
      <c r="I6125">
        <v>2524</v>
      </c>
      <c r="J6125">
        <v>1803</v>
      </c>
      <c r="K6125">
        <v>-9.5</v>
      </c>
      <c r="L6125">
        <v>19.200000762939453</v>
      </c>
      <c r="M6125">
        <v>1</v>
      </c>
      <c r="N6125">
        <v>77.254905700683594</v>
      </c>
    </row>
    <row r="6126" spans="1:14" x14ac:dyDescent="0.25">
      <c r="A6126" t="s">
        <v>21</v>
      </c>
      <c r="B6126">
        <v>-10</v>
      </c>
      <c r="C6126">
        <v>80</v>
      </c>
      <c r="D6126">
        <v>100</v>
      </c>
      <c r="E6126">
        <v>3.9999999105930328E-2</v>
      </c>
      <c r="F6126">
        <v>18</v>
      </c>
      <c r="G6126">
        <v>3600</v>
      </c>
      <c r="H6126" s="1">
        <v>0.63702546296296292</v>
      </c>
      <c r="I6126">
        <v>2525</v>
      </c>
      <c r="J6126">
        <v>1804</v>
      </c>
      <c r="K6126">
        <v>-9.5</v>
      </c>
      <c r="L6126">
        <v>19.200000762939453</v>
      </c>
      <c r="M6126">
        <v>1</v>
      </c>
      <c r="N6126">
        <v>77.254905700683594</v>
      </c>
    </row>
    <row r="6127" spans="1:14" x14ac:dyDescent="0.25">
      <c r="A6127" t="s">
        <v>21</v>
      </c>
      <c r="B6127">
        <v>-10</v>
      </c>
      <c r="C6127">
        <v>80</v>
      </c>
      <c r="D6127">
        <v>100</v>
      </c>
      <c r="E6127">
        <v>3.9999999105930328E-2</v>
      </c>
      <c r="F6127">
        <v>18</v>
      </c>
      <c r="G6127">
        <v>3600</v>
      </c>
      <c r="H6127" s="1">
        <v>0.63703703703703707</v>
      </c>
      <c r="I6127">
        <v>2526</v>
      </c>
      <c r="J6127">
        <v>1805</v>
      </c>
      <c r="K6127">
        <v>-9.5</v>
      </c>
      <c r="L6127">
        <v>19.200000762939453</v>
      </c>
      <c r="M6127">
        <v>1</v>
      </c>
      <c r="N6127">
        <v>77.254905700683594</v>
      </c>
    </row>
    <row r="6128" spans="1:14" x14ac:dyDescent="0.25">
      <c r="A6128" t="s">
        <v>21</v>
      </c>
      <c r="B6128">
        <v>-10</v>
      </c>
      <c r="C6128">
        <v>80</v>
      </c>
      <c r="D6128">
        <v>100</v>
      </c>
      <c r="E6128">
        <v>3.9999999105930328E-2</v>
      </c>
      <c r="F6128">
        <v>18</v>
      </c>
      <c r="G6128">
        <v>3600</v>
      </c>
      <c r="H6128" s="1">
        <v>0.63704861111111111</v>
      </c>
      <c r="I6128">
        <v>2527</v>
      </c>
      <c r="J6128">
        <v>1806</v>
      </c>
      <c r="K6128">
        <v>-9.5</v>
      </c>
      <c r="L6128">
        <v>19.200000762939453</v>
      </c>
      <c r="M6128">
        <v>1</v>
      </c>
      <c r="N6128">
        <v>77.254905700683594</v>
      </c>
    </row>
    <row r="6129" spans="1:14" x14ac:dyDescent="0.25">
      <c r="A6129" t="s">
        <v>21</v>
      </c>
      <c r="B6129">
        <v>-10</v>
      </c>
      <c r="C6129">
        <v>80</v>
      </c>
      <c r="D6129">
        <v>100</v>
      </c>
      <c r="E6129">
        <v>3.9999999105930328E-2</v>
      </c>
      <c r="F6129">
        <v>18</v>
      </c>
      <c r="G6129">
        <v>3600</v>
      </c>
      <c r="H6129" s="1">
        <v>0.63706018518518526</v>
      </c>
      <c r="I6129">
        <v>2528</v>
      </c>
      <c r="J6129">
        <v>1807</v>
      </c>
      <c r="K6129">
        <v>-9.5</v>
      </c>
      <c r="L6129">
        <v>19.200000762939453</v>
      </c>
      <c r="M6129">
        <v>1</v>
      </c>
      <c r="N6129">
        <v>77.254905700683594</v>
      </c>
    </row>
    <row r="6130" spans="1:14" x14ac:dyDescent="0.25">
      <c r="A6130" t="s">
        <v>21</v>
      </c>
      <c r="B6130">
        <v>-10</v>
      </c>
      <c r="C6130">
        <v>80</v>
      </c>
      <c r="D6130">
        <v>100</v>
      </c>
      <c r="E6130">
        <v>3.9999999105930328E-2</v>
      </c>
      <c r="F6130">
        <v>18</v>
      </c>
      <c r="G6130">
        <v>3600</v>
      </c>
      <c r="H6130" s="1">
        <v>0.6370717592592593</v>
      </c>
      <c r="I6130">
        <v>2529</v>
      </c>
      <c r="J6130">
        <v>1808</v>
      </c>
      <c r="K6130">
        <v>-9.5</v>
      </c>
      <c r="L6130">
        <v>19.200000762939453</v>
      </c>
      <c r="M6130">
        <v>1</v>
      </c>
      <c r="N6130">
        <v>77.254905700683594</v>
      </c>
    </row>
    <row r="6131" spans="1:14" x14ac:dyDescent="0.25">
      <c r="A6131" t="s">
        <v>21</v>
      </c>
      <c r="B6131">
        <v>-10</v>
      </c>
      <c r="C6131">
        <v>80</v>
      </c>
      <c r="D6131">
        <v>100</v>
      </c>
      <c r="E6131">
        <v>3.9999999105930328E-2</v>
      </c>
      <c r="F6131">
        <v>18</v>
      </c>
      <c r="G6131">
        <v>3600</v>
      </c>
      <c r="H6131" s="1">
        <v>0.63708333333333333</v>
      </c>
      <c r="I6131">
        <v>2530</v>
      </c>
      <c r="J6131">
        <v>1809</v>
      </c>
      <c r="K6131">
        <v>-9.5</v>
      </c>
      <c r="L6131">
        <v>19.200000762939453</v>
      </c>
      <c r="M6131">
        <v>1</v>
      </c>
      <c r="N6131">
        <v>77.254905700683594</v>
      </c>
    </row>
    <row r="6132" spans="1:14" x14ac:dyDescent="0.25">
      <c r="A6132" t="s">
        <v>21</v>
      </c>
      <c r="B6132">
        <v>-10</v>
      </c>
      <c r="C6132">
        <v>80</v>
      </c>
      <c r="D6132">
        <v>100</v>
      </c>
      <c r="E6132">
        <v>3.9999999105930328E-2</v>
      </c>
      <c r="F6132">
        <v>18</v>
      </c>
      <c r="G6132">
        <v>3600</v>
      </c>
      <c r="H6132" s="1">
        <v>0.63709490740740737</v>
      </c>
      <c r="I6132">
        <v>2531</v>
      </c>
      <c r="J6132">
        <v>1810</v>
      </c>
      <c r="K6132">
        <v>-9.5</v>
      </c>
      <c r="L6132">
        <v>19.200000762939453</v>
      </c>
      <c r="M6132">
        <v>1</v>
      </c>
      <c r="N6132">
        <v>77.254905700683594</v>
      </c>
    </row>
    <row r="6133" spans="1:14" x14ac:dyDescent="0.25">
      <c r="A6133" t="s">
        <v>21</v>
      </c>
      <c r="B6133">
        <v>-10</v>
      </c>
      <c r="C6133">
        <v>80</v>
      </c>
      <c r="D6133">
        <v>100</v>
      </c>
      <c r="E6133">
        <v>3.9999999105930328E-2</v>
      </c>
      <c r="F6133">
        <v>18</v>
      </c>
      <c r="G6133">
        <v>3600</v>
      </c>
      <c r="H6133" s="1">
        <v>0.63710648148148141</v>
      </c>
      <c r="I6133">
        <v>2532</v>
      </c>
      <c r="J6133">
        <v>1811</v>
      </c>
      <c r="K6133">
        <v>-9.5</v>
      </c>
      <c r="L6133">
        <v>19.200000762939453</v>
      </c>
      <c r="M6133">
        <v>1</v>
      </c>
      <c r="N6133">
        <v>77.254905700683594</v>
      </c>
    </row>
    <row r="6134" spans="1:14" x14ac:dyDescent="0.25">
      <c r="A6134" t="s">
        <v>21</v>
      </c>
      <c r="B6134">
        <v>-10</v>
      </c>
      <c r="C6134">
        <v>80</v>
      </c>
      <c r="D6134">
        <v>100</v>
      </c>
      <c r="E6134">
        <v>3.9999999105930328E-2</v>
      </c>
      <c r="F6134">
        <v>18</v>
      </c>
      <c r="G6134">
        <v>3600</v>
      </c>
      <c r="H6134" s="1">
        <v>0.63711805555555556</v>
      </c>
      <c r="I6134">
        <v>2533</v>
      </c>
      <c r="J6134">
        <v>1812</v>
      </c>
      <c r="K6134">
        <v>-9.5</v>
      </c>
      <c r="L6134">
        <v>19.200000762939453</v>
      </c>
      <c r="M6134">
        <v>1</v>
      </c>
      <c r="N6134">
        <v>77.254905700683594</v>
      </c>
    </row>
    <row r="6135" spans="1:14" x14ac:dyDescent="0.25">
      <c r="A6135" t="s">
        <v>21</v>
      </c>
      <c r="B6135">
        <v>-10</v>
      </c>
      <c r="C6135">
        <v>80</v>
      </c>
      <c r="D6135">
        <v>100</v>
      </c>
      <c r="E6135">
        <v>3.9999999105930328E-2</v>
      </c>
      <c r="F6135">
        <v>18</v>
      </c>
      <c r="G6135">
        <v>3600</v>
      </c>
      <c r="H6135" s="1">
        <v>0.6371296296296296</v>
      </c>
      <c r="I6135">
        <v>2534</v>
      </c>
      <c r="J6135">
        <v>1813</v>
      </c>
      <c r="K6135">
        <v>-9.5</v>
      </c>
      <c r="L6135">
        <v>19.200000762939453</v>
      </c>
      <c r="M6135">
        <v>1</v>
      </c>
      <c r="N6135">
        <v>77.254905700683594</v>
      </c>
    </row>
    <row r="6136" spans="1:14" x14ac:dyDescent="0.25">
      <c r="A6136" t="s">
        <v>21</v>
      </c>
      <c r="B6136">
        <v>-10</v>
      </c>
      <c r="C6136">
        <v>80</v>
      </c>
      <c r="D6136">
        <v>100</v>
      </c>
      <c r="E6136">
        <v>3.9999999105930328E-2</v>
      </c>
      <c r="F6136">
        <v>18</v>
      </c>
      <c r="G6136">
        <v>3600</v>
      </c>
      <c r="H6136" s="1">
        <v>0.63714120370370375</v>
      </c>
      <c r="I6136">
        <v>2535</v>
      </c>
      <c r="J6136">
        <v>1814</v>
      </c>
      <c r="K6136">
        <v>-9.5</v>
      </c>
      <c r="L6136">
        <v>19.200000762939453</v>
      </c>
      <c r="M6136">
        <v>1</v>
      </c>
      <c r="N6136">
        <v>77.254905700683594</v>
      </c>
    </row>
    <row r="6137" spans="1:14" x14ac:dyDescent="0.25">
      <c r="A6137" t="s">
        <v>21</v>
      </c>
      <c r="B6137">
        <v>-10</v>
      </c>
      <c r="C6137">
        <v>80</v>
      </c>
      <c r="D6137">
        <v>100</v>
      </c>
      <c r="E6137">
        <v>3.9999999105930328E-2</v>
      </c>
      <c r="F6137">
        <v>18</v>
      </c>
      <c r="G6137">
        <v>3600</v>
      </c>
      <c r="H6137" s="1">
        <v>0.63715277777777779</v>
      </c>
      <c r="I6137">
        <v>2536</v>
      </c>
      <c r="J6137">
        <v>1815</v>
      </c>
      <c r="K6137">
        <v>-9.5</v>
      </c>
      <c r="L6137">
        <v>19.200000762939453</v>
      </c>
      <c r="M6137">
        <v>1</v>
      </c>
      <c r="N6137">
        <v>77.254905700683594</v>
      </c>
    </row>
    <row r="6138" spans="1:14" x14ac:dyDescent="0.25">
      <c r="A6138" t="s">
        <v>21</v>
      </c>
      <c r="B6138">
        <v>-10</v>
      </c>
      <c r="C6138">
        <v>80</v>
      </c>
      <c r="D6138">
        <v>100</v>
      </c>
      <c r="E6138">
        <v>3.9999999105930328E-2</v>
      </c>
      <c r="F6138">
        <v>18</v>
      </c>
      <c r="G6138">
        <v>3600</v>
      </c>
      <c r="H6138" s="1">
        <v>0.63716435185185183</v>
      </c>
      <c r="I6138">
        <v>2537</v>
      </c>
      <c r="J6138">
        <v>1816</v>
      </c>
      <c r="K6138">
        <v>-9.5</v>
      </c>
      <c r="L6138">
        <v>19.200000762939453</v>
      </c>
      <c r="M6138">
        <v>1</v>
      </c>
      <c r="N6138">
        <v>77.254905700683594</v>
      </c>
    </row>
    <row r="6139" spans="1:14" x14ac:dyDescent="0.25">
      <c r="A6139" t="s">
        <v>21</v>
      </c>
      <c r="B6139">
        <v>-10</v>
      </c>
      <c r="C6139">
        <v>80</v>
      </c>
      <c r="D6139">
        <v>100</v>
      </c>
      <c r="E6139">
        <v>3.9999999105930328E-2</v>
      </c>
      <c r="F6139">
        <v>18</v>
      </c>
      <c r="G6139">
        <v>3600</v>
      </c>
      <c r="H6139" s="1">
        <v>0.63717592592592587</v>
      </c>
      <c r="I6139">
        <v>2538</v>
      </c>
      <c r="J6139">
        <v>1817</v>
      </c>
      <c r="K6139">
        <v>-9.5</v>
      </c>
      <c r="L6139">
        <v>19.200000762939453</v>
      </c>
      <c r="M6139">
        <v>1</v>
      </c>
      <c r="N6139">
        <v>77.254905700683594</v>
      </c>
    </row>
    <row r="6140" spans="1:14" x14ac:dyDescent="0.25">
      <c r="A6140" t="s">
        <v>21</v>
      </c>
      <c r="B6140">
        <v>-10</v>
      </c>
      <c r="C6140">
        <v>80</v>
      </c>
      <c r="D6140">
        <v>100</v>
      </c>
      <c r="E6140">
        <v>3.9999999105930328E-2</v>
      </c>
      <c r="F6140">
        <v>18</v>
      </c>
      <c r="G6140">
        <v>3600</v>
      </c>
      <c r="H6140" s="1">
        <v>0.63718750000000002</v>
      </c>
      <c r="I6140">
        <v>2539</v>
      </c>
      <c r="J6140">
        <v>1818</v>
      </c>
      <c r="K6140">
        <v>-9.5</v>
      </c>
      <c r="L6140">
        <v>19.200000762939453</v>
      </c>
      <c r="M6140">
        <v>1</v>
      </c>
      <c r="N6140">
        <v>77.254905700683594</v>
      </c>
    </row>
    <row r="6141" spans="1:14" x14ac:dyDescent="0.25">
      <c r="A6141" t="s">
        <v>21</v>
      </c>
      <c r="B6141">
        <v>-10</v>
      </c>
      <c r="C6141">
        <v>80</v>
      </c>
      <c r="D6141">
        <v>100</v>
      </c>
      <c r="E6141">
        <v>3.9999999105930328E-2</v>
      </c>
      <c r="F6141">
        <v>18</v>
      </c>
      <c r="G6141">
        <v>3600</v>
      </c>
      <c r="H6141" s="1">
        <v>0.63719907407407406</v>
      </c>
      <c r="I6141">
        <v>2540</v>
      </c>
      <c r="J6141">
        <v>1819</v>
      </c>
      <c r="K6141">
        <v>-9.5</v>
      </c>
      <c r="L6141">
        <v>19.200000762939453</v>
      </c>
      <c r="M6141">
        <v>1</v>
      </c>
      <c r="N6141">
        <v>77.254905700683594</v>
      </c>
    </row>
    <row r="6142" spans="1:14" x14ac:dyDescent="0.25">
      <c r="A6142" t="s">
        <v>21</v>
      </c>
      <c r="B6142">
        <v>-10</v>
      </c>
      <c r="C6142">
        <v>80</v>
      </c>
      <c r="D6142">
        <v>100</v>
      </c>
      <c r="E6142">
        <v>3.9999999105930328E-2</v>
      </c>
      <c r="F6142">
        <v>18</v>
      </c>
      <c r="G6142">
        <v>3600</v>
      </c>
      <c r="H6142" s="1">
        <v>0.63721064814814821</v>
      </c>
      <c r="I6142">
        <v>2541</v>
      </c>
      <c r="J6142">
        <v>1820</v>
      </c>
      <c r="K6142">
        <v>-9.5</v>
      </c>
      <c r="L6142">
        <v>19.200000762939453</v>
      </c>
      <c r="M6142">
        <v>1</v>
      </c>
      <c r="N6142">
        <v>77.254905700683594</v>
      </c>
    </row>
    <row r="6143" spans="1:14" x14ac:dyDescent="0.25">
      <c r="A6143" t="s">
        <v>21</v>
      </c>
      <c r="B6143">
        <v>-10</v>
      </c>
      <c r="C6143">
        <v>80</v>
      </c>
      <c r="D6143">
        <v>100</v>
      </c>
      <c r="E6143">
        <v>3.9999999105930328E-2</v>
      </c>
      <c r="F6143">
        <v>18</v>
      </c>
      <c r="G6143">
        <v>3600</v>
      </c>
      <c r="H6143" s="1">
        <v>0.63722222222222225</v>
      </c>
      <c r="I6143">
        <v>2542</v>
      </c>
      <c r="J6143">
        <v>1821</v>
      </c>
      <c r="K6143">
        <v>-9.5</v>
      </c>
      <c r="L6143">
        <v>19.200000762939453</v>
      </c>
      <c r="M6143">
        <v>1</v>
      </c>
      <c r="N6143">
        <v>77.254905700683594</v>
      </c>
    </row>
    <row r="6144" spans="1:14" x14ac:dyDescent="0.25">
      <c r="A6144" t="s">
        <v>21</v>
      </c>
      <c r="B6144">
        <v>-10</v>
      </c>
      <c r="C6144">
        <v>80</v>
      </c>
      <c r="D6144">
        <v>100</v>
      </c>
      <c r="E6144">
        <v>3.9999999105930328E-2</v>
      </c>
      <c r="F6144">
        <v>18</v>
      </c>
      <c r="G6144">
        <v>3600</v>
      </c>
      <c r="H6144" s="1">
        <v>0.63723379629629628</v>
      </c>
      <c r="I6144">
        <v>2543</v>
      </c>
      <c r="J6144">
        <v>1822</v>
      </c>
      <c r="K6144">
        <v>-9.5</v>
      </c>
      <c r="L6144">
        <v>19.200000762939453</v>
      </c>
      <c r="M6144">
        <v>1</v>
      </c>
      <c r="N6144">
        <v>77.254905700683594</v>
      </c>
    </row>
    <row r="6145" spans="1:14" x14ac:dyDescent="0.25">
      <c r="A6145" t="s">
        <v>21</v>
      </c>
      <c r="B6145">
        <v>-10</v>
      </c>
      <c r="C6145">
        <v>80</v>
      </c>
      <c r="D6145">
        <v>100</v>
      </c>
      <c r="E6145">
        <v>3.9999999105930328E-2</v>
      </c>
      <c r="F6145">
        <v>18</v>
      </c>
      <c r="G6145">
        <v>3600</v>
      </c>
      <c r="H6145" s="1">
        <v>0.63724537037037032</v>
      </c>
      <c r="I6145">
        <v>2544</v>
      </c>
      <c r="J6145">
        <v>1823</v>
      </c>
      <c r="K6145">
        <v>-9.5</v>
      </c>
      <c r="L6145">
        <v>19.200000762939453</v>
      </c>
      <c r="M6145">
        <v>1</v>
      </c>
      <c r="N6145">
        <v>77.254905700683594</v>
      </c>
    </row>
    <row r="6146" spans="1:14" x14ac:dyDescent="0.25">
      <c r="A6146" t="s">
        <v>21</v>
      </c>
      <c r="B6146">
        <v>-10</v>
      </c>
      <c r="C6146">
        <v>80</v>
      </c>
      <c r="D6146">
        <v>100</v>
      </c>
      <c r="E6146">
        <v>3.9999999105930328E-2</v>
      </c>
      <c r="F6146">
        <v>18</v>
      </c>
      <c r="G6146">
        <v>3600</v>
      </c>
      <c r="H6146" s="1">
        <v>0.63725694444444447</v>
      </c>
      <c r="I6146">
        <v>2545</v>
      </c>
      <c r="J6146">
        <v>1824</v>
      </c>
      <c r="K6146">
        <v>-9.5</v>
      </c>
      <c r="L6146">
        <v>19.200000762939453</v>
      </c>
      <c r="M6146">
        <v>1</v>
      </c>
      <c r="N6146">
        <v>77.254905700683594</v>
      </c>
    </row>
    <row r="6147" spans="1:14" x14ac:dyDescent="0.25">
      <c r="A6147" t="s">
        <v>21</v>
      </c>
      <c r="B6147">
        <v>-10</v>
      </c>
      <c r="C6147">
        <v>80</v>
      </c>
      <c r="D6147">
        <v>100</v>
      </c>
      <c r="E6147">
        <v>3.9999999105930328E-2</v>
      </c>
      <c r="F6147">
        <v>18</v>
      </c>
      <c r="G6147">
        <v>3600</v>
      </c>
      <c r="H6147" s="1">
        <v>0.63726851851851851</v>
      </c>
      <c r="I6147">
        <v>2546</v>
      </c>
      <c r="J6147">
        <v>1825</v>
      </c>
      <c r="K6147">
        <v>-9.5</v>
      </c>
      <c r="L6147">
        <v>19.200000762939453</v>
      </c>
      <c r="M6147">
        <v>1</v>
      </c>
      <c r="N6147">
        <v>77.254905700683594</v>
      </c>
    </row>
    <row r="6148" spans="1:14" x14ac:dyDescent="0.25">
      <c r="A6148" t="s">
        <v>21</v>
      </c>
      <c r="B6148">
        <v>-10</v>
      </c>
      <c r="C6148">
        <v>80</v>
      </c>
      <c r="D6148">
        <v>100</v>
      </c>
      <c r="E6148">
        <v>3.9999999105930328E-2</v>
      </c>
      <c r="F6148">
        <v>18</v>
      </c>
      <c r="G6148">
        <v>3600</v>
      </c>
      <c r="H6148" s="1">
        <v>0.63728009259259266</v>
      </c>
      <c r="I6148">
        <v>2547</v>
      </c>
      <c r="J6148">
        <v>1826</v>
      </c>
      <c r="K6148">
        <v>-9.5</v>
      </c>
      <c r="L6148">
        <v>19.200000762939453</v>
      </c>
      <c r="M6148">
        <v>1</v>
      </c>
      <c r="N6148">
        <v>77.254905700683594</v>
      </c>
    </row>
    <row r="6149" spans="1:14" x14ac:dyDescent="0.25">
      <c r="A6149" t="s">
        <v>21</v>
      </c>
      <c r="B6149">
        <v>-10</v>
      </c>
      <c r="C6149">
        <v>80</v>
      </c>
      <c r="D6149">
        <v>100</v>
      </c>
      <c r="E6149">
        <v>3.9999999105930328E-2</v>
      </c>
      <c r="F6149">
        <v>18</v>
      </c>
      <c r="G6149">
        <v>3600</v>
      </c>
      <c r="H6149" s="1">
        <v>0.6372916666666667</v>
      </c>
      <c r="I6149">
        <v>2548</v>
      </c>
      <c r="J6149">
        <v>1827</v>
      </c>
      <c r="K6149">
        <v>-9.5</v>
      </c>
      <c r="L6149">
        <v>19.200000762939453</v>
      </c>
      <c r="M6149">
        <v>1</v>
      </c>
      <c r="N6149">
        <v>77.254905700683594</v>
      </c>
    </row>
    <row r="6150" spans="1:14" x14ac:dyDescent="0.25">
      <c r="A6150" t="s">
        <v>21</v>
      </c>
      <c r="B6150">
        <v>-10</v>
      </c>
      <c r="C6150">
        <v>80</v>
      </c>
      <c r="D6150">
        <v>100</v>
      </c>
      <c r="E6150">
        <v>3.9999999105930328E-2</v>
      </c>
      <c r="F6150">
        <v>18</v>
      </c>
      <c r="G6150">
        <v>3600</v>
      </c>
      <c r="H6150" s="1">
        <v>0.63730324074074074</v>
      </c>
      <c r="I6150">
        <v>2549</v>
      </c>
      <c r="J6150">
        <v>1828</v>
      </c>
      <c r="K6150">
        <v>-9.5</v>
      </c>
      <c r="L6150">
        <v>19.200000762939453</v>
      </c>
      <c r="M6150">
        <v>1</v>
      </c>
      <c r="N6150">
        <v>77.254905700683594</v>
      </c>
    </row>
    <row r="6151" spans="1:14" x14ac:dyDescent="0.25">
      <c r="A6151" t="s">
        <v>21</v>
      </c>
      <c r="B6151">
        <v>-10</v>
      </c>
      <c r="C6151">
        <v>80</v>
      </c>
      <c r="D6151">
        <v>100</v>
      </c>
      <c r="E6151">
        <v>3.9999999105930328E-2</v>
      </c>
      <c r="F6151">
        <v>18</v>
      </c>
      <c r="G6151">
        <v>3600</v>
      </c>
      <c r="H6151" s="1">
        <v>0.63731481481481478</v>
      </c>
      <c r="I6151">
        <v>2550</v>
      </c>
      <c r="J6151">
        <v>1829</v>
      </c>
      <c r="K6151">
        <v>-9.5</v>
      </c>
      <c r="L6151">
        <v>19.200000762939453</v>
      </c>
      <c r="M6151">
        <v>1</v>
      </c>
      <c r="N6151">
        <v>77.647056579589844</v>
      </c>
    </row>
    <row r="6152" spans="1:14" x14ac:dyDescent="0.25">
      <c r="A6152" t="s">
        <v>21</v>
      </c>
      <c r="B6152">
        <v>-10</v>
      </c>
      <c r="C6152">
        <v>80</v>
      </c>
      <c r="D6152">
        <v>100</v>
      </c>
      <c r="E6152">
        <v>3.9999999105930328E-2</v>
      </c>
      <c r="F6152">
        <v>18</v>
      </c>
      <c r="G6152">
        <v>3600</v>
      </c>
      <c r="H6152" s="1">
        <v>0.63732638888888882</v>
      </c>
      <c r="I6152">
        <v>2551</v>
      </c>
      <c r="J6152">
        <v>1830</v>
      </c>
      <c r="K6152">
        <v>-9.5</v>
      </c>
      <c r="L6152">
        <v>19.200000762939453</v>
      </c>
      <c r="M6152">
        <v>1</v>
      </c>
      <c r="N6152">
        <v>77.647056579589844</v>
      </c>
    </row>
    <row r="6153" spans="1:14" x14ac:dyDescent="0.25">
      <c r="A6153" t="s">
        <v>21</v>
      </c>
      <c r="B6153">
        <v>-10</v>
      </c>
      <c r="C6153">
        <v>80</v>
      </c>
      <c r="D6153">
        <v>100</v>
      </c>
      <c r="E6153">
        <v>3.9999999105930328E-2</v>
      </c>
      <c r="F6153">
        <v>18</v>
      </c>
      <c r="G6153">
        <v>3600</v>
      </c>
      <c r="H6153" s="1">
        <v>0.63733796296296297</v>
      </c>
      <c r="I6153">
        <v>2552</v>
      </c>
      <c r="J6153">
        <v>1831</v>
      </c>
      <c r="K6153">
        <v>-9.5</v>
      </c>
      <c r="L6153">
        <v>19.200000762939453</v>
      </c>
      <c r="M6153">
        <v>1</v>
      </c>
      <c r="N6153">
        <v>77.647056579589844</v>
      </c>
    </row>
    <row r="6154" spans="1:14" x14ac:dyDescent="0.25">
      <c r="A6154" t="s">
        <v>21</v>
      </c>
      <c r="B6154">
        <v>-10</v>
      </c>
      <c r="C6154">
        <v>80</v>
      </c>
      <c r="D6154">
        <v>100</v>
      </c>
      <c r="E6154">
        <v>3.9999999105930328E-2</v>
      </c>
      <c r="F6154">
        <v>18</v>
      </c>
      <c r="G6154">
        <v>3600</v>
      </c>
      <c r="H6154" s="1">
        <v>0.63734953703703701</v>
      </c>
      <c r="I6154">
        <v>2553</v>
      </c>
      <c r="J6154">
        <v>1832</v>
      </c>
      <c r="K6154">
        <v>-9.5</v>
      </c>
      <c r="L6154">
        <v>19.200000762939453</v>
      </c>
      <c r="M6154">
        <v>1</v>
      </c>
      <c r="N6154">
        <v>77.647056579589844</v>
      </c>
    </row>
    <row r="6155" spans="1:14" x14ac:dyDescent="0.25">
      <c r="A6155" t="s">
        <v>21</v>
      </c>
      <c r="B6155">
        <v>-10</v>
      </c>
      <c r="C6155">
        <v>80</v>
      </c>
      <c r="D6155">
        <v>100</v>
      </c>
      <c r="E6155">
        <v>3.9999999105930328E-2</v>
      </c>
      <c r="F6155">
        <v>18</v>
      </c>
      <c r="G6155">
        <v>3600</v>
      </c>
      <c r="H6155" s="1">
        <v>0.63736111111111116</v>
      </c>
      <c r="I6155">
        <v>2554</v>
      </c>
      <c r="J6155">
        <v>1833</v>
      </c>
      <c r="K6155">
        <v>-9.5</v>
      </c>
      <c r="L6155">
        <v>19.200000762939453</v>
      </c>
      <c r="M6155">
        <v>1</v>
      </c>
      <c r="N6155">
        <v>77.647056579589844</v>
      </c>
    </row>
    <row r="6156" spans="1:14" x14ac:dyDescent="0.25">
      <c r="A6156" t="s">
        <v>21</v>
      </c>
      <c r="B6156">
        <v>-10</v>
      </c>
      <c r="C6156">
        <v>80</v>
      </c>
      <c r="D6156">
        <v>100</v>
      </c>
      <c r="E6156">
        <v>3.9999999105930328E-2</v>
      </c>
      <c r="F6156">
        <v>18</v>
      </c>
      <c r="G6156">
        <v>3600</v>
      </c>
      <c r="H6156" s="1">
        <v>0.63737268518518519</v>
      </c>
      <c r="I6156">
        <v>2555</v>
      </c>
      <c r="J6156">
        <v>1834</v>
      </c>
      <c r="K6156">
        <v>-9.5</v>
      </c>
      <c r="L6156">
        <v>19.200000762939453</v>
      </c>
      <c r="M6156">
        <v>1</v>
      </c>
      <c r="N6156">
        <v>77.647056579589844</v>
      </c>
    </row>
    <row r="6157" spans="1:14" x14ac:dyDescent="0.25">
      <c r="A6157" t="s">
        <v>21</v>
      </c>
      <c r="B6157">
        <v>-10</v>
      </c>
      <c r="C6157">
        <v>80</v>
      </c>
      <c r="D6157">
        <v>100</v>
      </c>
      <c r="E6157">
        <v>3.9999999105930328E-2</v>
      </c>
      <c r="F6157">
        <v>18</v>
      </c>
      <c r="G6157">
        <v>3600</v>
      </c>
      <c r="H6157" s="1">
        <v>0.63738425925925923</v>
      </c>
      <c r="I6157">
        <v>2556</v>
      </c>
      <c r="J6157">
        <v>1835</v>
      </c>
      <c r="K6157">
        <v>-9.5</v>
      </c>
      <c r="L6157">
        <v>19.200000762939453</v>
      </c>
      <c r="M6157">
        <v>1</v>
      </c>
      <c r="N6157">
        <v>77.647056579589844</v>
      </c>
    </row>
    <row r="6158" spans="1:14" x14ac:dyDescent="0.25">
      <c r="A6158" t="s">
        <v>21</v>
      </c>
      <c r="B6158">
        <v>-10</v>
      </c>
      <c r="C6158">
        <v>80</v>
      </c>
      <c r="D6158">
        <v>100</v>
      </c>
      <c r="E6158">
        <v>3.9999999105930328E-2</v>
      </c>
      <c r="F6158">
        <v>18</v>
      </c>
      <c r="G6158">
        <v>3600</v>
      </c>
      <c r="H6158" s="1">
        <v>0.63739583333333327</v>
      </c>
      <c r="I6158">
        <v>2557</v>
      </c>
      <c r="J6158">
        <v>1836</v>
      </c>
      <c r="K6158">
        <v>-9.5</v>
      </c>
      <c r="L6158">
        <v>19.200000762939453</v>
      </c>
      <c r="M6158">
        <v>1</v>
      </c>
      <c r="N6158">
        <v>77.647056579589844</v>
      </c>
    </row>
    <row r="6159" spans="1:14" x14ac:dyDescent="0.25">
      <c r="A6159" t="s">
        <v>21</v>
      </c>
      <c r="B6159">
        <v>-10</v>
      </c>
      <c r="C6159">
        <v>80</v>
      </c>
      <c r="D6159">
        <v>100</v>
      </c>
      <c r="E6159">
        <v>3.9999999105930328E-2</v>
      </c>
      <c r="F6159">
        <v>18</v>
      </c>
      <c r="G6159">
        <v>3600</v>
      </c>
      <c r="H6159" s="1">
        <v>0.63740740740740742</v>
      </c>
      <c r="I6159">
        <v>2558</v>
      </c>
      <c r="J6159">
        <v>1837</v>
      </c>
      <c r="K6159">
        <v>-9.5</v>
      </c>
      <c r="L6159">
        <v>19.200000762939453</v>
      </c>
      <c r="M6159">
        <v>1</v>
      </c>
      <c r="N6159">
        <v>77.647056579589844</v>
      </c>
    </row>
    <row r="6160" spans="1:14" x14ac:dyDescent="0.25">
      <c r="A6160" t="s">
        <v>21</v>
      </c>
      <c r="B6160">
        <v>-10</v>
      </c>
      <c r="C6160">
        <v>80</v>
      </c>
      <c r="D6160">
        <v>100</v>
      </c>
      <c r="E6160">
        <v>3.9999999105930328E-2</v>
      </c>
      <c r="F6160">
        <v>18</v>
      </c>
      <c r="G6160">
        <v>3600</v>
      </c>
      <c r="H6160" s="1">
        <v>0.63741898148148146</v>
      </c>
      <c r="I6160">
        <v>2559</v>
      </c>
      <c r="J6160">
        <v>1838</v>
      </c>
      <c r="K6160">
        <v>-9.5</v>
      </c>
      <c r="L6160">
        <v>19.200000762939453</v>
      </c>
      <c r="M6160">
        <v>1</v>
      </c>
      <c r="N6160">
        <v>77.647056579589844</v>
      </c>
    </row>
    <row r="6161" spans="1:14" x14ac:dyDescent="0.25">
      <c r="A6161" t="s">
        <v>21</v>
      </c>
      <c r="B6161">
        <v>-10</v>
      </c>
      <c r="C6161">
        <v>80</v>
      </c>
      <c r="D6161">
        <v>100</v>
      </c>
      <c r="E6161">
        <v>3.9999999105930328E-2</v>
      </c>
      <c r="F6161">
        <v>18</v>
      </c>
      <c r="G6161">
        <v>3600</v>
      </c>
      <c r="H6161" s="1">
        <v>0.63743055555555561</v>
      </c>
      <c r="I6161">
        <v>2560</v>
      </c>
      <c r="J6161">
        <v>1839</v>
      </c>
      <c r="K6161">
        <v>-9.5</v>
      </c>
      <c r="L6161">
        <v>19.200000762939453</v>
      </c>
      <c r="M6161">
        <v>1</v>
      </c>
      <c r="N6161">
        <v>77.647056579589844</v>
      </c>
    </row>
    <row r="6162" spans="1:14" x14ac:dyDescent="0.25">
      <c r="A6162" t="s">
        <v>21</v>
      </c>
      <c r="B6162">
        <v>-10</v>
      </c>
      <c r="C6162">
        <v>80</v>
      </c>
      <c r="D6162">
        <v>100</v>
      </c>
      <c r="E6162">
        <v>3.9999999105930328E-2</v>
      </c>
      <c r="F6162">
        <v>18</v>
      </c>
      <c r="G6162">
        <v>3600</v>
      </c>
      <c r="H6162" s="1">
        <v>0.63744212962962965</v>
      </c>
      <c r="I6162">
        <v>2561</v>
      </c>
      <c r="J6162">
        <v>1840</v>
      </c>
      <c r="K6162">
        <v>-9.5</v>
      </c>
      <c r="L6162">
        <v>19.200000762939453</v>
      </c>
      <c r="M6162">
        <v>1</v>
      </c>
      <c r="N6162">
        <v>77.647056579589844</v>
      </c>
    </row>
    <row r="6163" spans="1:14" x14ac:dyDescent="0.25">
      <c r="A6163" t="s">
        <v>21</v>
      </c>
      <c r="B6163">
        <v>-10</v>
      </c>
      <c r="C6163">
        <v>80</v>
      </c>
      <c r="D6163">
        <v>100</v>
      </c>
      <c r="E6163">
        <v>3.9999999105930328E-2</v>
      </c>
      <c r="F6163">
        <v>18</v>
      </c>
      <c r="G6163">
        <v>3600</v>
      </c>
      <c r="H6163" s="1">
        <v>0.63745370370370369</v>
      </c>
      <c r="I6163">
        <v>2562</v>
      </c>
      <c r="J6163">
        <v>1841</v>
      </c>
      <c r="K6163">
        <v>-9.5</v>
      </c>
      <c r="L6163">
        <v>19.200000762939453</v>
      </c>
      <c r="M6163">
        <v>1</v>
      </c>
      <c r="N6163">
        <v>77.647056579589844</v>
      </c>
    </row>
    <row r="6164" spans="1:14" x14ac:dyDescent="0.25">
      <c r="A6164" t="s">
        <v>21</v>
      </c>
      <c r="B6164">
        <v>-10</v>
      </c>
      <c r="C6164">
        <v>80</v>
      </c>
      <c r="D6164">
        <v>100</v>
      </c>
      <c r="E6164">
        <v>3.9999999105930328E-2</v>
      </c>
      <c r="F6164">
        <v>18</v>
      </c>
      <c r="G6164">
        <v>3600</v>
      </c>
      <c r="H6164" s="1">
        <v>0.63746527777777773</v>
      </c>
      <c r="I6164">
        <v>2563</v>
      </c>
      <c r="J6164">
        <v>1842</v>
      </c>
      <c r="K6164">
        <v>-9.5</v>
      </c>
      <c r="L6164">
        <v>19.200000762939453</v>
      </c>
      <c r="M6164">
        <v>1</v>
      </c>
      <c r="N6164">
        <v>77.647056579589844</v>
      </c>
    </row>
    <row r="6165" spans="1:14" x14ac:dyDescent="0.25">
      <c r="A6165" t="s">
        <v>21</v>
      </c>
      <c r="B6165">
        <v>-10</v>
      </c>
      <c r="C6165">
        <v>80</v>
      </c>
      <c r="D6165">
        <v>100</v>
      </c>
      <c r="E6165">
        <v>3.9999999105930328E-2</v>
      </c>
      <c r="F6165">
        <v>18</v>
      </c>
      <c r="G6165">
        <v>3600</v>
      </c>
      <c r="H6165" s="1">
        <v>0.63747685185185188</v>
      </c>
      <c r="I6165">
        <v>2564</v>
      </c>
      <c r="J6165">
        <v>1843</v>
      </c>
      <c r="K6165">
        <v>-9.5</v>
      </c>
      <c r="L6165">
        <v>19.200000762939453</v>
      </c>
      <c r="M6165">
        <v>1</v>
      </c>
      <c r="N6165">
        <v>77.647056579589844</v>
      </c>
    </row>
    <row r="6166" spans="1:14" x14ac:dyDescent="0.25">
      <c r="A6166" t="s">
        <v>21</v>
      </c>
      <c r="B6166">
        <v>-10</v>
      </c>
      <c r="C6166">
        <v>80</v>
      </c>
      <c r="D6166">
        <v>100</v>
      </c>
      <c r="E6166">
        <v>3.9999999105930328E-2</v>
      </c>
      <c r="F6166">
        <v>18</v>
      </c>
      <c r="G6166">
        <v>3600</v>
      </c>
      <c r="H6166" s="1">
        <v>0.63748842592592592</v>
      </c>
      <c r="I6166">
        <v>2565</v>
      </c>
      <c r="J6166">
        <v>1844</v>
      </c>
      <c r="K6166">
        <v>-9.5</v>
      </c>
      <c r="L6166">
        <v>19.200000762939453</v>
      </c>
      <c r="M6166">
        <v>1</v>
      </c>
      <c r="N6166">
        <v>77.647056579589844</v>
      </c>
    </row>
    <row r="6167" spans="1:14" x14ac:dyDescent="0.25">
      <c r="A6167" t="s">
        <v>21</v>
      </c>
      <c r="B6167">
        <v>-10</v>
      </c>
      <c r="C6167">
        <v>80</v>
      </c>
      <c r="D6167">
        <v>100</v>
      </c>
      <c r="E6167">
        <v>3.9999999105930328E-2</v>
      </c>
      <c r="F6167">
        <v>18</v>
      </c>
      <c r="G6167">
        <v>3600</v>
      </c>
      <c r="H6167" s="1">
        <v>0.63750000000000007</v>
      </c>
      <c r="I6167">
        <v>2566</v>
      </c>
      <c r="J6167">
        <v>1845</v>
      </c>
      <c r="K6167">
        <v>-9.5</v>
      </c>
      <c r="L6167">
        <v>19.200000762939453</v>
      </c>
      <c r="M6167">
        <v>1</v>
      </c>
      <c r="N6167">
        <v>77.647056579589844</v>
      </c>
    </row>
    <row r="6168" spans="1:14" x14ac:dyDescent="0.25">
      <c r="A6168" t="s">
        <v>21</v>
      </c>
      <c r="B6168">
        <v>-10</v>
      </c>
      <c r="C6168">
        <v>80</v>
      </c>
      <c r="D6168">
        <v>100</v>
      </c>
      <c r="E6168">
        <v>3.9999999105930328E-2</v>
      </c>
      <c r="F6168">
        <v>18</v>
      </c>
      <c r="G6168">
        <v>3600</v>
      </c>
      <c r="H6168" s="1">
        <v>0.63751157407407411</v>
      </c>
      <c r="I6168">
        <v>2567</v>
      </c>
      <c r="J6168">
        <v>1846</v>
      </c>
      <c r="K6168">
        <v>-9.5</v>
      </c>
      <c r="L6168">
        <v>19.200000762939453</v>
      </c>
      <c r="M6168">
        <v>1</v>
      </c>
      <c r="N6168">
        <v>77.647056579589844</v>
      </c>
    </row>
    <row r="6169" spans="1:14" x14ac:dyDescent="0.25">
      <c r="A6169" t="s">
        <v>21</v>
      </c>
      <c r="B6169">
        <v>-10</v>
      </c>
      <c r="C6169">
        <v>80</v>
      </c>
      <c r="D6169">
        <v>100</v>
      </c>
      <c r="E6169">
        <v>3.9999999105930328E-2</v>
      </c>
      <c r="F6169">
        <v>18</v>
      </c>
      <c r="G6169">
        <v>3600</v>
      </c>
      <c r="H6169" s="1">
        <v>0.63752314814814814</v>
      </c>
      <c r="I6169">
        <v>2568</v>
      </c>
      <c r="J6169">
        <v>1847</v>
      </c>
      <c r="K6169">
        <v>-9.5</v>
      </c>
      <c r="L6169">
        <v>19.200000762939453</v>
      </c>
      <c r="M6169">
        <v>1</v>
      </c>
      <c r="N6169">
        <v>77.647056579589844</v>
      </c>
    </row>
    <row r="6170" spans="1:14" x14ac:dyDescent="0.25">
      <c r="A6170" t="s">
        <v>21</v>
      </c>
      <c r="B6170">
        <v>-10</v>
      </c>
      <c r="C6170">
        <v>80</v>
      </c>
      <c r="D6170">
        <v>100</v>
      </c>
      <c r="E6170">
        <v>3.9999999105930328E-2</v>
      </c>
      <c r="F6170">
        <v>18</v>
      </c>
      <c r="G6170">
        <v>3600</v>
      </c>
      <c r="H6170" s="1">
        <v>0.63753472222222218</v>
      </c>
      <c r="I6170">
        <v>2569</v>
      </c>
      <c r="J6170">
        <v>1848</v>
      </c>
      <c r="K6170">
        <v>-9.5</v>
      </c>
      <c r="L6170">
        <v>19.200000762939453</v>
      </c>
      <c r="M6170">
        <v>1</v>
      </c>
      <c r="N6170">
        <v>77.647056579589844</v>
      </c>
    </row>
    <row r="6171" spans="1:14" x14ac:dyDescent="0.25">
      <c r="A6171" t="s">
        <v>21</v>
      </c>
      <c r="B6171">
        <v>-10</v>
      </c>
      <c r="C6171">
        <v>80</v>
      </c>
      <c r="D6171">
        <v>100</v>
      </c>
      <c r="E6171">
        <v>3.9999999105930328E-2</v>
      </c>
      <c r="F6171">
        <v>18</v>
      </c>
      <c r="G6171">
        <v>3600</v>
      </c>
      <c r="H6171" s="1">
        <v>0.63754629629629633</v>
      </c>
      <c r="I6171">
        <v>2570</v>
      </c>
      <c r="J6171">
        <v>1849</v>
      </c>
      <c r="K6171">
        <v>-9.5</v>
      </c>
      <c r="L6171">
        <v>19.200000762939453</v>
      </c>
      <c r="M6171">
        <v>1</v>
      </c>
      <c r="N6171">
        <v>77.647056579589844</v>
      </c>
    </row>
    <row r="6172" spans="1:14" x14ac:dyDescent="0.25">
      <c r="A6172" t="s">
        <v>21</v>
      </c>
      <c r="B6172">
        <v>-10</v>
      </c>
      <c r="C6172">
        <v>80</v>
      </c>
      <c r="D6172">
        <v>100</v>
      </c>
      <c r="E6172">
        <v>3.9999999105930328E-2</v>
      </c>
      <c r="F6172">
        <v>18</v>
      </c>
      <c r="G6172">
        <v>3600</v>
      </c>
      <c r="H6172" s="1">
        <v>0.63755787037037037</v>
      </c>
      <c r="I6172">
        <v>2571</v>
      </c>
      <c r="J6172">
        <v>1850</v>
      </c>
      <c r="K6172">
        <v>-9.5</v>
      </c>
      <c r="L6172">
        <v>19.200000762939453</v>
      </c>
      <c r="M6172">
        <v>1</v>
      </c>
      <c r="N6172">
        <v>77.647056579589844</v>
      </c>
    </row>
    <row r="6173" spans="1:14" x14ac:dyDescent="0.25">
      <c r="A6173" t="s">
        <v>21</v>
      </c>
      <c r="B6173">
        <v>-10</v>
      </c>
      <c r="C6173">
        <v>80</v>
      </c>
      <c r="D6173">
        <v>100</v>
      </c>
      <c r="E6173">
        <v>3.9999999105930328E-2</v>
      </c>
      <c r="F6173">
        <v>18</v>
      </c>
      <c r="G6173">
        <v>3600</v>
      </c>
      <c r="H6173" s="1">
        <v>0.63756944444444441</v>
      </c>
      <c r="I6173">
        <v>2572</v>
      </c>
      <c r="J6173">
        <v>1851</v>
      </c>
      <c r="K6173">
        <v>-9.5</v>
      </c>
      <c r="L6173">
        <v>19.200000762939453</v>
      </c>
      <c r="M6173">
        <v>1</v>
      </c>
      <c r="N6173">
        <v>77.647056579589844</v>
      </c>
    </row>
    <row r="6174" spans="1:14" x14ac:dyDescent="0.25">
      <c r="A6174" t="s">
        <v>21</v>
      </c>
      <c r="B6174">
        <v>-10</v>
      </c>
      <c r="C6174">
        <v>80</v>
      </c>
      <c r="D6174">
        <v>100</v>
      </c>
      <c r="E6174">
        <v>3.9999999105930328E-2</v>
      </c>
      <c r="F6174">
        <v>18</v>
      </c>
      <c r="G6174">
        <v>3600</v>
      </c>
      <c r="H6174" s="1">
        <v>0.63758101851851856</v>
      </c>
      <c r="I6174">
        <v>2573</v>
      </c>
      <c r="J6174">
        <v>1852</v>
      </c>
      <c r="K6174">
        <v>-9.5</v>
      </c>
      <c r="L6174">
        <v>19.200000762939453</v>
      </c>
      <c r="M6174">
        <v>1</v>
      </c>
      <c r="N6174">
        <v>77.647056579589844</v>
      </c>
    </row>
    <row r="6175" spans="1:14" x14ac:dyDescent="0.25">
      <c r="A6175" t="s">
        <v>21</v>
      </c>
      <c r="B6175">
        <v>-10</v>
      </c>
      <c r="C6175">
        <v>80</v>
      </c>
      <c r="D6175">
        <v>100</v>
      </c>
      <c r="E6175">
        <v>3.9999999105930328E-2</v>
      </c>
      <c r="F6175">
        <v>18</v>
      </c>
      <c r="G6175">
        <v>3600</v>
      </c>
      <c r="H6175" s="1">
        <v>0.6375925925925926</v>
      </c>
      <c r="I6175">
        <v>2574</v>
      </c>
      <c r="J6175">
        <v>1853</v>
      </c>
      <c r="K6175">
        <v>-9.5</v>
      </c>
      <c r="L6175">
        <v>19.200000762939453</v>
      </c>
      <c r="M6175">
        <v>1</v>
      </c>
      <c r="N6175">
        <v>77.647056579589844</v>
      </c>
    </row>
    <row r="6176" spans="1:14" x14ac:dyDescent="0.25">
      <c r="A6176" t="s">
        <v>21</v>
      </c>
      <c r="B6176">
        <v>-10</v>
      </c>
      <c r="C6176">
        <v>80</v>
      </c>
      <c r="D6176">
        <v>100</v>
      </c>
      <c r="E6176">
        <v>3.9999999105930328E-2</v>
      </c>
      <c r="F6176">
        <v>18</v>
      </c>
      <c r="G6176">
        <v>3600</v>
      </c>
      <c r="H6176" s="1">
        <v>0.63760416666666664</v>
      </c>
      <c r="I6176">
        <v>2575</v>
      </c>
      <c r="J6176">
        <v>1854</v>
      </c>
      <c r="K6176">
        <v>-9.5</v>
      </c>
      <c r="L6176">
        <v>19.200000762939453</v>
      </c>
      <c r="M6176">
        <v>1</v>
      </c>
      <c r="N6176">
        <v>77.647056579589844</v>
      </c>
    </row>
    <row r="6177" spans="1:14" x14ac:dyDescent="0.25">
      <c r="A6177" t="s">
        <v>21</v>
      </c>
      <c r="B6177">
        <v>-10</v>
      </c>
      <c r="C6177">
        <v>80</v>
      </c>
      <c r="D6177">
        <v>100</v>
      </c>
      <c r="E6177">
        <v>3.9999999105930328E-2</v>
      </c>
      <c r="F6177">
        <v>18</v>
      </c>
      <c r="G6177">
        <v>3600</v>
      </c>
      <c r="H6177" s="1">
        <v>0.63761574074074068</v>
      </c>
      <c r="I6177">
        <v>2576</v>
      </c>
      <c r="J6177">
        <v>1855</v>
      </c>
      <c r="K6177">
        <v>-9.5</v>
      </c>
      <c r="L6177">
        <v>19.200000762939453</v>
      </c>
      <c r="M6177">
        <v>1</v>
      </c>
      <c r="N6177">
        <v>77.647056579589844</v>
      </c>
    </row>
    <row r="6178" spans="1:14" x14ac:dyDescent="0.25">
      <c r="A6178" t="s">
        <v>21</v>
      </c>
      <c r="B6178">
        <v>-10</v>
      </c>
      <c r="C6178">
        <v>80</v>
      </c>
      <c r="D6178">
        <v>100</v>
      </c>
      <c r="E6178">
        <v>3.9999999105930328E-2</v>
      </c>
      <c r="F6178">
        <v>18</v>
      </c>
      <c r="G6178">
        <v>3600</v>
      </c>
      <c r="H6178" s="1">
        <v>0.63762731481481483</v>
      </c>
      <c r="I6178">
        <v>2577</v>
      </c>
      <c r="J6178">
        <v>1856</v>
      </c>
      <c r="K6178">
        <v>-9.5</v>
      </c>
      <c r="L6178">
        <v>19.200000762939453</v>
      </c>
      <c r="M6178">
        <v>1</v>
      </c>
      <c r="N6178">
        <v>77.647056579589844</v>
      </c>
    </row>
    <row r="6179" spans="1:14" x14ac:dyDescent="0.25">
      <c r="A6179" t="s">
        <v>21</v>
      </c>
      <c r="B6179">
        <v>-10</v>
      </c>
      <c r="C6179">
        <v>80</v>
      </c>
      <c r="D6179">
        <v>100</v>
      </c>
      <c r="E6179">
        <v>3.9999999105930328E-2</v>
      </c>
      <c r="F6179">
        <v>18</v>
      </c>
      <c r="G6179">
        <v>3600</v>
      </c>
      <c r="H6179" s="1">
        <v>0.63763888888888887</v>
      </c>
      <c r="I6179">
        <v>2578</v>
      </c>
      <c r="J6179">
        <v>1857</v>
      </c>
      <c r="K6179">
        <v>-9.5</v>
      </c>
      <c r="L6179">
        <v>19.200000762939453</v>
      </c>
      <c r="M6179">
        <v>1</v>
      </c>
      <c r="N6179">
        <v>77.647056579589844</v>
      </c>
    </row>
    <row r="6180" spans="1:14" x14ac:dyDescent="0.25">
      <c r="A6180" t="s">
        <v>21</v>
      </c>
      <c r="B6180">
        <v>-10</v>
      </c>
      <c r="C6180">
        <v>80</v>
      </c>
      <c r="D6180">
        <v>100</v>
      </c>
      <c r="E6180">
        <v>3.9999999105930328E-2</v>
      </c>
      <c r="F6180">
        <v>18</v>
      </c>
      <c r="G6180">
        <v>3600</v>
      </c>
      <c r="H6180" s="1">
        <v>0.63765046296296302</v>
      </c>
      <c r="I6180">
        <v>2579</v>
      </c>
      <c r="J6180">
        <v>1858</v>
      </c>
      <c r="K6180">
        <v>-9.5</v>
      </c>
      <c r="L6180">
        <v>19.200000762939453</v>
      </c>
      <c r="M6180">
        <v>1</v>
      </c>
      <c r="N6180">
        <v>77.647056579589844</v>
      </c>
    </row>
    <row r="6181" spans="1:14" x14ac:dyDescent="0.25">
      <c r="A6181" t="s">
        <v>21</v>
      </c>
      <c r="B6181">
        <v>-10</v>
      </c>
      <c r="C6181">
        <v>80</v>
      </c>
      <c r="D6181">
        <v>100</v>
      </c>
      <c r="E6181">
        <v>3.9999999105930328E-2</v>
      </c>
      <c r="F6181">
        <v>18</v>
      </c>
      <c r="G6181">
        <v>3600</v>
      </c>
      <c r="H6181" s="1">
        <v>0.63766203703703705</v>
      </c>
      <c r="I6181">
        <v>2580</v>
      </c>
      <c r="J6181">
        <v>1859</v>
      </c>
      <c r="K6181">
        <v>-9.5</v>
      </c>
      <c r="L6181">
        <v>19.200000762939453</v>
      </c>
      <c r="M6181">
        <v>1</v>
      </c>
      <c r="N6181">
        <v>77.647056579589844</v>
      </c>
    </row>
    <row r="6182" spans="1:14" x14ac:dyDescent="0.25">
      <c r="A6182" t="s">
        <v>21</v>
      </c>
      <c r="B6182">
        <v>-10</v>
      </c>
      <c r="C6182">
        <v>80</v>
      </c>
      <c r="D6182">
        <v>100</v>
      </c>
      <c r="E6182">
        <v>3.9999999105930328E-2</v>
      </c>
      <c r="F6182">
        <v>18</v>
      </c>
      <c r="G6182">
        <v>3600</v>
      </c>
      <c r="H6182" s="1">
        <v>0.63767361111111109</v>
      </c>
      <c r="I6182">
        <v>2581</v>
      </c>
      <c r="J6182">
        <v>1860</v>
      </c>
      <c r="K6182">
        <v>-9.5</v>
      </c>
      <c r="L6182">
        <v>19.200000762939453</v>
      </c>
      <c r="M6182">
        <v>1</v>
      </c>
      <c r="N6182">
        <v>77.647056579589844</v>
      </c>
    </row>
    <row r="6183" spans="1:14" x14ac:dyDescent="0.25">
      <c r="A6183" t="s">
        <v>21</v>
      </c>
      <c r="B6183">
        <v>-10</v>
      </c>
      <c r="C6183">
        <v>80</v>
      </c>
      <c r="D6183">
        <v>100</v>
      </c>
      <c r="E6183">
        <v>3.9999999105930328E-2</v>
      </c>
      <c r="F6183">
        <v>18</v>
      </c>
      <c r="G6183">
        <v>3600</v>
      </c>
      <c r="H6183" s="1">
        <v>0.63768518518518513</v>
      </c>
      <c r="I6183">
        <v>2582</v>
      </c>
      <c r="J6183">
        <v>1861</v>
      </c>
      <c r="K6183">
        <v>-9.5</v>
      </c>
      <c r="L6183">
        <v>19.200000762939453</v>
      </c>
      <c r="M6183">
        <v>1</v>
      </c>
      <c r="N6183">
        <v>77.647056579589844</v>
      </c>
    </row>
    <row r="6184" spans="1:14" x14ac:dyDescent="0.25">
      <c r="A6184" t="s">
        <v>21</v>
      </c>
      <c r="B6184">
        <v>-10</v>
      </c>
      <c r="C6184">
        <v>80</v>
      </c>
      <c r="D6184">
        <v>100</v>
      </c>
      <c r="E6184">
        <v>3.9999999105930328E-2</v>
      </c>
      <c r="F6184">
        <v>18</v>
      </c>
      <c r="G6184">
        <v>3600</v>
      </c>
      <c r="H6184" s="1">
        <v>0.63769675925925928</v>
      </c>
      <c r="I6184">
        <v>2583</v>
      </c>
      <c r="J6184">
        <v>1862</v>
      </c>
      <c r="K6184">
        <v>-9.5</v>
      </c>
      <c r="L6184">
        <v>19.200000762939453</v>
      </c>
      <c r="M6184">
        <v>1</v>
      </c>
      <c r="N6184">
        <v>77.647056579589844</v>
      </c>
    </row>
    <row r="6185" spans="1:14" x14ac:dyDescent="0.25">
      <c r="A6185" t="s">
        <v>21</v>
      </c>
      <c r="B6185">
        <v>-10</v>
      </c>
      <c r="C6185">
        <v>80</v>
      </c>
      <c r="D6185">
        <v>100</v>
      </c>
      <c r="E6185">
        <v>3.9999999105930328E-2</v>
      </c>
      <c r="F6185">
        <v>18</v>
      </c>
      <c r="G6185">
        <v>3600</v>
      </c>
      <c r="H6185" s="1">
        <v>0.63770833333333332</v>
      </c>
      <c r="I6185">
        <v>2584</v>
      </c>
      <c r="J6185">
        <v>1863</v>
      </c>
      <c r="K6185">
        <v>-9.5</v>
      </c>
      <c r="L6185">
        <v>19.200000762939453</v>
      </c>
      <c r="M6185">
        <v>1</v>
      </c>
      <c r="N6185">
        <v>77.647056579589844</v>
      </c>
    </row>
    <row r="6186" spans="1:14" x14ac:dyDescent="0.25">
      <c r="A6186" t="s">
        <v>21</v>
      </c>
      <c r="B6186">
        <v>-10</v>
      </c>
      <c r="C6186">
        <v>80</v>
      </c>
      <c r="D6186">
        <v>100</v>
      </c>
      <c r="E6186">
        <v>3.9999999105930328E-2</v>
      </c>
      <c r="F6186">
        <v>18</v>
      </c>
      <c r="G6186">
        <v>3600</v>
      </c>
      <c r="H6186" s="1">
        <v>0.63771990740740747</v>
      </c>
      <c r="I6186">
        <v>2585</v>
      </c>
      <c r="J6186">
        <v>1864</v>
      </c>
      <c r="K6186">
        <v>-9.5</v>
      </c>
      <c r="L6186">
        <v>19.200000762939453</v>
      </c>
      <c r="M6186">
        <v>1</v>
      </c>
      <c r="N6186">
        <v>77.647056579589844</v>
      </c>
    </row>
    <row r="6187" spans="1:14" x14ac:dyDescent="0.25">
      <c r="A6187" t="s">
        <v>21</v>
      </c>
      <c r="B6187">
        <v>-10</v>
      </c>
      <c r="C6187">
        <v>80</v>
      </c>
      <c r="D6187">
        <v>100</v>
      </c>
      <c r="E6187">
        <v>3.9999999105930328E-2</v>
      </c>
      <c r="F6187">
        <v>18</v>
      </c>
      <c r="G6187">
        <v>3600</v>
      </c>
      <c r="H6187" s="1">
        <v>0.63773148148148151</v>
      </c>
      <c r="I6187">
        <v>2586</v>
      </c>
      <c r="J6187">
        <v>1865</v>
      </c>
      <c r="K6187">
        <v>-9.5</v>
      </c>
      <c r="L6187">
        <v>19.200000762939453</v>
      </c>
      <c r="M6187">
        <v>1</v>
      </c>
      <c r="N6187">
        <v>77.647056579589844</v>
      </c>
    </row>
    <row r="6188" spans="1:14" x14ac:dyDescent="0.25">
      <c r="A6188" t="s">
        <v>21</v>
      </c>
      <c r="B6188">
        <v>-10</v>
      </c>
      <c r="C6188">
        <v>80</v>
      </c>
      <c r="D6188">
        <v>100</v>
      </c>
      <c r="E6188">
        <v>3.9999999105930328E-2</v>
      </c>
      <c r="F6188">
        <v>18</v>
      </c>
      <c r="G6188">
        <v>3600</v>
      </c>
      <c r="H6188" s="1">
        <v>0.63774305555555555</v>
      </c>
      <c r="I6188">
        <v>2587</v>
      </c>
      <c r="J6188">
        <v>1866</v>
      </c>
      <c r="K6188">
        <v>-9.5</v>
      </c>
      <c r="L6188">
        <v>19.200000762939453</v>
      </c>
      <c r="M6188">
        <v>1</v>
      </c>
      <c r="N6188">
        <v>77.647056579589844</v>
      </c>
    </row>
    <row r="6189" spans="1:14" x14ac:dyDescent="0.25">
      <c r="A6189" t="s">
        <v>21</v>
      </c>
      <c r="B6189">
        <v>-10</v>
      </c>
      <c r="C6189">
        <v>80</v>
      </c>
      <c r="D6189">
        <v>100</v>
      </c>
      <c r="E6189">
        <v>3.9999999105930328E-2</v>
      </c>
      <c r="F6189">
        <v>18</v>
      </c>
      <c r="G6189">
        <v>3600</v>
      </c>
      <c r="H6189" s="1">
        <v>0.63775462962962959</v>
      </c>
      <c r="I6189">
        <v>2588</v>
      </c>
      <c r="J6189">
        <v>1867</v>
      </c>
      <c r="K6189">
        <v>-9.5</v>
      </c>
      <c r="L6189">
        <v>19.200000762939453</v>
      </c>
      <c r="M6189">
        <v>1</v>
      </c>
      <c r="N6189">
        <v>77.647056579589844</v>
      </c>
    </row>
    <row r="6190" spans="1:14" x14ac:dyDescent="0.25">
      <c r="A6190" t="s">
        <v>21</v>
      </c>
      <c r="B6190">
        <v>-10</v>
      </c>
      <c r="C6190">
        <v>80</v>
      </c>
      <c r="D6190">
        <v>100</v>
      </c>
      <c r="E6190">
        <v>3.9999999105930328E-2</v>
      </c>
      <c r="F6190">
        <v>18</v>
      </c>
      <c r="G6190">
        <v>3600</v>
      </c>
      <c r="H6190" s="1">
        <v>0.63776620370370374</v>
      </c>
      <c r="I6190">
        <v>2589</v>
      </c>
      <c r="J6190">
        <v>1868</v>
      </c>
      <c r="K6190">
        <v>-9.5</v>
      </c>
      <c r="L6190">
        <v>19.200000762939453</v>
      </c>
      <c r="M6190">
        <v>1</v>
      </c>
      <c r="N6190">
        <v>77.647056579589844</v>
      </c>
    </row>
    <row r="6191" spans="1:14" x14ac:dyDescent="0.25">
      <c r="A6191" t="s">
        <v>21</v>
      </c>
      <c r="B6191">
        <v>-10</v>
      </c>
      <c r="C6191">
        <v>80</v>
      </c>
      <c r="D6191">
        <v>100</v>
      </c>
      <c r="E6191">
        <v>3.9999999105930328E-2</v>
      </c>
      <c r="F6191">
        <v>18</v>
      </c>
      <c r="G6191">
        <v>3600</v>
      </c>
      <c r="H6191" s="1">
        <v>0.63777777777777778</v>
      </c>
      <c r="I6191">
        <v>2590</v>
      </c>
      <c r="J6191">
        <v>1869</v>
      </c>
      <c r="K6191">
        <v>-9.5</v>
      </c>
      <c r="L6191">
        <v>19.200000762939453</v>
      </c>
      <c r="M6191">
        <v>1</v>
      </c>
      <c r="N6191">
        <v>77.647056579589844</v>
      </c>
    </row>
    <row r="6192" spans="1:14" x14ac:dyDescent="0.25">
      <c r="A6192" t="s">
        <v>21</v>
      </c>
      <c r="B6192">
        <v>-10</v>
      </c>
      <c r="C6192">
        <v>80</v>
      </c>
      <c r="D6192">
        <v>100</v>
      </c>
      <c r="E6192">
        <v>3.9999999105930328E-2</v>
      </c>
      <c r="F6192">
        <v>18</v>
      </c>
      <c r="G6192">
        <v>3600</v>
      </c>
      <c r="H6192" s="1">
        <v>0.63778935185185182</v>
      </c>
      <c r="I6192">
        <v>2591</v>
      </c>
      <c r="J6192">
        <v>1870</v>
      </c>
      <c r="K6192">
        <v>-9.5</v>
      </c>
      <c r="L6192">
        <v>19.200000762939453</v>
      </c>
      <c r="M6192">
        <v>1</v>
      </c>
      <c r="N6192">
        <v>77.647056579589844</v>
      </c>
    </row>
    <row r="6193" spans="1:14" x14ac:dyDescent="0.25">
      <c r="A6193" t="s">
        <v>21</v>
      </c>
      <c r="B6193">
        <v>-10</v>
      </c>
      <c r="C6193">
        <v>80</v>
      </c>
      <c r="D6193">
        <v>100</v>
      </c>
      <c r="E6193">
        <v>3.9999999105930328E-2</v>
      </c>
      <c r="F6193">
        <v>18</v>
      </c>
      <c r="G6193">
        <v>3600</v>
      </c>
      <c r="H6193" s="1">
        <v>0.63780092592592597</v>
      </c>
      <c r="I6193">
        <v>2592</v>
      </c>
      <c r="J6193">
        <v>1871</v>
      </c>
      <c r="K6193">
        <v>-9.5</v>
      </c>
      <c r="L6193">
        <v>19.200000762939453</v>
      </c>
      <c r="M6193">
        <v>1</v>
      </c>
      <c r="N6193">
        <v>77.647056579589844</v>
      </c>
    </row>
    <row r="6194" spans="1:14" x14ac:dyDescent="0.25">
      <c r="A6194" t="s">
        <v>21</v>
      </c>
      <c r="B6194">
        <v>-10</v>
      </c>
      <c r="C6194">
        <v>80</v>
      </c>
      <c r="D6194">
        <v>100</v>
      </c>
      <c r="E6194">
        <v>3.9999999105930328E-2</v>
      </c>
      <c r="F6194">
        <v>18</v>
      </c>
      <c r="G6194">
        <v>3600</v>
      </c>
      <c r="H6194" s="1">
        <v>0.6378125</v>
      </c>
      <c r="I6194">
        <v>2593</v>
      </c>
      <c r="J6194">
        <v>1872</v>
      </c>
      <c r="K6194">
        <v>-9.5</v>
      </c>
      <c r="L6194">
        <v>19.200000762939453</v>
      </c>
      <c r="M6194">
        <v>1</v>
      </c>
      <c r="N6194">
        <v>77.647056579589844</v>
      </c>
    </row>
    <row r="6195" spans="1:14" x14ac:dyDescent="0.25">
      <c r="A6195" t="s">
        <v>21</v>
      </c>
      <c r="B6195">
        <v>-10</v>
      </c>
      <c r="C6195">
        <v>80</v>
      </c>
      <c r="D6195">
        <v>100</v>
      </c>
      <c r="E6195">
        <v>3.9999999105930328E-2</v>
      </c>
      <c r="F6195">
        <v>18</v>
      </c>
      <c r="G6195">
        <v>3600</v>
      </c>
      <c r="H6195" s="1">
        <v>0.63782407407407404</v>
      </c>
      <c r="I6195">
        <v>2594</v>
      </c>
      <c r="J6195">
        <v>1873</v>
      </c>
      <c r="K6195">
        <v>-9.5</v>
      </c>
      <c r="L6195">
        <v>19.200000762939453</v>
      </c>
      <c r="M6195">
        <v>1</v>
      </c>
      <c r="N6195">
        <v>77.647056579589844</v>
      </c>
    </row>
    <row r="6196" spans="1:14" x14ac:dyDescent="0.25">
      <c r="A6196" t="s">
        <v>21</v>
      </c>
      <c r="B6196">
        <v>-10</v>
      </c>
      <c r="C6196">
        <v>80</v>
      </c>
      <c r="D6196">
        <v>100</v>
      </c>
      <c r="E6196">
        <v>3.9999999105930328E-2</v>
      </c>
      <c r="F6196">
        <v>18</v>
      </c>
      <c r="G6196">
        <v>3600</v>
      </c>
      <c r="H6196" s="1">
        <v>0.63783564814814808</v>
      </c>
      <c r="I6196">
        <v>2595</v>
      </c>
      <c r="J6196">
        <v>1874</v>
      </c>
      <c r="K6196">
        <v>-9.5</v>
      </c>
      <c r="L6196">
        <v>19.200000762939453</v>
      </c>
      <c r="M6196">
        <v>1</v>
      </c>
      <c r="N6196">
        <v>77.647056579589844</v>
      </c>
    </row>
    <row r="6197" spans="1:14" x14ac:dyDescent="0.25">
      <c r="A6197" t="s">
        <v>21</v>
      </c>
      <c r="B6197">
        <v>-10</v>
      </c>
      <c r="C6197">
        <v>80</v>
      </c>
      <c r="D6197">
        <v>100</v>
      </c>
      <c r="E6197">
        <v>3.9999999105930328E-2</v>
      </c>
      <c r="F6197">
        <v>18</v>
      </c>
      <c r="G6197">
        <v>3600</v>
      </c>
      <c r="H6197" s="1">
        <v>0.63784722222222223</v>
      </c>
      <c r="I6197">
        <v>2596</v>
      </c>
      <c r="J6197">
        <v>1875</v>
      </c>
      <c r="K6197">
        <v>-9.5</v>
      </c>
      <c r="L6197">
        <v>19.200000762939453</v>
      </c>
      <c r="M6197">
        <v>1</v>
      </c>
      <c r="N6197">
        <v>77.647056579589844</v>
      </c>
    </row>
    <row r="6198" spans="1:14" x14ac:dyDescent="0.25">
      <c r="A6198" t="s">
        <v>21</v>
      </c>
      <c r="B6198">
        <v>-10</v>
      </c>
      <c r="C6198">
        <v>80</v>
      </c>
      <c r="D6198">
        <v>100</v>
      </c>
      <c r="E6198">
        <v>3.9999999105930328E-2</v>
      </c>
      <c r="F6198">
        <v>18</v>
      </c>
      <c r="G6198">
        <v>3600</v>
      </c>
      <c r="H6198" s="1">
        <v>0.63785879629629627</v>
      </c>
      <c r="I6198">
        <v>2597</v>
      </c>
      <c r="J6198">
        <v>1876</v>
      </c>
      <c r="K6198">
        <v>-9.5</v>
      </c>
      <c r="L6198">
        <v>19.200000762939453</v>
      </c>
      <c r="M6198">
        <v>1</v>
      </c>
      <c r="N6198">
        <v>77.647056579589844</v>
      </c>
    </row>
    <row r="6199" spans="1:14" x14ac:dyDescent="0.25">
      <c r="A6199" t="s">
        <v>21</v>
      </c>
      <c r="B6199">
        <v>-10</v>
      </c>
      <c r="C6199">
        <v>80</v>
      </c>
      <c r="D6199">
        <v>100</v>
      </c>
      <c r="E6199">
        <v>3.9999999105930328E-2</v>
      </c>
      <c r="F6199">
        <v>18</v>
      </c>
      <c r="G6199">
        <v>3600</v>
      </c>
      <c r="H6199" s="1">
        <v>0.63787037037037042</v>
      </c>
      <c r="I6199">
        <v>2598</v>
      </c>
      <c r="J6199">
        <v>1877</v>
      </c>
      <c r="K6199">
        <v>-9.5</v>
      </c>
      <c r="L6199">
        <v>19.200000762939453</v>
      </c>
      <c r="M6199">
        <v>1</v>
      </c>
      <c r="N6199">
        <v>77.647056579589844</v>
      </c>
    </row>
    <row r="6200" spans="1:14" x14ac:dyDescent="0.25">
      <c r="A6200" t="s">
        <v>21</v>
      </c>
      <c r="B6200">
        <v>-10</v>
      </c>
      <c r="C6200">
        <v>80</v>
      </c>
      <c r="D6200">
        <v>100</v>
      </c>
      <c r="E6200">
        <v>3.9999999105930328E-2</v>
      </c>
      <c r="F6200">
        <v>18</v>
      </c>
      <c r="G6200">
        <v>3600</v>
      </c>
      <c r="H6200" s="1">
        <v>0.63788194444444446</v>
      </c>
      <c r="I6200">
        <v>2599</v>
      </c>
      <c r="J6200">
        <v>1878</v>
      </c>
      <c r="K6200">
        <v>-9.5</v>
      </c>
      <c r="L6200">
        <v>19.200000762939453</v>
      </c>
      <c r="M6200">
        <v>1</v>
      </c>
      <c r="N6200">
        <v>77.647056579589844</v>
      </c>
    </row>
    <row r="6201" spans="1:14" x14ac:dyDescent="0.25">
      <c r="A6201" t="s">
        <v>21</v>
      </c>
      <c r="B6201">
        <v>-10</v>
      </c>
      <c r="C6201">
        <v>80</v>
      </c>
      <c r="D6201">
        <v>100</v>
      </c>
      <c r="E6201">
        <v>3.9999999105930328E-2</v>
      </c>
      <c r="F6201">
        <v>18</v>
      </c>
      <c r="G6201">
        <v>3600</v>
      </c>
      <c r="H6201" s="1">
        <v>0.6378935185185185</v>
      </c>
      <c r="I6201">
        <v>2600</v>
      </c>
      <c r="J6201">
        <v>1879</v>
      </c>
      <c r="K6201">
        <v>-9.5</v>
      </c>
      <c r="L6201">
        <v>19.200000762939453</v>
      </c>
      <c r="M6201">
        <v>1</v>
      </c>
      <c r="N6201">
        <v>77.647056579589844</v>
      </c>
    </row>
    <row r="6202" spans="1:14" x14ac:dyDescent="0.25">
      <c r="A6202" t="s">
        <v>21</v>
      </c>
      <c r="B6202">
        <v>-10</v>
      </c>
      <c r="C6202">
        <v>80</v>
      </c>
      <c r="D6202">
        <v>100</v>
      </c>
      <c r="E6202">
        <v>3.9999999105930328E-2</v>
      </c>
      <c r="F6202">
        <v>18</v>
      </c>
      <c r="G6202">
        <v>3600</v>
      </c>
      <c r="H6202" s="1">
        <v>0.63790509259259254</v>
      </c>
      <c r="I6202">
        <v>2601</v>
      </c>
      <c r="J6202">
        <v>1880</v>
      </c>
      <c r="K6202">
        <v>-9.5</v>
      </c>
      <c r="L6202">
        <v>19.200000762939453</v>
      </c>
      <c r="M6202">
        <v>1</v>
      </c>
      <c r="N6202">
        <v>77.647056579589844</v>
      </c>
    </row>
    <row r="6203" spans="1:14" x14ac:dyDescent="0.25">
      <c r="A6203" t="s">
        <v>21</v>
      </c>
      <c r="B6203">
        <v>-10</v>
      </c>
      <c r="C6203">
        <v>80</v>
      </c>
      <c r="D6203">
        <v>100</v>
      </c>
      <c r="E6203">
        <v>3.9999999105930328E-2</v>
      </c>
      <c r="F6203">
        <v>18</v>
      </c>
      <c r="G6203">
        <v>3600</v>
      </c>
      <c r="H6203" s="1">
        <v>0.63791666666666669</v>
      </c>
      <c r="I6203">
        <v>2602</v>
      </c>
      <c r="J6203">
        <v>1881</v>
      </c>
      <c r="K6203">
        <v>-9.5</v>
      </c>
      <c r="L6203">
        <v>19.200000762939453</v>
      </c>
      <c r="M6203">
        <v>1</v>
      </c>
      <c r="N6203">
        <v>78.039215087890625</v>
      </c>
    </row>
    <row r="6204" spans="1:14" x14ac:dyDescent="0.25">
      <c r="A6204" t="s">
        <v>21</v>
      </c>
      <c r="B6204">
        <v>-10</v>
      </c>
      <c r="C6204">
        <v>80</v>
      </c>
      <c r="D6204">
        <v>100</v>
      </c>
      <c r="E6204">
        <v>3.9999999105930328E-2</v>
      </c>
      <c r="F6204">
        <v>18</v>
      </c>
      <c r="G6204">
        <v>3600</v>
      </c>
      <c r="H6204" s="1">
        <v>0.63792824074074073</v>
      </c>
      <c r="I6204">
        <v>2603</v>
      </c>
      <c r="J6204">
        <v>1882</v>
      </c>
      <c r="K6204">
        <v>-9.5</v>
      </c>
      <c r="L6204">
        <v>19.200000762939453</v>
      </c>
      <c r="M6204">
        <v>1</v>
      </c>
      <c r="N6204">
        <v>78.039215087890625</v>
      </c>
    </row>
    <row r="6205" spans="1:14" x14ac:dyDescent="0.25">
      <c r="A6205" t="s">
        <v>21</v>
      </c>
      <c r="B6205">
        <v>-10</v>
      </c>
      <c r="C6205">
        <v>80</v>
      </c>
      <c r="D6205">
        <v>100</v>
      </c>
      <c r="E6205">
        <v>3.9999999105930328E-2</v>
      </c>
      <c r="F6205">
        <v>18</v>
      </c>
      <c r="G6205">
        <v>3600</v>
      </c>
      <c r="H6205" s="1">
        <v>0.63793981481481488</v>
      </c>
      <c r="I6205">
        <v>2604</v>
      </c>
      <c r="J6205">
        <v>1883</v>
      </c>
      <c r="K6205">
        <v>-9.5</v>
      </c>
      <c r="L6205">
        <v>19.200000762939453</v>
      </c>
      <c r="M6205">
        <v>1</v>
      </c>
      <c r="N6205">
        <v>78.039215087890625</v>
      </c>
    </row>
    <row r="6206" spans="1:14" x14ac:dyDescent="0.25">
      <c r="A6206" t="s">
        <v>21</v>
      </c>
      <c r="B6206">
        <v>-10</v>
      </c>
      <c r="C6206">
        <v>80</v>
      </c>
      <c r="D6206">
        <v>100</v>
      </c>
      <c r="E6206">
        <v>3.9999999105930328E-2</v>
      </c>
      <c r="F6206">
        <v>18</v>
      </c>
      <c r="G6206">
        <v>3600</v>
      </c>
      <c r="H6206" s="1">
        <v>0.63795138888888892</v>
      </c>
      <c r="I6206">
        <v>2605</v>
      </c>
      <c r="J6206">
        <v>1884</v>
      </c>
      <c r="K6206">
        <v>-9.5</v>
      </c>
      <c r="L6206">
        <v>19.200000762939453</v>
      </c>
      <c r="M6206">
        <v>1</v>
      </c>
      <c r="N6206">
        <v>78.039215087890625</v>
      </c>
    </row>
    <row r="6207" spans="1:14" x14ac:dyDescent="0.25">
      <c r="A6207" t="s">
        <v>21</v>
      </c>
      <c r="B6207">
        <v>-10</v>
      </c>
      <c r="C6207">
        <v>80</v>
      </c>
      <c r="D6207">
        <v>100</v>
      </c>
      <c r="E6207">
        <v>3.9999999105930328E-2</v>
      </c>
      <c r="F6207">
        <v>18</v>
      </c>
      <c r="G6207">
        <v>3600</v>
      </c>
      <c r="H6207" s="1">
        <v>0.63796296296296295</v>
      </c>
      <c r="I6207">
        <v>2606</v>
      </c>
      <c r="J6207">
        <v>1885</v>
      </c>
      <c r="K6207">
        <v>-9.5</v>
      </c>
      <c r="L6207">
        <v>19.200000762939453</v>
      </c>
      <c r="M6207">
        <v>1</v>
      </c>
      <c r="N6207">
        <v>78.039215087890625</v>
      </c>
    </row>
    <row r="6208" spans="1:14" x14ac:dyDescent="0.25">
      <c r="A6208" t="s">
        <v>21</v>
      </c>
      <c r="B6208">
        <v>-10</v>
      </c>
      <c r="C6208">
        <v>80</v>
      </c>
      <c r="D6208">
        <v>100</v>
      </c>
      <c r="E6208">
        <v>3.9999999105930328E-2</v>
      </c>
      <c r="F6208">
        <v>18</v>
      </c>
      <c r="G6208">
        <v>3600</v>
      </c>
      <c r="H6208" s="1">
        <v>0.63797453703703699</v>
      </c>
      <c r="I6208">
        <v>2607</v>
      </c>
      <c r="J6208">
        <v>1886</v>
      </c>
      <c r="K6208">
        <v>-9.5</v>
      </c>
      <c r="L6208">
        <v>19.200000762939453</v>
      </c>
      <c r="M6208">
        <v>1</v>
      </c>
      <c r="N6208">
        <v>78.039215087890625</v>
      </c>
    </row>
    <row r="6209" spans="1:14" x14ac:dyDescent="0.25">
      <c r="A6209" t="s">
        <v>21</v>
      </c>
      <c r="B6209">
        <v>-10</v>
      </c>
      <c r="C6209">
        <v>80</v>
      </c>
      <c r="D6209">
        <v>100</v>
      </c>
      <c r="E6209">
        <v>3.9999999105930328E-2</v>
      </c>
      <c r="F6209">
        <v>18</v>
      </c>
      <c r="G6209">
        <v>3600</v>
      </c>
      <c r="H6209" s="1">
        <v>0.63798611111111114</v>
      </c>
      <c r="I6209">
        <v>2608</v>
      </c>
      <c r="J6209">
        <v>1887</v>
      </c>
      <c r="K6209">
        <v>-9.5</v>
      </c>
      <c r="L6209">
        <v>19.200000762939453</v>
      </c>
      <c r="M6209">
        <v>1</v>
      </c>
      <c r="N6209">
        <v>78.039215087890625</v>
      </c>
    </row>
    <row r="6210" spans="1:14" x14ac:dyDescent="0.25">
      <c r="A6210" t="s">
        <v>21</v>
      </c>
      <c r="B6210">
        <v>-10</v>
      </c>
      <c r="C6210">
        <v>80</v>
      </c>
      <c r="D6210">
        <v>100</v>
      </c>
      <c r="E6210">
        <v>3.9999999105930328E-2</v>
      </c>
      <c r="F6210">
        <v>18</v>
      </c>
      <c r="G6210">
        <v>3600</v>
      </c>
      <c r="H6210" s="1">
        <v>0.63799768518518518</v>
      </c>
      <c r="I6210">
        <v>2609</v>
      </c>
      <c r="J6210">
        <v>1888</v>
      </c>
      <c r="K6210">
        <v>-9.5</v>
      </c>
      <c r="L6210">
        <v>19.200000762939453</v>
      </c>
      <c r="M6210">
        <v>1</v>
      </c>
      <c r="N6210">
        <v>78.039215087890625</v>
      </c>
    </row>
    <row r="6211" spans="1:14" x14ac:dyDescent="0.25">
      <c r="A6211" t="s">
        <v>21</v>
      </c>
      <c r="B6211">
        <v>-10</v>
      </c>
      <c r="C6211">
        <v>80</v>
      </c>
      <c r="D6211">
        <v>100</v>
      </c>
      <c r="E6211">
        <v>3.9999999105930328E-2</v>
      </c>
      <c r="F6211">
        <v>18</v>
      </c>
      <c r="G6211">
        <v>3600</v>
      </c>
      <c r="H6211" s="1">
        <v>0.63800925925925933</v>
      </c>
      <c r="I6211">
        <v>2610</v>
      </c>
      <c r="J6211">
        <v>1889</v>
      </c>
      <c r="K6211">
        <v>-9.5</v>
      </c>
      <c r="L6211">
        <v>19.200000762939453</v>
      </c>
      <c r="M6211">
        <v>1</v>
      </c>
      <c r="N6211">
        <v>78.039215087890625</v>
      </c>
    </row>
    <row r="6212" spans="1:14" x14ac:dyDescent="0.25">
      <c r="A6212" t="s">
        <v>21</v>
      </c>
      <c r="B6212">
        <v>-10</v>
      </c>
      <c r="C6212">
        <v>80</v>
      </c>
      <c r="D6212">
        <v>100</v>
      </c>
      <c r="E6212">
        <v>3.9999999105930328E-2</v>
      </c>
      <c r="F6212">
        <v>18</v>
      </c>
      <c r="G6212">
        <v>3600</v>
      </c>
      <c r="H6212" s="1">
        <v>0.63802083333333337</v>
      </c>
      <c r="I6212">
        <v>2611</v>
      </c>
      <c r="J6212">
        <v>1890</v>
      </c>
      <c r="K6212">
        <v>-9.5</v>
      </c>
      <c r="L6212">
        <v>19.200000762939453</v>
      </c>
      <c r="M6212">
        <v>1</v>
      </c>
      <c r="N6212">
        <v>78.039215087890625</v>
      </c>
    </row>
    <row r="6213" spans="1:14" x14ac:dyDescent="0.25">
      <c r="A6213" t="s">
        <v>21</v>
      </c>
      <c r="B6213">
        <v>-10</v>
      </c>
      <c r="C6213">
        <v>80</v>
      </c>
      <c r="D6213">
        <v>100</v>
      </c>
      <c r="E6213">
        <v>3.9999999105930328E-2</v>
      </c>
      <c r="F6213">
        <v>18</v>
      </c>
      <c r="G6213">
        <v>3600</v>
      </c>
      <c r="H6213" s="1">
        <v>0.63803240740740741</v>
      </c>
      <c r="I6213">
        <v>2612</v>
      </c>
      <c r="J6213">
        <v>1891</v>
      </c>
      <c r="K6213">
        <v>-9.5</v>
      </c>
      <c r="L6213">
        <v>19.200000762939453</v>
      </c>
      <c r="M6213">
        <v>1</v>
      </c>
      <c r="N6213">
        <v>78.039215087890625</v>
      </c>
    </row>
    <row r="6214" spans="1:14" x14ac:dyDescent="0.25">
      <c r="A6214" t="s">
        <v>21</v>
      </c>
      <c r="B6214">
        <v>-10</v>
      </c>
      <c r="C6214">
        <v>80</v>
      </c>
      <c r="D6214">
        <v>100</v>
      </c>
      <c r="E6214">
        <v>3.9999999105930328E-2</v>
      </c>
      <c r="F6214">
        <v>18</v>
      </c>
      <c r="G6214">
        <v>3600</v>
      </c>
      <c r="H6214" s="1">
        <v>0.63804398148148145</v>
      </c>
      <c r="I6214">
        <v>2613</v>
      </c>
      <c r="J6214">
        <v>1892</v>
      </c>
      <c r="K6214">
        <v>-9.5</v>
      </c>
      <c r="L6214">
        <v>19.200000762939453</v>
      </c>
      <c r="M6214">
        <v>1</v>
      </c>
      <c r="N6214">
        <v>78.039215087890625</v>
      </c>
    </row>
    <row r="6215" spans="1:14" x14ac:dyDescent="0.25">
      <c r="A6215" t="s">
        <v>21</v>
      </c>
      <c r="B6215">
        <v>-10</v>
      </c>
      <c r="C6215">
        <v>80</v>
      </c>
      <c r="D6215">
        <v>100</v>
      </c>
      <c r="E6215">
        <v>3.9999999105930328E-2</v>
      </c>
      <c r="F6215">
        <v>18</v>
      </c>
      <c r="G6215">
        <v>3600</v>
      </c>
      <c r="H6215" s="1">
        <v>0.63805555555555549</v>
      </c>
      <c r="I6215">
        <v>2614</v>
      </c>
      <c r="J6215">
        <v>1893</v>
      </c>
      <c r="K6215">
        <v>-9.5</v>
      </c>
      <c r="L6215">
        <v>19.200000762939453</v>
      </c>
      <c r="M6215">
        <v>1</v>
      </c>
      <c r="N6215">
        <v>78.039215087890625</v>
      </c>
    </row>
    <row r="6216" spans="1:14" x14ac:dyDescent="0.25">
      <c r="A6216" t="s">
        <v>21</v>
      </c>
      <c r="B6216">
        <v>-10</v>
      </c>
      <c r="C6216">
        <v>80</v>
      </c>
      <c r="D6216">
        <v>100</v>
      </c>
      <c r="E6216">
        <v>3.9999999105930328E-2</v>
      </c>
      <c r="F6216">
        <v>18</v>
      </c>
      <c r="G6216">
        <v>3600</v>
      </c>
      <c r="H6216" s="1">
        <v>0.63806712962962964</v>
      </c>
      <c r="I6216">
        <v>2615</v>
      </c>
      <c r="J6216">
        <v>1894</v>
      </c>
      <c r="K6216">
        <v>-9.5</v>
      </c>
      <c r="L6216">
        <v>19.200000762939453</v>
      </c>
      <c r="M6216">
        <v>1</v>
      </c>
      <c r="N6216">
        <v>78.039215087890625</v>
      </c>
    </row>
    <row r="6217" spans="1:14" x14ac:dyDescent="0.25">
      <c r="A6217" t="s">
        <v>21</v>
      </c>
      <c r="B6217">
        <v>-10</v>
      </c>
      <c r="C6217">
        <v>80</v>
      </c>
      <c r="D6217">
        <v>100</v>
      </c>
      <c r="E6217">
        <v>3.9999999105930328E-2</v>
      </c>
      <c r="F6217">
        <v>18</v>
      </c>
      <c r="G6217">
        <v>3600</v>
      </c>
      <c r="H6217" s="1">
        <v>0.63807870370370368</v>
      </c>
      <c r="I6217">
        <v>2616</v>
      </c>
      <c r="J6217">
        <v>1895</v>
      </c>
      <c r="K6217">
        <v>-9.5</v>
      </c>
      <c r="L6217">
        <v>19.200000762939453</v>
      </c>
      <c r="M6217">
        <v>1</v>
      </c>
      <c r="N6217">
        <v>78.039215087890625</v>
      </c>
    </row>
    <row r="6218" spans="1:14" x14ac:dyDescent="0.25">
      <c r="A6218" t="s">
        <v>21</v>
      </c>
      <c r="B6218">
        <v>-10</v>
      </c>
      <c r="C6218">
        <v>80</v>
      </c>
      <c r="D6218">
        <v>100</v>
      </c>
      <c r="E6218">
        <v>3.9999999105930328E-2</v>
      </c>
      <c r="F6218">
        <v>18</v>
      </c>
      <c r="G6218">
        <v>3600</v>
      </c>
      <c r="H6218" s="1">
        <v>0.63809027777777783</v>
      </c>
      <c r="I6218">
        <v>2617</v>
      </c>
      <c r="J6218">
        <v>1896</v>
      </c>
      <c r="K6218">
        <v>-9.5</v>
      </c>
      <c r="L6218">
        <v>19.200000762939453</v>
      </c>
      <c r="M6218">
        <v>1</v>
      </c>
      <c r="N6218">
        <v>78.039215087890625</v>
      </c>
    </row>
    <row r="6219" spans="1:14" x14ac:dyDescent="0.25">
      <c r="A6219" t="s">
        <v>21</v>
      </c>
      <c r="B6219">
        <v>-10</v>
      </c>
      <c r="C6219">
        <v>80</v>
      </c>
      <c r="D6219">
        <v>100</v>
      </c>
      <c r="E6219">
        <v>3.9999999105930328E-2</v>
      </c>
      <c r="F6219">
        <v>18</v>
      </c>
      <c r="G6219">
        <v>3600</v>
      </c>
      <c r="H6219" s="1">
        <v>0.63810185185185186</v>
      </c>
      <c r="I6219">
        <v>2618</v>
      </c>
      <c r="J6219">
        <v>1897</v>
      </c>
      <c r="K6219">
        <v>-9.6000003814697266</v>
      </c>
      <c r="L6219">
        <v>19.200000762939453</v>
      </c>
      <c r="M6219">
        <v>1</v>
      </c>
      <c r="N6219">
        <v>78.039215087890625</v>
      </c>
    </row>
    <row r="6220" spans="1:14" x14ac:dyDescent="0.25">
      <c r="A6220" t="s">
        <v>21</v>
      </c>
      <c r="B6220">
        <v>-10</v>
      </c>
      <c r="C6220">
        <v>80</v>
      </c>
      <c r="D6220">
        <v>100</v>
      </c>
      <c r="E6220">
        <v>3.9999999105930328E-2</v>
      </c>
      <c r="F6220">
        <v>18</v>
      </c>
      <c r="G6220">
        <v>3600</v>
      </c>
      <c r="H6220" s="1">
        <v>0.6381134259259259</v>
      </c>
      <c r="I6220">
        <v>2619</v>
      </c>
      <c r="J6220">
        <v>1898</v>
      </c>
      <c r="K6220">
        <v>-9.6000003814697266</v>
      </c>
      <c r="L6220">
        <v>19.200000762939453</v>
      </c>
      <c r="M6220">
        <v>1</v>
      </c>
      <c r="N6220">
        <v>78.039215087890625</v>
      </c>
    </row>
    <row r="6221" spans="1:14" x14ac:dyDescent="0.25">
      <c r="A6221" t="s">
        <v>21</v>
      </c>
      <c r="B6221">
        <v>-10</v>
      </c>
      <c r="C6221">
        <v>80</v>
      </c>
      <c r="D6221">
        <v>100</v>
      </c>
      <c r="E6221">
        <v>3.9999999105930328E-2</v>
      </c>
      <c r="F6221">
        <v>18</v>
      </c>
      <c r="G6221">
        <v>3600</v>
      </c>
      <c r="H6221" s="1">
        <v>0.63812499999999994</v>
      </c>
      <c r="I6221">
        <v>2620</v>
      </c>
      <c r="J6221">
        <v>1899</v>
      </c>
      <c r="K6221">
        <v>-9.5</v>
      </c>
      <c r="L6221">
        <v>19.200000762939453</v>
      </c>
      <c r="M6221">
        <v>1</v>
      </c>
      <c r="N6221">
        <v>78.039215087890625</v>
      </c>
    </row>
    <row r="6222" spans="1:14" x14ac:dyDescent="0.25">
      <c r="A6222" t="s">
        <v>21</v>
      </c>
      <c r="B6222">
        <v>-10</v>
      </c>
      <c r="C6222">
        <v>80</v>
      </c>
      <c r="D6222">
        <v>100</v>
      </c>
      <c r="E6222">
        <v>3.9999999105930328E-2</v>
      </c>
      <c r="F6222">
        <v>18</v>
      </c>
      <c r="G6222">
        <v>3600</v>
      </c>
      <c r="H6222" s="1">
        <v>0.63813657407407409</v>
      </c>
      <c r="I6222">
        <v>2621</v>
      </c>
      <c r="J6222">
        <v>1900</v>
      </c>
      <c r="K6222">
        <v>-9.5</v>
      </c>
      <c r="L6222">
        <v>19.200000762939453</v>
      </c>
      <c r="M6222">
        <v>1</v>
      </c>
      <c r="N6222">
        <v>78.039215087890625</v>
      </c>
    </row>
    <row r="6223" spans="1:14" x14ac:dyDescent="0.25">
      <c r="A6223" t="s">
        <v>21</v>
      </c>
      <c r="B6223">
        <v>-10</v>
      </c>
      <c r="C6223">
        <v>80</v>
      </c>
      <c r="D6223">
        <v>100</v>
      </c>
      <c r="E6223">
        <v>3.9999999105930328E-2</v>
      </c>
      <c r="F6223">
        <v>18</v>
      </c>
      <c r="G6223">
        <v>3600</v>
      </c>
      <c r="H6223" s="1">
        <v>0.63814814814814813</v>
      </c>
      <c r="I6223">
        <v>2622</v>
      </c>
      <c r="J6223">
        <v>1901</v>
      </c>
      <c r="K6223">
        <v>-9.5</v>
      </c>
      <c r="L6223">
        <v>19.200000762939453</v>
      </c>
      <c r="M6223">
        <v>1</v>
      </c>
      <c r="N6223">
        <v>78.039215087890625</v>
      </c>
    </row>
    <row r="6224" spans="1:14" x14ac:dyDescent="0.25">
      <c r="A6224" t="s">
        <v>21</v>
      </c>
      <c r="B6224">
        <v>-10</v>
      </c>
      <c r="C6224">
        <v>80</v>
      </c>
      <c r="D6224">
        <v>100</v>
      </c>
      <c r="E6224">
        <v>3.9999999105930328E-2</v>
      </c>
      <c r="F6224">
        <v>18</v>
      </c>
      <c r="G6224">
        <v>3600</v>
      </c>
      <c r="H6224" s="1">
        <v>0.63815972222222228</v>
      </c>
      <c r="I6224">
        <v>2623</v>
      </c>
      <c r="J6224">
        <v>1902</v>
      </c>
      <c r="K6224">
        <v>-9.6000003814697266</v>
      </c>
      <c r="L6224">
        <v>19.200000762939453</v>
      </c>
      <c r="M6224">
        <v>1</v>
      </c>
      <c r="N6224">
        <v>78.039215087890625</v>
      </c>
    </row>
    <row r="6225" spans="1:14" x14ac:dyDescent="0.25">
      <c r="A6225" t="s">
        <v>21</v>
      </c>
      <c r="B6225">
        <v>-10</v>
      </c>
      <c r="C6225">
        <v>80</v>
      </c>
      <c r="D6225">
        <v>100</v>
      </c>
      <c r="E6225">
        <v>3.9999999105930328E-2</v>
      </c>
      <c r="F6225">
        <v>18</v>
      </c>
      <c r="G6225">
        <v>3600</v>
      </c>
      <c r="H6225" s="1">
        <v>0.63817129629629632</v>
      </c>
      <c r="I6225">
        <v>2624</v>
      </c>
      <c r="J6225">
        <v>1903</v>
      </c>
      <c r="K6225">
        <v>-9.6000003814697266</v>
      </c>
      <c r="L6225">
        <v>19.200000762939453</v>
      </c>
      <c r="M6225">
        <v>1</v>
      </c>
      <c r="N6225">
        <v>78.039215087890625</v>
      </c>
    </row>
    <row r="6226" spans="1:14" x14ac:dyDescent="0.25">
      <c r="A6226" t="s">
        <v>21</v>
      </c>
      <c r="B6226">
        <v>-10</v>
      </c>
      <c r="C6226">
        <v>80</v>
      </c>
      <c r="D6226">
        <v>100</v>
      </c>
      <c r="E6226">
        <v>3.9999999105930328E-2</v>
      </c>
      <c r="F6226">
        <v>18</v>
      </c>
      <c r="G6226">
        <v>3600</v>
      </c>
      <c r="H6226" s="1">
        <v>0.63818287037037036</v>
      </c>
      <c r="I6226">
        <v>2625</v>
      </c>
      <c r="J6226">
        <v>1904</v>
      </c>
      <c r="K6226">
        <v>-9.6000003814697266</v>
      </c>
      <c r="L6226">
        <v>19.200000762939453</v>
      </c>
      <c r="M6226">
        <v>1</v>
      </c>
      <c r="N6226">
        <v>78.039215087890625</v>
      </c>
    </row>
    <row r="6227" spans="1:14" x14ac:dyDescent="0.25">
      <c r="A6227" t="s">
        <v>21</v>
      </c>
      <c r="B6227">
        <v>-10</v>
      </c>
      <c r="C6227">
        <v>80</v>
      </c>
      <c r="D6227">
        <v>100</v>
      </c>
      <c r="E6227">
        <v>3.9999999105930328E-2</v>
      </c>
      <c r="F6227">
        <v>18</v>
      </c>
      <c r="G6227">
        <v>3600</v>
      </c>
      <c r="H6227" s="1">
        <v>0.6381944444444444</v>
      </c>
      <c r="I6227">
        <v>2626</v>
      </c>
      <c r="J6227">
        <v>1905</v>
      </c>
      <c r="K6227">
        <v>-9.6000003814697266</v>
      </c>
      <c r="L6227">
        <v>19.200000762939453</v>
      </c>
      <c r="M6227">
        <v>1</v>
      </c>
      <c r="N6227">
        <v>78.039215087890625</v>
      </c>
    </row>
    <row r="6228" spans="1:14" x14ac:dyDescent="0.25">
      <c r="A6228" t="s">
        <v>21</v>
      </c>
      <c r="B6228">
        <v>-10</v>
      </c>
      <c r="C6228">
        <v>80</v>
      </c>
      <c r="D6228">
        <v>100</v>
      </c>
      <c r="E6228">
        <v>3.9999999105930328E-2</v>
      </c>
      <c r="F6228">
        <v>18</v>
      </c>
      <c r="G6228">
        <v>3600</v>
      </c>
      <c r="H6228" s="1">
        <v>0.63820601851851855</v>
      </c>
      <c r="I6228">
        <v>2627</v>
      </c>
      <c r="J6228">
        <v>1906</v>
      </c>
      <c r="K6228">
        <v>-9.6000003814697266</v>
      </c>
      <c r="L6228">
        <v>19.200000762939453</v>
      </c>
      <c r="M6228">
        <v>1</v>
      </c>
      <c r="N6228">
        <v>78.039215087890625</v>
      </c>
    </row>
    <row r="6229" spans="1:14" x14ac:dyDescent="0.25">
      <c r="A6229" t="s">
        <v>21</v>
      </c>
      <c r="B6229">
        <v>-10</v>
      </c>
      <c r="C6229">
        <v>80</v>
      </c>
      <c r="D6229">
        <v>100</v>
      </c>
      <c r="E6229">
        <v>3.9999999105930328E-2</v>
      </c>
      <c r="F6229">
        <v>18</v>
      </c>
      <c r="G6229">
        <v>3600</v>
      </c>
      <c r="H6229" s="1">
        <v>0.63821759259259259</v>
      </c>
      <c r="I6229">
        <v>2628</v>
      </c>
      <c r="J6229">
        <v>1907</v>
      </c>
      <c r="K6229">
        <v>-9.6000003814697266</v>
      </c>
      <c r="L6229">
        <v>19.200000762939453</v>
      </c>
      <c r="M6229">
        <v>1</v>
      </c>
      <c r="N6229">
        <v>78.039215087890625</v>
      </c>
    </row>
    <row r="6230" spans="1:14" x14ac:dyDescent="0.25">
      <c r="A6230" t="s">
        <v>21</v>
      </c>
      <c r="B6230">
        <v>-10</v>
      </c>
      <c r="C6230">
        <v>80</v>
      </c>
      <c r="D6230">
        <v>100</v>
      </c>
      <c r="E6230">
        <v>3.9999999105930328E-2</v>
      </c>
      <c r="F6230">
        <v>18</v>
      </c>
      <c r="G6230">
        <v>3600</v>
      </c>
      <c r="H6230" s="1">
        <v>0.63822916666666674</v>
      </c>
      <c r="I6230">
        <v>2629</v>
      </c>
      <c r="J6230">
        <v>1908</v>
      </c>
      <c r="K6230">
        <v>-9.6000003814697266</v>
      </c>
      <c r="L6230">
        <v>19.200000762939453</v>
      </c>
      <c r="M6230">
        <v>1</v>
      </c>
      <c r="N6230">
        <v>78.039215087890625</v>
      </c>
    </row>
    <row r="6231" spans="1:14" x14ac:dyDescent="0.25">
      <c r="A6231" t="s">
        <v>21</v>
      </c>
      <c r="B6231">
        <v>-10</v>
      </c>
      <c r="C6231">
        <v>80</v>
      </c>
      <c r="D6231">
        <v>100</v>
      </c>
      <c r="E6231">
        <v>3.9999999105930328E-2</v>
      </c>
      <c r="F6231">
        <v>18</v>
      </c>
      <c r="G6231">
        <v>3600</v>
      </c>
      <c r="H6231" s="1">
        <v>0.63824074074074078</v>
      </c>
      <c r="I6231">
        <v>2630</v>
      </c>
      <c r="J6231">
        <v>1909</v>
      </c>
      <c r="K6231">
        <v>-9.6000003814697266</v>
      </c>
      <c r="L6231">
        <v>19.200000762939453</v>
      </c>
      <c r="M6231">
        <v>1</v>
      </c>
      <c r="N6231">
        <v>78.039215087890625</v>
      </c>
    </row>
    <row r="6232" spans="1:14" x14ac:dyDescent="0.25">
      <c r="A6232" t="s">
        <v>21</v>
      </c>
      <c r="B6232">
        <v>-10</v>
      </c>
      <c r="C6232">
        <v>80</v>
      </c>
      <c r="D6232">
        <v>100</v>
      </c>
      <c r="E6232">
        <v>3.9999999105930328E-2</v>
      </c>
      <c r="F6232">
        <v>18</v>
      </c>
      <c r="G6232">
        <v>3600</v>
      </c>
      <c r="H6232" s="1">
        <v>0.63825231481481481</v>
      </c>
      <c r="I6232">
        <v>2631</v>
      </c>
      <c r="J6232">
        <v>1910</v>
      </c>
      <c r="K6232">
        <v>-9.6000003814697266</v>
      </c>
      <c r="L6232">
        <v>19.200000762939453</v>
      </c>
      <c r="M6232">
        <v>1</v>
      </c>
      <c r="N6232">
        <v>78.039215087890625</v>
      </c>
    </row>
    <row r="6233" spans="1:14" x14ac:dyDescent="0.25">
      <c r="A6233" t="s">
        <v>21</v>
      </c>
      <c r="B6233">
        <v>-10</v>
      </c>
      <c r="C6233">
        <v>80</v>
      </c>
      <c r="D6233">
        <v>100</v>
      </c>
      <c r="E6233">
        <v>3.9999999105930328E-2</v>
      </c>
      <c r="F6233">
        <v>18</v>
      </c>
      <c r="G6233">
        <v>3600</v>
      </c>
      <c r="H6233" s="1">
        <v>0.63826388888888885</v>
      </c>
      <c r="I6233">
        <v>2632</v>
      </c>
      <c r="J6233">
        <v>1911</v>
      </c>
      <c r="K6233">
        <v>-9.6000003814697266</v>
      </c>
      <c r="L6233">
        <v>19.200000762939453</v>
      </c>
      <c r="M6233">
        <v>1</v>
      </c>
      <c r="N6233">
        <v>78.039215087890625</v>
      </c>
    </row>
    <row r="6234" spans="1:14" x14ac:dyDescent="0.25">
      <c r="A6234" t="s">
        <v>21</v>
      </c>
      <c r="B6234">
        <v>-10</v>
      </c>
      <c r="C6234">
        <v>80</v>
      </c>
      <c r="D6234">
        <v>100</v>
      </c>
      <c r="E6234">
        <v>3.9999999105930328E-2</v>
      </c>
      <c r="F6234">
        <v>18</v>
      </c>
      <c r="G6234">
        <v>3600</v>
      </c>
      <c r="H6234" s="1">
        <v>0.63827546296296289</v>
      </c>
      <c r="I6234">
        <v>2633</v>
      </c>
      <c r="J6234">
        <v>1912</v>
      </c>
      <c r="K6234">
        <v>-9.6000003814697266</v>
      </c>
      <c r="L6234">
        <v>19.200000762939453</v>
      </c>
      <c r="M6234">
        <v>1</v>
      </c>
      <c r="N6234">
        <v>78.039215087890625</v>
      </c>
    </row>
    <row r="6235" spans="1:14" x14ac:dyDescent="0.25">
      <c r="A6235" t="s">
        <v>21</v>
      </c>
      <c r="B6235">
        <v>-10</v>
      </c>
      <c r="C6235">
        <v>80</v>
      </c>
      <c r="D6235">
        <v>100</v>
      </c>
      <c r="E6235">
        <v>3.9999999105930328E-2</v>
      </c>
      <c r="F6235">
        <v>18</v>
      </c>
      <c r="G6235">
        <v>3600</v>
      </c>
      <c r="H6235" s="1">
        <v>0.63828703703703704</v>
      </c>
      <c r="I6235">
        <v>2634</v>
      </c>
      <c r="J6235">
        <v>1913</v>
      </c>
      <c r="K6235">
        <v>-9.6000003814697266</v>
      </c>
      <c r="L6235">
        <v>19.200000762939453</v>
      </c>
      <c r="M6235">
        <v>1</v>
      </c>
      <c r="N6235">
        <v>78.039215087890625</v>
      </c>
    </row>
    <row r="6236" spans="1:14" x14ac:dyDescent="0.25">
      <c r="A6236" t="s">
        <v>21</v>
      </c>
      <c r="B6236">
        <v>-10</v>
      </c>
      <c r="C6236">
        <v>80</v>
      </c>
      <c r="D6236">
        <v>100</v>
      </c>
      <c r="E6236">
        <v>3.9999999105930328E-2</v>
      </c>
      <c r="F6236">
        <v>18</v>
      </c>
      <c r="G6236">
        <v>3600</v>
      </c>
      <c r="H6236" s="1">
        <v>0.63829861111111108</v>
      </c>
      <c r="I6236">
        <v>2635</v>
      </c>
      <c r="J6236">
        <v>1914</v>
      </c>
      <c r="K6236">
        <v>-9.6000003814697266</v>
      </c>
      <c r="L6236">
        <v>19.200000762939453</v>
      </c>
      <c r="M6236">
        <v>1</v>
      </c>
      <c r="N6236">
        <v>78.039215087890625</v>
      </c>
    </row>
    <row r="6237" spans="1:14" x14ac:dyDescent="0.25">
      <c r="A6237" t="s">
        <v>21</v>
      </c>
      <c r="B6237">
        <v>-10</v>
      </c>
      <c r="C6237">
        <v>80</v>
      </c>
      <c r="D6237">
        <v>100</v>
      </c>
      <c r="E6237">
        <v>3.9999999105930328E-2</v>
      </c>
      <c r="F6237">
        <v>18</v>
      </c>
      <c r="G6237">
        <v>3600</v>
      </c>
      <c r="H6237" s="1">
        <v>0.63831018518518523</v>
      </c>
      <c r="I6237">
        <v>2636</v>
      </c>
      <c r="J6237">
        <v>1915</v>
      </c>
      <c r="K6237">
        <v>-9.6000003814697266</v>
      </c>
      <c r="L6237">
        <v>19.200000762939453</v>
      </c>
      <c r="M6237">
        <v>1</v>
      </c>
      <c r="N6237">
        <v>78.039215087890625</v>
      </c>
    </row>
    <row r="6238" spans="1:14" x14ac:dyDescent="0.25">
      <c r="A6238" t="s">
        <v>21</v>
      </c>
      <c r="B6238">
        <v>-10</v>
      </c>
      <c r="C6238">
        <v>80</v>
      </c>
      <c r="D6238">
        <v>100</v>
      </c>
      <c r="E6238">
        <v>3.9999999105930328E-2</v>
      </c>
      <c r="F6238">
        <v>18</v>
      </c>
      <c r="G6238">
        <v>3600</v>
      </c>
      <c r="H6238" s="1">
        <v>0.63832175925925927</v>
      </c>
      <c r="I6238">
        <v>2637</v>
      </c>
      <c r="J6238">
        <v>1916</v>
      </c>
      <c r="K6238">
        <v>-9.6000003814697266</v>
      </c>
      <c r="L6238">
        <v>19.200000762939453</v>
      </c>
      <c r="M6238">
        <v>1</v>
      </c>
      <c r="N6238">
        <v>78.039215087890625</v>
      </c>
    </row>
    <row r="6239" spans="1:14" x14ac:dyDescent="0.25">
      <c r="A6239" t="s">
        <v>21</v>
      </c>
      <c r="B6239">
        <v>-10</v>
      </c>
      <c r="C6239">
        <v>80</v>
      </c>
      <c r="D6239">
        <v>100</v>
      </c>
      <c r="E6239">
        <v>3.9999999105930328E-2</v>
      </c>
      <c r="F6239">
        <v>18</v>
      </c>
      <c r="G6239">
        <v>3600</v>
      </c>
      <c r="H6239" s="1">
        <v>0.63833333333333331</v>
      </c>
      <c r="I6239">
        <v>2638</v>
      </c>
      <c r="J6239">
        <v>1917</v>
      </c>
      <c r="K6239">
        <v>-9.6000003814697266</v>
      </c>
      <c r="L6239">
        <v>19.200000762939453</v>
      </c>
      <c r="M6239">
        <v>1</v>
      </c>
      <c r="N6239">
        <v>78.039215087890625</v>
      </c>
    </row>
    <row r="6240" spans="1:14" x14ac:dyDescent="0.25">
      <c r="A6240" t="s">
        <v>21</v>
      </c>
      <c r="B6240">
        <v>-10</v>
      </c>
      <c r="C6240">
        <v>80</v>
      </c>
      <c r="D6240">
        <v>100</v>
      </c>
      <c r="E6240">
        <v>3.9999999105930328E-2</v>
      </c>
      <c r="F6240">
        <v>18</v>
      </c>
      <c r="G6240">
        <v>3600</v>
      </c>
      <c r="H6240" s="1">
        <v>0.63834490740740735</v>
      </c>
      <c r="I6240">
        <v>2639</v>
      </c>
      <c r="J6240">
        <v>1918</v>
      </c>
      <c r="K6240">
        <v>-9.6000003814697266</v>
      </c>
      <c r="L6240">
        <v>19.200000762939453</v>
      </c>
      <c r="M6240">
        <v>1</v>
      </c>
      <c r="N6240">
        <v>78.039215087890625</v>
      </c>
    </row>
    <row r="6241" spans="1:14" x14ac:dyDescent="0.25">
      <c r="A6241" t="s">
        <v>21</v>
      </c>
      <c r="B6241">
        <v>-10</v>
      </c>
      <c r="C6241">
        <v>80</v>
      </c>
      <c r="D6241">
        <v>100</v>
      </c>
      <c r="E6241">
        <v>3.9999999105930328E-2</v>
      </c>
      <c r="F6241">
        <v>18</v>
      </c>
      <c r="G6241">
        <v>3600</v>
      </c>
      <c r="H6241" s="1">
        <v>0.6383564814814815</v>
      </c>
      <c r="I6241">
        <v>2640</v>
      </c>
      <c r="J6241">
        <v>1919</v>
      </c>
      <c r="K6241">
        <v>-9.6000003814697266</v>
      </c>
      <c r="L6241">
        <v>19.200000762939453</v>
      </c>
      <c r="M6241">
        <v>1</v>
      </c>
      <c r="N6241">
        <v>78.039215087890625</v>
      </c>
    </row>
    <row r="6242" spans="1:14" x14ac:dyDescent="0.25">
      <c r="A6242" t="s">
        <v>21</v>
      </c>
      <c r="B6242">
        <v>-10</v>
      </c>
      <c r="C6242">
        <v>80</v>
      </c>
      <c r="D6242">
        <v>100</v>
      </c>
      <c r="E6242">
        <v>3.9999999105930328E-2</v>
      </c>
      <c r="F6242">
        <v>18</v>
      </c>
      <c r="G6242">
        <v>3600</v>
      </c>
      <c r="H6242" s="1">
        <v>0.63836805555555554</v>
      </c>
      <c r="I6242">
        <v>2641</v>
      </c>
      <c r="J6242">
        <v>1920</v>
      </c>
      <c r="K6242">
        <v>-9.6000003814697266</v>
      </c>
      <c r="L6242">
        <v>19.200000762939453</v>
      </c>
      <c r="M6242">
        <v>1</v>
      </c>
      <c r="N6242">
        <v>78.039215087890625</v>
      </c>
    </row>
    <row r="6243" spans="1:14" x14ac:dyDescent="0.25">
      <c r="A6243" t="s">
        <v>21</v>
      </c>
      <c r="B6243">
        <v>-10</v>
      </c>
      <c r="C6243">
        <v>80</v>
      </c>
      <c r="D6243">
        <v>100</v>
      </c>
      <c r="E6243">
        <v>3.9999999105930328E-2</v>
      </c>
      <c r="F6243">
        <v>18</v>
      </c>
      <c r="G6243">
        <v>3600</v>
      </c>
      <c r="H6243" s="1">
        <v>0.63837962962962969</v>
      </c>
      <c r="I6243">
        <v>2642</v>
      </c>
      <c r="J6243">
        <v>1921</v>
      </c>
      <c r="K6243">
        <v>-9.6000003814697266</v>
      </c>
      <c r="L6243">
        <v>19.200000762939453</v>
      </c>
      <c r="M6243">
        <v>1</v>
      </c>
      <c r="N6243">
        <v>78.039215087890625</v>
      </c>
    </row>
    <row r="6244" spans="1:14" x14ac:dyDescent="0.25">
      <c r="A6244" t="s">
        <v>21</v>
      </c>
      <c r="B6244">
        <v>-10</v>
      </c>
      <c r="C6244">
        <v>80</v>
      </c>
      <c r="D6244">
        <v>100</v>
      </c>
      <c r="E6244">
        <v>3.9999999105930328E-2</v>
      </c>
      <c r="F6244">
        <v>18</v>
      </c>
      <c r="G6244">
        <v>3600</v>
      </c>
      <c r="H6244" s="1">
        <v>0.63839120370370372</v>
      </c>
      <c r="I6244">
        <v>2643</v>
      </c>
      <c r="J6244">
        <v>1922</v>
      </c>
      <c r="K6244">
        <v>-9.6000003814697266</v>
      </c>
      <c r="L6244">
        <v>19.200000762939453</v>
      </c>
      <c r="M6244">
        <v>1</v>
      </c>
      <c r="N6244">
        <v>78.039215087890625</v>
      </c>
    </row>
    <row r="6245" spans="1:14" x14ac:dyDescent="0.25">
      <c r="A6245" t="s">
        <v>21</v>
      </c>
      <c r="B6245">
        <v>-10</v>
      </c>
      <c r="C6245">
        <v>80</v>
      </c>
      <c r="D6245">
        <v>100</v>
      </c>
      <c r="E6245">
        <v>3.9999999105930328E-2</v>
      </c>
      <c r="F6245">
        <v>18</v>
      </c>
      <c r="G6245">
        <v>3600</v>
      </c>
      <c r="H6245" s="1">
        <v>0.63840277777777776</v>
      </c>
      <c r="I6245">
        <v>2644</v>
      </c>
      <c r="J6245">
        <v>1923</v>
      </c>
      <c r="K6245">
        <v>-9.6000003814697266</v>
      </c>
      <c r="L6245">
        <v>19.200000762939453</v>
      </c>
      <c r="M6245">
        <v>1</v>
      </c>
      <c r="N6245">
        <v>78.039215087890625</v>
      </c>
    </row>
    <row r="6246" spans="1:14" x14ac:dyDescent="0.25">
      <c r="A6246" t="s">
        <v>21</v>
      </c>
      <c r="B6246">
        <v>-10</v>
      </c>
      <c r="C6246">
        <v>80</v>
      </c>
      <c r="D6246">
        <v>100</v>
      </c>
      <c r="E6246">
        <v>3.9999999105930328E-2</v>
      </c>
      <c r="F6246">
        <v>18</v>
      </c>
      <c r="G6246">
        <v>3600</v>
      </c>
      <c r="H6246" s="1">
        <v>0.6384143518518518</v>
      </c>
      <c r="I6246">
        <v>2645</v>
      </c>
      <c r="J6246">
        <v>1924</v>
      </c>
      <c r="K6246">
        <v>-9.6000003814697266</v>
      </c>
      <c r="L6246">
        <v>19.200000762939453</v>
      </c>
      <c r="M6246">
        <v>1</v>
      </c>
      <c r="N6246">
        <v>78.039215087890625</v>
      </c>
    </row>
    <row r="6247" spans="1:14" x14ac:dyDescent="0.25">
      <c r="A6247" t="s">
        <v>21</v>
      </c>
      <c r="B6247">
        <v>-10</v>
      </c>
      <c r="C6247">
        <v>80</v>
      </c>
      <c r="D6247">
        <v>100</v>
      </c>
      <c r="E6247">
        <v>3.9999999105930328E-2</v>
      </c>
      <c r="F6247">
        <v>18</v>
      </c>
      <c r="G6247">
        <v>3600</v>
      </c>
      <c r="H6247" s="1">
        <v>0.63842592592592595</v>
      </c>
      <c r="I6247">
        <v>2646</v>
      </c>
      <c r="J6247">
        <v>1925</v>
      </c>
      <c r="K6247">
        <v>-9.6000003814697266</v>
      </c>
      <c r="L6247">
        <v>19.200000762939453</v>
      </c>
      <c r="M6247">
        <v>1</v>
      </c>
      <c r="N6247">
        <v>78.039215087890625</v>
      </c>
    </row>
    <row r="6248" spans="1:14" x14ac:dyDescent="0.25">
      <c r="A6248" t="s">
        <v>21</v>
      </c>
      <c r="B6248">
        <v>-10</v>
      </c>
      <c r="C6248">
        <v>80</v>
      </c>
      <c r="D6248">
        <v>100</v>
      </c>
      <c r="E6248">
        <v>3.9999999105930328E-2</v>
      </c>
      <c r="F6248">
        <v>18</v>
      </c>
      <c r="G6248">
        <v>3600</v>
      </c>
      <c r="H6248" s="1">
        <v>0.63843749999999999</v>
      </c>
      <c r="I6248">
        <v>2647</v>
      </c>
      <c r="J6248">
        <v>1926</v>
      </c>
      <c r="K6248">
        <v>-9.6000003814697266</v>
      </c>
      <c r="L6248">
        <v>19.200000762939453</v>
      </c>
      <c r="M6248">
        <v>1</v>
      </c>
      <c r="N6248">
        <v>78.039215087890625</v>
      </c>
    </row>
    <row r="6249" spans="1:14" x14ac:dyDescent="0.25">
      <c r="A6249" t="s">
        <v>21</v>
      </c>
      <c r="B6249">
        <v>-10</v>
      </c>
      <c r="C6249">
        <v>80</v>
      </c>
      <c r="D6249">
        <v>100</v>
      </c>
      <c r="E6249">
        <v>3.9999999105930328E-2</v>
      </c>
      <c r="F6249">
        <v>18</v>
      </c>
      <c r="G6249">
        <v>3600</v>
      </c>
      <c r="H6249" s="1">
        <v>0.63844907407407414</v>
      </c>
      <c r="I6249">
        <v>2648</v>
      </c>
      <c r="J6249">
        <v>1927</v>
      </c>
      <c r="K6249">
        <v>-9.6000003814697266</v>
      </c>
      <c r="L6249">
        <v>19.200000762939453</v>
      </c>
      <c r="M6249">
        <v>1</v>
      </c>
      <c r="N6249">
        <v>78.039215087890625</v>
      </c>
    </row>
    <row r="6250" spans="1:14" x14ac:dyDescent="0.25">
      <c r="A6250" t="s">
        <v>21</v>
      </c>
      <c r="B6250">
        <v>-10</v>
      </c>
      <c r="C6250">
        <v>80</v>
      </c>
      <c r="D6250">
        <v>100</v>
      </c>
      <c r="E6250">
        <v>3.9999999105930328E-2</v>
      </c>
      <c r="F6250">
        <v>18</v>
      </c>
      <c r="G6250">
        <v>3600</v>
      </c>
      <c r="H6250" s="1">
        <v>0.63846064814814818</v>
      </c>
      <c r="I6250">
        <v>2649</v>
      </c>
      <c r="J6250">
        <v>1928</v>
      </c>
      <c r="K6250">
        <v>-9.6000003814697266</v>
      </c>
      <c r="L6250">
        <v>19.200000762939453</v>
      </c>
      <c r="M6250">
        <v>1</v>
      </c>
      <c r="N6250">
        <v>78.039215087890625</v>
      </c>
    </row>
    <row r="6251" spans="1:14" x14ac:dyDescent="0.25">
      <c r="A6251" t="s">
        <v>21</v>
      </c>
      <c r="B6251">
        <v>-10</v>
      </c>
      <c r="C6251">
        <v>80</v>
      </c>
      <c r="D6251">
        <v>100</v>
      </c>
      <c r="E6251">
        <v>3.9999999105930328E-2</v>
      </c>
      <c r="F6251">
        <v>18</v>
      </c>
      <c r="G6251">
        <v>3600</v>
      </c>
      <c r="H6251" s="1">
        <v>0.63847222222222222</v>
      </c>
      <c r="I6251">
        <v>2650</v>
      </c>
      <c r="J6251">
        <v>1929</v>
      </c>
      <c r="K6251">
        <v>-9.6000003814697266</v>
      </c>
      <c r="L6251">
        <v>19.200000762939453</v>
      </c>
      <c r="M6251">
        <v>1</v>
      </c>
      <c r="N6251">
        <v>78.039215087890625</v>
      </c>
    </row>
    <row r="6252" spans="1:14" x14ac:dyDescent="0.25">
      <c r="A6252" t="s">
        <v>21</v>
      </c>
      <c r="B6252">
        <v>-10</v>
      </c>
      <c r="C6252">
        <v>80</v>
      </c>
      <c r="D6252">
        <v>100</v>
      </c>
      <c r="E6252">
        <v>3.9999999105930328E-2</v>
      </c>
      <c r="F6252">
        <v>18</v>
      </c>
      <c r="G6252">
        <v>3600</v>
      </c>
      <c r="H6252" s="1">
        <v>0.63848379629629626</v>
      </c>
      <c r="I6252">
        <v>2651</v>
      </c>
      <c r="J6252">
        <v>1930</v>
      </c>
      <c r="K6252">
        <v>-9.6000003814697266</v>
      </c>
      <c r="L6252">
        <v>19.200000762939453</v>
      </c>
      <c r="M6252">
        <v>1</v>
      </c>
      <c r="N6252">
        <v>78.039215087890625</v>
      </c>
    </row>
    <row r="6253" spans="1:14" x14ac:dyDescent="0.25">
      <c r="A6253" t="s">
        <v>21</v>
      </c>
      <c r="B6253">
        <v>-10</v>
      </c>
      <c r="C6253">
        <v>80</v>
      </c>
      <c r="D6253">
        <v>100</v>
      </c>
      <c r="E6253">
        <v>3.9999999105930328E-2</v>
      </c>
      <c r="F6253">
        <v>18</v>
      </c>
      <c r="G6253">
        <v>3600</v>
      </c>
      <c r="H6253" s="1">
        <v>0.6384953703703703</v>
      </c>
      <c r="I6253">
        <v>2652</v>
      </c>
      <c r="J6253">
        <v>1931</v>
      </c>
      <c r="K6253">
        <v>-9.6000003814697266</v>
      </c>
      <c r="L6253">
        <v>19.200000762939453</v>
      </c>
      <c r="M6253">
        <v>1</v>
      </c>
      <c r="N6253">
        <v>78.039215087890625</v>
      </c>
    </row>
    <row r="6254" spans="1:14" x14ac:dyDescent="0.25">
      <c r="A6254" t="s">
        <v>21</v>
      </c>
      <c r="B6254">
        <v>-10</v>
      </c>
      <c r="C6254">
        <v>80</v>
      </c>
      <c r="D6254">
        <v>100</v>
      </c>
      <c r="E6254">
        <v>3.9999999105930328E-2</v>
      </c>
      <c r="F6254">
        <v>18</v>
      </c>
      <c r="G6254">
        <v>3600</v>
      </c>
      <c r="H6254" s="1">
        <v>0.63850694444444445</v>
      </c>
      <c r="I6254">
        <v>2653</v>
      </c>
      <c r="J6254">
        <v>1932</v>
      </c>
      <c r="K6254">
        <v>-9.6000003814697266</v>
      </c>
      <c r="L6254">
        <v>19.200000762939453</v>
      </c>
      <c r="M6254">
        <v>1</v>
      </c>
      <c r="N6254">
        <v>78.039215087890625</v>
      </c>
    </row>
    <row r="6255" spans="1:14" x14ac:dyDescent="0.25">
      <c r="A6255" t="s">
        <v>21</v>
      </c>
      <c r="B6255">
        <v>-10</v>
      </c>
      <c r="C6255">
        <v>80</v>
      </c>
      <c r="D6255">
        <v>100</v>
      </c>
      <c r="E6255">
        <v>3.9999999105930328E-2</v>
      </c>
      <c r="F6255">
        <v>18</v>
      </c>
      <c r="G6255">
        <v>3600</v>
      </c>
      <c r="H6255" s="1">
        <v>0.63851851851851849</v>
      </c>
      <c r="I6255">
        <v>2654</v>
      </c>
      <c r="J6255">
        <v>1933</v>
      </c>
      <c r="K6255">
        <v>-9.6000003814697266</v>
      </c>
      <c r="L6255">
        <v>19.200000762939453</v>
      </c>
      <c r="M6255">
        <v>1</v>
      </c>
      <c r="N6255">
        <v>78.039215087890625</v>
      </c>
    </row>
    <row r="6256" spans="1:14" x14ac:dyDescent="0.25">
      <c r="A6256" t="s">
        <v>21</v>
      </c>
      <c r="B6256">
        <v>-10</v>
      </c>
      <c r="C6256">
        <v>80</v>
      </c>
      <c r="D6256">
        <v>100</v>
      </c>
      <c r="E6256">
        <v>3.9999999105930328E-2</v>
      </c>
      <c r="F6256">
        <v>18</v>
      </c>
      <c r="G6256">
        <v>3600</v>
      </c>
      <c r="H6256" s="1">
        <v>0.63853009259259264</v>
      </c>
      <c r="I6256">
        <v>2655</v>
      </c>
      <c r="J6256">
        <v>1934</v>
      </c>
      <c r="K6256">
        <v>-9.6000003814697266</v>
      </c>
      <c r="L6256">
        <v>19.200000762939453</v>
      </c>
      <c r="M6256">
        <v>1</v>
      </c>
      <c r="N6256">
        <v>78.039215087890625</v>
      </c>
    </row>
    <row r="6257" spans="1:14" x14ac:dyDescent="0.25">
      <c r="A6257" t="s">
        <v>21</v>
      </c>
      <c r="B6257">
        <v>-10</v>
      </c>
      <c r="C6257">
        <v>80</v>
      </c>
      <c r="D6257">
        <v>100</v>
      </c>
      <c r="E6257">
        <v>3.9999999105930328E-2</v>
      </c>
      <c r="F6257">
        <v>18</v>
      </c>
      <c r="G6257">
        <v>3600</v>
      </c>
      <c r="H6257" s="1">
        <v>0.63854166666666667</v>
      </c>
      <c r="I6257">
        <v>2656</v>
      </c>
      <c r="J6257">
        <v>1935</v>
      </c>
      <c r="K6257">
        <v>-9.6000003814697266</v>
      </c>
      <c r="L6257">
        <v>19.200000762939453</v>
      </c>
      <c r="M6257">
        <v>1</v>
      </c>
      <c r="N6257">
        <v>78.039215087890625</v>
      </c>
    </row>
    <row r="6258" spans="1:14" x14ac:dyDescent="0.25">
      <c r="A6258" t="s">
        <v>21</v>
      </c>
      <c r="B6258">
        <v>-10</v>
      </c>
      <c r="C6258">
        <v>80</v>
      </c>
      <c r="D6258">
        <v>100</v>
      </c>
      <c r="E6258">
        <v>3.9999999105930328E-2</v>
      </c>
      <c r="F6258">
        <v>18</v>
      </c>
      <c r="G6258">
        <v>3600</v>
      </c>
      <c r="H6258" s="1">
        <v>0.63855324074074071</v>
      </c>
      <c r="I6258">
        <v>2657</v>
      </c>
      <c r="J6258">
        <v>1936</v>
      </c>
      <c r="K6258">
        <v>-9.6000003814697266</v>
      </c>
      <c r="L6258">
        <v>19.200000762939453</v>
      </c>
      <c r="M6258">
        <v>1</v>
      </c>
      <c r="N6258">
        <v>78.039215087890625</v>
      </c>
    </row>
    <row r="6259" spans="1:14" x14ac:dyDescent="0.25">
      <c r="A6259" t="s">
        <v>21</v>
      </c>
      <c r="B6259">
        <v>-10</v>
      </c>
      <c r="C6259">
        <v>80</v>
      </c>
      <c r="D6259">
        <v>100</v>
      </c>
      <c r="E6259">
        <v>3.9999999105930328E-2</v>
      </c>
      <c r="F6259">
        <v>18</v>
      </c>
      <c r="G6259">
        <v>3600</v>
      </c>
      <c r="H6259" s="1">
        <v>0.63856481481481475</v>
      </c>
      <c r="I6259">
        <v>2658</v>
      </c>
      <c r="J6259">
        <v>1937</v>
      </c>
      <c r="K6259">
        <v>-9.6000003814697266</v>
      </c>
      <c r="L6259">
        <v>19.200000762939453</v>
      </c>
      <c r="M6259">
        <v>1</v>
      </c>
      <c r="N6259">
        <v>78.039215087890625</v>
      </c>
    </row>
    <row r="6260" spans="1:14" x14ac:dyDescent="0.25">
      <c r="A6260" t="s">
        <v>21</v>
      </c>
      <c r="B6260">
        <v>-10</v>
      </c>
      <c r="C6260">
        <v>80</v>
      </c>
      <c r="D6260">
        <v>100</v>
      </c>
      <c r="E6260">
        <v>3.9999999105930328E-2</v>
      </c>
      <c r="F6260">
        <v>18</v>
      </c>
      <c r="G6260">
        <v>3600</v>
      </c>
      <c r="H6260" s="1">
        <v>0.6385763888888889</v>
      </c>
      <c r="I6260">
        <v>2659</v>
      </c>
      <c r="J6260">
        <v>1938</v>
      </c>
      <c r="K6260">
        <v>-9.6000003814697266</v>
      </c>
      <c r="L6260">
        <v>19.200000762939453</v>
      </c>
      <c r="M6260">
        <v>1</v>
      </c>
      <c r="N6260">
        <v>78.039215087890625</v>
      </c>
    </row>
    <row r="6261" spans="1:14" x14ac:dyDescent="0.25">
      <c r="A6261" t="s">
        <v>21</v>
      </c>
      <c r="B6261">
        <v>-10</v>
      </c>
      <c r="C6261">
        <v>80</v>
      </c>
      <c r="D6261">
        <v>100</v>
      </c>
      <c r="E6261">
        <v>3.9999999105930328E-2</v>
      </c>
      <c r="F6261">
        <v>18</v>
      </c>
      <c r="G6261">
        <v>3600</v>
      </c>
      <c r="H6261" s="1">
        <v>0.63858796296296294</v>
      </c>
      <c r="I6261">
        <v>2660</v>
      </c>
      <c r="J6261">
        <v>1939</v>
      </c>
      <c r="K6261">
        <v>-9.6000003814697266</v>
      </c>
      <c r="L6261">
        <v>19.200000762939453</v>
      </c>
      <c r="M6261">
        <v>1</v>
      </c>
      <c r="N6261">
        <v>78.039215087890625</v>
      </c>
    </row>
    <row r="6262" spans="1:14" x14ac:dyDescent="0.25">
      <c r="A6262" t="s">
        <v>21</v>
      </c>
      <c r="B6262">
        <v>-10</v>
      </c>
      <c r="C6262">
        <v>80</v>
      </c>
      <c r="D6262">
        <v>100</v>
      </c>
      <c r="E6262">
        <v>3.9999999105930328E-2</v>
      </c>
      <c r="F6262">
        <v>18</v>
      </c>
      <c r="G6262">
        <v>3600</v>
      </c>
      <c r="H6262" s="1">
        <v>0.63859953703703709</v>
      </c>
      <c r="I6262">
        <v>2661</v>
      </c>
      <c r="J6262">
        <v>1940</v>
      </c>
      <c r="K6262">
        <v>-9.6000003814697266</v>
      </c>
      <c r="L6262">
        <v>19.200000762939453</v>
      </c>
      <c r="M6262">
        <v>1</v>
      </c>
      <c r="N6262">
        <v>78.431373596191406</v>
      </c>
    </row>
    <row r="6263" spans="1:14" x14ac:dyDescent="0.25">
      <c r="A6263" t="s">
        <v>21</v>
      </c>
      <c r="B6263">
        <v>-10</v>
      </c>
      <c r="C6263">
        <v>80</v>
      </c>
      <c r="D6263">
        <v>100</v>
      </c>
      <c r="E6263">
        <v>3.9999999105930328E-2</v>
      </c>
      <c r="F6263">
        <v>18</v>
      </c>
      <c r="G6263">
        <v>3600</v>
      </c>
      <c r="H6263" s="1">
        <v>0.63861111111111113</v>
      </c>
      <c r="I6263">
        <v>2662</v>
      </c>
      <c r="J6263">
        <v>1941</v>
      </c>
      <c r="K6263">
        <v>-9.6000003814697266</v>
      </c>
      <c r="L6263">
        <v>19.200000762939453</v>
      </c>
      <c r="M6263">
        <v>1</v>
      </c>
      <c r="N6263">
        <v>78.431373596191406</v>
      </c>
    </row>
    <row r="6264" spans="1:14" x14ac:dyDescent="0.25">
      <c r="A6264" t="s">
        <v>21</v>
      </c>
      <c r="B6264">
        <v>-10</v>
      </c>
      <c r="C6264">
        <v>80</v>
      </c>
      <c r="D6264">
        <v>100</v>
      </c>
      <c r="E6264">
        <v>3.9999999105930328E-2</v>
      </c>
      <c r="F6264">
        <v>18</v>
      </c>
      <c r="G6264">
        <v>3600</v>
      </c>
      <c r="H6264" s="1">
        <v>0.63862268518518517</v>
      </c>
      <c r="I6264">
        <v>2663</v>
      </c>
      <c r="J6264">
        <v>1942</v>
      </c>
      <c r="K6264">
        <v>-9.6000003814697266</v>
      </c>
      <c r="L6264">
        <v>19.200000762939453</v>
      </c>
      <c r="M6264">
        <v>1</v>
      </c>
      <c r="N6264">
        <v>78.431373596191406</v>
      </c>
    </row>
    <row r="6265" spans="1:14" x14ac:dyDescent="0.25">
      <c r="A6265" t="s">
        <v>21</v>
      </c>
      <c r="B6265">
        <v>-10</v>
      </c>
      <c r="C6265">
        <v>80</v>
      </c>
      <c r="D6265">
        <v>100</v>
      </c>
      <c r="E6265">
        <v>3.9999999105930328E-2</v>
      </c>
      <c r="F6265">
        <v>18</v>
      </c>
      <c r="G6265">
        <v>3600</v>
      </c>
      <c r="H6265" s="1">
        <v>0.63863425925925921</v>
      </c>
      <c r="I6265">
        <v>2664</v>
      </c>
      <c r="J6265">
        <v>1943</v>
      </c>
      <c r="K6265">
        <v>-9.6000003814697266</v>
      </c>
      <c r="L6265">
        <v>19.200000762939453</v>
      </c>
      <c r="M6265">
        <v>1</v>
      </c>
      <c r="N6265">
        <v>78.431373596191406</v>
      </c>
    </row>
    <row r="6266" spans="1:14" x14ac:dyDescent="0.25">
      <c r="A6266" t="s">
        <v>21</v>
      </c>
      <c r="B6266">
        <v>-10</v>
      </c>
      <c r="C6266">
        <v>80</v>
      </c>
      <c r="D6266">
        <v>100</v>
      </c>
      <c r="E6266">
        <v>3.9999999105930328E-2</v>
      </c>
      <c r="F6266">
        <v>18</v>
      </c>
      <c r="G6266">
        <v>3600</v>
      </c>
      <c r="H6266" s="1">
        <v>0.63864583333333336</v>
      </c>
      <c r="I6266">
        <v>2665</v>
      </c>
      <c r="J6266">
        <v>1944</v>
      </c>
      <c r="K6266">
        <v>-9.6000003814697266</v>
      </c>
      <c r="L6266">
        <v>19.200000762939453</v>
      </c>
      <c r="M6266">
        <v>1</v>
      </c>
      <c r="N6266">
        <v>78.431373596191406</v>
      </c>
    </row>
    <row r="6267" spans="1:14" x14ac:dyDescent="0.25">
      <c r="A6267" t="s">
        <v>21</v>
      </c>
      <c r="B6267">
        <v>-10</v>
      </c>
      <c r="C6267">
        <v>80</v>
      </c>
      <c r="D6267">
        <v>100</v>
      </c>
      <c r="E6267">
        <v>3.9999999105930328E-2</v>
      </c>
      <c r="F6267">
        <v>18</v>
      </c>
      <c r="G6267">
        <v>3600</v>
      </c>
      <c r="H6267" s="1">
        <v>0.6386574074074074</v>
      </c>
      <c r="I6267">
        <v>2666</v>
      </c>
      <c r="J6267">
        <v>1945</v>
      </c>
      <c r="K6267">
        <v>-9.6000003814697266</v>
      </c>
      <c r="L6267">
        <v>19.200000762939453</v>
      </c>
      <c r="M6267">
        <v>1</v>
      </c>
      <c r="N6267">
        <v>78.431373596191406</v>
      </c>
    </row>
    <row r="6268" spans="1:14" x14ac:dyDescent="0.25">
      <c r="A6268" t="s">
        <v>21</v>
      </c>
      <c r="B6268">
        <v>-10</v>
      </c>
      <c r="C6268">
        <v>80</v>
      </c>
      <c r="D6268">
        <v>100</v>
      </c>
      <c r="E6268">
        <v>3.9999999105930328E-2</v>
      </c>
      <c r="F6268">
        <v>18</v>
      </c>
      <c r="G6268">
        <v>3600</v>
      </c>
      <c r="H6268" s="1">
        <v>0.63866898148148155</v>
      </c>
      <c r="I6268">
        <v>2667</v>
      </c>
      <c r="J6268">
        <v>1946</v>
      </c>
      <c r="K6268">
        <v>-9.6000003814697266</v>
      </c>
      <c r="L6268">
        <v>19.200000762939453</v>
      </c>
      <c r="M6268">
        <v>1</v>
      </c>
      <c r="N6268">
        <v>78.431373596191406</v>
      </c>
    </row>
    <row r="6269" spans="1:14" x14ac:dyDescent="0.25">
      <c r="A6269" t="s">
        <v>21</v>
      </c>
      <c r="B6269">
        <v>-10</v>
      </c>
      <c r="C6269">
        <v>80</v>
      </c>
      <c r="D6269">
        <v>100</v>
      </c>
      <c r="E6269">
        <v>3.9999999105930328E-2</v>
      </c>
      <c r="F6269">
        <v>18</v>
      </c>
      <c r="G6269">
        <v>3600</v>
      </c>
      <c r="H6269" s="1">
        <v>0.63868055555555558</v>
      </c>
      <c r="I6269">
        <v>2668</v>
      </c>
      <c r="J6269">
        <v>1947</v>
      </c>
      <c r="K6269">
        <v>-9.6000003814697266</v>
      </c>
      <c r="L6269">
        <v>19.200000762939453</v>
      </c>
      <c r="M6269">
        <v>1</v>
      </c>
      <c r="N6269">
        <v>78.431373596191406</v>
      </c>
    </row>
    <row r="6270" spans="1:14" x14ac:dyDescent="0.25">
      <c r="A6270" t="s">
        <v>21</v>
      </c>
      <c r="B6270">
        <v>-10</v>
      </c>
      <c r="C6270">
        <v>80</v>
      </c>
      <c r="D6270">
        <v>100</v>
      </c>
      <c r="E6270">
        <v>3.9999999105930328E-2</v>
      </c>
      <c r="F6270">
        <v>18</v>
      </c>
      <c r="G6270">
        <v>3600</v>
      </c>
      <c r="H6270" s="1">
        <v>0.63869212962962962</v>
      </c>
      <c r="I6270">
        <v>2669</v>
      </c>
      <c r="J6270">
        <v>1948</v>
      </c>
      <c r="K6270">
        <v>-9.6000003814697266</v>
      </c>
      <c r="L6270">
        <v>19.200000762939453</v>
      </c>
      <c r="M6270">
        <v>1</v>
      </c>
      <c r="N6270">
        <v>78.431373596191406</v>
      </c>
    </row>
    <row r="6271" spans="1:14" x14ac:dyDescent="0.25">
      <c r="A6271" t="s">
        <v>21</v>
      </c>
      <c r="B6271">
        <v>-10</v>
      </c>
      <c r="C6271">
        <v>80</v>
      </c>
      <c r="D6271">
        <v>100</v>
      </c>
      <c r="E6271">
        <v>3.9999999105930328E-2</v>
      </c>
      <c r="F6271">
        <v>18</v>
      </c>
      <c r="G6271">
        <v>3600</v>
      </c>
      <c r="H6271" s="1">
        <v>0.63870370370370366</v>
      </c>
      <c r="I6271">
        <v>2670</v>
      </c>
      <c r="J6271">
        <v>1949</v>
      </c>
      <c r="K6271">
        <v>-9.6000003814697266</v>
      </c>
      <c r="L6271">
        <v>19.200000762939453</v>
      </c>
      <c r="M6271">
        <v>1</v>
      </c>
      <c r="N6271">
        <v>78.431373596191406</v>
      </c>
    </row>
    <row r="6272" spans="1:14" x14ac:dyDescent="0.25">
      <c r="A6272" t="s">
        <v>21</v>
      </c>
      <c r="B6272">
        <v>-10</v>
      </c>
      <c r="C6272">
        <v>80</v>
      </c>
      <c r="D6272">
        <v>100</v>
      </c>
      <c r="E6272">
        <v>3.9999999105930328E-2</v>
      </c>
      <c r="F6272">
        <v>18</v>
      </c>
      <c r="G6272">
        <v>3600</v>
      </c>
      <c r="H6272" s="1">
        <v>0.63871527777777781</v>
      </c>
      <c r="I6272">
        <v>2671</v>
      </c>
      <c r="J6272">
        <v>1950</v>
      </c>
      <c r="K6272">
        <v>-9.6000003814697266</v>
      </c>
      <c r="L6272">
        <v>19.200000762939453</v>
      </c>
      <c r="M6272">
        <v>1</v>
      </c>
      <c r="N6272">
        <v>78.431373596191406</v>
      </c>
    </row>
    <row r="6273" spans="1:14" x14ac:dyDescent="0.25">
      <c r="A6273" t="s">
        <v>21</v>
      </c>
      <c r="B6273">
        <v>-10</v>
      </c>
      <c r="C6273">
        <v>80</v>
      </c>
      <c r="D6273">
        <v>100</v>
      </c>
      <c r="E6273">
        <v>3.9999999105930328E-2</v>
      </c>
      <c r="F6273">
        <v>18</v>
      </c>
      <c r="G6273">
        <v>3600</v>
      </c>
      <c r="H6273" s="1">
        <v>0.63872685185185185</v>
      </c>
      <c r="I6273">
        <v>2672</v>
      </c>
      <c r="J6273">
        <v>1951</v>
      </c>
      <c r="K6273">
        <v>-9.6000003814697266</v>
      </c>
      <c r="L6273">
        <v>19.200000762939453</v>
      </c>
      <c r="M6273">
        <v>1</v>
      </c>
      <c r="N6273">
        <v>78.431373596191406</v>
      </c>
    </row>
    <row r="6274" spans="1:14" x14ac:dyDescent="0.25">
      <c r="A6274" t="s">
        <v>21</v>
      </c>
      <c r="B6274">
        <v>-10</v>
      </c>
      <c r="C6274">
        <v>80</v>
      </c>
      <c r="D6274">
        <v>100</v>
      </c>
      <c r="E6274">
        <v>3.9999999105930328E-2</v>
      </c>
      <c r="F6274">
        <v>18</v>
      </c>
      <c r="G6274">
        <v>3600</v>
      </c>
      <c r="H6274" s="1">
        <v>0.638738425925926</v>
      </c>
      <c r="I6274">
        <v>2673</v>
      </c>
      <c r="J6274">
        <v>1952</v>
      </c>
      <c r="K6274">
        <v>-9.6000003814697266</v>
      </c>
      <c r="L6274">
        <v>19.200000762939453</v>
      </c>
      <c r="M6274">
        <v>1</v>
      </c>
      <c r="N6274">
        <v>78.431373596191406</v>
      </c>
    </row>
    <row r="6275" spans="1:14" x14ac:dyDescent="0.25">
      <c r="A6275" t="s">
        <v>21</v>
      </c>
      <c r="B6275">
        <v>-10</v>
      </c>
      <c r="C6275">
        <v>80</v>
      </c>
      <c r="D6275">
        <v>100</v>
      </c>
      <c r="E6275">
        <v>3.9999999105930328E-2</v>
      </c>
      <c r="F6275">
        <v>18</v>
      </c>
      <c r="G6275">
        <v>3600</v>
      </c>
      <c r="H6275" s="1">
        <v>0.63875000000000004</v>
      </c>
      <c r="I6275">
        <v>2674</v>
      </c>
      <c r="J6275">
        <v>1953</v>
      </c>
      <c r="K6275">
        <v>-9.6000003814697266</v>
      </c>
      <c r="L6275">
        <v>19.200000762939453</v>
      </c>
      <c r="M6275">
        <v>1</v>
      </c>
      <c r="N6275">
        <v>78.431373596191406</v>
      </c>
    </row>
    <row r="6276" spans="1:14" x14ac:dyDescent="0.25">
      <c r="A6276" t="s">
        <v>21</v>
      </c>
      <c r="B6276">
        <v>-10</v>
      </c>
      <c r="C6276">
        <v>80</v>
      </c>
      <c r="D6276">
        <v>100</v>
      </c>
      <c r="E6276">
        <v>3.9999999105930328E-2</v>
      </c>
      <c r="F6276">
        <v>18</v>
      </c>
      <c r="G6276">
        <v>3600</v>
      </c>
      <c r="H6276" s="1">
        <v>0.63876157407407408</v>
      </c>
      <c r="I6276">
        <v>2675</v>
      </c>
      <c r="J6276">
        <v>1954</v>
      </c>
      <c r="K6276">
        <v>-9.6000003814697266</v>
      </c>
      <c r="L6276">
        <v>19.200000762939453</v>
      </c>
      <c r="M6276">
        <v>1</v>
      </c>
      <c r="N6276">
        <v>78.431373596191406</v>
      </c>
    </row>
    <row r="6277" spans="1:14" x14ac:dyDescent="0.25">
      <c r="A6277" t="s">
        <v>21</v>
      </c>
      <c r="B6277">
        <v>-10</v>
      </c>
      <c r="C6277">
        <v>80</v>
      </c>
      <c r="D6277">
        <v>100</v>
      </c>
      <c r="E6277">
        <v>3.9999999105930328E-2</v>
      </c>
      <c r="F6277">
        <v>18</v>
      </c>
      <c r="G6277">
        <v>3600</v>
      </c>
      <c r="H6277" s="1">
        <v>0.63877314814814812</v>
      </c>
      <c r="I6277">
        <v>2676</v>
      </c>
      <c r="J6277">
        <v>1955</v>
      </c>
      <c r="K6277">
        <v>-9.6000003814697266</v>
      </c>
      <c r="L6277">
        <v>19.200000762939453</v>
      </c>
      <c r="M6277">
        <v>1</v>
      </c>
      <c r="N6277">
        <v>78.431373596191406</v>
      </c>
    </row>
    <row r="6278" spans="1:14" x14ac:dyDescent="0.25">
      <c r="A6278" t="s">
        <v>21</v>
      </c>
      <c r="B6278">
        <v>-10</v>
      </c>
      <c r="C6278">
        <v>80</v>
      </c>
      <c r="D6278">
        <v>100</v>
      </c>
      <c r="E6278">
        <v>3.9999999105930328E-2</v>
      </c>
      <c r="F6278">
        <v>18</v>
      </c>
      <c r="G6278">
        <v>3600</v>
      </c>
      <c r="H6278" s="1">
        <v>0.63878472222222216</v>
      </c>
      <c r="I6278">
        <v>2677</v>
      </c>
      <c r="J6278">
        <v>1956</v>
      </c>
      <c r="K6278">
        <v>-9.6000003814697266</v>
      </c>
      <c r="L6278">
        <v>19.200000762939453</v>
      </c>
      <c r="M6278">
        <v>1</v>
      </c>
      <c r="N6278">
        <v>78.431373596191406</v>
      </c>
    </row>
    <row r="6279" spans="1:14" x14ac:dyDescent="0.25">
      <c r="A6279" t="s">
        <v>21</v>
      </c>
      <c r="B6279">
        <v>-10</v>
      </c>
      <c r="C6279">
        <v>80</v>
      </c>
      <c r="D6279">
        <v>100</v>
      </c>
      <c r="E6279">
        <v>3.9999999105930328E-2</v>
      </c>
      <c r="F6279">
        <v>18</v>
      </c>
      <c r="G6279">
        <v>3600</v>
      </c>
      <c r="H6279" s="1">
        <v>0.63879629629629631</v>
      </c>
      <c r="I6279">
        <v>2678</v>
      </c>
      <c r="J6279">
        <v>1957</v>
      </c>
      <c r="K6279">
        <v>-9.6000003814697266</v>
      </c>
      <c r="L6279">
        <v>19.200000762939453</v>
      </c>
      <c r="M6279">
        <v>1</v>
      </c>
      <c r="N6279">
        <v>78.431373596191406</v>
      </c>
    </row>
    <row r="6280" spans="1:14" x14ac:dyDescent="0.25">
      <c r="A6280" t="s">
        <v>21</v>
      </c>
      <c r="B6280">
        <v>-10</v>
      </c>
      <c r="C6280">
        <v>80</v>
      </c>
      <c r="D6280">
        <v>100</v>
      </c>
      <c r="E6280">
        <v>3.9999999105930328E-2</v>
      </c>
      <c r="F6280">
        <v>18</v>
      </c>
      <c r="G6280">
        <v>3600</v>
      </c>
      <c r="H6280" s="1">
        <v>0.63880787037037035</v>
      </c>
      <c r="I6280">
        <v>2679</v>
      </c>
      <c r="J6280">
        <v>1958</v>
      </c>
      <c r="K6280">
        <v>-9.6000003814697266</v>
      </c>
      <c r="L6280">
        <v>19.200000762939453</v>
      </c>
      <c r="M6280">
        <v>1</v>
      </c>
      <c r="N6280">
        <v>78.431373596191406</v>
      </c>
    </row>
    <row r="6281" spans="1:14" x14ac:dyDescent="0.25">
      <c r="A6281" t="s">
        <v>21</v>
      </c>
      <c r="B6281">
        <v>-10</v>
      </c>
      <c r="C6281">
        <v>80</v>
      </c>
      <c r="D6281">
        <v>100</v>
      </c>
      <c r="E6281">
        <v>3.9999999105930328E-2</v>
      </c>
      <c r="F6281">
        <v>18</v>
      </c>
      <c r="G6281">
        <v>3600</v>
      </c>
      <c r="H6281" s="1">
        <v>0.6388194444444445</v>
      </c>
      <c r="I6281">
        <v>2680</v>
      </c>
      <c r="J6281">
        <v>1959</v>
      </c>
      <c r="K6281">
        <v>-9.6000003814697266</v>
      </c>
      <c r="L6281">
        <v>19.200000762939453</v>
      </c>
      <c r="M6281">
        <v>1</v>
      </c>
      <c r="N6281">
        <v>78.431373596191406</v>
      </c>
    </row>
    <row r="6282" spans="1:14" x14ac:dyDescent="0.25">
      <c r="A6282" t="s">
        <v>21</v>
      </c>
      <c r="B6282">
        <v>-10</v>
      </c>
      <c r="C6282">
        <v>80</v>
      </c>
      <c r="D6282">
        <v>100</v>
      </c>
      <c r="E6282">
        <v>3.9999999105930328E-2</v>
      </c>
      <c r="F6282">
        <v>18</v>
      </c>
      <c r="G6282">
        <v>3600</v>
      </c>
      <c r="H6282" s="1">
        <v>0.63883101851851853</v>
      </c>
      <c r="I6282">
        <v>2681</v>
      </c>
      <c r="J6282">
        <v>1960</v>
      </c>
      <c r="K6282">
        <v>-9.6000003814697266</v>
      </c>
      <c r="L6282">
        <v>19.200000762939453</v>
      </c>
      <c r="M6282">
        <v>1</v>
      </c>
      <c r="N6282">
        <v>78.431373596191406</v>
      </c>
    </row>
    <row r="6283" spans="1:14" x14ac:dyDescent="0.25">
      <c r="A6283" t="s">
        <v>21</v>
      </c>
      <c r="B6283">
        <v>-10</v>
      </c>
      <c r="C6283">
        <v>80</v>
      </c>
      <c r="D6283">
        <v>100</v>
      </c>
      <c r="E6283">
        <v>3.9999999105930328E-2</v>
      </c>
      <c r="F6283">
        <v>18</v>
      </c>
      <c r="G6283">
        <v>3600</v>
      </c>
      <c r="H6283" s="1">
        <v>0.63884259259259257</v>
      </c>
      <c r="I6283">
        <v>2682</v>
      </c>
      <c r="J6283">
        <v>1961</v>
      </c>
      <c r="K6283">
        <v>-9.6000003814697266</v>
      </c>
      <c r="L6283">
        <v>19.200000762939453</v>
      </c>
      <c r="M6283">
        <v>1</v>
      </c>
      <c r="N6283">
        <v>78.431373596191406</v>
      </c>
    </row>
    <row r="6284" spans="1:14" x14ac:dyDescent="0.25">
      <c r="A6284" t="s">
        <v>21</v>
      </c>
      <c r="B6284">
        <v>-10</v>
      </c>
      <c r="C6284">
        <v>80</v>
      </c>
      <c r="D6284">
        <v>100</v>
      </c>
      <c r="E6284">
        <v>3.9999999105930328E-2</v>
      </c>
      <c r="F6284">
        <v>18</v>
      </c>
      <c r="G6284">
        <v>3600</v>
      </c>
      <c r="H6284" s="1">
        <v>0.63885416666666661</v>
      </c>
      <c r="I6284">
        <v>2683</v>
      </c>
      <c r="J6284">
        <v>1962</v>
      </c>
      <c r="K6284">
        <v>-9.6000003814697266</v>
      </c>
      <c r="L6284">
        <v>19.200000762939453</v>
      </c>
      <c r="M6284">
        <v>1</v>
      </c>
      <c r="N6284">
        <v>78.431373596191406</v>
      </c>
    </row>
    <row r="6285" spans="1:14" x14ac:dyDescent="0.25">
      <c r="A6285" t="s">
        <v>21</v>
      </c>
      <c r="B6285">
        <v>-10</v>
      </c>
      <c r="C6285">
        <v>80</v>
      </c>
      <c r="D6285">
        <v>100</v>
      </c>
      <c r="E6285">
        <v>3.9999999105930328E-2</v>
      </c>
      <c r="F6285">
        <v>18</v>
      </c>
      <c r="G6285">
        <v>3600</v>
      </c>
      <c r="H6285" s="1">
        <v>0.63886574074074076</v>
      </c>
      <c r="I6285">
        <v>2684</v>
      </c>
      <c r="J6285">
        <v>1963</v>
      </c>
      <c r="K6285">
        <v>-9.6000003814697266</v>
      </c>
      <c r="L6285">
        <v>19.200000762939453</v>
      </c>
      <c r="M6285">
        <v>1</v>
      </c>
      <c r="N6285">
        <v>78.431373596191406</v>
      </c>
    </row>
    <row r="6286" spans="1:14" x14ac:dyDescent="0.25">
      <c r="A6286" t="s">
        <v>21</v>
      </c>
      <c r="B6286">
        <v>-10</v>
      </c>
      <c r="C6286">
        <v>80</v>
      </c>
      <c r="D6286">
        <v>100</v>
      </c>
      <c r="E6286">
        <v>3.9999999105930328E-2</v>
      </c>
      <c r="F6286">
        <v>18</v>
      </c>
      <c r="G6286">
        <v>3600</v>
      </c>
      <c r="H6286" s="1">
        <v>0.6388773148148148</v>
      </c>
      <c r="I6286">
        <v>2685</v>
      </c>
      <c r="J6286">
        <v>1964</v>
      </c>
      <c r="K6286">
        <v>-9.6000003814697266</v>
      </c>
      <c r="L6286">
        <v>19.200000762939453</v>
      </c>
      <c r="M6286">
        <v>1</v>
      </c>
      <c r="N6286">
        <v>78.431373596191406</v>
      </c>
    </row>
    <row r="6287" spans="1:14" x14ac:dyDescent="0.25">
      <c r="A6287" t="s">
        <v>21</v>
      </c>
      <c r="B6287">
        <v>-10</v>
      </c>
      <c r="C6287">
        <v>80</v>
      </c>
      <c r="D6287">
        <v>100</v>
      </c>
      <c r="E6287">
        <v>3.9999999105930328E-2</v>
      </c>
      <c r="F6287">
        <v>18</v>
      </c>
      <c r="G6287">
        <v>3600</v>
      </c>
      <c r="H6287" s="1">
        <v>0.63888888888888895</v>
      </c>
      <c r="I6287">
        <v>2686</v>
      </c>
      <c r="J6287">
        <v>1965</v>
      </c>
      <c r="K6287">
        <v>-9.6000003814697266</v>
      </c>
      <c r="L6287">
        <v>19.200000762939453</v>
      </c>
      <c r="M6287">
        <v>1</v>
      </c>
      <c r="N6287">
        <v>78.431373596191406</v>
      </c>
    </row>
    <row r="6288" spans="1:14" x14ac:dyDescent="0.25">
      <c r="A6288" t="s">
        <v>21</v>
      </c>
      <c r="B6288">
        <v>-10</v>
      </c>
      <c r="C6288">
        <v>80</v>
      </c>
      <c r="D6288">
        <v>100</v>
      </c>
      <c r="E6288">
        <v>3.9999999105930328E-2</v>
      </c>
      <c r="F6288">
        <v>18</v>
      </c>
      <c r="G6288">
        <v>3600</v>
      </c>
      <c r="H6288" s="1">
        <v>0.63890046296296299</v>
      </c>
      <c r="I6288">
        <v>2687</v>
      </c>
      <c r="J6288">
        <v>1966</v>
      </c>
      <c r="K6288">
        <v>-9.6000003814697266</v>
      </c>
      <c r="L6288">
        <v>19.200000762939453</v>
      </c>
      <c r="M6288">
        <v>1</v>
      </c>
      <c r="N6288">
        <v>78.431373596191406</v>
      </c>
    </row>
    <row r="6289" spans="1:14" x14ac:dyDescent="0.25">
      <c r="A6289" t="s">
        <v>21</v>
      </c>
      <c r="B6289">
        <v>-10</v>
      </c>
      <c r="C6289">
        <v>80</v>
      </c>
      <c r="D6289">
        <v>100</v>
      </c>
      <c r="E6289">
        <v>3.9999999105930328E-2</v>
      </c>
      <c r="F6289">
        <v>18</v>
      </c>
      <c r="G6289">
        <v>3600</v>
      </c>
      <c r="H6289" s="1">
        <v>0.63891203703703703</v>
      </c>
      <c r="I6289">
        <v>2688</v>
      </c>
      <c r="J6289">
        <v>1967</v>
      </c>
      <c r="K6289">
        <v>-9.6000003814697266</v>
      </c>
      <c r="L6289">
        <v>19.200000762939453</v>
      </c>
      <c r="M6289">
        <v>1</v>
      </c>
      <c r="N6289">
        <v>78.431373596191406</v>
      </c>
    </row>
    <row r="6290" spans="1:14" x14ac:dyDescent="0.25">
      <c r="A6290" t="s">
        <v>21</v>
      </c>
      <c r="B6290">
        <v>-10</v>
      </c>
      <c r="C6290">
        <v>80</v>
      </c>
      <c r="D6290">
        <v>100</v>
      </c>
      <c r="E6290">
        <v>3.9999999105930328E-2</v>
      </c>
      <c r="F6290">
        <v>18</v>
      </c>
      <c r="G6290">
        <v>3600</v>
      </c>
      <c r="H6290" s="1">
        <v>0.63892361111111107</v>
      </c>
      <c r="I6290">
        <v>2689</v>
      </c>
      <c r="J6290">
        <v>1968</v>
      </c>
      <c r="K6290">
        <v>-9.6000003814697266</v>
      </c>
      <c r="L6290">
        <v>19.200000762939453</v>
      </c>
      <c r="M6290">
        <v>1</v>
      </c>
      <c r="N6290">
        <v>78.431373596191406</v>
      </c>
    </row>
    <row r="6291" spans="1:14" x14ac:dyDescent="0.25">
      <c r="A6291" t="s">
        <v>21</v>
      </c>
      <c r="B6291">
        <v>-10</v>
      </c>
      <c r="C6291">
        <v>80</v>
      </c>
      <c r="D6291">
        <v>100</v>
      </c>
      <c r="E6291">
        <v>3.9999999105930328E-2</v>
      </c>
      <c r="F6291">
        <v>18</v>
      </c>
      <c r="G6291">
        <v>3600</v>
      </c>
      <c r="H6291" s="1">
        <v>0.63893518518518522</v>
      </c>
      <c r="I6291">
        <v>2690</v>
      </c>
      <c r="J6291">
        <v>1969</v>
      </c>
      <c r="K6291">
        <v>-9.6000003814697266</v>
      </c>
      <c r="L6291">
        <v>19.200000762939453</v>
      </c>
      <c r="M6291">
        <v>1</v>
      </c>
      <c r="N6291">
        <v>78.431373596191406</v>
      </c>
    </row>
    <row r="6292" spans="1:14" x14ac:dyDescent="0.25">
      <c r="A6292" t="s">
        <v>21</v>
      </c>
      <c r="B6292">
        <v>-10</v>
      </c>
      <c r="C6292">
        <v>80</v>
      </c>
      <c r="D6292">
        <v>100</v>
      </c>
      <c r="E6292">
        <v>3.9999999105930328E-2</v>
      </c>
      <c r="F6292">
        <v>18</v>
      </c>
      <c r="G6292">
        <v>3600</v>
      </c>
      <c r="H6292" s="1">
        <v>0.63894675925925926</v>
      </c>
      <c r="I6292">
        <v>2691</v>
      </c>
      <c r="J6292">
        <v>1970</v>
      </c>
      <c r="K6292">
        <v>-9.6000003814697266</v>
      </c>
      <c r="L6292">
        <v>19.200000762939453</v>
      </c>
      <c r="M6292">
        <v>1</v>
      </c>
      <c r="N6292">
        <v>78.431373596191406</v>
      </c>
    </row>
    <row r="6293" spans="1:14" x14ac:dyDescent="0.25">
      <c r="A6293" t="s">
        <v>21</v>
      </c>
      <c r="B6293">
        <v>-10</v>
      </c>
      <c r="C6293">
        <v>80</v>
      </c>
      <c r="D6293">
        <v>100</v>
      </c>
      <c r="E6293">
        <v>3.9999999105930328E-2</v>
      </c>
      <c r="F6293">
        <v>18</v>
      </c>
      <c r="G6293">
        <v>3600</v>
      </c>
      <c r="H6293" s="1">
        <v>0.63895833333333341</v>
      </c>
      <c r="I6293">
        <v>2692</v>
      </c>
      <c r="J6293">
        <v>1971</v>
      </c>
      <c r="K6293">
        <v>-9.6000003814697266</v>
      </c>
      <c r="L6293">
        <v>19.200000762939453</v>
      </c>
      <c r="M6293">
        <v>1</v>
      </c>
      <c r="N6293">
        <v>78.431373596191406</v>
      </c>
    </row>
    <row r="6294" spans="1:14" x14ac:dyDescent="0.25">
      <c r="A6294" t="s">
        <v>21</v>
      </c>
      <c r="B6294">
        <v>-10</v>
      </c>
      <c r="C6294">
        <v>80</v>
      </c>
      <c r="D6294">
        <v>100</v>
      </c>
      <c r="E6294">
        <v>3.9999999105930328E-2</v>
      </c>
      <c r="F6294">
        <v>18</v>
      </c>
      <c r="G6294">
        <v>3600</v>
      </c>
      <c r="H6294" s="1">
        <v>0.63896990740740744</v>
      </c>
      <c r="I6294">
        <v>2693</v>
      </c>
      <c r="J6294">
        <v>1972</v>
      </c>
      <c r="K6294">
        <v>-9.6000003814697266</v>
      </c>
      <c r="L6294">
        <v>19.200000762939453</v>
      </c>
      <c r="M6294">
        <v>1</v>
      </c>
      <c r="N6294">
        <v>78.431373596191406</v>
      </c>
    </row>
    <row r="6295" spans="1:14" x14ac:dyDescent="0.25">
      <c r="A6295" t="s">
        <v>21</v>
      </c>
      <c r="B6295">
        <v>-10</v>
      </c>
      <c r="C6295">
        <v>80</v>
      </c>
      <c r="D6295">
        <v>100</v>
      </c>
      <c r="E6295">
        <v>3.9999999105930328E-2</v>
      </c>
      <c r="F6295">
        <v>18</v>
      </c>
      <c r="G6295">
        <v>3600</v>
      </c>
      <c r="H6295" s="1">
        <v>0.63898148148148148</v>
      </c>
      <c r="I6295">
        <v>2694</v>
      </c>
      <c r="J6295">
        <v>1973</v>
      </c>
      <c r="K6295">
        <v>-9.6000003814697266</v>
      </c>
      <c r="L6295">
        <v>19.200000762939453</v>
      </c>
      <c r="M6295">
        <v>1</v>
      </c>
      <c r="N6295">
        <v>78.431373596191406</v>
      </c>
    </row>
    <row r="6296" spans="1:14" x14ac:dyDescent="0.25">
      <c r="A6296" t="s">
        <v>21</v>
      </c>
      <c r="B6296">
        <v>-10</v>
      </c>
      <c r="C6296">
        <v>80</v>
      </c>
      <c r="D6296">
        <v>100</v>
      </c>
      <c r="E6296">
        <v>3.9999999105930328E-2</v>
      </c>
      <c r="F6296">
        <v>18</v>
      </c>
      <c r="G6296">
        <v>3600</v>
      </c>
      <c r="H6296" s="1">
        <v>0.63899305555555552</v>
      </c>
      <c r="I6296">
        <v>2695</v>
      </c>
      <c r="J6296">
        <v>1974</v>
      </c>
      <c r="K6296">
        <v>-9.6000003814697266</v>
      </c>
      <c r="L6296">
        <v>19.200000762939453</v>
      </c>
      <c r="M6296">
        <v>1</v>
      </c>
      <c r="N6296">
        <v>78.431373596191406</v>
      </c>
    </row>
    <row r="6297" spans="1:14" x14ac:dyDescent="0.25">
      <c r="A6297" t="s">
        <v>21</v>
      </c>
      <c r="B6297">
        <v>-10</v>
      </c>
      <c r="C6297">
        <v>80</v>
      </c>
      <c r="D6297">
        <v>100</v>
      </c>
      <c r="E6297">
        <v>3.9999999105930328E-2</v>
      </c>
      <c r="F6297">
        <v>18</v>
      </c>
      <c r="G6297">
        <v>3600</v>
      </c>
      <c r="H6297" s="1">
        <v>0.63900462962962956</v>
      </c>
      <c r="I6297">
        <v>2696</v>
      </c>
      <c r="J6297">
        <v>1975</v>
      </c>
      <c r="K6297">
        <v>-9.6000003814697266</v>
      </c>
      <c r="L6297">
        <v>19.200000762939453</v>
      </c>
      <c r="M6297">
        <v>1</v>
      </c>
      <c r="N6297">
        <v>78.431373596191406</v>
      </c>
    </row>
    <row r="6298" spans="1:14" x14ac:dyDescent="0.25">
      <c r="A6298" t="s">
        <v>21</v>
      </c>
      <c r="B6298">
        <v>-10</v>
      </c>
      <c r="C6298">
        <v>80</v>
      </c>
      <c r="D6298">
        <v>100</v>
      </c>
      <c r="E6298">
        <v>3.9999999105930328E-2</v>
      </c>
      <c r="F6298">
        <v>18</v>
      </c>
      <c r="G6298">
        <v>3600</v>
      </c>
      <c r="H6298" s="1">
        <v>0.63901620370370371</v>
      </c>
      <c r="I6298">
        <v>2697</v>
      </c>
      <c r="J6298">
        <v>1976</v>
      </c>
      <c r="K6298">
        <v>-9.6000003814697266</v>
      </c>
      <c r="L6298">
        <v>19.200000762939453</v>
      </c>
      <c r="M6298">
        <v>1</v>
      </c>
      <c r="N6298">
        <v>78.431373596191406</v>
      </c>
    </row>
    <row r="6299" spans="1:14" x14ac:dyDescent="0.25">
      <c r="A6299" t="s">
        <v>21</v>
      </c>
      <c r="B6299">
        <v>-10</v>
      </c>
      <c r="C6299">
        <v>80</v>
      </c>
      <c r="D6299">
        <v>100</v>
      </c>
      <c r="E6299">
        <v>3.9999999105930328E-2</v>
      </c>
      <c r="F6299">
        <v>18</v>
      </c>
      <c r="G6299">
        <v>3600</v>
      </c>
      <c r="H6299" s="1">
        <v>0.63902777777777775</v>
      </c>
      <c r="I6299">
        <v>2698</v>
      </c>
      <c r="J6299">
        <v>1977</v>
      </c>
      <c r="K6299">
        <v>-9.6000003814697266</v>
      </c>
      <c r="L6299">
        <v>19.200000762939453</v>
      </c>
      <c r="M6299">
        <v>1</v>
      </c>
      <c r="N6299">
        <v>78.431373596191406</v>
      </c>
    </row>
    <row r="6300" spans="1:14" x14ac:dyDescent="0.25">
      <c r="A6300" t="s">
        <v>21</v>
      </c>
      <c r="B6300">
        <v>-10</v>
      </c>
      <c r="C6300">
        <v>80</v>
      </c>
      <c r="D6300">
        <v>100</v>
      </c>
      <c r="E6300">
        <v>3.9999999105930328E-2</v>
      </c>
      <c r="F6300">
        <v>18</v>
      </c>
      <c r="G6300">
        <v>3600</v>
      </c>
      <c r="H6300" s="1">
        <v>0.6390393518518519</v>
      </c>
      <c r="I6300">
        <v>2699</v>
      </c>
      <c r="J6300">
        <v>1978</v>
      </c>
      <c r="K6300">
        <v>-9.6000003814697266</v>
      </c>
      <c r="L6300">
        <v>19.200000762939453</v>
      </c>
      <c r="M6300">
        <v>1</v>
      </c>
      <c r="N6300">
        <v>78.431373596191406</v>
      </c>
    </row>
    <row r="6301" spans="1:14" x14ac:dyDescent="0.25">
      <c r="A6301" t="s">
        <v>21</v>
      </c>
      <c r="B6301">
        <v>-10</v>
      </c>
      <c r="C6301">
        <v>80</v>
      </c>
      <c r="D6301">
        <v>100</v>
      </c>
      <c r="E6301">
        <v>3.9999999105930328E-2</v>
      </c>
      <c r="F6301">
        <v>18</v>
      </c>
      <c r="G6301">
        <v>3600</v>
      </c>
      <c r="H6301" s="1">
        <v>0.63905092592592594</v>
      </c>
      <c r="I6301">
        <v>2700</v>
      </c>
      <c r="J6301">
        <v>1979</v>
      </c>
      <c r="K6301">
        <v>-9.6000003814697266</v>
      </c>
      <c r="L6301">
        <v>19.200000762939453</v>
      </c>
      <c r="M6301">
        <v>1</v>
      </c>
      <c r="N6301">
        <v>78.431373596191406</v>
      </c>
    </row>
    <row r="6302" spans="1:14" x14ac:dyDescent="0.25">
      <c r="A6302" t="s">
        <v>21</v>
      </c>
      <c r="B6302">
        <v>-10</v>
      </c>
      <c r="C6302">
        <v>80</v>
      </c>
      <c r="D6302">
        <v>100</v>
      </c>
      <c r="E6302">
        <v>3.9999999105930328E-2</v>
      </c>
      <c r="F6302">
        <v>18</v>
      </c>
      <c r="G6302">
        <v>3600</v>
      </c>
      <c r="H6302" s="1">
        <v>0.63906249999999998</v>
      </c>
      <c r="I6302">
        <v>2701</v>
      </c>
      <c r="J6302">
        <v>1980</v>
      </c>
      <c r="K6302">
        <v>-9.6000003814697266</v>
      </c>
      <c r="L6302">
        <v>19.200000762939453</v>
      </c>
      <c r="M6302">
        <v>1</v>
      </c>
      <c r="N6302">
        <v>78.431373596191406</v>
      </c>
    </row>
    <row r="6303" spans="1:14" x14ac:dyDescent="0.25">
      <c r="A6303" t="s">
        <v>21</v>
      </c>
      <c r="B6303">
        <v>-10</v>
      </c>
      <c r="C6303">
        <v>80</v>
      </c>
      <c r="D6303">
        <v>100</v>
      </c>
      <c r="E6303">
        <v>3.9999999105930328E-2</v>
      </c>
      <c r="F6303">
        <v>18</v>
      </c>
      <c r="G6303">
        <v>3600</v>
      </c>
      <c r="H6303" s="1">
        <v>0.63907407407407402</v>
      </c>
      <c r="I6303">
        <v>2702</v>
      </c>
      <c r="J6303">
        <v>1981</v>
      </c>
      <c r="K6303">
        <v>-9.6000003814697266</v>
      </c>
      <c r="L6303">
        <v>19.200000762939453</v>
      </c>
      <c r="M6303">
        <v>1</v>
      </c>
      <c r="N6303">
        <v>78.431373596191406</v>
      </c>
    </row>
    <row r="6304" spans="1:14" x14ac:dyDescent="0.25">
      <c r="A6304" t="s">
        <v>21</v>
      </c>
      <c r="B6304">
        <v>-10</v>
      </c>
      <c r="C6304">
        <v>80</v>
      </c>
      <c r="D6304">
        <v>100</v>
      </c>
      <c r="E6304">
        <v>3.9999999105930328E-2</v>
      </c>
      <c r="F6304">
        <v>18</v>
      </c>
      <c r="G6304">
        <v>3600</v>
      </c>
      <c r="H6304" s="1">
        <v>0.63908564814814817</v>
      </c>
      <c r="I6304">
        <v>2703</v>
      </c>
      <c r="J6304">
        <v>1982</v>
      </c>
      <c r="K6304">
        <v>-9.6000003814697266</v>
      </c>
      <c r="L6304">
        <v>19.200000762939453</v>
      </c>
      <c r="M6304">
        <v>1</v>
      </c>
      <c r="N6304">
        <v>78.431373596191406</v>
      </c>
    </row>
    <row r="6305" spans="1:14" x14ac:dyDescent="0.25">
      <c r="A6305" t="s">
        <v>21</v>
      </c>
      <c r="B6305">
        <v>-10</v>
      </c>
      <c r="C6305">
        <v>80</v>
      </c>
      <c r="D6305">
        <v>100</v>
      </c>
      <c r="E6305">
        <v>3.9999999105930328E-2</v>
      </c>
      <c r="F6305">
        <v>18</v>
      </c>
      <c r="G6305">
        <v>3600</v>
      </c>
      <c r="H6305" s="1">
        <v>0.63909722222222221</v>
      </c>
      <c r="I6305">
        <v>2704</v>
      </c>
      <c r="J6305">
        <v>1983</v>
      </c>
      <c r="K6305">
        <v>-9.6000003814697266</v>
      </c>
      <c r="L6305">
        <v>19.200000762939453</v>
      </c>
      <c r="M6305">
        <v>1</v>
      </c>
      <c r="N6305">
        <v>78.431373596191406</v>
      </c>
    </row>
    <row r="6306" spans="1:14" x14ac:dyDescent="0.25">
      <c r="A6306" t="s">
        <v>21</v>
      </c>
      <c r="B6306">
        <v>-10</v>
      </c>
      <c r="C6306">
        <v>80</v>
      </c>
      <c r="D6306">
        <v>100</v>
      </c>
      <c r="E6306">
        <v>3.9999999105930328E-2</v>
      </c>
      <c r="F6306">
        <v>18</v>
      </c>
      <c r="G6306">
        <v>3600</v>
      </c>
      <c r="H6306" s="1">
        <v>0.63910879629629636</v>
      </c>
      <c r="I6306">
        <v>2705</v>
      </c>
      <c r="J6306">
        <v>1984</v>
      </c>
      <c r="K6306">
        <v>-9.6000003814697266</v>
      </c>
      <c r="L6306">
        <v>19.200000762939453</v>
      </c>
      <c r="M6306">
        <v>1</v>
      </c>
      <c r="N6306">
        <v>78.431373596191406</v>
      </c>
    </row>
    <row r="6307" spans="1:14" x14ac:dyDescent="0.25">
      <c r="A6307" t="s">
        <v>21</v>
      </c>
      <c r="B6307">
        <v>-10</v>
      </c>
      <c r="C6307">
        <v>80</v>
      </c>
      <c r="D6307">
        <v>100</v>
      </c>
      <c r="E6307">
        <v>3.9999999105930328E-2</v>
      </c>
      <c r="F6307">
        <v>18</v>
      </c>
      <c r="G6307">
        <v>3600</v>
      </c>
      <c r="H6307" s="1">
        <v>0.63912037037037039</v>
      </c>
      <c r="I6307">
        <v>2706</v>
      </c>
      <c r="J6307">
        <v>1985</v>
      </c>
      <c r="K6307">
        <v>-9.6000003814697266</v>
      </c>
      <c r="L6307">
        <v>19.200000762939453</v>
      </c>
      <c r="M6307">
        <v>1</v>
      </c>
      <c r="N6307">
        <v>78.431373596191406</v>
      </c>
    </row>
    <row r="6308" spans="1:14" x14ac:dyDescent="0.25">
      <c r="A6308" t="s">
        <v>21</v>
      </c>
      <c r="B6308">
        <v>-10</v>
      </c>
      <c r="C6308">
        <v>80</v>
      </c>
      <c r="D6308">
        <v>100</v>
      </c>
      <c r="E6308">
        <v>3.9999999105930328E-2</v>
      </c>
      <c r="F6308">
        <v>18</v>
      </c>
      <c r="G6308">
        <v>3600</v>
      </c>
      <c r="H6308" s="1">
        <v>0.63913194444444443</v>
      </c>
      <c r="I6308">
        <v>2707</v>
      </c>
      <c r="J6308">
        <v>1986</v>
      </c>
      <c r="K6308">
        <v>-9.6000003814697266</v>
      </c>
      <c r="L6308">
        <v>19.200000762939453</v>
      </c>
      <c r="M6308">
        <v>1</v>
      </c>
      <c r="N6308">
        <v>78.431373596191406</v>
      </c>
    </row>
    <row r="6309" spans="1:14" x14ac:dyDescent="0.25">
      <c r="A6309" t="s">
        <v>21</v>
      </c>
      <c r="B6309">
        <v>-10</v>
      </c>
      <c r="C6309">
        <v>80</v>
      </c>
      <c r="D6309">
        <v>100</v>
      </c>
      <c r="E6309">
        <v>3.9999999105930328E-2</v>
      </c>
      <c r="F6309">
        <v>18</v>
      </c>
      <c r="G6309">
        <v>3600</v>
      </c>
      <c r="H6309" s="1">
        <v>0.63914351851851847</v>
      </c>
      <c r="I6309">
        <v>2708</v>
      </c>
      <c r="J6309">
        <v>1987</v>
      </c>
      <c r="K6309">
        <v>-9.6000003814697266</v>
      </c>
      <c r="L6309">
        <v>19.200000762939453</v>
      </c>
      <c r="M6309">
        <v>1</v>
      </c>
      <c r="N6309">
        <v>78.431373596191406</v>
      </c>
    </row>
    <row r="6310" spans="1:14" x14ac:dyDescent="0.25">
      <c r="A6310" t="s">
        <v>21</v>
      </c>
      <c r="B6310">
        <v>-10</v>
      </c>
      <c r="C6310">
        <v>80</v>
      </c>
      <c r="D6310">
        <v>100</v>
      </c>
      <c r="E6310">
        <v>3.9999999105930328E-2</v>
      </c>
      <c r="F6310">
        <v>18</v>
      </c>
      <c r="G6310">
        <v>3600</v>
      </c>
      <c r="H6310" s="1">
        <v>0.63915509259259262</v>
      </c>
      <c r="I6310">
        <v>2709</v>
      </c>
      <c r="J6310">
        <v>1988</v>
      </c>
      <c r="K6310">
        <v>-9.6000003814697266</v>
      </c>
      <c r="L6310">
        <v>19.200000762939453</v>
      </c>
      <c r="M6310">
        <v>1</v>
      </c>
      <c r="N6310">
        <v>78.431373596191406</v>
      </c>
    </row>
    <row r="6311" spans="1:14" x14ac:dyDescent="0.25">
      <c r="A6311" t="s">
        <v>21</v>
      </c>
      <c r="B6311">
        <v>-10</v>
      </c>
      <c r="C6311">
        <v>80</v>
      </c>
      <c r="D6311">
        <v>100</v>
      </c>
      <c r="E6311">
        <v>3.9999999105930328E-2</v>
      </c>
      <c r="F6311">
        <v>18</v>
      </c>
      <c r="G6311">
        <v>3600</v>
      </c>
      <c r="H6311" s="1">
        <v>0.63916666666666666</v>
      </c>
      <c r="I6311">
        <v>2710</v>
      </c>
      <c r="J6311">
        <v>1989</v>
      </c>
      <c r="K6311">
        <v>-9.6000003814697266</v>
      </c>
      <c r="L6311">
        <v>19.200000762939453</v>
      </c>
      <c r="M6311">
        <v>1</v>
      </c>
      <c r="N6311">
        <v>78.431373596191406</v>
      </c>
    </row>
    <row r="6312" spans="1:14" x14ac:dyDescent="0.25">
      <c r="A6312" t="s">
        <v>21</v>
      </c>
      <c r="B6312">
        <v>-10</v>
      </c>
      <c r="C6312">
        <v>80</v>
      </c>
      <c r="D6312">
        <v>100</v>
      </c>
      <c r="E6312">
        <v>3.9999999105930328E-2</v>
      </c>
      <c r="F6312">
        <v>18</v>
      </c>
      <c r="G6312">
        <v>3600</v>
      </c>
      <c r="H6312" s="1">
        <v>0.63917824074074081</v>
      </c>
      <c r="I6312">
        <v>2711</v>
      </c>
      <c r="J6312">
        <v>1990</v>
      </c>
      <c r="K6312">
        <v>-9.6999998092651367</v>
      </c>
      <c r="L6312">
        <v>19.200000762939453</v>
      </c>
      <c r="M6312">
        <v>1</v>
      </c>
      <c r="N6312">
        <v>78.431373596191406</v>
      </c>
    </row>
    <row r="6313" spans="1:14" x14ac:dyDescent="0.25">
      <c r="A6313" t="s">
        <v>21</v>
      </c>
      <c r="B6313">
        <v>-10</v>
      </c>
      <c r="C6313">
        <v>80</v>
      </c>
      <c r="D6313">
        <v>100</v>
      </c>
      <c r="E6313">
        <v>3.9999999105930328E-2</v>
      </c>
      <c r="F6313">
        <v>18</v>
      </c>
      <c r="G6313">
        <v>3600</v>
      </c>
      <c r="H6313" s="1">
        <v>0.63918981481481485</v>
      </c>
      <c r="I6313">
        <v>2712</v>
      </c>
      <c r="J6313">
        <v>1991</v>
      </c>
      <c r="K6313">
        <v>-9.6999998092651367</v>
      </c>
      <c r="L6313">
        <v>19.200000762939453</v>
      </c>
      <c r="M6313">
        <v>1</v>
      </c>
      <c r="N6313">
        <v>78.431373596191406</v>
      </c>
    </row>
    <row r="6314" spans="1:14" x14ac:dyDescent="0.25">
      <c r="A6314" t="s">
        <v>21</v>
      </c>
      <c r="B6314">
        <v>-10</v>
      </c>
      <c r="C6314">
        <v>80</v>
      </c>
      <c r="D6314">
        <v>100</v>
      </c>
      <c r="E6314">
        <v>3.9999999105930328E-2</v>
      </c>
      <c r="F6314">
        <v>18</v>
      </c>
      <c r="G6314">
        <v>3600</v>
      </c>
      <c r="H6314" s="1">
        <v>0.63920138888888889</v>
      </c>
      <c r="I6314">
        <v>2713</v>
      </c>
      <c r="J6314">
        <v>1992</v>
      </c>
      <c r="K6314">
        <v>-9.6999998092651367</v>
      </c>
      <c r="L6314">
        <v>19.200000762939453</v>
      </c>
      <c r="M6314">
        <v>1</v>
      </c>
      <c r="N6314">
        <v>78.431373596191406</v>
      </c>
    </row>
    <row r="6315" spans="1:14" x14ac:dyDescent="0.25">
      <c r="A6315" t="s">
        <v>21</v>
      </c>
      <c r="B6315">
        <v>-10</v>
      </c>
      <c r="C6315">
        <v>80</v>
      </c>
      <c r="D6315">
        <v>100</v>
      </c>
      <c r="E6315">
        <v>3.9999999105930328E-2</v>
      </c>
      <c r="F6315">
        <v>18</v>
      </c>
      <c r="G6315">
        <v>3600</v>
      </c>
      <c r="H6315" s="1">
        <v>0.63921296296296293</v>
      </c>
      <c r="I6315">
        <v>2714</v>
      </c>
      <c r="J6315">
        <v>1993</v>
      </c>
      <c r="K6315">
        <v>-9.6999998092651367</v>
      </c>
      <c r="L6315">
        <v>19.200000762939453</v>
      </c>
      <c r="M6315">
        <v>1</v>
      </c>
      <c r="N6315">
        <v>78.431373596191406</v>
      </c>
    </row>
    <row r="6316" spans="1:14" x14ac:dyDescent="0.25">
      <c r="A6316" t="s">
        <v>21</v>
      </c>
      <c r="B6316">
        <v>-10</v>
      </c>
      <c r="C6316">
        <v>80</v>
      </c>
      <c r="D6316">
        <v>100</v>
      </c>
      <c r="E6316">
        <v>3.9999999105930328E-2</v>
      </c>
      <c r="F6316">
        <v>18</v>
      </c>
      <c r="G6316">
        <v>3600</v>
      </c>
      <c r="H6316" s="1">
        <v>0.63922453703703697</v>
      </c>
      <c r="I6316">
        <v>2715</v>
      </c>
      <c r="J6316">
        <v>1994</v>
      </c>
      <c r="K6316">
        <v>-9.6999998092651367</v>
      </c>
      <c r="L6316">
        <v>19.200000762939453</v>
      </c>
      <c r="M6316">
        <v>1</v>
      </c>
      <c r="N6316">
        <v>78.431373596191406</v>
      </c>
    </row>
    <row r="6317" spans="1:14" x14ac:dyDescent="0.25">
      <c r="A6317" t="s">
        <v>21</v>
      </c>
      <c r="B6317">
        <v>-10</v>
      </c>
      <c r="C6317">
        <v>80</v>
      </c>
      <c r="D6317">
        <v>100</v>
      </c>
      <c r="E6317">
        <v>3.9999999105930328E-2</v>
      </c>
      <c r="F6317">
        <v>18</v>
      </c>
      <c r="G6317">
        <v>3600</v>
      </c>
      <c r="H6317" s="1">
        <v>0.63923611111111112</v>
      </c>
      <c r="I6317">
        <v>2716</v>
      </c>
      <c r="J6317">
        <v>1995</v>
      </c>
      <c r="K6317">
        <v>-9.6999998092651367</v>
      </c>
      <c r="L6317">
        <v>19.200000762939453</v>
      </c>
      <c r="M6317">
        <v>1</v>
      </c>
      <c r="N6317">
        <v>78.431373596191406</v>
      </c>
    </row>
    <row r="6318" spans="1:14" x14ac:dyDescent="0.25">
      <c r="A6318" t="s">
        <v>21</v>
      </c>
      <c r="B6318">
        <v>-10</v>
      </c>
      <c r="C6318">
        <v>80</v>
      </c>
      <c r="D6318">
        <v>100</v>
      </c>
      <c r="E6318">
        <v>3.9999999105930328E-2</v>
      </c>
      <c r="F6318">
        <v>18</v>
      </c>
      <c r="G6318">
        <v>3600</v>
      </c>
      <c r="H6318" s="1">
        <v>0.63924768518518515</v>
      </c>
      <c r="I6318">
        <v>2717</v>
      </c>
      <c r="J6318">
        <v>1996</v>
      </c>
      <c r="K6318">
        <v>-9.6999998092651367</v>
      </c>
      <c r="L6318">
        <v>19.200000762939453</v>
      </c>
      <c r="M6318">
        <v>1</v>
      </c>
      <c r="N6318">
        <v>78.431373596191406</v>
      </c>
    </row>
    <row r="6319" spans="1:14" x14ac:dyDescent="0.25">
      <c r="A6319" t="s">
        <v>21</v>
      </c>
      <c r="B6319">
        <v>-10</v>
      </c>
      <c r="C6319">
        <v>80</v>
      </c>
      <c r="D6319">
        <v>100</v>
      </c>
      <c r="E6319">
        <v>3.9999999105930328E-2</v>
      </c>
      <c r="F6319">
        <v>18</v>
      </c>
      <c r="G6319">
        <v>3600</v>
      </c>
      <c r="H6319" s="1">
        <v>0.6392592592592593</v>
      </c>
      <c r="I6319">
        <v>2718</v>
      </c>
      <c r="J6319">
        <v>1997</v>
      </c>
      <c r="K6319">
        <v>-9.6999998092651367</v>
      </c>
      <c r="L6319">
        <v>19.200000762939453</v>
      </c>
      <c r="M6319">
        <v>1</v>
      </c>
      <c r="N6319">
        <v>78.431373596191406</v>
      </c>
    </row>
    <row r="6320" spans="1:14" x14ac:dyDescent="0.25">
      <c r="A6320" t="s">
        <v>21</v>
      </c>
      <c r="B6320">
        <v>-10</v>
      </c>
      <c r="C6320">
        <v>80</v>
      </c>
      <c r="D6320">
        <v>100</v>
      </c>
      <c r="E6320">
        <v>3.9999999105930328E-2</v>
      </c>
      <c r="F6320">
        <v>18</v>
      </c>
      <c r="G6320">
        <v>3600</v>
      </c>
      <c r="H6320" s="1">
        <v>0.63927083333333334</v>
      </c>
      <c r="I6320">
        <v>2719</v>
      </c>
      <c r="J6320">
        <v>1998</v>
      </c>
      <c r="K6320">
        <v>-9.6999998092651367</v>
      </c>
      <c r="L6320">
        <v>19.200000762939453</v>
      </c>
      <c r="M6320">
        <v>1</v>
      </c>
      <c r="N6320">
        <v>78.431373596191406</v>
      </c>
    </row>
    <row r="6321" spans="1:14" x14ac:dyDescent="0.25">
      <c r="A6321" t="s">
        <v>21</v>
      </c>
      <c r="B6321">
        <v>-10</v>
      </c>
      <c r="C6321">
        <v>80</v>
      </c>
      <c r="D6321">
        <v>100</v>
      </c>
      <c r="E6321">
        <v>3.9999999105930328E-2</v>
      </c>
      <c r="F6321">
        <v>18</v>
      </c>
      <c r="G6321">
        <v>3600</v>
      </c>
      <c r="H6321" s="1">
        <v>0.63928240740740738</v>
      </c>
      <c r="I6321">
        <v>2720</v>
      </c>
      <c r="J6321">
        <v>1999</v>
      </c>
      <c r="K6321">
        <v>-9.6999998092651367</v>
      </c>
      <c r="L6321">
        <v>19.200000762939453</v>
      </c>
      <c r="M6321">
        <v>1</v>
      </c>
      <c r="N6321">
        <v>78.431373596191406</v>
      </c>
    </row>
    <row r="6322" spans="1:14" x14ac:dyDescent="0.25">
      <c r="A6322" t="s">
        <v>21</v>
      </c>
      <c r="B6322">
        <v>-10</v>
      </c>
      <c r="C6322">
        <v>80</v>
      </c>
      <c r="D6322">
        <v>100</v>
      </c>
      <c r="E6322">
        <v>3.9999999105930328E-2</v>
      </c>
      <c r="F6322">
        <v>18</v>
      </c>
      <c r="G6322">
        <v>3600</v>
      </c>
      <c r="H6322" s="1">
        <v>0.63929398148148142</v>
      </c>
      <c r="I6322">
        <v>2721</v>
      </c>
      <c r="J6322">
        <v>2000</v>
      </c>
      <c r="K6322">
        <v>-9.6999998092651367</v>
      </c>
      <c r="L6322">
        <v>19.200000762939453</v>
      </c>
      <c r="M6322">
        <v>1</v>
      </c>
      <c r="N6322">
        <v>78.431373596191406</v>
      </c>
    </row>
    <row r="6323" spans="1:14" x14ac:dyDescent="0.25">
      <c r="A6323" t="s">
        <v>21</v>
      </c>
      <c r="B6323">
        <v>-10</v>
      </c>
      <c r="C6323">
        <v>80</v>
      </c>
      <c r="D6323">
        <v>100</v>
      </c>
      <c r="E6323">
        <v>3.9999999105930328E-2</v>
      </c>
      <c r="F6323">
        <v>18</v>
      </c>
      <c r="G6323">
        <v>3600</v>
      </c>
      <c r="H6323" s="1">
        <v>0.63930555555555557</v>
      </c>
      <c r="I6323">
        <v>2722</v>
      </c>
      <c r="J6323">
        <v>2001</v>
      </c>
      <c r="K6323">
        <v>-9.6999998092651367</v>
      </c>
      <c r="L6323">
        <v>19.200000762939453</v>
      </c>
      <c r="M6323">
        <v>1</v>
      </c>
      <c r="N6323">
        <v>78.431373596191406</v>
      </c>
    </row>
    <row r="6324" spans="1:14" x14ac:dyDescent="0.25">
      <c r="A6324" t="s">
        <v>21</v>
      </c>
      <c r="B6324">
        <v>-10</v>
      </c>
      <c r="C6324">
        <v>80</v>
      </c>
      <c r="D6324">
        <v>100</v>
      </c>
      <c r="E6324">
        <v>3.9999999105930328E-2</v>
      </c>
      <c r="F6324">
        <v>18</v>
      </c>
      <c r="G6324">
        <v>3600</v>
      </c>
      <c r="H6324" s="1">
        <v>0.63931712962962961</v>
      </c>
      <c r="I6324">
        <v>2723</v>
      </c>
      <c r="J6324">
        <v>2002</v>
      </c>
      <c r="K6324">
        <v>-9.6999998092651367</v>
      </c>
      <c r="L6324">
        <v>19.200000762939453</v>
      </c>
      <c r="M6324">
        <v>1</v>
      </c>
      <c r="N6324">
        <v>78.431373596191406</v>
      </c>
    </row>
    <row r="6325" spans="1:14" x14ac:dyDescent="0.25">
      <c r="A6325" t="s">
        <v>21</v>
      </c>
      <c r="B6325">
        <v>-10</v>
      </c>
      <c r="C6325">
        <v>80</v>
      </c>
      <c r="D6325">
        <v>100</v>
      </c>
      <c r="E6325">
        <v>3.9999999105930328E-2</v>
      </c>
      <c r="F6325">
        <v>18</v>
      </c>
      <c r="G6325">
        <v>3600</v>
      </c>
      <c r="H6325" s="1">
        <v>0.63932870370370376</v>
      </c>
      <c r="I6325">
        <v>2724</v>
      </c>
      <c r="J6325">
        <v>2003</v>
      </c>
      <c r="K6325">
        <v>-9.6999998092651367</v>
      </c>
      <c r="L6325">
        <v>19.200000762939453</v>
      </c>
      <c r="M6325">
        <v>1</v>
      </c>
      <c r="N6325">
        <v>78.431373596191406</v>
      </c>
    </row>
    <row r="6326" spans="1:14" x14ac:dyDescent="0.25">
      <c r="A6326" t="s">
        <v>21</v>
      </c>
      <c r="B6326">
        <v>-10</v>
      </c>
      <c r="C6326">
        <v>80</v>
      </c>
      <c r="D6326">
        <v>100</v>
      </c>
      <c r="E6326">
        <v>3.9999999105930328E-2</v>
      </c>
      <c r="F6326">
        <v>18</v>
      </c>
      <c r="G6326">
        <v>3600</v>
      </c>
      <c r="H6326" s="1">
        <v>0.6393402777777778</v>
      </c>
      <c r="I6326">
        <v>2725</v>
      </c>
      <c r="J6326">
        <v>2004</v>
      </c>
      <c r="K6326">
        <v>-9.6999998092651367</v>
      </c>
      <c r="L6326">
        <v>19.200000762939453</v>
      </c>
      <c r="M6326">
        <v>1</v>
      </c>
      <c r="N6326">
        <v>78.431373596191406</v>
      </c>
    </row>
    <row r="6327" spans="1:14" x14ac:dyDescent="0.25">
      <c r="A6327" t="s">
        <v>21</v>
      </c>
      <c r="B6327">
        <v>-10</v>
      </c>
      <c r="C6327">
        <v>80</v>
      </c>
      <c r="D6327">
        <v>100</v>
      </c>
      <c r="E6327">
        <v>3.9999999105930328E-2</v>
      </c>
      <c r="F6327">
        <v>18</v>
      </c>
      <c r="G6327">
        <v>3600</v>
      </c>
      <c r="H6327" s="1">
        <v>0.63935185185185184</v>
      </c>
      <c r="I6327">
        <v>2726</v>
      </c>
      <c r="J6327">
        <v>2005</v>
      </c>
      <c r="K6327">
        <v>-9.6999998092651367</v>
      </c>
      <c r="L6327">
        <v>19.200000762939453</v>
      </c>
      <c r="M6327">
        <v>1</v>
      </c>
      <c r="N6327">
        <v>78.431373596191406</v>
      </c>
    </row>
    <row r="6328" spans="1:14" x14ac:dyDescent="0.25">
      <c r="A6328" t="s">
        <v>21</v>
      </c>
      <c r="B6328">
        <v>-10</v>
      </c>
      <c r="C6328">
        <v>80</v>
      </c>
      <c r="D6328">
        <v>100</v>
      </c>
      <c r="E6328">
        <v>3.9999999105930328E-2</v>
      </c>
      <c r="F6328">
        <v>18</v>
      </c>
      <c r="G6328">
        <v>3600</v>
      </c>
      <c r="H6328" s="1">
        <v>0.63936342592592588</v>
      </c>
      <c r="I6328">
        <v>2727</v>
      </c>
      <c r="J6328">
        <v>2006</v>
      </c>
      <c r="K6328">
        <v>-9.6999998092651367</v>
      </c>
      <c r="L6328">
        <v>19.200000762939453</v>
      </c>
      <c r="M6328">
        <v>1</v>
      </c>
      <c r="N6328">
        <v>78.431373596191406</v>
      </c>
    </row>
    <row r="6329" spans="1:14" x14ac:dyDescent="0.25">
      <c r="A6329" t="s">
        <v>21</v>
      </c>
      <c r="B6329">
        <v>-10</v>
      </c>
      <c r="C6329">
        <v>80</v>
      </c>
      <c r="D6329">
        <v>100</v>
      </c>
      <c r="E6329">
        <v>3.9999999105930328E-2</v>
      </c>
      <c r="F6329">
        <v>18</v>
      </c>
      <c r="G6329">
        <v>3600</v>
      </c>
      <c r="H6329" s="1">
        <v>0.63937500000000003</v>
      </c>
      <c r="I6329">
        <v>2728</v>
      </c>
      <c r="J6329">
        <v>2007</v>
      </c>
      <c r="K6329">
        <v>-9.6999998092651367</v>
      </c>
      <c r="L6329">
        <v>19.200000762939453</v>
      </c>
      <c r="M6329">
        <v>1</v>
      </c>
      <c r="N6329">
        <v>78.431373596191406</v>
      </c>
    </row>
    <row r="6330" spans="1:14" x14ac:dyDescent="0.25">
      <c r="A6330" t="s">
        <v>21</v>
      </c>
      <c r="B6330">
        <v>-10</v>
      </c>
      <c r="C6330">
        <v>80</v>
      </c>
      <c r="D6330">
        <v>100</v>
      </c>
      <c r="E6330">
        <v>3.9999999105930328E-2</v>
      </c>
      <c r="F6330">
        <v>18</v>
      </c>
      <c r="G6330">
        <v>3600</v>
      </c>
      <c r="H6330" s="1">
        <v>0.63938657407407407</v>
      </c>
      <c r="I6330">
        <v>2729</v>
      </c>
      <c r="J6330">
        <v>2008</v>
      </c>
      <c r="K6330">
        <v>-9.6999998092651367</v>
      </c>
      <c r="L6330">
        <v>19.200000762939453</v>
      </c>
      <c r="M6330">
        <v>1</v>
      </c>
      <c r="N6330">
        <v>78.431373596191406</v>
      </c>
    </row>
    <row r="6331" spans="1:14" x14ac:dyDescent="0.25">
      <c r="A6331" t="s">
        <v>21</v>
      </c>
      <c r="B6331">
        <v>-10</v>
      </c>
      <c r="C6331">
        <v>80</v>
      </c>
      <c r="D6331">
        <v>100</v>
      </c>
      <c r="E6331">
        <v>3.9999999105930328E-2</v>
      </c>
      <c r="F6331">
        <v>18</v>
      </c>
      <c r="G6331">
        <v>3600</v>
      </c>
      <c r="H6331" s="1">
        <v>0.63939814814814822</v>
      </c>
      <c r="I6331">
        <v>2730</v>
      </c>
      <c r="J6331">
        <v>2009</v>
      </c>
      <c r="K6331">
        <v>-9.6999998092651367</v>
      </c>
      <c r="L6331">
        <v>19.200000762939453</v>
      </c>
      <c r="M6331">
        <v>1</v>
      </c>
      <c r="N6331">
        <v>78.431373596191406</v>
      </c>
    </row>
    <row r="6332" spans="1:14" x14ac:dyDescent="0.25">
      <c r="A6332" t="s">
        <v>21</v>
      </c>
      <c r="B6332">
        <v>-10</v>
      </c>
      <c r="C6332">
        <v>80</v>
      </c>
      <c r="D6332">
        <v>100</v>
      </c>
      <c r="E6332">
        <v>3.9999999105930328E-2</v>
      </c>
      <c r="F6332">
        <v>18</v>
      </c>
      <c r="G6332">
        <v>3600</v>
      </c>
      <c r="H6332" s="1">
        <v>0.63940972222222225</v>
      </c>
      <c r="I6332">
        <v>2731</v>
      </c>
      <c r="J6332">
        <v>2010</v>
      </c>
      <c r="K6332">
        <v>-9.6999998092651367</v>
      </c>
      <c r="L6332">
        <v>19.200000762939453</v>
      </c>
      <c r="M6332">
        <v>1</v>
      </c>
      <c r="N6332">
        <v>78.823532104492188</v>
      </c>
    </row>
    <row r="6333" spans="1:14" x14ac:dyDescent="0.25">
      <c r="A6333" t="s">
        <v>21</v>
      </c>
      <c r="B6333">
        <v>-10</v>
      </c>
      <c r="C6333">
        <v>80</v>
      </c>
      <c r="D6333">
        <v>100</v>
      </c>
      <c r="E6333">
        <v>3.9999999105930328E-2</v>
      </c>
      <c r="F6333">
        <v>18</v>
      </c>
      <c r="G6333">
        <v>3600</v>
      </c>
      <c r="H6333" s="1">
        <v>0.63942129629629629</v>
      </c>
      <c r="I6333">
        <v>2732</v>
      </c>
      <c r="J6333">
        <v>2011</v>
      </c>
      <c r="K6333">
        <v>-9.6999998092651367</v>
      </c>
      <c r="L6333">
        <v>19.200000762939453</v>
      </c>
      <c r="M6333">
        <v>1</v>
      </c>
      <c r="N6333">
        <v>78.823532104492188</v>
      </c>
    </row>
    <row r="6334" spans="1:14" x14ac:dyDescent="0.25">
      <c r="A6334" t="s">
        <v>21</v>
      </c>
      <c r="B6334">
        <v>-10</v>
      </c>
      <c r="C6334">
        <v>80</v>
      </c>
      <c r="D6334">
        <v>100</v>
      </c>
      <c r="E6334">
        <v>3.9999999105930328E-2</v>
      </c>
      <c r="F6334">
        <v>18</v>
      </c>
      <c r="G6334">
        <v>3600</v>
      </c>
      <c r="H6334" s="1">
        <v>0.63943287037037033</v>
      </c>
      <c r="I6334">
        <v>2733</v>
      </c>
      <c r="J6334">
        <v>2012</v>
      </c>
      <c r="K6334">
        <v>-9.6999998092651367</v>
      </c>
      <c r="L6334">
        <v>19.200000762939453</v>
      </c>
      <c r="M6334">
        <v>1</v>
      </c>
      <c r="N6334">
        <v>78.823532104492188</v>
      </c>
    </row>
    <row r="6335" spans="1:14" x14ac:dyDescent="0.25">
      <c r="A6335" t="s">
        <v>21</v>
      </c>
      <c r="B6335">
        <v>-10</v>
      </c>
      <c r="C6335">
        <v>80</v>
      </c>
      <c r="D6335">
        <v>100</v>
      </c>
      <c r="E6335">
        <v>3.9999999105930328E-2</v>
      </c>
      <c r="F6335">
        <v>18</v>
      </c>
      <c r="G6335">
        <v>3600</v>
      </c>
      <c r="H6335" s="1">
        <v>0.63944444444444448</v>
      </c>
      <c r="I6335">
        <v>2734</v>
      </c>
      <c r="J6335">
        <v>2013</v>
      </c>
      <c r="K6335">
        <v>-9.6999998092651367</v>
      </c>
      <c r="L6335">
        <v>19.200000762939453</v>
      </c>
      <c r="M6335">
        <v>1</v>
      </c>
      <c r="N6335">
        <v>78.823532104492188</v>
      </c>
    </row>
    <row r="6336" spans="1:14" x14ac:dyDescent="0.25">
      <c r="A6336" t="s">
        <v>21</v>
      </c>
      <c r="B6336">
        <v>-10</v>
      </c>
      <c r="C6336">
        <v>80</v>
      </c>
      <c r="D6336">
        <v>100</v>
      </c>
      <c r="E6336">
        <v>3.9999999105930328E-2</v>
      </c>
      <c r="F6336">
        <v>18</v>
      </c>
      <c r="G6336">
        <v>3600</v>
      </c>
      <c r="H6336" s="1">
        <v>0.63945601851851852</v>
      </c>
      <c r="I6336">
        <v>2735</v>
      </c>
      <c r="J6336">
        <v>2014</v>
      </c>
      <c r="K6336">
        <v>-9.6999998092651367</v>
      </c>
      <c r="L6336">
        <v>19.200000762939453</v>
      </c>
      <c r="M6336">
        <v>1</v>
      </c>
      <c r="N6336">
        <v>78.823532104492188</v>
      </c>
    </row>
    <row r="6337" spans="1:14" x14ac:dyDescent="0.25">
      <c r="A6337" t="s">
        <v>21</v>
      </c>
      <c r="B6337">
        <v>-10</v>
      </c>
      <c r="C6337">
        <v>80</v>
      </c>
      <c r="D6337">
        <v>100</v>
      </c>
      <c r="E6337">
        <v>3.9999999105930328E-2</v>
      </c>
      <c r="F6337">
        <v>18</v>
      </c>
      <c r="G6337">
        <v>3600</v>
      </c>
      <c r="H6337" s="1">
        <v>0.63946759259259256</v>
      </c>
      <c r="I6337">
        <v>2736</v>
      </c>
      <c r="J6337">
        <v>2015</v>
      </c>
      <c r="K6337">
        <v>-9.6999998092651367</v>
      </c>
      <c r="L6337">
        <v>19.200000762939453</v>
      </c>
      <c r="M6337">
        <v>1</v>
      </c>
      <c r="N6337">
        <v>78.823532104492188</v>
      </c>
    </row>
    <row r="6338" spans="1:14" x14ac:dyDescent="0.25">
      <c r="A6338" t="s">
        <v>21</v>
      </c>
      <c r="B6338">
        <v>-10</v>
      </c>
      <c r="C6338">
        <v>80</v>
      </c>
      <c r="D6338">
        <v>100</v>
      </c>
      <c r="E6338">
        <v>3.9999999105930328E-2</v>
      </c>
      <c r="F6338">
        <v>18</v>
      </c>
      <c r="G6338">
        <v>3600</v>
      </c>
      <c r="H6338" s="1">
        <v>0.63947916666666671</v>
      </c>
      <c r="I6338">
        <v>2737</v>
      </c>
      <c r="J6338">
        <v>2016</v>
      </c>
      <c r="K6338">
        <v>-9.6999998092651367</v>
      </c>
      <c r="L6338">
        <v>19.200000762939453</v>
      </c>
      <c r="M6338">
        <v>1</v>
      </c>
      <c r="N6338">
        <v>78.823532104492188</v>
      </c>
    </row>
    <row r="6339" spans="1:14" x14ac:dyDescent="0.25">
      <c r="A6339" t="s">
        <v>21</v>
      </c>
      <c r="B6339">
        <v>-10</v>
      </c>
      <c r="C6339">
        <v>80</v>
      </c>
      <c r="D6339">
        <v>100</v>
      </c>
      <c r="E6339">
        <v>3.9999999105930328E-2</v>
      </c>
      <c r="F6339">
        <v>18</v>
      </c>
      <c r="G6339">
        <v>3600</v>
      </c>
      <c r="H6339" s="1">
        <v>0.63949074074074075</v>
      </c>
      <c r="I6339">
        <v>2738</v>
      </c>
      <c r="J6339">
        <v>2017</v>
      </c>
      <c r="K6339">
        <v>-9.6999998092651367</v>
      </c>
      <c r="L6339">
        <v>19.200000762939453</v>
      </c>
      <c r="M6339">
        <v>1</v>
      </c>
      <c r="N6339">
        <v>78.823532104492188</v>
      </c>
    </row>
    <row r="6340" spans="1:14" x14ac:dyDescent="0.25">
      <c r="A6340" t="s">
        <v>21</v>
      </c>
      <c r="B6340">
        <v>-10</v>
      </c>
      <c r="C6340">
        <v>80</v>
      </c>
      <c r="D6340">
        <v>100</v>
      </c>
      <c r="E6340">
        <v>3.9999999105930328E-2</v>
      </c>
      <c r="F6340">
        <v>18</v>
      </c>
      <c r="G6340">
        <v>3600</v>
      </c>
      <c r="H6340" s="1">
        <v>0.63950231481481479</v>
      </c>
      <c r="I6340">
        <v>2739</v>
      </c>
      <c r="J6340">
        <v>2018</v>
      </c>
      <c r="K6340">
        <v>-9.6999998092651367</v>
      </c>
      <c r="L6340">
        <v>19.200000762939453</v>
      </c>
      <c r="M6340">
        <v>1</v>
      </c>
      <c r="N6340">
        <v>78.823532104492188</v>
      </c>
    </row>
    <row r="6341" spans="1:14" x14ac:dyDescent="0.25">
      <c r="A6341" t="s">
        <v>21</v>
      </c>
      <c r="B6341">
        <v>-10</v>
      </c>
      <c r="C6341">
        <v>80</v>
      </c>
      <c r="D6341">
        <v>100</v>
      </c>
      <c r="E6341">
        <v>3.9999999105930328E-2</v>
      </c>
      <c r="F6341">
        <v>18</v>
      </c>
      <c r="G6341">
        <v>3600</v>
      </c>
      <c r="H6341" s="1">
        <v>0.63951388888888883</v>
      </c>
      <c r="I6341">
        <v>2740</v>
      </c>
      <c r="J6341">
        <v>2019</v>
      </c>
      <c r="K6341">
        <v>-9.6999998092651367</v>
      </c>
      <c r="L6341">
        <v>19.200000762939453</v>
      </c>
      <c r="M6341">
        <v>1</v>
      </c>
      <c r="N6341">
        <v>78.823532104492188</v>
      </c>
    </row>
    <row r="6342" spans="1:14" x14ac:dyDescent="0.25">
      <c r="A6342" t="s">
        <v>21</v>
      </c>
      <c r="B6342">
        <v>-10</v>
      </c>
      <c r="C6342">
        <v>80</v>
      </c>
      <c r="D6342">
        <v>100</v>
      </c>
      <c r="E6342">
        <v>3.9999999105930328E-2</v>
      </c>
      <c r="F6342">
        <v>18</v>
      </c>
      <c r="G6342">
        <v>3600</v>
      </c>
      <c r="H6342" s="1">
        <v>0.63952546296296298</v>
      </c>
      <c r="I6342">
        <v>2741</v>
      </c>
      <c r="J6342">
        <v>2020</v>
      </c>
      <c r="K6342">
        <v>-9.6999998092651367</v>
      </c>
      <c r="L6342">
        <v>19.200000762939453</v>
      </c>
      <c r="M6342">
        <v>1</v>
      </c>
      <c r="N6342">
        <v>78.823532104492188</v>
      </c>
    </row>
    <row r="6343" spans="1:14" x14ac:dyDescent="0.25">
      <c r="A6343" t="s">
        <v>21</v>
      </c>
      <c r="B6343">
        <v>-10</v>
      </c>
      <c r="C6343">
        <v>80</v>
      </c>
      <c r="D6343">
        <v>100</v>
      </c>
      <c r="E6343">
        <v>3.9999999105930328E-2</v>
      </c>
      <c r="F6343">
        <v>18</v>
      </c>
      <c r="G6343">
        <v>3600</v>
      </c>
      <c r="H6343" s="1">
        <v>0.63953703703703701</v>
      </c>
      <c r="I6343">
        <v>2742</v>
      </c>
      <c r="J6343">
        <v>2021</v>
      </c>
      <c r="K6343">
        <v>-9.6999998092651367</v>
      </c>
      <c r="L6343">
        <v>19.200000762939453</v>
      </c>
      <c r="M6343">
        <v>1</v>
      </c>
      <c r="N6343">
        <v>78.823532104492188</v>
      </c>
    </row>
    <row r="6344" spans="1:14" x14ac:dyDescent="0.25">
      <c r="A6344" t="s">
        <v>21</v>
      </c>
      <c r="B6344">
        <v>-10</v>
      </c>
      <c r="C6344">
        <v>80</v>
      </c>
      <c r="D6344">
        <v>100</v>
      </c>
      <c r="E6344">
        <v>3.9999999105930328E-2</v>
      </c>
      <c r="F6344">
        <v>18</v>
      </c>
      <c r="G6344">
        <v>3600</v>
      </c>
      <c r="H6344" s="1">
        <v>0.63954861111111116</v>
      </c>
      <c r="I6344">
        <v>2743</v>
      </c>
      <c r="J6344">
        <v>2022</v>
      </c>
      <c r="K6344">
        <v>-9.6999998092651367</v>
      </c>
      <c r="L6344">
        <v>19.200000762939453</v>
      </c>
      <c r="M6344">
        <v>1</v>
      </c>
      <c r="N6344">
        <v>78.823532104492188</v>
      </c>
    </row>
    <row r="6345" spans="1:14" x14ac:dyDescent="0.25">
      <c r="A6345" t="s">
        <v>21</v>
      </c>
      <c r="B6345">
        <v>-10</v>
      </c>
      <c r="C6345">
        <v>80</v>
      </c>
      <c r="D6345">
        <v>100</v>
      </c>
      <c r="E6345">
        <v>3.9999999105930328E-2</v>
      </c>
      <c r="F6345">
        <v>18</v>
      </c>
      <c r="G6345">
        <v>3600</v>
      </c>
      <c r="H6345" s="1">
        <v>0.6395601851851852</v>
      </c>
      <c r="I6345">
        <v>2744</v>
      </c>
      <c r="J6345">
        <v>2023</v>
      </c>
      <c r="K6345">
        <v>-9.6999998092651367</v>
      </c>
      <c r="L6345">
        <v>19.200000762939453</v>
      </c>
      <c r="M6345">
        <v>1</v>
      </c>
      <c r="N6345">
        <v>78.823532104492188</v>
      </c>
    </row>
    <row r="6346" spans="1:14" x14ac:dyDescent="0.25">
      <c r="A6346" t="s">
        <v>21</v>
      </c>
      <c r="B6346">
        <v>-10</v>
      </c>
      <c r="C6346">
        <v>80</v>
      </c>
      <c r="D6346">
        <v>100</v>
      </c>
      <c r="E6346">
        <v>3.9999999105930328E-2</v>
      </c>
      <c r="F6346">
        <v>18</v>
      </c>
      <c r="G6346">
        <v>3600</v>
      </c>
      <c r="H6346" s="1">
        <v>0.63957175925925924</v>
      </c>
      <c r="I6346">
        <v>2745</v>
      </c>
      <c r="J6346">
        <v>2024</v>
      </c>
      <c r="K6346">
        <v>-9.6999998092651367</v>
      </c>
      <c r="L6346">
        <v>19.200000762939453</v>
      </c>
      <c r="M6346">
        <v>1</v>
      </c>
      <c r="N6346">
        <v>78.823532104492188</v>
      </c>
    </row>
    <row r="6347" spans="1:14" x14ac:dyDescent="0.25">
      <c r="A6347" t="s">
        <v>21</v>
      </c>
      <c r="B6347">
        <v>-10</v>
      </c>
      <c r="C6347">
        <v>80</v>
      </c>
      <c r="D6347">
        <v>100</v>
      </c>
      <c r="E6347">
        <v>3.9999999105930328E-2</v>
      </c>
      <c r="F6347">
        <v>18</v>
      </c>
      <c r="G6347">
        <v>3600</v>
      </c>
      <c r="H6347" s="1">
        <v>0.63958333333333328</v>
      </c>
      <c r="I6347">
        <v>2746</v>
      </c>
      <c r="J6347">
        <v>2025</v>
      </c>
      <c r="K6347">
        <v>-9.6999998092651367</v>
      </c>
      <c r="L6347">
        <v>19.200000762939453</v>
      </c>
      <c r="M6347">
        <v>1</v>
      </c>
      <c r="N6347">
        <v>78.823532104492188</v>
      </c>
    </row>
    <row r="6348" spans="1:14" x14ac:dyDescent="0.25">
      <c r="A6348" t="s">
        <v>21</v>
      </c>
      <c r="B6348">
        <v>-10</v>
      </c>
      <c r="C6348">
        <v>80</v>
      </c>
      <c r="D6348">
        <v>100</v>
      </c>
      <c r="E6348">
        <v>3.9999999105930328E-2</v>
      </c>
      <c r="F6348">
        <v>18</v>
      </c>
      <c r="G6348">
        <v>3600</v>
      </c>
      <c r="H6348" s="1">
        <v>0.63959490740740743</v>
      </c>
      <c r="I6348">
        <v>2747</v>
      </c>
      <c r="J6348">
        <v>2026</v>
      </c>
      <c r="K6348">
        <v>-9.6999998092651367</v>
      </c>
      <c r="L6348">
        <v>19.200000762939453</v>
      </c>
      <c r="M6348">
        <v>1</v>
      </c>
      <c r="N6348">
        <v>78.823532104492188</v>
      </c>
    </row>
    <row r="6349" spans="1:14" x14ac:dyDescent="0.25">
      <c r="A6349" t="s">
        <v>21</v>
      </c>
      <c r="B6349">
        <v>-10</v>
      </c>
      <c r="C6349">
        <v>80</v>
      </c>
      <c r="D6349">
        <v>100</v>
      </c>
      <c r="E6349">
        <v>3.9999999105930328E-2</v>
      </c>
      <c r="F6349">
        <v>18</v>
      </c>
      <c r="G6349">
        <v>3600</v>
      </c>
      <c r="H6349" s="1">
        <v>0.63960648148148147</v>
      </c>
      <c r="I6349">
        <v>2748</v>
      </c>
      <c r="J6349">
        <v>2027</v>
      </c>
      <c r="K6349">
        <v>-9.6999998092651367</v>
      </c>
      <c r="L6349">
        <v>19.200000762939453</v>
      </c>
      <c r="M6349">
        <v>1</v>
      </c>
      <c r="N6349">
        <v>78.823532104492188</v>
      </c>
    </row>
    <row r="6350" spans="1:14" x14ac:dyDescent="0.25">
      <c r="A6350" t="s">
        <v>21</v>
      </c>
      <c r="B6350">
        <v>-10</v>
      </c>
      <c r="C6350">
        <v>80</v>
      </c>
      <c r="D6350">
        <v>100</v>
      </c>
      <c r="E6350">
        <v>3.9999999105930328E-2</v>
      </c>
      <c r="F6350">
        <v>18</v>
      </c>
      <c r="G6350">
        <v>3600</v>
      </c>
      <c r="H6350" s="1">
        <v>0.63961805555555562</v>
      </c>
      <c r="I6350">
        <v>2749</v>
      </c>
      <c r="J6350">
        <v>2028</v>
      </c>
      <c r="K6350">
        <v>-9.6999998092651367</v>
      </c>
      <c r="L6350">
        <v>19.200000762939453</v>
      </c>
      <c r="M6350">
        <v>1</v>
      </c>
      <c r="N6350">
        <v>78.823532104492188</v>
      </c>
    </row>
    <row r="6351" spans="1:14" x14ac:dyDescent="0.25">
      <c r="A6351" t="s">
        <v>21</v>
      </c>
      <c r="B6351">
        <v>-10</v>
      </c>
      <c r="C6351">
        <v>80</v>
      </c>
      <c r="D6351">
        <v>100</v>
      </c>
      <c r="E6351">
        <v>3.9999999105930328E-2</v>
      </c>
      <c r="F6351">
        <v>18</v>
      </c>
      <c r="G6351">
        <v>3600</v>
      </c>
      <c r="H6351" s="1">
        <v>0.63962962962962966</v>
      </c>
      <c r="I6351">
        <v>2750</v>
      </c>
      <c r="J6351">
        <v>2029</v>
      </c>
      <c r="K6351">
        <v>-9.8000001907348633</v>
      </c>
      <c r="L6351">
        <v>19.200000762939453</v>
      </c>
      <c r="M6351">
        <v>1</v>
      </c>
      <c r="N6351">
        <v>78.823532104492188</v>
      </c>
    </row>
    <row r="6352" spans="1:14" x14ac:dyDescent="0.25">
      <c r="A6352" t="s">
        <v>21</v>
      </c>
      <c r="B6352">
        <v>-10</v>
      </c>
      <c r="C6352">
        <v>80</v>
      </c>
      <c r="D6352">
        <v>100</v>
      </c>
      <c r="E6352">
        <v>3.9999999105930328E-2</v>
      </c>
      <c r="F6352">
        <v>18</v>
      </c>
      <c r="G6352">
        <v>3600</v>
      </c>
      <c r="H6352" s="1">
        <v>0.6396412037037037</v>
      </c>
      <c r="I6352">
        <v>2751</v>
      </c>
      <c r="J6352">
        <v>2030</v>
      </c>
      <c r="K6352">
        <v>-9.8000001907348633</v>
      </c>
      <c r="L6352">
        <v>19.200000762939453</v>
      </c>
      <c r="M6352">
        <v>1</v>
      </c>
      <c r="N6352">
        <v>78.823532104492188</v>
      </c>
    </row>
    <row r="6353" spans="1:14" x14ac:dyDescent="0.25">
      <c r="A6353" t="s">
        <v>21</v>
      </c>
      <c r="B6353">
        <v>-10</v>
      </c>
      <c r="C6353">
        <v>80</v>
      </c>
      <c r="D6353">
        <v>100</v>
      </c>
      <c r="E6353">
        <v>3.9999999105930328E-2</v>
      </c>
      <c r="F6353">
        <v>18</v>
      </c>
      <c r="G6353">
        <v>3600</v>
      </c>
      <c r="H6353" s="1">
        <v>0.63965277777777774</v>
      </c>
      <c r="I6353">
        <v>2752</v>
      </c>
      <c r="J6353">
        <v>2031</v>
      </c>
      <c r="K6353">
        <v>-9.8000001907348633</v>
      </c>
      <c r="L6353">
        <v>19.200000762939453</v>
      </c>
      <c r="M6353">
        <v>1</v>
      </c>
      <c r="N6353">
        <v>78.823532104492188</v>
      </c>
    </row>
    <row r="6354" spans="1:14" x14ac:dyDescent="0.25">
      <c r="A6354" t="s">
        <v>21</v>
      </c>
      <c r="B6354">
        <v>-10</v>
      </c>
      <c r="C6354">
        <v>80</v>
      </c>
      <c r="D6354">
        <v>100</v>
      </c>
      <c r="E6354">
        <v>3.9999999105930328E-2</v>
      </c>
      <c r="F6354">
        <v>18</v>
      </c>
      <c r="G6354">
        <v>3600</v>
      </c>
      <c r="H6354" s="1">
        <v>0.63966435185185189</v>
      </c>
      <c r="I6354">
        <v>2753</v>
      </c>
      <c r="J6354">
        <v>2032</v>
      </c>
      <c r="K6354">
        <v>-9.8000001907348633</v>
      </c>
      <c r="L6354">
        <v>19.200000762939453</v>
      </c>
      <c r="M6354">
        <v>1</v>
      </c>
      <c r="N6354">
        <v>78.823532104492188</v>
      </c>
    </row>
    <row r="6355" spans="1:14" x14ac:dyDescent="0.25">
      <c r="A6355" t="s">
        <v>21</v>
      </c>
      <c r="B6355">
        <v>-10</v>
      </c>
      <c r="C6355">
        <v>80</v>
      </c>
      <c r="D6355">
        <v>100</v>
      </c>
      <c r="E6355">
        <v>3.9999999105930328E-2</v>
      </c>
      <c r="F6355">
        <v>18</v>
      </c>
      <c r="G6355">
        <v>3600</v>
      </c>
      <c r="H6355" s="1">
        <v>0.63967592592592593</v>
      </c>
      <c r="I6355">
        <v>2754</v>
      </c>
      <c r="J6355">
        <v>2033</v>
      </c>
      <c r="K6355">
        <v>-9.8000001907348633</v>
      </c>
      <c r="L6355">
        <v>19.200000762939453</v>
      </c>
      <c r="M6355">
        <v>1</v>
      </c>
      <c r="N6355">
        <v>78.823532104492188</v>
      </c>
    </row>
    <row r="6356" spans="1:14" x14ac:dyDescent="0.25">
      <c r="A6356" t="s">
        <v>21</v>
      </c>
      <c r="B6356">
        <v>-10</v>
      </c>
      <c r="C6356">
        <v>80</v>
      </c>
      <c r="D6356">
        <v>100</v>
      </c>
      <c r="E6356">
        <v>3.9999999105930328E-2</v>
      </c>
      <c r="F6356">
        <v>18</v>
      </c>
      <c r="G6356">
        <v>3600</v>
      </c>
      <c r="H6356" s="1">
        <v>0.63968749999999996</v>
      </c>
      <c r="I6356">
        <v>2755</v>
      </c>
      <c r="J6356">
        <v>2034</v>
      </c>
      <c r="K6356">
        <v>-9.8000001907348633</v>
      </c>
      <c r="L6356">
        <v>19.200000762939453</v>
      </c>
      <c r="M6356">
        <v>1</v>
      </c>
      <c r="N6356">
        <v>78.823532104492188</v>
      </c>
    </row>
    <row r="6357" spans="1:14" x14ac:dyDescent="0.25">
      <c r="A6357" t="s">
        <v>21</v>
      </c>
      <c r="B6357">
        <v>-10</v>
      </c>
      <c r="C6357">
        <v>80</v>
      </c>
      <c r="D6357">
        <v>100</v>
      </c>
      <c r="E6357">
        <v>3.9999999105930328E-2</v>
      </c>
      <c r="F6357">
        <v>18</v>
      </c>
      <c r="G6357">
        <v>3600</v>
      </c>
      <c r="H6357" s="1">
        <v>0.63969907407407411</v>
      </c>
      <c r="I6357">
        <v>2756</v>
      </c>
      <c r="J6357">
        <v>2035</v>
      </c>
      <c r="K6357">
        <v>-9.8000001907348633</v>
      </c>
      <c r="L6357">
        <v>19.200000762939453</v>
      </c>
      <c r="M6357">
        <v>1</v>
      </c>
      <c r="N6357">
        <v>78.823532104492188</v>
      </c>
    </row>
    <row r="6358" spans="1:14" x14ac:dyDescent="0.25">
      <c r="A6358" t="s">
        <v>21</v>
      </c>
      <c r="B6358">
        <v>-10</v>
      </c>
      <c r="C6358">
        <v>80</v>
      </c>
      <c r="D6358">
        <v>100</v>
      </c>
      <c r="E6358">
        <v>3.9999999105930328E-2</v>
      </c>
      <c r="F6358">
        <v>18</v>
      </c>
      <c r="G6358">
        <v>3600</v>
      </c>
      <c r="H6358" s="1">
        <v>0.63971064814814815</v>
      </c>
      <c r="I6358">
        <v>2757</v>
      </c>
      <c r="J6358">
        <v>2036</v>
      </c>
      <c r="K6358">
        <v>-9.8000001907348633</v>
      </c>
      <c r="L6358">
        <v>19.200000762939453</v>
      </c>
      <c r="M6358">
        <v>1</v>
      </c>
      <c r="N6358">
        <v>78.823532104492188</v>
      </c>
    </row>
    <row r="6359" spans="1:14" x14ac:dyDescent="0.25">
      <c r="A6359" t="s">
        <v>21</v>
      </c>
      <c r="B6359">
        <v>-10</v>
      </c>
      <c r="C6359">
        <v>80</v>
      </c>
      <c r="D6359">
        <v>100</v>
      </c>
      <c r="E6359">
        <v>3.9999999105930328E-2</v>
      </c>
      <c r="F6359">
        <v>18</v>
      </c>
      <c r="G6359">
        <v>3600</v>
      </c>
      <c r="H6359" s="1">
        <v>0.63972222222222219</v>
      </c>
      <c r="I6359">
        <v>2758</v>
      </c>
      <c r="J6359">
        <v>2037</v>
      </c>
      <c r="K6359">
        <v>-9.8000001907348633</v>
      </c>
      <c r="L6359">
        <v>19.200000762939453</v>
      </c>
      <c r="M6359">
        <v>1</v>
      </c>
      <c r="N6359">
        <v>78.823532104492188</v>
      </c>
    </row>
    <row r="6360" spans="1:14" x14ac:dyDescent="0.25">
      <c r="A6360" t="s">
        <v>21</v>
      </c>
      <c r="B6360">
        <v>-10</v>
      </c>
      <c r="C6360">
        <v>80</v>
      </c>
      <c r="D6360">
        <v>100</v>
      </c>
      <c r="E6360">
        <v>3.9999999105930328E-2</v>
      </c>
      <c r="F6360">
        <v>18</v>
      </c>
      <c r="G6360">
        <v>3600</v>
      </c>
      <c r="H6360" s="1">
        <v>0.63973379629629623</v>
      </c>
      <c r="I6360">
        <v>2759</v>
      </c>
      <c r="J6360">
        <v>2038</v>
      </c>
      <c r="K6360">
        <v>-9.8000001907348633</v>
      </c>
      <c r="L6360">
        <v>19.200000762939453</v>
      </c>
      <c r="M6360">
        <v>1</v>
      </c>
      <c r="N6360">
        <v>78.823532104492188</v>
      </c>
    </row>
    <row r="6361" spans="1:14" x14ac:dyDescent="0.25">
      <c r="A6361" t="s">
        <v>21</v>
      </c>
      <c r="B6361">
        <v>-10</v>
      </c>
      <c r="C6361">
        <v>80</v>
      </c>
      <c r="D6361">
        <v>100</v>
      </c>
      <c r="E6361">
        <v>3.9999999105930328E-2</v>
      </c>
      <c r="F6361">
        <v>18</v>
      </c>
      <c r="G6361">
        <v>3600</v>
      </c>
      <c r="H6361" s="1">
        <v>0.63974537037037038</v>
      </c>
      <c r="I6361">
        <v>2760</v>
      </c>
      <c r="J6361">
        <v>2039</v>
      </c>
      <c r="K6361">
        <v>-9.8000001907348633</v>
      </c>
      <c r="L6361">
        <v>19.200000762939453</v>
      </c>
      <c r="M6361">
        <v>1</v>
      </c>
      <c r="N6361">
        <v>78.823532104492188</v>
      </c>
    </row>
    <row r="6362" spans="1:14" x14ac:dyDescent="0.25">
      <c r="A6362" t="s">
        <v>21</v>
      </c>
      <c r="B6362">
        <v>-10</v>
      </c>
      <c r="C6362">
        <v>80</v>
      </c>
      <c r="D6362">
        <v>100</v>
      </c>
      <c r="E6362">
        <v>3.9999999105930328E-2</v>
      </c>
      <c r="F6362">
        <v>18</v>
      </c>
      <c r="G6362">
        <v>3600</v>
      </c>
      <c r="H6362" s="1">
        <v>0.63975694444444442</v>
      </c>
      <c r="I6362">
        <v>2761</v>
      </c>
      <c r="J6362">
        <v>2040</v>
      </c>
      <c r="K6362">
        <v>-9.8000001907348633</v>
      </c>
      <c r="L6362">
        <v>19.200000762939453</v>
      </c>
      <c r="M6362">
        <v>1</v>
      </c>
      <c r="N6362">
        <v>78.823532104492188</v>
      </c>
    </row>
    <row r="6363" spans="1:14" x14ac:dyDescent="0.25">
      <c r="A6363" t="s">
        <v>21</v>
      </c>
      <c r="B6363">
        <v>-10</v>
      </c>
      <c r="C6363">
        <v>80</v>
      </c>
      <c r="D6363">
        <v>100</v>
      </c>
      <c r="E6363">
        <v>3.9999999105930328E-2</v>
      </c>
      <c r="F6363">
        <v>18</v>
      </c>
      <c r="G6363">
        <v>3600</v>
      </c>
      <c r="H6363" s="1">
        <v>0.63976851851851857</v>
      </c>
      <c r="I6363">
        <v>2762</v>
      </c>
      <c r="J6363">
        <v>2041</v>
      </c>
      <c r="K6363">
        <v>-9.8000001907348633</v>
      </c>
      <c r="L6363">
        <v>19.200000762939453</v>
      </c>
      <c r="M6363">
        <v>1</v>
      </c>
      <c r="N6363">
        <v>78.823532104492188</v>
      </c>
    </row>
    <row r="6364" spans="1:14" x14ac:dyDescent="0.25">
      <c r="A6364" t="s">
        <v>21</v>
      </c>
      <c r="B6364">
        <v>-10</v>
      </c>
      <c r="C6364">
        <v>80</v>
      </c>
      <c r="D6364">
        <v>100</v>
      </c>
      <c r="E6364">
        <v>3.9999999105930328E-2</v>
      </c>
      <c r="F6364">
        <v>18</v>
      </c>
      <c r="G6364">
        <v>3600</v>
      </c>
      <c r="H6364" s="1">
        <v>0.63978009259259261</v>
      </c>
      <c r="I6364">
        <v>2763</v>
      </c>
      <c r="J6364">
        <v>2042</v>
      </c>
      <c r="K6364">
        <v>-9.8000001907348633</v>
      </c>
      <c r="L6364">
        <v>19.200000762939453</v>
      </c>
      <c r="M6364">
        <v>1</v>
      </c>
      <c r="N6364">
        <v>78.823532104492188</v>
      </c>
    </row>
    <row r="6365" spans="1:14" x14ac:dyDescent="0.25">
      <c r="A6365" t="s">
        <v>21</v>
      </c>
      <c r="B6365">
        <v>-10</v>
      </c>
      <c r="C6365">
        <v>80</v>
      </c>
      <c r="D6365">
        <v>100</v>
      </c>
      <c r="E6365">
        <v>3.9999999105930328E-2</v>
      </c>
      <c r="F6365">
        <v>18</v>
      </c>
      <c r="G6365">
        <v>3600</v>
      </c>
      <c r="H6365" s="1">
        <v>0.63979166666666665</v>
      </c>
      <c r="I6365">
        <v>2764</v>
      </c>
      <c r="J6365">
        <v>2043</v>
      </c>
      <c r="K6365">
        <v>-9.8000001907348633</v>
      </c>
      <c r="L6365">
        <v>19.200000762939453</v>
      </c>
      <c r="M6365">
        <v>1</v>
      </c>
      <c r="N6365">
        <v>78.823532104492188</v>
      </c>
    </row>
    <row r="6366" spans="1:14" x14ac:dyDescent="0.25">
      <c r="A6366" t="s">
        <v>21</v>
      </c>
      <c r="B6366">
        <v>-10</v>
      </c>
      <c r="C6366">
        <v>80</v>
      </c>
      <c r="D6366">
        <v>100</v>
      </c>
      <c r="E6366">
        <v>3.9999999105930328E-2</v>
      </c>
      <c r="F6366">
        <v>18</v>
      </c>
      <c r="G6366">
        <v>3600</v>
      </c>
      <c r="H6366" s="1">
        <v>0.63980324074074069</v>
      </c>
      <c r="I6366">
        <v>2765</v>
      </c>
      <c r="J6366">
        <v>2044</v>
      </c>
      <c r="K6366">
        <v>-9.8000001907348633</v>
      </c>
      <c r="L6366">
        <v>19.200000762939453</v>
      </c>
      <c r="M6366">
        <v>1</v>
      </c>
      <c r="N6366">
        <v>78.823532104492188</v>
      </c>
    </row>
    <row r="6367" spans="1:14" x14ac:dyDescent="0.25">
      <c r="A6367" t="s">
        <v>21</v>
      </c>
      <c r="B6367">
        <v>-10</v>
      </c>
      <c r="C6367">
        <v>80</v>
      </c>
      <c r="D6367">
        <v>100</v>
      </c>
      <c r="E6367">
        <v>3.9999999105930328E-2</v>
      </c>
      <c r="F6367">
        <v>18</v>
      </c>
      <c r="G6367">
        <v>3600</v>
      </c>
      <c r="H6367" s="1">
        <v>0.63981481481481484</v>
      </c>
      <c r="I6367">
        <v>2766</v>
      </c>
      <c r="J6367">
        <v>2045</v>
      </c>
      <c r="K6367">
        <v>-9.8000001907348633</v>
      </c>
      <c r="L6367">
        <v>19.200000762939453</v>
      </c>
      <c r="M6367">
        <v>1</v>
      </c>
      <c r="N6367">
        <v>78.823532104492188</v>
      </c>
    </row>
    <row r="6368" spans="1:14" x14ac:dyDescent="0.25">
      <c r="A6368" t="s">
        <v>21</v>
      </c>
      <c r="B6368">
        <v>-10</v>
      </c>
      <c r="C6368">
        <v>80</v>
      </c>
      <c r="D6368">
        <v>100</v>
      </c>
      <c r="E6368">
        <v>3.9999999105930328E-2</v>
      </c>
      <c r="F6368">
        <v>18</v>
      </c>
      <c r="G6368">
        <v>3600</v>
      </c>
      <c r="H6368" s="1">
        <v>0.63982638888888888</v>
      </c>
      <c r="I6368">
        <v>2767</v>
      </c>
      <c r="J6368">
        <v>2046</v>
      </c>
      <c r="K6368">
        <v>-9.8000001907348633</v>
      </c>
      <c r="L6368">
        <v>19.200000762939453</v>
      </c>
      <c r="M6368">
        <v>1</v>
      </c>
      <c r="N6368">
        <v>78.823532104492188</v>
      </c>
    </row>
    <row r="6369" spans="1:14" x14ac:dyDescent="0.25">
      <c r="A6369" t="s">
        <v>21</v>
      </c>
      <c r="B6369">
        <v>-10</v>
      </c>
      <c r="C6369">
        <v>80</v>
      </c>
      <c r="D6369">
        <v>100</v>
      </c>
      <c r="E6369">
        <v>3.9999999105930328E-2</v>
      </c>
      <c r="F6369">
        <v>18</v>
      </c>
      <c r="G6369">
        <v>3600</v>
      </c>
      <c r="H6369" s="1">
        <v>0.63983796296296302</v>
      </c>
      <c r="I6369">
        <v>2768</v>
      </c>
      <c r="J6369">
        <v>2047</v>
      </c>
      <c r="K6369">
        <v>-9.8000001907348633</v>
      </c>
      <c r="L6369">
        <v>19.200000762939453</v>
      </c>
      <c r="M6369">
        <v>1</v>
      </c>
      <c r="N6369">
        <v>78.823532104492188</v>
      </c>
    </row>
    <row r="6370" spans="1:14" x14ac:dyDescent="0.25">
      <c r="A6370" t="s">
        <v>21</v>
      </c>
      <c r="B6370">
        <v>-10</v>
      </c>
      <c r="C6370">
        <v>80</v>
      </c>
      <c r="D6370">
        <v>100</v>
      </c>
      <c r="E6370">
        <v>3.9999999105930328E-2</v>
      </c>
      <c r="F6370">
        <v>18</v>
      </c>
      <c r="G6370">
        <v>3600</v>
      </c>
      <c r="H6370" s="1">
        <v>0.63984953703703706</v>
      </c>
      <c r="I6370">
        <v>2769</v>
      </c>
      <c r="J6370">
        <v>2048</v>
      </c>
      <c r="K6370">
        <v>-9.8000001907348633</v>
      </c>
      <c r="L6370">
        <v>19.200000762939453</v>
      </c>
      <c r="M6370">
        <v>1</v>
      </c>
      <c r="N6370">
        <v>78.823532104492188</v>
      </c>
    </row>
    <row r="6371" spans="1:14" x14ac:dyDescent="0.25">
      <c r="A6371" t="s">
        <v>21</v>
      </c>
      <c r="B6371">
        <v>-10</v>
      </c>
      <c r="C6371">
        <v>80</v>
      </c>
      <c r="D6371">
        <v>100</v>
      </c>
      <c r="E6371">
        <v>3.9999999105930328E-2</v>
      </c>
      <c r="F6371">
        <v>18</v>
      </c>
      <c r="G6371">
        <v>3600</v>
      </c>
      <c r="H6371" s="1">
        <v>0.6398611111111111</v>
      </c>
      <c r="I6371">
        <v>2770</v>
      </c>
      <c r="J6371">
        <v>2049</v>
      </c>
      <c r="K6371">
        <v>-9.8000001907348633</v>
      </c>
      <c r="L6371">
        <v>19.200000762939453</v>
      </c>
      <c r="M6371">
        <v>1</v>
      </c>
      <c r="N6371">
        <v>78.823532104492188</v>
      </c>
    </row>
    <row r="6372" spans="1:14" x14ac:dyDescent="0.25">
      <c r="A6372" t="s">
        <v>21</v>
      </c>
      <c r="B6372">
        <v>-10</v>
      </c>
      <c r="C6372">
        <v>80</v>
      </c>
      <c r="D6372">
        <v>100</v>
      </c>
      <c r="E6372">
        <v>3.9999999105930328E-2</v>
      </c>
      <c r="F6372">
        <v>18</v>
      </c>
      <c r="G6372">
        <v>3600</v>
      </c>
      <c r="H6372" s="1">
        <v>0.63987268518518514</v>
      </c>
      <c r="I6372">
        <v>2771</v>
      </c>
      <c r="J6372">
        <v>2050</v>
      </c>
      <c r="K6372">
        <v>-9.8000001907348633</v>
      </c>
      <c r="L6372">
        <v>19.200000762939453</v>
      </c>
      <c r="M6372">
        <v>1</v>
      </c>
      <c r="N6372">
        <v>78.823532104492188</v>
      </c>
    </row>
    <row r="6373" spans="1:14" x14ac:dyDescent="0.25">
      <c r="A6373" t="s">
        <v>21</v>
      </c>
      <c r="B6373">
        <v>-10</v>
      </c>
      <c r="C6373">
        <v>80</v>
      </c>
      <c r="D6373">
        <v>100</v>
      </c>
      <c r="E6373">
        <v>3.9999999105930328E-2</v>
      </c>
      <c r="F6373">
        <v>18</v>
      </c>
      <c r="G6373">
        <v>3600</v>
      </c>
      <c r="H6373" s="1">
        <v>0.63988425925925929</v>
      </c>
      <c r="I6373">
        <v>2772</v>
      </c>
      <c r="J6373">
        <v>2051</v>
      </c>
      <c r="K6373">
        <v>-9.8000001907348633</v>
      </c>
      <c r="L6373">
        <v>19.200000762939453</v>
      </c>
      <c r="M6373">
        <v>1</v>
      </c>
      <c r="N6373">
        <v>78.823532104492188</v>
      </c>
    </row>
    <row r="6374" spans="1:14" x14ac:dyDescent="0.25">
      <c r="A6374" t="s">
        <v>21</v>
      </c>
      <c r="B6374">
        <v>-10</v>
      </c>
      <c r="C6374">
        <v>80</v>
      </c>
      <c r="D6374">
        <v>100</v>
      </c>
      <c r="E6374">
        <v>3.9999999105930328E-2</v>
      </c>
      <c r="F6374">
        <v>18</v>
      </c>
      <c r="G6374">
        <v>3600</v>
      </c>
      <c r="H6374" s="1">
        <v>0.63989583333333333</v>
      </c>
      <c r="I6374">
        <v>2773</v>
      </c>
      <c r="J6374">
        <v>2052</v>
      </c>
      <c r="K6374">
        <v>-9.8000001907348633</v>
      </c>
      <c r="L6374">
        <v>19.200000762939453</v>
      </c>
      <c r="M6374">
        <v>1</v>
      </c>
      <c r="N6374">
        <v>78.823532104492188</v>
      </c>
    </row>
    <row r="6375" spans="1:14" x14ac:dyDescent="0.25">
      <c r="A6375" t="s">
        <v>21</v>
      </c>
      <c r="B6375">
        <v>-10</v>
      </c>
      <c r="C6375">
        <v>80</v>
      </c>
      <c r="D6375">
        <v>100</v>
      </c>
      <c r="E6375">
        <v>3.9999999105930328E-2</v>
      </c>
      <c r="F6375">
        <v>18</v>
      </c>
      <c r="G6375">
        <v>3600</v>
      </c>
      <c r="H6375" s="1">
        <v>0.63990740740740737</v>
      </c>
      <c r="I6375">
        <v>2774</v>
      </c>
      <c r="J6375">
        <v>2053</v>
      </c>
      <c r="K6375">
        <v>-9.8000001907348633</v>
      </c>
      <c r="L6375">
        <v>19.200000762939453</v>
      </c>
      <c r="M6375">
        <v>1</v>
      </c>
      <c r="N6375">
        <v>78.823532104492188</v>
      </c>
    </row>
    <row r="6376" spans="1:14" x14ac:dyDescent="0.25">
      <c r="A6376" t="s">
        <v>21</v>
      </c>
      <c r="B6376">
        <v>-10</v>
      </c>
      <c r="C6376">
        <v>80</v>
      </c>
      <c r="D6376">
        <v>100</v>
      </c>
      <c r="E6376">
        <v>3.9999999105930328E-2</v>
      </c>
      <c r="F6376">
        <v>18</v>
      </c>
      <c r="G6376">
        <v>3600</v>
      </c>
      <c r="H6376" s="1">
        <v>0.63991898148148152</v>
      </c>
      <c r="I6376">
        <v>2775</v>
      </c>
      <c r="J6376">
        <v>2054</v>
      </c>
      <c r="K6376">
        <v>-9.8000001907348633</v>
      </c>
      <c r="L6376">
        <v>19.200000762939453</v>
      </c>
      <c r="M6376">
        <v>1</v>
      </c>
      <c r="N6376">
        <v>78.823532104492188</v>
      </c>
    </row>
    <row r="6377" spans="1:14" x14ac:dyDescent="0.25">
      <c r="A6377" t="s">
        <v>21</v>
      </c>
      <c r="B6377">
        <v>-10</v>
      </c>
      <c r="C6377">
        <v>80</v>
      </c>
      <c r="D6377">
        <v>100</v>
      </c>
      <c r="E6377">
        <v>3.9999999105930328E-2</v>
      </c>
      <c r="F6377">
        <v>18</v>
      </c>
      <c r="G6377">
        <v>3600</v>
      </c>
      <c r="H6377" s="1">
        <v>0.63993055555555556</v>
      </c>
      <c r="I6377">
        <v>2776</v>
      </c>
      <c r="J6377">
        <v>2055</v>
      </c>
      <c r="K6377">
        <v>-9.8000001907348633</v>
      </c>
      <c r="L6377">
        <v>19.200000762939453</v>
      </c>
      <c r="M6377">
        <v>1</v>
      </c>
      <c r="N6377">
        <v>78.823532104492188</v>
      </c>
    </row>
    <row r="6378" spans="1:14" x14ac:dyDescent="0.25">
      <c r="A6378" t="s">
        <v>21</v>
      </c>
      <c r="B6378">
        <v>-10</v>
      </c>
      <c r="C6378">
        <v>80</v>
      </c>
      <c r="D6378">
        <v>100</v>
      </c>
      <c r="E6378">
        <v>3.9999999105930328E-2</v>
      </c>
      <c r="F6378">
        <v>18</v>
      </c>
      <c r="G6378">
        <v>3600</v>
      </c>
      <c r="H6378" s="1">
        <v>0.6399421296296296</v>
      </c>
      <c r="I6378">
        <v>2777</v>
      </c>
      <c r="J6378">
        <v>2056</v>
      </c>
      <c r="K6378">
        <v>-9.8000001907348633</v>
      </c>
      <c r="L6378">
        <v>19.200000762939453</v>
      </c>
      <c r="M6378">
        <v>1</v>
      </c>
      <c r="N6378">
        <v>78.823532104492188</v>
      </c>
    </row>
    <row r="6379" spans="1:14" x14ac:dyDescent="0.25">
      <c r="A6379" t="s">
        <v>21</v>
      </c>
      <c r="B6379">
        <v>-10</v>
      </c>
      <c r="C6379">
        <v>80</v>
      </c>
      <c r="D6379">
        <v>100</v>
      </c>
      <c r="E6379">
        <v>3.9999999105930328E-2</v>
      </c>
      <c r="F6379">
        <v>18</v>
      </c>
      <c r="G6379">
        <v>3600</v>
      </c>
      <c r="H6379" s="1">
        <v>0.63995370370370364</v>
      </c>
      <c r="I6379">
        <v>2778</v>
      </c>
      <c r="J6379">
        <v>2057</v>
      </c>
      <c r="K6379">
        <v>-9.8000001907348633</v>
      </c>
      <c r="L6379">
        <v>19.200000762939453</v>
      </c>
      <c r="M6379">
        <v>1</v>
      </c>
      <c r="N6379">
        <v>78.823532104492188</v>
      </c>
    </row>
    <row r="6380" spans="1:14" x14ac:dyDescent="0.25">
      <c r="A6380" t="s">
        <v>21</v>
      </c>
      <c r="B6380">
        <v>-10</v>
      </c>
      <c r="C6380">
        <v>80</v>
      </c>
      <c r="D6380">
        <v>100</v>
      </c>
      <c r="E6380">
        <v>3.9999999105930328E-2</v>
      </c>
      <c r="F6380">
        <v>18</v>
      </c>
      <c r="G6380">
        <v>3600</v>
      </c>
      <c r="H6380" s="1">
        <v>0.63996527777777779</v>
      </c>
      <c r="I6380">
        <v>2779</v>
      </c>
      <c r="J6380">
        <v>2058</v>
      </c>
      <c r="K6380">
        <v>-9.8000001907348633</v>
      </c>
      <c r="L6380">
        <v>19.200000762939453</v>
      </c>
      <c r="M6380">
        <v>1</v>
      </c>
      <c r="N6380">
        <v>78.823532104492188</v>
      </c>
    </row>
    <row r="6381" spans="1:14" x14ac:dyDescent="0.25">
      <c r="A6381" t="s">
        <v>21</v>
      </c>
      <c r="B6381">
        <v>-10</v>
      </c>
      <c r="C6381">
        <v>80</v>
      </c>
      <c r="D6381">
        <v>100</v>
      </c>
      <c r="E6381">
        <v>3.9999999105930328E-2</v>
      </c>
      <c r="F6381">
        <v>18</v>
      </c>
      <c r="G6381">
        <v>3600</v>
      </c>
      <c r="H6381" s="1">
        <v>0.63997685185185182</v>
      </c>
      <c r="I6381">
        <v>2780</v>
      </c>
      <c r="J6381">
        <v>2059</v>
      </c>
      <c r="K6381">
        <v>-9.8000001907348633</v>
      </c>
      <c r="L6381">
        <v>19.200000762939453</v>
      </c>
      <c r="M6381">
        <v>1</v>
      </c>
      <c r="N6381">
        <v>78.823532104492188</v>
      </c>
    </row>
    <row r="6382" spans="1:14" x14ac:dyDescent="0.25">
      <c r="A6382" t="s">
        <v>21</v>
      </c>
      <c r="B6382">
        <v>-10</v>
      </c>
      <c r="C6382">
        <v>80</v>
      </c>
      <c r="D6382">
        <v>100</v>
      </c>
      <c r="E6382">
        <v>3.9999999105930328E-2</v>
      </c>
      <c r="F6382">
        <v>18</v>
      </c>
      <c r="G6382">
        <v>3600</v>
      </c>
      <c r="H6382" s="1">
        <v>0.63998842592592597</v>
      </c>
      <c r="I6382">
        <v>2781</v>
      </c>
      <c r="J6382">
        <v>2060</v>
      </c>
      <c r="K6382">
        <v>-9.8000001907348633</v>
      </c>
      <c r="L6382">
        <v>19.200000762939453</v>
      </c>
      <c r="M6382">
        <v>1</v>
      </c>
      <c r="N6382">
        <v>78.823532104492188</v>
      </c>
    </row>
    <row r="6383" spans="1:14" x14ac:dyDescent="0.25">
      <c r="A6383" t="s">
        <v>21</v>
      </c>
      <c r="B6383">
        <v>-10</v>
      </c>
      <c r="C6383">
        <v>80</v>
      </c>
      <c r="D6383">
        <v>100</v>
      </c>
      <c r="E6383">
        <v>3.9999999105930328E-2</v>
      </c>
      <c r="F6383">
        <v>18</v>
      </c>
      <c r="G6383">
        <v>3600</v>
      </c>
      <c r="H6383" s="1">
        <v>0.64</v>
      </c>
      <c r="I6383">
        <v>2782</v>
      </c>
      <c r="J6383">
        <v>2061</v>
      </c>
      <c r="K6383">
        <v>-9.8000001907348633</v>
      </c>
      <c r="L6383">
        <v>19.200000762939453</v>
      </c>
      <c r="M6383">
        <v>1</v>
      </c>
      <c r="N6383">
        <v>78.823532104492188</v>
      </c>
    </row>
    <row r="6384" spans="1:14" x14ac:dyDescent="0.25">
      <c r="A6384" t="s">
        <v>21</v>
      </c>
      <c r="B6384">
        <v>-10</v>
      </c>
      <c r="C6384">
        <v>80</v>
      </c>
      <c r="D6384">
        <v>100</v>
      </c>
      <c r="E6384">
        <v>3.9999999105930328E-2</v>
      </c>
      <c r="F6384">
        <v>18</v>
      </c>
      <c r="G6384">
        <v>3600</v>
      </c>
      <c r="H6384" s="1">
        <v>0.64001157407407405</v>
      </c>
      <c r="I6384">
        <v>2783</v>
      </c>
      <c r="J6384">
        <v>2062</v>
      </c>
      <c r="K6384">
        <v>-9.8000001907348633</v>
      </c>
      <c r="L6384">
        <v>19.200000762939453</v>
      </c>
      <c r="M6384">
        <v>1</v>
      </c>
      <c r="N6384">
        <v>78.823532104492188</v>
      </c>
    </row>
    <row r="6385" spans="1:14" x14ac:dyDescent="0.25">
      <c r="A6385" t="s">
        <v>21</v>
      </c>
      <c r="B6385">
        <v>-10</v>
      </c>
      <c r="C6385">
        <v>80</v>
      </c>
      <c r="D6385">
        <v>100</v>
      </c>
      <c r="E6385">
        <v>3.9999999105930328E-2</v>
      </c>
      <c r="F6385">
        <v>18</v>
      </c>
      <c r="G6385">
        <v>3600</v>
      </c>
      <c r="H6385" s="1">
        <v>0.64002314814814809</v>
      </c>
      <c r="I6385">
        <v>2784</v>
      </c>
      <c r="J6385">
        <v>2063</v>
      </c>
      <c r="K6385">
        <v>-9.8000001907348633</v>
      </c>
      <c r="L6385">
        <v>19.200000762939453</v>
      </c>
      <c r="M6385">
        <v>1</v>
      </c>
      <c r="N6385">
        <v>78.823532104492188</v>
      </c>
    </row>
    <row r="6386" spans="1:14" x14ac:dyDescent="0.25">
      <c r="A6386" t="s">
        <v>21</v>
      </c>
      <c r="B6386">
        <v>-10</v>
      </c>
      <c r="C6386">
        <v>80</v>
      </c>
      <c r="D6386">
        <v>100</v>
      </c>
      <c r="E6386">
        <v>3.9999999105930328E-2</v>
      </c>
      <c r="F6386">
        <v>18</v>
      </c>
      <c r="G6386">
        <v>3600</v>
      </c>
      <c r="H6386" s="1">
        <v>0.64003472222222224</v>
      </c>
      <c r="I6386">
        <v>2785</v>
      </c>
      <c r="J6386">
        <v>2064</v>
      </c>
      <c r="K6386">
        <v>-9.8000001907348633</v>
      </c>
      <c r="L6386">
        <v>19.200000762939453</v>
      </c>
      <c r="M6386">
        <v>1</v>
      </c>
      <c r="N6386">
        <v>78.823532104492188</v>
      </c>
    </row>
    <row r="6387" spans="1:14" x14ac:dyDescent="0.25">
      <c r="A6387" t="s">
        <v>21</v>
      </c>
      <c r="B6387">
        <v>-10</v>
      </c>
      <c r="C6387">
        <v>80</v>
      </c>
      <c r="D6387">
        <v>100</v>
      </c>
      <c r="E6387">
        <v>3.9999999105930328E-2</v>
      </c>
      <c r="F6387">
        <v>18</v>
      </c>
      <c r="G6387">
        <v>3600</v>
      </c>
      <c r="H6387" s="1">
        <v>0.64004629629629628</v>
      </c>
      <c r="I6387">
        <v>2786</v>
      </c>
      <c r="J6387">
        <v>2065</v>
      </c>
      <c r="K6387">
        <v>-9.8000001907348633</v>
      </c>
      <c r="L6387">
        <v>19.200000762939453</v>
      </c>
      <c r="M6387">
        <v>1</v>
      </c>
      <c r="N6387">
        <v>78.823532104492188</v>
      </c>
    </row>
    <row r="6388" spans="1:14" x14ac:dyDescent="0.25">
      <c r="A6388" t="s">
        <v>21</v>
      </c>
      <c r="B6388">
        <v>-10</v>
      </c>
      <c r="C6388">
        <v>80</v>
      </c>
      <c r="D6388">
        <v>100</v>
      </c>
      <c r="E6388">
        <v>3.9999999105930328E-2</v>
      </c>
      <c r="F6388">
        <v>18</v>
      </c>
      <c r="G6388">
        <v>3600</v>
      </c>
      <c r="H6388" s="1">
        <v>0.64005787037037043</v>
      </c>
      <c r="I6388">
        <v>2787</v>
      </c>
      <c r="J6388">
        <v>2066</v>
      </c>
      <c r="K6388">
        <v>-9.8000001907348633</v>
      </c>
      <c r="L6388">
        <v>19.200000762939453</v>
      </c>
      <c r="M6388">
        <v>1</v>
      </c>
      <c r="N6388">
        <v>78.823532104492188</v>
      </c>
    </row>
    <row r="6389" spans="1:14" x14ac:dyDescent="0.25">
      <c r="A6389" t="s">
        <v>21</v>
      </c>
      <c r="B6389">
        <v>-10</v>
      </c>
      <c r="C6389">
        <v>80</v>
      </c>
      <c r="D6389">
        <v>100</v>
      </c>
      <c r="E6389">
        <v>3.9999999105930328E-2</v>
      </c>
      <c r="F6389">
        <v>18</v>
      </c>
      <c r="G6389">
        <v>3600</v>
      </c>
      <c r="H6389" s="1">
        <v>0.64006944444444447</v>
      </c>
      <c r="I6389">
        <v>2788</v>
      </c>
      <c r="J6389">
        <v>2067</v>
      </c>
      <c r="K6389">
        <v>-9.8000001907348633</v>
      </c>
      <c r="L6389">
        <v>19.200000762939453</v>
      </c>
      <c r="M6389">
        <v>1</v>
      </c>
      <c r="N6389">
        <v>78.823532104492188</v>
      </c>
    </row>
    <row r="6390" spans="1:14" x14ac:dyDescent="0.25">
      <c r="A6390" t="s">
        <v>21</v>
      </c>
      <c r="B6390">
        <v>-10</v>
      </c>
      <c r="C6390">
        <v>80</v>
      </c>
      <c r="D6390">
        <v>100</v>
      </c>
      <c r="E6390">
        <v>3.9999999105930328E-2</v>
      </c>
      <c r="F6390">
        <v>18</v>
      </c>
      <c r="G6390">
        <v>3600</v>
      </c>
      <c r="H6390" s="1">
        <v>0.64008101851851851</v>
      </c>
      <c r="I6390">
        <v>2789</v>
      </c>
      <c r="J6390">
        <v>2068</v>
      </c>
      <c r="K6390">
        <v>-9.8000001907348633</v>
      </c>
      <c r="L6390">
        <v>19.200000762939453</v>
      </c>
      <c r="M6390">
        <v>1</v>
      </c>
      <c r="N6390">
        <v>78.823532104492188</v>
      </c>
    </row>
    <row r="6391" spans="1:14" x14ac:dyDescent="0.25">
      <c r="A6391" t="s">
        <v>21</v>
      </c>
      <c r="B6391">
        <v>-10</v>
      </c>
      <c r="C6391">
        <v>80</v>
      </c>
      <c r="D6391">
        <v>100</v>
      </c>
      <c r="E6391">
        <v>3.9999999105930328E-2</v>
      </c>
      <c r="F6391">
        <v>18</v>
      </c>
      <c r="G6391">
        <v>3600</v>
      </c>
      <c r="H6391" s="1">
        <v>0.64009259259259255</v>
      </c>
      <c r="I6391">
        <v>2790</v>
      </c>
      <c r="J6391">
        <v>2069</v>
      </c>
      <c r="K6391">
        <v>-9.8000001907348633</v>
      </c>
      <c r="L6391">
        <v>19.200000762939453</v>
      </c>
      <c r="M6391">
        <v>1</v>
      </c>
      <c r="N6391">
        <v>78.823532104492188</v>
      </c>
    </row>
    <row r="6392" spans="1:14" x14ac:dyDescent="0.25">
      <c r="A6392" t="s">
        <v>21</v>
      </c>
      <c r="B6392">
        <v>-10</v>
      </c>
      <c r="C6392">
        <v>80</v>
      </c>
      <c r="D6392">
        <v>100</v>
      </c>
      <c r="E6392">
        <v>3.9999999105930328E-2</v>
      </c>
      <c r="F6392">
        <v>18</v>
      </c>
      <c r="G6392">
        <v>3600</v>
      </c>
      <c r="H6392" s="1">
        <v>0.6401041666666667</v>
      </c>
      <c r="I6392">
        <v>2791</v>
      </c>
      <c r="J6392">
        <v>2070</v>
      </c>
      <c r="K6392">
        <v>-9.8000001907348633</v>
      </c>
      <c r="L6392">
        <v>19.200000762939453</v>
      </c>
      <c r="M6392">
        <v>1</v>
      </c>
      <c r="N6392">
        <v>78.823532104492188</v>
      </c>
    </row>
    <row r="6393" spans="1:14" x14ac:dyDescent="0.25">
      <c r="A6393" t="s">
        <v>21</v>
      </c>
      <c r="B6393">
        <v>-10</v>
      </c>
      <c r="C6393">
        <v>80</v>
      </c>
      <c r="D6393">
        <v>100</v>
      </c>
      <c r="E6393">
        <v>3.9999999105930328E-2</v>
      </c>
      <c r="F6393">
        <v>18</v>
      </c>
      <c r="G6393">
        <v>3600</v>
      </c>
      <c r="H6393" s="1">
        <v>0.64011574074074074</v>
      </c>
      <c r="I6393">
        <v>2792</v>
      </c>
      <c r="J6393">
        <v>2071</v>
      </c>
      <c r="K6393">
        <v>-9.8000001907348633</v>
      </c>
      <c r="L6393">
        <v>19.200000762939453</v>
      </c>
      <c r="M6393">
        <v>1</v>
      </c>
      <c r="N6393">
        <v>78.823532104492188</v>
      </c>
    </row>
    <row r="6394" spans="1:14" x14ac:dyDescent="0.25">
      <c r="A6394" t="s">
        <v>21</v>
      </c>
      <c r="B6394">
        <v>-10</v>
      </c>
      <c r="C6394">
        <v>80</v>
      </c>
      <c r="D6394">
        <v>100</v>
      </c>
      <c r="E6394">
        <v>3.9999999105930328E-2</v>
      </c>
      <c r="F6394">
        <v>18</v>
      </c>
      <c r="G6394">
        <v>3600</v>
      </c>
      <c r="H6394" s="1">
        <v>0.64012731481481489</v>
      </c>
      <c r="I6394">
        <v>2793</v>
      </c>
      <c r="J6394">
        <v>2072</v>
      </c>
      <c r="K6394">
        <v>-9.8000001907348633</v>
      </c>
      <c r="L6394">
        <v>19.200000762939453</v>
      </c>
      <c r="M6394">
        <v>1</v>
      </c>
      <c r="N6394">
        <v>78.823532104492188</v>
      </c>
    </row>
    <row r="6395" spans="1:14" x14ac:dyDescent="0.25">
      <c r="A6395" t="s">
        <v>21</v>
      </c>
      <c r="B6395">
        <v>-10</v>
      </c>
      <c r="C6395">
        <v>80</v>
      </c>
      <c r="D6395">
        <v>100</v>
      </c>
      <c r="E6395">
        <v>3.9999999105930328E-2</v>
      </c>
      <c r="F6395">
        <v>18</v>
      </c>
      <c r="G6395">
        <v>3600</v>
      </c>
      <c r="H6395" s="1">
        <v>0.64013888888888892</v>
      </c>
      <c r="I6395">
        <v>2794</v>
      </c>
      <c r="J6395">
        <v>2073</v>
      </c>
      <c r="K6395">
        <v>-9.8000001907348633</v>
      </c>
      <c r="L6395">
        <v>19.200000762939453</v>
      </c>
      <c r="M6395">
        <v>1</v>
      </c>
      <c r="N6395">
        <v>78.823532104492188</v>
      </c>
    </row>
    <row r="6396" spans="1:14" x14ac:dyDescent="0.25">
      <c r="A6396" t="s">
        <v>21</v>
      </c>
      <c r="B6396">
        <v>-10</v>
      </c>
      <c r="C6396">
        <v>80</v>
      </c>
      <c r="D6396">
        <v>100</v>
      </c>
      <c r="E6396">
        <v>3.9999999105930328E-2</v>
      </c>
      <c r="F6396">
        <v>18</v>
      </c>
      <c r="G6396">
        <v>3600</v>
      </c>
      <c r="H6396" s="1">
        <v>0.64015046296296296</v>
      </c>
      <c r="I6396">
        <v>2795</v>
      </c>
      <c r="J6396">
        <v>2074</v>
      </c>
      <c r="K6396">
        <v>-9.8000001907348633</v>
      </c>
      <c r="L6396">
        <v>19.200000762939453</v>
      </c>
      <c r="M6396">
        <v>1</v>
      </c>
      <c r="N6396">
        <v>78.823532104492188</v>
      </c>
    </row>
    <row r="6397" spans="1:14" x14ac:dyDescent="0.25">
      <c r="A6397" t="s">
        <v>21</v>
      </c>
      <c r="B6397">
        <v>-10</v>
      </c>
      <c r="C6397">
        <v>80</v>
      </c>
      <c r="D6397">
        <v>100</v>
      </c>
      <c r="E6397">
        <v>3.9999999105930328E-2</v>
      </c>
      <c r="F6397">
        <v>18</v>
      </c>
      <c r="G6397">
        <v>3600</v>
      </c>
      <c r="H6397" s="1">
        <v>0.640162037037037</v>
      </c>
      <c r="I6397">
        <v>2796</v>
      </c>
      <c r="J6397">
        <v>2075</v>
      </c>
      <c r="K6397">
        <v>-9.8000001907348633</v>
      </c>
      <c r="L6397">
        <v>19.200000762939453</v>
      </c>
      <c r="M6397">
        <v>1</v>
      </c>
      <c r="N6397">
        <v>78.823532104492188</v>
      </c>
    </row>
    <row r="6398" spans="1:14" x14ac:dyDescent="0.25">
      <c r="A6398" t="s">
        <v>21</v>
      </c>
      <c r="B6398">
        <v>-10</v>
      </c>
      <c r="C6398">
        <v>80</v>
      </c>
      <c r="D6398">
        <v>100</v>
      </c>
      <c r="E6398">
        <v>3.9999999105930328E-2</v>
      </c>
      <c r="F6398">
        <v>18</v>
      </c>
      <c r="G6398">
        <v>3600</v>
      </c>
      <c r="H6398" s="1">
        <v>0.64017361111111104</v>
      </c>
      <c r="I6398">
        <v>2797</v>
      </c>
      <c r="J6398">
        <v>2076</v>
      </c>
      <c r="K6398">
        <v>-9.8000001907348633</v>
      </c>
      <c r="L6398">
        <v>19.200000762939453</v>
      </c>
      <c r="M6398">
        <v>1</v>
      </c>
      <c r="N6398">
        <v>78.823532104492188</v>
      </c>
    </row>
    <row r="6399" spans="1:14" x14ac:dyDescent="0.25">
      <c r="A6399" t="s">
        <v>21</v>
      </c>
      <c r="B6399">
        <v>-10</v>
      </c>
      <c r="C6399">
        <v>80</v>
      </c>
      <c r="D6399">
        <v>100</v>
      </c>
      <c r="E6399">
        <v>3.9999999105930328E-2</v>
      </c>
      <c r="F6399">
        <v>18</v>
      </c>
      <c r="G6399">
        <v>3600</v>
      </c>
      <c r="H6399" s="1">
        <v>0.64018518518518519</v>
      </c>
      <c r="I6399">
        <v>2798</v>
      </c>
      <c r="J6399">
        <v>2077</v>
      </c>
      <c r="K6399">
        <v>-9.8000001907348633</v>
      </c>
      <c r="L6399">
        <v>19.200000762939453</v>
      </c>
      <c r="M6399">
        <v>1</v>
      </c>
      <c r="N6399">
        <v>78.823532104492188</v>
      </c>
    </row>
    <row r="6400" spans="1:14" x14ac:dyDescent="0.25">
      <c r="A6400" t="s">
        <v>21</v>
      </c>
      <c r="B6400">
        <v>-10</v>
      </c>
      <c r="C6400">
        <v>80</v>
      </c>
      <c r="D6400">
        <v>100</v>
      </c>
      <c r="E6400">
        <v>3.9999999105930328E-2</v>
      </c>
      <c r="F6400">
        <v>18</v>
      </c>
      <c r="G6400">
        <v>3600</v>
      </c>
      <c r="H6400" s="1">
        <v>0.64019675925925923</v>
      </c>
      <c r="I6400">
        <v>2799</v>
      </c>
      <c r="J6400">
        <v>2078</v>
      </c>
      <c r="K6400">
        <v>-9.8000001907348633</v>
      </c>
      <c r="L6400">
        <v>19.200000762939453</v>
      </c>
      <c r="M6400">
        <v>1</v>
      </c>
      <c r="N6400">
        <v>78.823532104492188</v>
      </c>
    </row>
    <row r="6401" spans="1:14" x14ac:dyDescent="0.25">
      <c r="A6401" t="s">
        <v>21</v>
      </c>
      <c r="B6401">
        <v>-10</v>
      </c>
      <c r="C6401">
        <v>80</v>
      </c>
      <c r="D6401">
        <v>100</v>
      </c>
      <c r="E6401">
        <v>3.9999999105930328E-2</v>
      </c>
      <c r="F6401">
        <v>18</v>
      </c>
      <c r="G6401">
        <v>3600</v>
      </c>
      <c r="H6401" s="1">
        <v>0.64020833333333338</v>
      </c>
      <c r="I6401">
        <v>2800</v>
      </c>
      <c r="J6401">
        <v>2079</v>
      </c>
      <c r="K6401">
        <v>-9.8000001907348633</v>
      </c>
      <c r="L6401">
        <v>19.200000762939453</v>
      </c>
      <c r="M6401">
        <v>1</v>
      </c>
      <c r="N6401">
        <v>78.823532104492188</v>
      </c>
    </row>
    <row r="6402" spans="1:14" x14ac:dyDescent="0.25">
      <c r="A6402" t="s">
        <v>21</v>
      </c>
      <c r="B6402">
        <v>-10</v>
      </c>
      <c r="C6402">
        <v>80</v>
      </c>
      <c r="D6402">
        <v>100</v>
      </c>
      <c r="E6402">
        <v>3.9999999105930328E-2</v>
      </c>
      <c r="F6402">
        <v>18</v>
      </c>
      <c r="G6402">
        <v>3600</v>
      </c>
      <c r="H6402" s="1">
        <v>0.64021990740740742</v>
      </c>
      <c r="I6402">
        <v>2801</v>
      </c>
      <c r="J6402">
        <v>2080</v>
      </c>
      <c r="K6402">
        <v>-9.8000001907348633</v>
      </c>
      <c r="L6402">
        <v>19.200000762939453</v>
      </c>
      <c r="M6402">
        <v>1</v>
      </c>
      <c r="N6402">
        <v>78.823532104492188</v>
      </c>
    </row>
    <row r="6403" spans="1:14" x14ac:dyDescent="0.25">
      <c r="A6403" t="s">
        <v>21</v>
      </c>
      <c r="B6403">
        <v>-10</v>
      </c>
      <c r="C6403">
        <v>80</v>
      </c>
      <c r="D6403">
        <v>100</v>
      </c>
      <c r="E6403">
        <v>3.9999999105930328E-2</v>
      </c>
      <c r="F6403">
        <v>18</v>
      </c>
      <c r="G6403">
        <v>3600</v>
      </c>
      <c r="H6403" s="1">
        <v>0.64023148148148146</v>
      </c>
      <c r="I6403">
        <v>2802</v>
      </c>
      <c r="J6403">
        <v>2081</v>
      </c>
      <c r="K6403">
        <v>-9.8000001907348633</v>
      </c>
      <c r="L6403">
        <v>19.200000762939453</v>
      </c>
      <c r="M6403">
        <v>1</v>
      </c>
      <c r="N6403">
        <v>78.823532104492188</v>
      </c>
    </row>
    <row r="6404" spans="1:14" x14ac:dyDescent="0.25">
      <c r="A6404" t="s">
        <v>21</v>
      </c>
      <c r="B6404">
        <v>-10</v>
      </c>
      <c r="C6404">
        <v>80</v>
      </c>
      <c r="D6404">
        <v>100</v>
      </c>
      <c r="E6404">
        <v>3.9999999105930328E-2</v>
      </c>
      <c r="F6404">
        <v>18</v>
      </c>
      <c r="G6404">
        <v>3600</v>
      </c>
      <c r="H6404" s="1">
        <v>0.6402430555555555</v>
      </c>
      <c r="I6404">
        <v>2803</v>
      </c>
      <c r="J6404">
        <v>2082</v>
      </c>
      <c r="K6404">
        <v>-9.8000001907348633</v>
      </c>
      <c r="L6404">
        <v>19.200000762939453</v>
      </c>
      <c r="M6404">
        <v>1</v>
      </c>
      <c r="N6404">
        <v>78.823532104492188</v>
      </c>
    </row>
    <row r="6405" spans="1:14" x14ac:dyDescent="0.25">
      <c r="A6405" t="s">
        <v>21</v>
      </c>
      <c r="B6405">
        <v>-10</v>
      </c>
      <c r="C6405">
        <v>80</v>
      </c>
      <c r="D6405">
        <v>100</v>
      </c>
      <c r="E6405">
        <v>3.9999999105930328E-2</v>
      </c>
      <c r="F6405">
        <v>18</v>
      </c>
      <c r="G6405">
        <v>3600</v>
      </c>
      <c r="H6405" s="1">
        <v>0.64025462962962965</v>
      </c>
      <c r="I6405">
        <v>2804</v>
      </c>
      <c r="J6405">
        <v>2083</v>
      </c>
      <c r="K6405">
        <v>-9.8000001907348633</v>
      </c>
      <c r="L6405">
        <v>19.200000762939453</v>
      </c>
      <c r="M6405">
        <v>1</v>
      </c>
      <c r="N6405">
        <v>78.823532104492188</v>
      </c>
    </row>
    <row r="6406" spans="1:14" x14ac:dyDescent="0.25">
      <c r="A6406" t="s">
        <v>21</v>
      </c>
      <c r="B6406">
        <v>-10</v>
      </c>
      <c r="C6406">
        <v>80</v>
      </c>
      <c r="D6406">
        <v>100</v>
      </c>
      <c r="E6406">
        <v>3.9999999105930328E-2</v>
      </c>
      <c r="F6406">
        <v>18</v>
      </c>
      <c r="G6406">
        <v>3600</v>
      </c>
      <c r="H6406" s="1">
        <v>0.64026620370370368</v>
      </c>
      <c r="I6406">
        <v>2805</v>
      </c>
      <c r="J6406">
        <v>2084</v>
      </c>
      <c r="K6406">
        <v>-9.8000001907348633</v>
      </c>
      <c r="L6406">
        <v>19.200000762939453</v>
      </c>
      <c r="M6406">
        <v>1</v>
      </c>
      <c r="N6406">
        <v>78.823532104492188</v>
      </c>
    </row>
    <row r="6407" spans="1:14" x14ac:dyDescent="0.25">
      <c r="A6407" t="s">
        <v>21</v>
      </c>
      <c r="B6407">
        <v>-10</v>
      </c>
      <c r="C6407">
        <v>80</v>
      </c>
      <c r="D6407">
        <v>100</v>
      </c>
      <c r="E6407">
        <v>3.9999999105930328E-2</v>
      </c>
      <c r="F6407">
        <v>18</v>
      </c>
      <c r="G6407">
        <v>3600</v>
      </c>
      <c r="H6407" s="1">
        <v>0.64027777777777783</v>
      </c>
      <c r="I6407">
        <v>2806</v>
      </c>
      <c r="J6407">
        <v>2085</v>
      </c>
      <c r="K6407">
        <v>-9.8000001907348633</v>
      </c>
      <c r="L6407">
        <v>19.200000762939453</v>
      </c>
      <c r="M6407">
        <v>1</v>
      </c>
      <c r="N6407">
        <v>78.823532104492188</v>
      </c>
    </row>
    <row r="6408" spans="1:14" x14ac:dyDescent="0.25">
      <c r="A6408" t="s">
        <v>21</v>
      </c>
      <c r="B6408">
        <v>-10</v>
      </c>
      <c r="C6408">
        <v>80</v>
      </c>
      <c r="D6408">
        <v>100</v>
      </c>
      <c r="E6408">
        <v>3.9999999105930328E-2</v>
      </c>
      <c r="F6408">
        <v>18</v>
      </c>
      <c r="G6408">
        <v>3600</v>
      </c>
      <c r="H6408" s="1">
        <v>0.64028935185185187</v>
      </c>
      <c r="I6408">
        <v>2807</v>
      </c>
      <c r="J6408">
        <v>2086</v>
      </c>
      <c r="K6408">
        <v>-9.8000001907348633</v>
      </c>
      <c r="L6408">
        <v>19.200000762939453</v>
      </c>
      <c r="M6408">
        <v>1</v>
      </c>
      <c r="N6408">
        <v>78.823532104492188</v>
      </c>
    </row>
    <row r="6409" spans="1:14" x14ac:dyDescent="0.25">
      <c r="A6409" t="s">
        <v>21</v>
      </c>
      <c r="B6409">
        <v>-10</v>
      </c>
      <c r="C6409">
        <v>80</v>
      </c>
      <c r="D6409">
        <v>100</v>
      </c>
      <c r="E6409">
        <v>3.9999999105930328E-2</v>
      </c>
      <c r="F6409">
        <v>18</v>
      </c>
      <c r="G6409">
        <v>3600</v>
      </c>
      <c r="H6409" s="1">
        <v>0.64030092592592591</v>
      </c>
      <c r="I6409">
        <v>2808</v>
      </c>
      <c r="J6409">
        <v>2087</v>
      </c>
      <c r="K6409">
        <v>-9.8000001907348633</v>
      </c>
      <c r="L6409">
        <v>19.200000762939453</v>
      </c>
      <c r="M6409">
        <v>1</v>
      </c>
      <c r="N6409">
        <v>78.823532104492188</v>
      </c>
    </row>
    <row r="6410" spans="1:14" x14ac:dyDescent="0.25">
      <c r="A6410" t="s">
        <v>21</v>
      </c>
      <c r="B6410">
        <v>-10</v>
      </c>
      <c r="C6410">
        <v>80</v>
      </c>
      <c r="D6410">
        <v>100</v>
      </c>
      <c r="E6410">
        <v>3.9999999105930328E-2</v>
      </c>
      <c r="F6410">
        <v>18</v>
      </c>
      <c r="G6410">
        <v>3600</v>
      </c>
      <c r="H6410" s="1">
        <v>0.64031249999999995</v>
      </c>
      <c r="I6410">
        <v>2809</v>
      </c>
      <c r="J6410">
        <v>2088</v>
      </c>
      <c r="K6410">
        <v>-9.8000001907348633</v>
      </c>
      <c r="L6410">
        <v>19.200000762939453</v>
      </c>
      <c r="M6410">
        <v>1</v>
      </c>
      <c r="N6410">
        <v>78.823532104492188</v>
      </c>
    </row>
    <row r="6411" spans="1:14" x14ac:dyDescent="0.25">
      <c r="A6411" t="s">
        <v>21</v>
      </c>
      <c r="B6411">
        <v>-10</v>
      </c>
      <c r="C6411">
        <v>80</v>
      </c>
      <c r="D6411">
        <v>100</v>
      </c>
      <c r="E6411">
        <v>3.9999999105930328E-2</v>
      </c>
      <c r="F6411">
        <v>18</v>
      </c>
      <c r="G6411">
        <v>3600</v>
      </c>
      <c r="H6411" s="1">
        <v>0.6403240740740741</v>
      </c>
      <c r="I6411">
        <v>2810</v>
      </c>
      <c r="J6411">
        <v>2089</v>
      </c>
      <c r="K6411">
        <v>-9.8000001907348633</v>
      </c>
      <c r="L6411">
        <v>19.200000762939453</v>
      </c>
      <c r="M6411">
        <v>1</v>
      </c>
      <c r="N6411">
        <v>78.823532104492188</v>
      </c>
    </row>
    <row r="6412" spans="1:14" x14ac:dyDescent="0.25">
      <c r="A6412" t="s">
        <v>21</v>
      </c>
      <c r="B6412">
        <v>-10</v>
      </c>
      <c r="C6412">
        <v>80</v>
      </c>
      <c r="D6412">
        <v>100</v>
      </c>
      <c r="E6412">
        <v>3.9999999105930328E-2</v>
      </c>
      <c r="F6412">
        <v>18</v>
      </c>
      <c r="G6412">
        <v>3600</v>
      </c>
      <c r="H6412" s="1">
        <v>0.64033564814814814</v>
      </c>
      <c r="I6412">
        <v>2811</v>
      </c>
      <c r="J6412">
        <v>2090</v>
      </c>
      <c r="K6412">
        <v>-9.8000001907348633</v>
      </c>
      <c r="L6412">
        <v>19.200000762939453</v>
      </c>
      <c r="M6412">
        <v>1</v>
      </c>
      <c r="N6412">
        <v>78.823532104492188</v>
      </c>
    </row>
    <row r="6413" spans="1:14" x14ac:dyDescent="0.25">
      <c r="A6413" t="s">
        <v>21</v>
      </c>
      <c r="B6413">
        <v>-10</v>
      </c>
      <c r="C6413">
        <v>80</v>
      </c>
      <c r="D6413">
        <v>100</v>
      </c>
      <c r="E6413">
        <v>3.9999999105930328E-2</v>
      </c>
      <c r="F6413">
        <v>18</v>
      </c>
      <c r="G6413">
        <v>3600</v>
      </c>
      <c r="H6413" s="1">
        <v>0.64034722222222229</v>
      </c>
      <c r="I6413">
        <v>2812</v>
      </c>
      <c r="J6413">
        <v>2091</v>
      </c>
      <c r="K6413">
        <v>-9.8000001907348633</v>
      </c>
      <c r="L6413">
        <v>19.200000762939453</v>
      </c>
      <c r="M6413">
        <v>1</v>
      </c>
      <c r="N6413">
        <v>78.823532104492188</v>
      </c>
    </row>
    <row r="6414" spans="1:14" x14ac:dyDescent="0.25">
      <c r="A6414" t="s">
        <v>21</v>
      </c>
      <c r="B6414">
        <v>-10</v>
      </c>
      <c r="C6414">
        <v>80</v>
      </c>
      <c r="D6414">
        <v>100</v>
      </c>
      <c r="E6414">
        <v>3.9999999105930328E-2</v>
      </c>
      <c r="F6414">
        <v>18</v>
      </c>
      <c r="G6414">
        <v>3600</v>
      </c>
      <c r="H6414" s="1">
        <v>0.64035879629629633</v>
      </c>
      <c r="I6414">
        <v>2813</v>
      </c>
      <c r="J6414">
        <v>2092</v>
      </c>
      <c r="K6414">
        <v>-9.8000001907348633</v>
      </c>
      <c r="L6414">
        <v>19.200000762939453</v>
      </c>
      <c r="M6414">
        <v>1</v>
      </c>
      <c r="N6414">
        <v>78.823532104492188</v>
      </c>
    </row>
    <row r="6415" spans="1:14" x14ac:dyDescent="0.25">
      <c r="A6415" t="s">
        <v>21</v>
      </c>
      <c r="B6415">
        <v>-10</v>
      </c>
      <c r="C6415">
        <v>80</v>
      </c>
      <c r="D6415">
        <v>100</v>
      </c>
      <c r="E6415">
        <v>3.9999999105930328E-2</v>
      </c>
      <c r="F6415">
        <v>18</v>
      </c>
      <c r="G6415">
        <v>3600</v>
      </c>
      <c r="H6415" s="1">
        <v>0.64037037037037037</v>
      </c>
      <c r="I6415">
        <v>2814</v>
      </c>
      <c r="J6415">
        <v>2093</v>
      </c>
      <c r="K6415">
        <v>-9.8000001907348633</v>
      </c>
      <c r="L6415">
        <v>19.200000762939453</v>
      </c>
      <c r="M6415">
        <v>1</v>
      </c>
      <c r="N6415">
        <v>78.823532104492188</v>
      </c>
    </row>
    <row r="6416" spans="1:14" x14ac:dyDescent="0.25">
      <c r="A6416" t="s">
        <v>21</v>
      </c>
      <c r="B6416">
        <v>-10</v>
      </c>
      <c r="C6416">
        <v>80</v>
      </c>
      <c r="D6416">
        <v>100</v>
      </c>
      <c r="E6416">
        <v>3.9999999105930328E-2</v>
      </c>
      <c r="F6416">
        <v>18</v>
      </c>
      <c r="G6416">
        <v>3600</v>
      </c>
      <c r="H6416" s="1">
        <v>0.64038194444444441</v>
      </c>
      <c r="I6416">
        <v>2815</v>
      </c>
      <c r="J6416">
        <v>2094</v>
      </c>
      <c r="K6416">
        <v>-9.8000001907348633</v>
      </c>
      <c r="L6416">
        <v>19.200000762939453</v>
      </c>
      <c r="M6416">
        <v>1</v>
      </c>
      <c r="N6416">
        <v>78.823532104492188</v>
      </c>
    </row>
    <row r="6417" spans="1:14" x14ac:dyDescent="0.25">
      <c r="A6417" t="s">
        <v>21</v>
      </c>
      <c r="B6417">
        <v>-10</v>
      </c>
      <c r="C6417">
        <v>80</v>
      </c>
      <c r="D6417">
        <v>100</v>
      </c>
      <c r="E6417">
        <v>3.9999999105930328E-2</v>
      </c>
      <c r="F6417">
        <v>18</v>
      </c>
      <c r="G6417">
        <v>3600</v>
      </c>
      <c r="H6417" s="1">
        <v>0.64039351851851845</v>
      </c>
      <c r="I6417">
        <v>2816</v>
      </c>
      <c r="J6417">
        <v>2095</v>
      </c>
      <c r="K6417">
        <v>-9.8000001907348633</v>
      </c>
      <c r="L6417">
        <v>19.200000762939453</v>
      </c>
      <c r="M6417">
        <v>1</v>
      </c>
      <c r="N6417">
        <v>78.823532104492188</v>
      </c>
    </row>
    <row r="6418" spans="1:14" x14ac:dyDescent="0.25">
      <c r="A6418" t="s">
        <v>21</v>
      </c>
      <c r="B6418">
        <v>-10</v>
      </c>
      <c r="C6418">
        <v>80</v>
      </c>
      <c r="D6418">
        <v>100</v>
      </c>
      <c r="E6418">
        <v>3.9999999105930328E-2</v>
      </c>
      <c r="F6418">
        <v>18</v>
      </c>
      <c r="G6418">
        <v>3600</v>
      </c>
      <c r="H6418" s="1">
        <v>0.6404050925925926</v>
      </c>
      <c r="I6418">
        <v>2817</v>
      </c>
      <c r="J6418">
        <v>2096</v>
      </c>
      <c r="K6418">
        <v>-9.8000001907348633</v>
      </c>
      <c r="L6418">
        <v>19.200000762939453</v>
      </c>
      <c r="M6418">
        <v>1</v>
      </c>
      <c r="N6418">
        <v>78.823532104492188</v>
      </c>
    </row>
    <row r="6419" spans="1:14" x14ac:dyDescent="0.25">
      <c r="A6419" t="s">
        <v>21</v>
      </c>
      <c r="B6419">
        <v>-10</v>
      </c>
      <c r="C6419">
        <v>80</v>
      </c>
      <c r="D6419">
        <v>100</v>
      </c>
      <c r="E6419">
        <v>3.9999999105930328E-2</v>
      </c>
      <c r="F6419">
        <v>18</v>
      </c>
      <c r="G6419">
        <v>3600</v>
      </c>
      <c r="H6419" s="1">
        <v>0.64041666666666663</v>
      </c>
      <c r="I6419">
        <v>2818</v>
      </c>
      <c r="J6419">
        <v>2097</v>
      </c>
      <c r="K6419">
        <v>-9.8000001907348633</v>
      </c>
      <c r="L6419">
        <v>19.200000762939453</v>
      </c>
      <c r="M6419">
        <v>1</v>
      </c>
      <c r="N6419">
        <v>78.823532104492188</v>
      </c>
    </row>
    <row r="6420" spans="1:14" x14ac:dyDescent="0.25">
      <c r="A6420" t="s">
        <v>21</v>
      </c>
      <c r="B6420">
        <v>-10</v>
      </c>
      <c r="C6420">
        <v>80</v>
      </c>
      <c r="D6420">
        <v>100</v>
      </c>
      <c r="E6420">
        <v>3.9999999105930328E-2</v>
      </c>
      <c r="F6420">
        <v>18</v>
      </c>
      <c r="G6420">
        <v>3600</v>
      </c>
      <c r="H6420" s="1">
        <v>0.64042824074074078</v>
      </c>
      <c r="I6420">
        <v>2819</v>
      </c>
      <c r="J6420">
        <v>2098</v>
      </c>
      <c r="K6420">
        <v>-9.8000001907348633</v>
      </c>
      <c r="L6420">
        <v>19.200000762939453</v>
      </c>
      <c r="M6420">
        <v>1</v>
      </c>
      <c r="N6420">
        <v>78.823532104492188</v>
      </c>
    </row>
    <row r="6421" spans="1:14" x14ac:dyDescent="0.25">
      <c r="A6421" t="s">
        <v>21</v>
      </c>
      <c r="B6421">
        <v>-10</v>
      </c>
      <c r="C6421">
        <v>80</v>
      </c>
      <c r="D6421">
        <v>100</v>
      </c>
      <c r="E6421">
        <v>3.9999999105930328E-2</v>
      </c>
      <c r="F6421">
        <v>18</v>
      </c>
      <c r="G6421">
        <v>3600</v>
      </c>
      <c r="H6421" s="1">
        <v>0.64043981481481482</v>
      </c>
      <c r="I6421">
        <v>2820</v>
      </c>
      <c r="J6421">
        <v>2099</v>
      </c>
      <c r="K6421">
        <v>-9.8000001907348633</v>
      </c>
      <c r="L6421">
        <v>19.200000762939453</v>
      </c>
      <c r="M6421">
        <v>1</v>
      </c>
      <c r="N6421">
        <v>78.823532104492188</v>
      </c>
    </row>
    <row r="6422" spans="1:14" x14ac:dyDescent="0.25">
      <c r="A6422" t="s">
        <v>21</v>
      </c>
      <c r="B6422">
        <v>-10</v>
      </c>
      <c r="C6422">
        <v>80</v>
      </c>
      <c r="D6422">
        <v>100</v>
      </c>
      <c r="E6422">
        <v>3.9999999105930328E-2</v>
      </c>
      <c r="F6422">
        <v>18</v>
      </c>
      <c r="G6422">
        <v>3600</v>
      </c>
      <c r="H6422" s="1">
        <v>0.64045138888888886</v>
      </c>
      <c r="I6422">
        <v>2821</v>
      </c>
      <c r="J6422">
        <v>2100</v>
      </c>
      <c r="K6422">
        <v>-9.8000001907348633</v>
      </c>
      <c r="L6422">
        <v>19.200000762939453</v>
      </c>
      <c r="M6422">
        <v>1</v>
      </c>
      <c r="N6422">
        <v>78.823532104492188</v>
      </c>
    </row>
    <row r="6423" spans="1:14" x14ac:dyDescent="0.25">
      <c r="A6423" t="s">
        <v>21</v>
      </c>
      <c r="B6423">
        <v>-10</v>
      </c>
      <c r="C6423">
        <v>80</v>
      </c>
      <c r="D6423">
        <v>100</v>
      </c>
      <c r="E6423">
        <v>3.9999999105930328E-2</v>
      </c>
      <c r="F6423">
        <v>18</v>
      </c>
      <c r="G6423">
        <v>3600</v>
      </c>
      <c r="H6423" s="1">
        <v>0.6404629629629629</v>
      </c>
      <c r="I6423">
        <v>2822</v>
      </c>
      <c r="J6423">
        <v>2101</v>
      </c>
      <c r="K6423">
        <v>-9.8000001907348633</v>
      </c>
      <c r="L6423">
        <v>19.200000762939453</v>
      </c>
      <c r="M6423">
        <v>1</v>
      </c>
      <c r="N6423">
        <v>78.823532104492188</v>
      </c>
    </row>
    <row r="6424" spans="1:14" x14ac:dyDescent="0.25">
      <c r="A6424" t="s">
        <v>21</v>
      </c>
      <c r="B6424">
        <v>-10</v>
      </c>
      <c r="C6424">
        <v>80</v>
      </c>
      <c r="D6424">
        <v>100</v>
      </c>
      <c r="E6424">
        <v>3.9999999105930328E-2</v>
      </c>
      <c r="F6424">
        <v>18</v>
      </c>
      <c r="G6424">
        <v>3600</v>
      </c>
      <c r="H6424" s="1">
        <v>0.64047453703703705</v>
      </c>
      <c r="I6424">
        <v>2823</v>
      </c>
      <c r="J6424">
        <v>2102</v>
      </c>
      <c r="K6424">
        <v>-9.8000001907348633</v>
      </c>
      <c r="L6424">
        <v>19.200000762939453</v>
      </c>
      <c r="M6424">
        <v>1</v>
      </c>
      <c r="N6424">
        <v>78.823532104492188</v>
      </c>
    </row>
    <row r="6425" spans="1:14" x14ac:dyDescent="0.25">
      <c r="A6425" t="s">
        <v>21</v>
      </c>
      <c r="B6425">
        <v>-10</v>
      </c>
      <c r="C6425">
        <v>80</v>
      </c>
      <c r="D6425">
        <v>100</v>
      </c>
      <c r="E6425">
        <v>3.9999999105930328E-2</v>
      </c>
      <c r="F6425">
        <v>18</v>
      </c>
      <c r="G6425">
        <v>3600</v>
      </c>
      <c r="H6425" s="1">
        <v>0.64048611111111109</v>
      </c>
      <c r="I6425">
        <v>2824</v>
      </c>
      <c r="J6425">
        <v>2103</v>
      </c>
      <c r="K6425">
        <v>-9.8000001907348633</v>
      </c>
      <c r="L6425">
        <v>19.200000762939453</v>
      </c>
      <c r="M6425">
        <v>1</v>
      </c>
      <c r="N6425">
        <v>78.823532104492188</v>
      </c>
    </row>
    <row r="6426" spans="1:14" x14ac:dyDescent="0.25">
      <c r="A6426" t="s">
        <v>21</v>
      </c>
      <c r="B6426">
        <v>-10</v>
      </c>
      <c r="C6426">
        <v>80</v>
      </c>
      <c r="D6426">
        <v>100</v>
      </c>
      <c r="E6426">
        <v>3.9999999105930328E-2</v>
      </c>
      <c r="F6426">
        <v>18</v>
      </c>
      <c r="G6426">
        <v>3600</v>
      </c>
      <c r="H6426" s="1">
        <v>0.64049768518518524</v>
      </c>
      <c r="I6426">
        <v>2825</v>
      </c>
      <c r="J6426">
        <v>2104</v>
      </c>
      <c r="K6426">
        <v>-9.8000001907348633</v>
      </c>
      <c r="L6426">
        <v>19.200000762939453</v>
      </c>
      <c r="M6426">
        <v>1</v>
      </c>
      <c r="N6426">
        <v>78.823532104492188</v>
      </c>
    </row>
    <row r="6427" spans="1:14" x14ac:dyDescent="0.25">
      <c r="A6427" t="s">
        <v>21</v>
      </c>
      <c r="B6427">
        <v>-10</v>
      </c>
      <c r="C6427">
        <v>80</v>
      </c>
      <c r="D6427">
        <v>100</v>
      </c>
      <c r="E6427">
        <v>3.9999999105930328E-2</v>
      </c>
      <c r="F6427">
        <v>18</v>
      </c>
      <c r="G6427">
        <v>3600</v>
      </c>
      <c r="H6427" s="1">
        <v>0.64050925925925928</v>
      </c>
      <c r="I6427">
        <v>2826</v>
      </c>
      <c r="J6427">
        <v>2105</v>
      </c>
      <c r="K6427">
        <v>-9.8000001907348633</v>
      </c>
      <c r="L6427">
        <v>19.200000762939453</v>
      </c>
      <c r="M6427">
        <v>1</v>
      </c>
      <c r="N6427">
        <v>78.823532104492188</v>
      </c>
    </row>
    <row r="6428" spans="1:14" x14ac:dyDescent="0.25">
      <c r="A6428" t="s">
        <v>21</v>
      </c>
      <c r="B6428">
        <v>-10</v>
      </c>
      <c r="C6428">
        <v>80</v>
      </c>
      <c r="D6428">
        <v>100</v>
      </c>
      <c r="E6428">
        <v>3.9999999105930328E-2</v>
      </c>
      <c r="F6428">
        <v>18</v>
      </c>
      <c r="G6428">
        <v>3600</v>
      </c>
      <c r="H6428" s="1">
        <v>0.64052083333333332</v>
      </c>
      <c r="I6428">
        <v>2827</v>
      </c>
      <c r="J6428">
        <v>2106</v>
      </c>
      <c r="K6428">
        <v>-9.8000001907348633</v>
      </c>
      <c r="L6428">
        <v>19.200000762939453</v>
      </c>
      <c r="M6428">
        <v>1</v>
      </c>
      <c r="N6428">
        <v>78.823532104492188</v>
      </c>
    </row>
    <row r="6429" spans="1:14" x14ac:dyDescent="0.25">
      <c r="A6429" t="s">
        <v>21</v>
      </c>
      <c r="B6429">
        <v>-10</v>
      </c>
      <c r="C6429">
        <v>80</v>
      </c>
      <c r="D6429">
        <v>100</v>
      </c>
      <c r="E6429">
        <v>3.9999999105930328E-2</v>
      </c>
      <c r="F6429">
        <v>18</v>
      </c>
      <c r="G6429">
        <v>3600</v>
      </c>
      <c r="H6429" s="1">
        <v>0.64053240740740736</v>
      </c>
      <c r="I6429">
        <v>2828</v>
      </c>
      <c r="J6429">
        <v>2107</v>
      </c>
      <c r="K6429">
        <v>-9.8000001907348633</v>
      </c>
      <c r="L6429">
        <v>19.200000762939453</v>
      </c>
      <c r="M6429">
        <v>1</v>
      </c>
      <c r="N6429">
        <v>78.823532104492188</v>
      </c>
    </row>
    <row r="6430" spans="1:14" x14ac:dyDescent="0.25">
      <c r="A6430" t="s">
        <v>21</v>
      </c>
      <c r="B6430">
        <v>-10</v>
      </c>
      <c r="C6430">
        <v>80</v>
      </c>
      <c r="D6430">
        <v>100</v>
      </c>
      <c r="E6430">
        <v>3.9999999105930328E-2</v>
      </c>
      <c r="F6430">
        <v>18</v>
      </c>
      <c r="G6430">
        <v>3600</v>
      </c>
      <c r="H6430" s="1">
        <v>0.64054398148148151</v>
      </c>
      <c r="I6430">
        <v>2829</v>
      </c>
      <c r="J6430">
        <v>2108</v>
      </c>
      <c r="K6430">
        <v>-9.8000001907348633</v>
      </c>
      <c r="L6430">
        <v>19.200000762939453</v>
      </c>
      <c r="M6430">
        <v>1</v>
      </c>
      <c r="N6430">
        <v>78.823532104492188</v>
      </c>
    </row>
    <row r="6431" spans="1:14" x14ac:dyDescent="0.25">
      <c r="A6431" t="s">
        <v>21</v>
      </c>
      <c r="B6431">
        <v>-10</v>
      </c>
      <c r="C6431">
        <v>80</v>
      </c>
      <c r="D6431">
        <v>100</v>
      </c>
      <c r="E6431">
        <v>3.9999999105930328E-2</v>
      </c>
      <c r="F6431">
        <v>18</v>
      </c>
      <c r="G6431">
        <v>3600</v>
      </c>
      <c r="H6431" s="1">
        <v>0.64055555555555554</v>
      </c>
      <c r="I6431">
        <v>2830</v>
      </c>
      <c r="J6431">
        <v>2109</v>
      </c>
      <c r="K6431">
        <v>-9.8000001907348633</v>
      </c>
      <c r="L6431">
        <v>19.200000762939453</v>
      </c>
      <c r="M6431">
        <v>1</v>
      </c>
      <c r="N6431">
        <v>78.823532104492188</v>
      </c>
    </row>
    <row r="6432" spans="1:14" x14ac:dyDescent="0.25">
      <c r="A6432" t="s">
        <v>21</v>
      </c>
      <c r="B6432">
        <v>-10</v>
      </c>
      <c r="C6432">
        <v>80</v>
      </c>
      <c r="D6432">
        <v>100</v>
      </c>
      <c r="E6432">
        <v>3.9999999105930328E-2</v>
      </c>
      <c r="F6432">
        <v>18</v>
      </c>
      <c r="G6432">
        <v>3600</v>
      </c>
      <c r="H6432" s="1">
        <v>0.64056712962962969</v>
      </c>
      <c r="I6432">
        <v>2831</v>
      </c>
      <c r="J6432">
        <v>2110</v>
      </c>
      <c r="K6432">
        <v>-9.8000001907348633</v>
      </c>
      <c r="L6432">
        <v>19.200000762939453</v>
      </c>
      <c r="M6432">
        <v>1</v>
      </c>
      <c r="N6432">
        <v>78.823532104492188</v>
      </c>
    </row>
    <row r="6433" spans="1:14" x14ac:dyDescent="0.25">
      <c r="A6433" t="s">
        <v>21</v>
      </c>
      <c r="B6433">
        <v>-10</v>
      </c>
      <c r="C6433">
        <v>80</v>
      </c>
      <c r="D6433">
        <v>100</v>
      </c>
      <c r="E6433">
        <v>3.9999999105930328E-2</v>
      </c>
      <c r="F6433">
        <v>18</v>
      </c>
      <c r="G6433">
        <v>3600</v>
      </c>
      <c r="H6433" s="1">
        <v>0.64057870370370373</v>
      </c>
      <c r="I6433">
        <v>2832</v>
      </c>
      <c r="J6433">
        <v>2111</v>
      </c>
      <c r="K6433">
        <v>-9.8000001907348633</v>
      </c>
      <c r="L6433">
        <v>19.200000762939453</v>
      </c>
      <c r="M6433">
        <v>1</v>
      </c>
      <c r="N6433">
        <v>78.823532104492188</v>
      </c>
    </row>
    <row r="6434" spans="1:14" x14ac:dyDescent="0.25">
      <c r="A6434" t="s">
        <v>21</v>
      </c>
      <c r="B6434">
        <v>-10</v>
      </c>
      <c r="C6434">
        <v>80</v>
      </c>
      <c r="D6434">
        <v>100</v>
      </c>
      <c r="E6434">
        <v>3.9999999105930328E-2</v>
      </c>
      <c r="F6434">
        <v>18</v>
      </c>
      <c r="G6434">
        <v>3600</v>
      </c>
      <c r="H6434" s="1">
        <v>0.64059027777777777</v>
      </c>
      <c r="I6434">
        <v>2833</v>
      </c>
      <c r="J6434">
        <v>2112</v>
      </c>
      <c r="K6434">
        <v>-9.8000001907348633</v>
      </c>
      <c r="L6434">
        <v>19.200000762939453</v>
      </c>
      <c r="M6434">
        <v>1</v>
      </c>
      <c r="N6434">
        <v>78.823532104492188</v>
      </c>
    </row>
    <row r="6435" spans="1:14" x14ac:dyDescent="0.25">
      <c r="A6435" t="s">
        <v>21</v>
      </c>
      <c r="B6435">
        <v>-10</v>
      </c>
      <c r="C6435">
        <v>80</v>
      </c>
      <c r="D6435">
        <v>100</v>
      </c>
      <c r="E6435">
        <v>3.9999999105930328E-2</v>
      </c>
      <c r="F6435">
        <v>18</v>
      </c>
      <c r="G6435">
        <v>3600</v>
      </c>
      <c r="H6435" s="1">
        <v>0.64060185185185181</v>
      </c>
      <c r="I6435">
        <v>2834</v>
      </c>
      <c r="J6435">
        <v>2113</v>
      </c>
      <c r="K6435">
        <v>-9.8000001907348633</v>
      </c>
      <c r="L6435">
        <v>19.200000762939453</v>
      </c>
      <c r="M6435">
        <v>1</v>
      </c>
      <c r="N6435">
        <v>78.823532104492188</v>
      </c>
    </row>
    <row r="6436" spans="1:14" x14ac:dyDescent="0.25">
      <c r="A6436" t="s">
        <v>21</v>
      </c>
      <c r="B6436">
        <v>-10</v>
      </c>
      <c r="C6436">
        <v>80</v>
      </c>
      <c r="D6436">
        <v>100</v>
      </c>
      <c r="E6436">
        <v>3.9999999105930328E-2</v>
      </c>
      <c r="F6436">
        <v>18</v>
      </c>
      <c r="G6436">
        <v>3600</v>
      </c>
      <c r="H6436" s="1">
        <v>0.64061342592592596</v>
      </c>
      <c r="I6436">
        <v>2835</v>
      </c>
      <c r="J6436">
        <v>2114</v>
      </c>
      <c r="K6436">
        <v>-9.8000001907348633</v>
      </c>
      <c r="L6436">
        <v>19.200000762939453</v>
      </c>
      <c r="M6436">
        <v>1</v>
      </c>
      <c r="N6436">
        <v>78.823532104492188</v>
      </c>
    </row>
    <row r="6437" spans="1:14" x14ac:dyDescent="0.25">
      <c r="A6437" t="s">
        <v>21</v>
      </c>
      <c r="B6437">
        <v>-10</v>
      </c>
      <c r="C6437">
        <v>80</v>
      </c>
      <c r="D6437">
        <v>100</v>
      </c>
      <c r="E6437">
        <v>3.9999999105930328E-2</v>
      </c>
      <c r="F6437">
        <v>18</v>
      </c>
      <c r="G6437">
        <v>3600</v>
      </c>
      <c r="H6437" s="1">
        <v>0.640625</v>
      </c>
      <c r="I6437">
        <v>2836</v>
      </c>
      <c r="J6437">
        <v>2115</v>
      </c>
      <c r="K6437">
        <v>-9.8000001907348633</v>
      </c>
      <c r="L6437">
        <v>19.200000762939453</v>
      </c>
      <c r="M6437">
        <v>1</v>
      </c>
      <c r="N6437">
        <v>78.823532104492188</v>
      </c>
    </row>
    <row r="6438" spans="1:14" x14ac:dyDescent="0.25">
      <c r="A6438" t="s">
        <v>21</v>
      </c>
      <c r="B6438">
        <v>-10</v>
      </c>
      <c r="C6438">
        <v>80</v>
      </c>
      <c r="D6438">
        <v>100</v>
      </c>
      <c r="E6438">
        <v>3.9999999105930328E-2</v>
      </c>
      <c r="F6438">
        <v>18</v>
      </c>
      <c r="G6438">
        <v>3600</v>
      </c>
      <c r="H6438" s="1">
        <v>0.64063657407407404</v>
      </c>
      <c r="I6438">
        <v>2837</v>
      </c>
      <c r="J6438">
        <v>2116</v>
      </c>
      <c r="K6438">
        <v>-9.8000001907348633</v>
      </c>
      <c r="L6438">
        <v>19.200000762939453</v>
      </c>
      <c r="M6438">
        <v>1</v>
      </c>
      <c r="N6438">
        <v>78.823532104492188</v>
      </c>
    </row>
    <row r="6439" spans="1:14" x14ac:dyDescent="0.25">
      <c r="A6439" t="s">
        <v>21</v>
      </c>
      <c r="B6439">
        <v>-10</v>
      </c>
      <c r="C6439">
        <v>80</v>
      </c>
      <c r="D6439">
        <v>100</v>
      </c>
      <c r="E6439">
        <v>3.9999999105930328E-2</v>
      </c>
      <c r="F6439">
        <v>18</v>
      </c>
      <c r="G6439">
        <v>3600</v>
      </c>
      <c r="H6439" s="1">
        <v>0.64064814814814819</v>
      </c>
      <c r="I6439">
        <v>2838</v>
      </c>
      <c r="J6439">
        <v>2117</v>
      </c>
      <c r="K6439">
        <v>-9.8000001907348633</v>
      </c>
      <c r="L6439">
        <v>19.200000762939453</v>
      </c>
      <c r="M6439">
        <v>1</v>
      </c>
      <c r="N6439">
        <v>78.823532104492188</v>
      </c>
    </row>
    <row r="6440" spans="1:14" x14ac:dyDescent="0.25">
      <c r="A6440" t="s">
        <v>21</v>
      </c>
      <c r="B6440">
        <v>-10</v>
      </c>
      <c r="C6440">
        <v>80</v>
      </c>
      <c r="D6440">
        <v>100</v>
      </c>
      <c r="E6440">
        <v>3.9999999105930328E-2</v>
      </c>
      <c r="F6440">
        <v>18</v>
      </c>
      <c r="G6440">
        <v>3600</v>
      </c>
      <c r="H6440" s="1">
        <v>0.64065972222222223</v>
      </c>
      <c r="I6440">
        <v>2839</v>
      </c>
      <c r="J6440">
        <v>2118</v>
      </c>
      <c r="K6440">
        <v>-9.8000001907348633</v>
      </c>
      <c r="L6440">
        <v>19.200000762939453</v>
      </c>
      <c r="M6440">
        <v>1</v>
      </c>
      <c r="N6440">
        <v>78.823532104492188</v>
      </c>
    </row>
    <row r="6441" spans="1:14" x14ac:dyDescent="0.25">
      <c r="A6441" t="s">
        <v>21</v>
      </c>
      <c r="B6441">
        <v>-10</v>
      </c>
      <c r="C6441">
        <v>80</v>
      </c>
      <c r="D6441">
        <v>100</v>
      </c>
      <c r="E6441">
        <v>3.9999999105930328E-2</v>
      </c>
      <c r="F6441">
        <v>18</v>
      </c>
      <c r="G6441">
        <v>3600</v>
      </c>
      <c r="H6441" s="1">
        <v>0.64067129629629627</v>
      </c>
      <c r="I6441">
        <v>2840</v>
      </c>
      <c r="J6441">
        <v>2119</v>
      </c>
      <c r="K6441">
        <v>-9.8000001907348633</v>
      </c>
      <c r="L6441">
        <v>19.200000762939453</v>
      </c>
      <c r="M6441">
        <v>1</v>
      </c>
      <c r="N6441">
        <v>78.823532104492188</v>
      </c>
    </row>
    <row r="6442" spans="1:14" x14ac:dyDescent="0.25">
      <c r="A6442" t="s">
        <v>21</v>
      </c>
      <c r="B6442">
        <v>-10</v>
      </c>
      <c r="C6442">
        <v>80</v>
      </c>
      <c r="D6442">
        <v>100</v>
      </c>
      <c r="E6442">
        <v>3.9999999105930328E-2</v>
      </c>
      <c r="F6442">
        <v>18</v>
      </c>
      <c r="G6442">
        <v>3600</v>
      </c>
      <c r="H6442" s="1">
        <v>0.64068287037037031</v>
      </c>
      <c r="I6442">
        <v>2841</v>
      </c>
      <c r="J6442">
        <v>2120</v>
      </c>
      <c r="K6442">
        <v>-9.8000001907348633</v>
      </c>
      <c r="L6442">
        <v>19.200000762939453</v>
      </c>
      <c r="M6442">
        <v>1</v>
      </c>
      <c r="N6442">
        <v>78.823532104492188</v>
      </c>
    </row>
    <row r="6443" spans="1:14" x14ac:dyDescent="0.25">
      <c r="A6443" t="s">
        <v>21</v>
      </c>
      <c r="B6443">
        <v>-10</v>
      </c>
      <c r="C6443">
        <v>80</v>
      </c>
      <c r="D6443">
        <v>100</v>
      </c>
      <c r="E6443">
        <v>3.9999999105930328E-2</v>
      </c>
      <c r="F6443">
        <v>18</v>
      </c>
      <c r="G6443">
        <v>3600</v>
      </c>
      <c r="H6443" s="1">
        <v>0.64069444444444446</v>
      </c>
      <c r="I6443">
        <v>2842</v>
      </c>
      <c r="J6443">
        <v>2121</v>
      </c>
      <c r="K6443">
        <v>-9.8000001907348633</v>
      </c>
      <c r="L6443">
        <v>19.200000762939453</v>
      </c>
      <c r="M6443">
        <v>1</v>
      </c>
      <c r="N6443">
        <v>78.823532104492188</v>
      </c>
    </row>
    <row r="6444" spans="1:14" x14ac:dyDescent="0.25">
      <c r="A6444" t="s">
        <v>21</v>
      </c>
      <c r="B6444">
        <v>-10</v>
      </c>
      <c r="C6444">
        <v>80</v>
      </c>
      <c r="D6444">
        <v>100</v>
      </c>
      <c r="E6444">
        <v>3.9999999105930328E-2</v>
      </c>
      <c r="F6444">
        <v>18</v>
      </c>
      <c r="G6444">
        <v>3600</v>
      </c>
      <c r="H6444" s="1">
        <v>0.64070601851851849</v>
      </c>
      <c r="I6444">
        <v>2843</v>
      </c>
      <c r="J6444">
        <v>2122</v>
      </c>
      <c r="K6444">
        <v>-9.8999996185302734</v>
      </c>
      <c r="L6444">
        <v>19.200000762939453</v>
      </c>
      <c r="M6444">
        <v>1</v>
      </c>
      <c r="N6444">
        <v>78.823532104492188</v>
      </c>
    </row>
    <row r="6445" spans="1:14" x14ac:dyDescent="0.25">
      <c r="A6445" t="s">
        <v>21</v>
      </c>
      <c r="B6445">
        <v>-10</v>
      </c>
      <c r="C6445">
        <v>80</v>
      </c>
      <c r="D6445">
        <v>100</v>
      </c>
      <c r="E6445">
        <v>3.9999999105930328E-2</v>
      </c>
      <c r="F6445">
        <v>18</v>
      </c>
      <c r="G6445">
        <v>3600</v>
      </c>
      <c r="H6445" s="1">
        <v>0.64071759259259264</v>
      </c>
      <c r="I6445">
        <v>2844</v>
      </c>
      <c r="J6445">
        <v>2123</v>
      </c>
      <c r="K6445">
        <v>-9.8999996185302734</v>
      </c>
      <c r="L6445">
        <v>19.200000762939453</v>
      </c>
      <c r="M6445">
        <v>1</v>
      </c>
      <c r="N6445">
        <v>78.823532104492188</v>
      </c>
    </row>
    <row r="6446" spans="1:14" x14ac:dyDescent="0.25">
      <c r="A6446" t="s">
        <v>21</v>
      </c>
      <c r="B6446">
        <v>-10</v>
      </c>
      <c r="C6446">
        <v>80</v>
      </c>
      <c r="D6446">
        <v>100</v>
      </c>
      <c r="E6446">
        <v>3.9999999105930328E-2</v>
      </c>
      <c r="F6446">
        <v>18</v>
      </c>
      <c r="G6446">
        <v>3600</v>
      </c>
      <c r="H6446" s="1">
        <v>0.64072916666666668</v>
      </c>
      <c r="I6446">
        <v>2845</v>
      </c>
      <c r="J6446">
        <v>2124</v>
      </c>
      <c r="K6446">
        <v>-9.8999996185302734</v>
      </c>
      <c r="L6446">
        <v>19.200000762939453</v>
      </c>
      <c r="M6446">
        <v>1</v>
      </c>
      <c r="N6446">
        <v>78.823532104492188</v>
      </c>
    </row>
    <row r="6447" spans="1:14" x14ac:dyDescent="0.25">
      <c r="A6447" t="s">
        <v>21</v>
      </c>
      <c r="B6447">
        <v>-10</v>
      </c>
      <c r="C6447">
        <v>80</v>
      </c>
      <c r="D6447">
        <v>100</v>
      </c>
      <c r="E6447">
        <v>3.9999999105930328E-2</v>
      </c>
      <c r="F6447">
        <v>18</v>
      </c>
      <c r="G6447">
        <v>3600</v>
      </c>
      <c r="H6447" s="1">
        <v>0.64074074074074072</v>
      </c>
      <c r="I6447">
        <v>2846</v>
      </c>
      <c r="J6447">
        <v>2125</v>
      </c>
      <c r="K6447">
        <v>-9.8999996185302734</v>
      </c>
      <c r="L6447">
        <v>19.200000762939453</v>
      </c>
      <c r="M6447">
        <v>1</v>
      </c>
      <c r="N6447">
        <v>78.823532104492188</v>
      </c>
    </row>
    <row r="6448" spans="1:14" x14ac:dyDescent="0.25">
      <c r="A6448" t="s">
        <v>21</v>
      </c>
      <c r="B6448">
        <v>-10</v>
      </c>
      <c r="C6448">
        <v>80</v>
      </c>
      <c r="D6448">
        <v>100</v>
      </c>
      <c r="E6448">
        <v>3.9999999105930328E-2</v>
      </c>
      <c r="F6448">
        <v>18</v>
      </c>
      <c r="G6448">
        <v>3600</v>
      </c>
      <c r="H6448" s="1">
        <v>0.64075231481481476</v>
      </c>
      <c r="I6448">
        <v>2847</v>
      </c>
      <c r="J6448">
        <v>2126</v>
      </c>
      <c r="K6448">
        <v>-9.8999996185302734</v>
      </c>
      <c r="L6448">
        <v>19.200000762939453</v>
      </c>
      <c r="M6448">
        <v>1</v>
      </c>
      <c r="N6448">
        <v>78.823532104492188</v>
      </c>
    </row>
    <row r="6449" spans="1:14" x14ac:dyDescent="0.25">
      <c r="A6449" t="s">
        <v>21</v>
      </c>
      <c r="B6449">
        <v>-10</v>
      </c>
      <c r="C6449">
        <v>80</v>
      </c>
      <c r="D6449">
        <v>100</v>
      </c>
      <c r="E6449">
        <v>3.9999999105930328E-2</v>
      </c>
      <c r="F6449">
        <v>18</v>
      </c>
      <c r="G6449">
        <v>3600</v>
      </c>
      <c r="H6449" s="1">
        <v>0.64076388888888891</v>
      </c>
      <c r="I6449">
        <v>2848</v>
      </c>
      <c r="J6449">
        <v>2127</v>
      </c>
      <c r="K6449">
        <v>-9.8999996185302734</v>
      </c>
      <c r="L6449">
        <v>19.200000762939453</v>
      </c>
      <c r="M6449">
        <v>1</v>
      </c>
      <c r="N6449">
        <v>78.823532104492188</v>
      </c>
    </row>
    <row r="6450" spans="1:14" x14ac:dyDescent="0.25">
      <c r="A6450" t="s">
        <v>21</v>
      </c>
      <c r="B6450">
        <v>-10</v>
      </c>
      <c r="C6450">
        <v>80</v>
      </c>
      <c r="D6450">
        <v>100</v>
      </c>
      <c r="E6450">
        <v>3.9999999105930328E-2</v>
      </c>
      <c r="F6450">
        <v>18</v>
      </c>
      <c r="G6450">
        <v>3600</v>
      </c>
      <c r="H6450" s="1">
        <v>0.64077546296296295</v>
      </c>
      <c r="I6450">
        <v>2849</v>
      </c>
      <c r="J6450">
        <v>2128</v>
      </c>
      <c r="K6450">
        <v>-9.8999996185302734</v>
      </c>
      <c r="L6450">
        <v>19.200000762939453</v>
      </c>
      <c r="M6450">
        <v>1</v>
      </c>
      <c r="N6450">
        <v>78.823532104492188</v>
      </c>
    </row>
    <row r="6451" spans="1:14" x14ac:dyDescent="0.25">
      <c r="A6451" t="s">
        <v>21</v>
      </c>
      <c r="B6451">
        <v>-10</v>
      </c>
      <c r="C6451">
        <v>80</v>
      </c>
      <c r="D6451">
        <v>100</v>
      </c>
      <c r="E6451">
        <v>3.9999999105930328E-2</v>
      </c>
      <c r="F6451">
        <v>18</v>
      </c>
      <c r="G6451">
        <v>3600</v>
      </c>
      <c r="H6451" s="1">
        <v>0.6407870370370371</v>
      </c>
      <c r="I6451">
        <v>2850</v>
      </c>
      <c r="J6451">
        <v>2129</v>
      </c>
      <c r="K6451">
        <v>-9.8999996185302734</v>
      </c>
      <c r="L6451">
        <v>19.200000762939453</v>
      </c>
      <c r="M6451">
        <v>1</v>
      </c>
      <c r="N6451">
        <v>78.823532104492188</v>
      </c>
    </row>
    <row r="6452" spans="1:14" x14ac:dyDescent="0.25">
      <c r="A6452" t="s">
        <v>21</v>
      </c>
      <c r="B6452">
        <v>-10</v>
      </c>
      <c r="C6452">
        <v>80</v>
      </c>
      <c r="D6452">
        <v>100</v>
      </c>
      <c r="E6452">
        <v>3.9999999105930328E-2</v>
      </c>
      <c r="F6452">
        <v>18</v>
      </c>
      <c r="G6452">
        <v>3600</v>
      </c>
      <c r="H6452" s="1">
        <v>0.64079861111111114</v>
      </c>
      <c r="I6452">
        <v>2851</v>
      </c>
      <c r="J6452">
        <v>2130</v>
      </c>
      <c r="K6452">
        <v>-9.8999996185302734</v>
      </c>
      <c r="L6452">
        <v>19.200000762939453</v>
      </c>
      <c r="M6452">
        <v>1</v>
      </c>
      <c r="N6452">
        <v>78.823532104492188</v>
      </c>
    </row>
    <row r="6453" spans="1:14" x14ac:dyDescent="0.25">
      <c r="A6453" t="s">
        <v>21</v>
      </c>
      <c r="B6453">
        <v>-10</v>
      </c>
      <c r="C6453">
        <v>80</v>
      </c>
      <c r="D6453">
        <v>100</v>
      </c>
      <c r="E6453">
        <v>3.9999999105930328E-2</v>
      </c>
      <c r="F6453">
        <v>18</v>
      </c>
      <c r="G6453">
        <v>3600</v>
      </c>
      <c r="H6453" s="1">
        <v>0.64081018518518518</v>
      </c>
      <c r="I6453">
        <v>2852</v>
      </c>
      <c r="J6453">
        <v>2131</v>
      </c>
      <c r="K6453">
        <v>-9.8999996185302734</v>
      </c>
      <c r="L6453">
        <v>19.200000762939453</v>
      </c>
      <c r="M6453">
        <v>1</v>
      </c>
      <c r="N6453">
        <v>78.823532104492188</v>
      </c>
    </row>
    <row r="6454" spans="1:14" x14ac:dyDescent="0.25">
      <c r="A6454" t="s">
        <v>21</v>
      </c>
      <c r="B6454">
        <v>-10</v>
      </c>
      <c r="C6454">
        <v>80</v>
      </c>
      <c r="D6454">
        <v>100</v>
      </c>
      <c r="E6454">
        <v>3.9999999105930328E-2</v>
      </c>
      <c r="F6454">
        <v>18</v>
      </c>
      <c r="G6454">
        <v>3600</v>
      </c>
      <c r="H6454" s="1">
        <v>0.64082175925925922</v>
      </c>
      <c r="I6454">
        <v>2853</v>
      </c>
      <c r="J6454">
        <v>2132</v>
      </c>
      <c r="K6454">
        <v>-9.8999996185302734</v>
      </c>
      <c r="L6454">
        <v>19.200000762939453</v>
      </c>
      <c r="M6454">
        <v>1</v>
      </c>
      <c r="N6454">
        <v>78.823532104492188</v>
      </c>
    </row>
    <row r="6455" spans="1:14" x14ac:dyDescent="0.25">
      <c r="A6455" t="s">
        <v>21</v>
      </c>
      <c r="B6455">
        <v>-10</v>
      </c>
      <c r="C6455">
        <v>80</v>
      </c>
      <c r="D6455">
        <v>100</v>
      </c>
      <c r="E6455">
        <v>3.9999999105930328E-2</v>
      </c>
      <c r="F6455">
        <v>18</v>
      </c>
      <c r="G6455">
        <v>3600</v>
      </c>
      <c r="H6455" s="1">
        <v>0.64083333333333337</v>
      </c>
      <c r="I6455">
        <v>2854</v>
      </c>
      <c r="J6455">
        <v>2133</v>
      </c>
      <c r="K6455">
        <v>-9.8999996185302734</v>
      </c>
      <c r="L6455">
        <v>19.200000762939453</v>
      </c>
      <c r="M6455">
        <v>1</v>
      </c>
      <c r="N6455">
        <v>78.823532104492188</v>
      </c>
    </row>
    <row r="6456" spans="1:14" x14ac:dyDescent="0.25">
      <c r="A6456" t="s">
        <v>21</v>
      </c>
      <c r="B6456">
        <v>-10</v>
      </c>
      <c r="C6456">
        <v>80</v>
      </c>
      <c r="D6456">
        <v>100</v>
      </c>
      <c r="E6456">
        <v>3.9999999105930328E-2</v>
      </c>
      <c r="F6456">
        <v>18</v>
      </c>
      <c r="G6456">
        <v>3600</v>
      </c>
      <c r="H6456" s="1">
        <v>0.6408449074074074</v>
      </c>
      <c r="I6456">
        <v>2855</v>
      </c>
      <c r="J6456">
        <v>2134</v>
      </c>
      <c r="K6456">
        <v>-9.8999996185302734</v>
      </c>
      <c r="L6456">
        <v>19.200000762939453</v>
      </c>
      <c r="M6456">
        <v>1</v>
      </c>
      <c r="N6456">
        <v>78.823532104492188</v>
      </c>
    </row>
    <row r="6457" spans="1:14" x14ac:dyDescent="0.25">
      <c r="A6457" t="s">
        <v>21</v>
      </c>
      <c r="B6457">
        <v>-10</v>
      </c>
      <c r="C6457">
        <v>80</v>
      </c>
      <c r="D6457">
        <v>100</v>
      </c>
      <c r="E6457">
        <v>3.9999999105930328E-2</v>
      </c>
      <c r="F6457">
        <v>18</v>
      </c>
      <c r="G6457">
        <v>3600</v>
      </c>
      <c r="H6457" s="1">
        <v>0.64085648148148155</v>
      </c>
      <c r="I6457">
        <v>2856</v>
      </c>
      <c r="J6457">
        <v>2135</v>
      </c>
      <c r="K6457">
        <v>-9.8999996185302734</v>
      </c>
      <c r="L6457">
        <v>19.200000762939453</v>
      </c>
      <c r="M6457">
        <v>1</v>
      </c>
      <c r="N6457">
        <v>78.823532104492188</v>
      </c>
    </row>
    <row r="6458" spans="1:14" x14ac:dyDescent="0.25">
      <c r="A6458" t="s">
        <v>21</v>
      </c>
      <c r="B6458">
        <v>-10</v>
      </c>
      <c r="C6458">
        <v>80</v>
      </c>
      <c r="D6458">
        <v>100</v>
      </c>
      <c r="E6458">
        <v>3.9999999105930328E-2</v>
      </c>
      <c r="F6458">
        <v>18</v>
      </c>
      <c r="G6458">
        <v>3600</v>
      </c>
      <c r="H6458" s="1">
        <v>0.64086805555555559</v>
      </c>
      <c r="I6458">
        <v>2857</v>
      </c>
      <c r="J6458">
        <v>2136</v>
      </c>
      <c r="K6458">
        <v>-9.8999996185302734</v>
      </c>
      <c r="L6458">
        <v>19.200000762939453</v>
      </c>
      <c r="M6458">
        <v>1</v>
      </c>
      <c r="N6458">
        <v>78.823532104492188</v>
      </c>
    </row>
    <row r="6459" spans="1:14" x14ac:dyDescent="0.25">
      <c r="A6459" t="s">
        <v>21</v>
      </c>
      <c r="B6459">
        <v>-10</v>
      </c>
      <c r="C6459">
        <v>80</v>
      </c>
      <c r="D6459">
        <v>100</v>
      </c>
      <c r="E6459">
        <v>3.9999999105930328E-2</v>
      </c>
      <c r="F6459">
        <v>18</v>
      </c>
      <c r="G6459">
        <v>3600</v>
      </c>
      <c r="H6459" s="1">
        <v>0.64087962962962963</v>
      </c>
      <c r="I6459">
        <v>2858</v>
      </c>
      <c r="J6459">
        <v>2137</v>
      </c>
      <c r="K6459">
        <v>-9.8999996185302734</v>
      </c>
      <c r="L6459">
        <v>19.200000762939453</v>
      </c>
      <c r="M6459">
        <v>1</v>
      </c>
      <c r="N6459">
        <v>78.823532104492188</v>
      </c>
    </row>
    <row r="6460" spans="1:14" x14ac:dyDescent="0.25">
      <c r="A6460" t="s">
        <v>21</v>
      </c>
      <c r="B6460">
        <v>-10</v>
      </c>
      <c r="C6460">
        <v>80</v>
      </c>
      <c r="D6460">
        <v>100</v>
      </c>
      <c r="E6460">
        <v>3.9999999105930328E-2</v>
      </c>
      <c r="F6460">
        <v>18</v>
      </c>
      <c r="G6460">
        <v>3600</v>
      </c>
      <c r="H6460" s="1">
        <v>0.64089120370370367</v>
      </c>
      <c r="I6460">
        <v>2859</v>
      </c>
      <c r="J6460">
        <v>2138</v>
      </c>
      <c r="K6460">
        <v>-9.8999996185302734</v>
      </c>
      <c r="L6460">
        <v>19.200000762939453</v>
      </c>
      <c r="M6460">
        <v>1</v>
      </c>
      <c r="N6460">
        <v>78.823532104492188</v>
      </c>
    </row>
    <row r="6461" spans="1:14" x14ac:dyDescent="0.25">
      <c r="A6461" t="s">
        <v>21</v>
      </c>
      <c r="B6461">
        <v>-10</v>
      </c>
      <c r="C6461">
        <v>80</v>
      </c>
      <c r="D6461">
        <v>100</v>
      </c>
      <c r="E6461">
        <v>3.9999999105930328E-2</v>
      </c>
      <c r="F6461">
        <v>18</v>
      </c>
      <c r="G6461">
        <v>3600</v>
      </c>
      <c r="H6461" s="1">
        <v>0.64090277777777771</v>
      </c>
      <c r="I6461">
        <v>2860</v>
      </c>
      <c r="J6461">
        <v>2139</v>
      </c>
      <c r="K6461">
        <v>-9.8999996185302734</v>
      </c>
      <c r="L6461">
        <v>19.200000762939453</v>
      </c>
      <c r="M6461">
        <v>1</v>
      </c>
      <c r="N6461">
        <v>78.823532104492188</v>
      </c>
    </row>
    <row r="6462" spans="1:14" x14ac:dyDescent="0.25">
      <c r="A6462" t="s">
        <v>21</v>
      </c>
      <c r="B6462">
        <v>-10</v>
      </c>
      <c r="C6462">
        <v>80</v>
      </c>
      <c r="D6462">
        <v>100</v>
      </c>
      <c r="E6462">
        <v>3.9999999105930328E-2</v>
      </c>
      <c r="F6462">
        <v>18</v>
      </c>
      <c r="G6462">
        <v>3600</v>
      </c>
      <c r="H6462" s="1">
        <v>0.64091435185185186</v>
      </c>
      <c r="I6462">
        <v>2861</v>
      </c>
      <c r="J6462">
        <v>2140</v>
      </c>
      <c r="K6462">
        <v>-9.8999996185302734</v>
      </c>
      <c r="L6462">
        <v>19.200000762939453</v>
      </c>
      <c r="M6462">
        <v>1</v>
      </c>
      <c r="N6462">
        <v>78.823532104492188</v>
      </c>
    </row>
    <row r="6463" spans="1:14" x14ac:dyDescent="0.25">
      <c r="A6463" t="s">
        <v>21</v>
      </c>
      <c r="B6463">
        <v>-10</v>
      </c>
      <c r="C6463">
        <v>80</v>
      </c>
      <c r="D6463">
        <v>100</v>
      </c>
      <c r="E6463">
        <v>3.9999999105930328E-2</v>
      </c>
      <c r="F6463">
        <v>18</v>
      </c>
      <c r="G6463">
        <v>3600</v>
      </c>
      <c r="H6463" s="1">
        <v>0.6409259259259259</v>
      </c>
      <c r="I6463">
        <v>2862</v>
      </c>
      <c r="J6463">
        <v>2141</v>
      </c>
      <c r="K6463">
        <v>-9.8999996185302734</v>
      </c>
      <c r="L6463">
        <v>19.200000762939453</v>
      </c>
      <c r="M6463">
        <v>1</v>
      </c>
      <c r="N6463">
        <v>78.823532104492188</v>
      </c>
    </row>
    <row r="6464" spans="1:14" x14ac:dyDescent="0.25">
      <c r="A6464" t="s">
        <v>21</v>
      </c>
      <c r="B6464">
        <v>-10</v>
      </c>
      <c r="C6464">
        <v>80</v>
      </c>
      <c r="D6464">
        <v>100</v>
      </c>
      <c r="E6464">
        <v>3.9999999105930328E-2</v>
      </c>
      <c r="F6464">
        <v>18</v>
      </c>
      <c r="G6464">
        <v>3600</v>
      </c>
      <c r="H6464" s="1">
        <v>0.64093750000000005</v>
      </c>
      <c r="I6464">
        <v>2863</v>
      </c>
      <c r="J6464">
        <v>2142</v>
      </c>
      <c r="K6464">
        <v>-9.8999996185302734</v>
      </c>
      <c r="L6464">
        <v>19.200000762939453</v>
      </c>
      <c r="M6464">
        <v>1</v>
      </c>
      <c r="N6464">
        <v>79.215682983398438</v>
      </c>
    </row>
    <row r="6465" spans="1:14" x14ac:dyDescent="0.25">
      <c r="A6465" t="s">
        <v>21</v>
      </c>
      <c r="B6465">
        <v>-10</v>
      </c>
      <c r="C6465">
        <v>80</v>
      </c>
      <c r="D6465">
        <v>100</v>
      </c>
      <c r="E6465">
        <v>3.9999999105930328E-2</v>
      </c>
      <c r="F6465">
        <v>18</v>
      </c>
      <c r="G6465">
        <v>3600</v>
      </c>
      <c r="H6465" s="1">
        <v>0.64094907407407409</v>
      </c>
      <c r="I6465">
        <v>2864</v>
      </c>
      <c r="J6465">
        <v>2143</v>
      </c>
      <c r="K6465">
        <v>-9.8999996185302734</v>
      </c>
      <c r="L6465">
        <v>19.200000762939453</v>
      </c>
      <c r="M6465">
        <v>1</v>
      </c>
      <c r="N6465">
        <v>79.215682983398438</v>
      </c>
    </row>
    <row r="6466" spans="1:14" x14ac:dyDescent="0.25">
      <c r="A6466" t="s">
        <v>21</v>
      </c>
      <c r="B6466">
        <v>-10</v>
      </c>
      <c r="C6466">
        <v>80</v>
      </c>
      <c r="D6466">
        <v>100</v>
      </c>
      <c r="E6466">
        <v>3.9999999105930328E-2</v>
      </c>
      <c r="F6466">
        <v>18</v>
      </c>
      <c r="G6466">
        <v>3600</v>
      </c>
      <c r="H6466" s="1">
        <v>0.64096064814814813</v>
      </c>
      <c r="I6466">
        <v>2865</v>
      </c>
      <c r="J6466">
        <v>2144</v>
      </c>
      <c r="K6466">
        <v>-9.8999996185302734</v>
      </c>
      <c r="L6466">
        <v>19.200000762939453</v>
      </c>
      <c r="M6466">
        <v>1</v>
      </c>
      <c r="N6466">
        <v>79.215682983398438</v>
      </c>
    </row>
    <row r="6467" spans="1:14" x14ac:dyDescent="0.25">
      <c r="A6467" t="s">
        <v>21</v>
      </c>
      <c r="B6467">
        <v>-10</v>
      </c>
      <c r="C6467">
        <v>80</v>
      </c>
      <c r="D6467">
        <v>100</v>
      </c>
      <c r="E6467">
        <v>3.9999999105930328E-2</v>
      </c>
      <c r="F6467">
        <v>18</v>
      </c>
      <c r="G6467">
        <v>3600</v>
      </c>
      <c r="H6467" s="1">
        <v>0.64097222222222217</v>
      </c>
      <c r="I6467">
        <v>2866</v>
      </c>
      <c r="J6467">
        <v>2145</v>
      </c>
      <c r="K6467">
        <v>-9.8999996185302734</v>
      </c>
      <c r="L6467">
        <v>19.200000762939453</v>
      </c>
      <c r="M6467">
        <v>1</v>
      </c>
      <c r="N6467">
        <v>79.215682983398438</v>
      </c>
    </row>
    <row r="6468" spans="1:14" x14ac:dyDescent="0.25">
      <c r="A6468" t="s">
        <v>21</v>
      </c>
      <c r="B6468">
        <v>-10</v>
      </c>
      <c r="C6468">
        <v>80</v>
      </c>
      <c r="D6468">
        <v>100</v>
      </c>
      <c r="E6468">
        <v>3.9999999105930328E-2</v>
      </c>
      <c r="F6468">
        <v>18</v>
      </c>
      <c r="G6468">
        <v>3600</v>
      </c>
      <c r="H6468" s="1">
        <v>0.64098379629629632</v>
      </c>
      <c r="I6468">
        <v>2867</v>
      </c>
      <c r="J6468">
        <v>2146</v>
      </c>
      <c r="K6468">
        <v>-9.8999996185302734</v>
      </c>
      <c r="L6468">
        <v>19.200000762939453</v>
      </c>
      <c r="M6468">
        <v>1</v>
      </c>
      <c r="N6468">
        <v>79.215682983398438</v>
      </c>
    </row>
    <row r="6469" spans="1:14" x14ac:dyDescent="0.25">
      <c r="A6469" t="s">
        <v>21</v>
      </c>
      <c r="B6469">
        <v>-10</v>
      </c>
      <c r="C6469">
        <v>80</v>
      </c>
      <c r="D6469">
        <v>100</v>
      </c>
      <c r="E6469">
        <v>3.9999999105930328E-2</v>
      </c>
      <c r="F6469">
        <v>18</v>
      </c>
      <c r="G6469">
        <v>3600</v>
      </c>
      <c r="H6469" s="1">
        <v>0.64099537037037035</v>
      </c>
      <c r="I6469">
        <v>2868</v>
      </c>
      <c r="J6469">
        <v>2147</v>
      </c>
      <c r="K6469">
        <v>-9.8999996185302734</v>
      </c>
      <c r="L6469">
        <v>19.200000762939453</v>
      </c>
      <c r="M6469">
        <v>1</v>
      </c>
      <c r="N6469">
        <v>79.215682983398438</v>
      </c>
    </row>
    <row r="6470" spans="1:14" x14ac:dyDescent="0.25">
      <c r="A6470" t="s">
        <v>21</v>
      </c>
      <c r="B6470">
        <v>-10</v>
      </c>
      <c r="C6470">
        <v>80</v>
      </c>
      <c r="D6470">
        <v>100</v>
      </c>
      <c r="E6470">
        <v>3.9999999105930328E-2</v>
      </c>
      <c r="F6470">
        <v>18</v>
      </c>
      <c r="G6470">
        <v>3600</v>
      </c>
      <c r="H6470" s="1">
        <v>0.6410069444444445</v>
      </c>
      <c r="I6470">
        <v>2869</v>
      </c>
      <c r="J6470">
        <v>2148</v>
      </c>
      <c r="K6470">
        <v>-9.8999996185302734</v>
      </c>
      <c r="L6470">
        <v>19.200000762939453</v>
      </c>
      <c r="M6470">
        <v>1</v>
      </c>
      <c r="N6470">
        <v>79.215682983398438</v>
      </c>
    </row>
    <row r="6471" spans="1:14" x14ac:dyDescent="0.25">
      <c r="A6471" t="s">
        <v>21</v>
      </c>
      <c r="B6471">
        <v>-10</v>
      </c>
      <c r="C6471">
        <v>80</v>
      </c>
      <c r="D6471">
        <v>100</v>
      </c>
      <c r="E6471">
        <v>3.9999999105930328E-2</v>
      </c>
      <c r="F6471">
        <v>18</v>
      </c>
      <c r="G6471">
        <v>3600</v>
      </c>
      <c r="H6471" s="1">
        <v>0.64101851851851854</v>
      </c>
      <c r="I6471">
        <v>2870</v>
      </c>
      <c r="J6471">
        <v>2149</v>
      </c>
      <c r="K6471">
        <v>-9.8999996185302734</v>
      </c>
      <c r="L6471">
        <v>19.200000762939453</v>
      </c>
      <c r="M6471">
        <v>1</v>
      </c>
      <c r="N6471">
        <v>79.215682983398438</v>
      </c>
    </row>
    <row r="6472" spans="1:14" x14ac:dyDescent="0.25">
      <c r="A6472" t="s">
        <v>21</v>
      </c>
      <c r="B6472">
        <v>-10</v>
      </c>
      <c r="C6472">
        <v>80</v>
      </c>
      <c r="D6472">
        <v>100</v>
      </c>
      <c r="E6472">
        <v>3.9999999105930328E-2</v>
      </c>
      <c r="F6472">
        <v>18</v>
      </c>
      <c r="G6472">
        <v>3600</v>
      </c>
      <c r="H6472" s="1">
        <v>0.64103009259259258</v>
      </c>
      <c r="I6472">
        <v>2871</v>
      </c>
      <c r="J6472">
        <v>2150</v>
      </c>
      <c r="K6472">
        <v>-9.8999996185302734</v>
      </c>
      <c r="L6472">
        <v>19.200000762939453</v>
      </c>
      <c r="M6472">
        <v>1</v>
      </c>
      <c r="N6472">
        <v>79.215682983398438</v>
      </c>
    </row>
    <row r="6473" spans="1:14" x14ac:dyDescent="0.25">
      <c r="A6473" t="s">
        <v>21</v>
      </c>
      <c r="B6473">
        <v>-10</v>
      </c>
      <c r="C6473">
        <v>80</v>
      </c>
      <c r="D6473">
        <v>100</v>
      </c>
      <c r="E6473">
        <v>3.9999999105930328E-2</v>
      </c>
      <c r="F6473">
        <v>18</v>
      </c>
      <c r="G6473">
        <v>3600</v>
      </c>
      <c r="H6473" s="1">
        <v>0.64104166666666662</v>
      </c>
      <c r="I6473">
        <v>2872</v>
      </c>
      <c r="J6473">
        <v>2151</v>
      </c>
      <c r="K6473">
        <v>-9.8999996185302734</v>
      </c>
      <c r="L6473">
        <v>19.200000762939453</v>
      </c>
      <c r="M6473">
        <v>1</v>
      </c>
      <c r="N6473">
        <v>79.215682983398438</v>
      </c>
    </row>
    <row r="6474" spans="1:14" x14ac:dyDescent="0.25">
      <c r="A6474" t="s">
        <v>21</v>
      </c>
      <c r="B6474">
        <v>-10</v>
      </c>
      <c r="C6474">
        <v>80</v>
      </c>
      <c r="D6474">
        <v>100</v>
      </c>
      <c r="E6474">
        <v>3.9999999105930328E-2</v>
      </c>
      <c r="F6474">
        <v>18</v>
      </c>
      <c r="G6474">
        <v>3600</v>
      </c>
      <c r="H6474" s="1">
        <v>0.64105324074074077</v>
      </c>
      <c r="I6474">
        <v>2873</v>
      </c>
      <c r="J6474">
        <v>2152</v>
      </c>
      <c r="K6474">
        <v>-9.8999996185302734</v>
      </c>
      <c r="L6474">
        <v>19.200000762939453</v>
      </c>
      <c r="M6474">
        <v>1</v>
      </c>
      <c r="N6474">
        <v>79.215682983398438</v>
      </c>
    </row>
    <row r="6475" spans="1:14" x14ac:dyDescent="0.25">
      <c r="A6475" t="s">
        <v>21</v>
      </c>
      <c r="B6475">
        <v>-10</v>
      </c>
      <c r="C6475">
        <v>80</v>
      </c>
      <c r="D6475">
        <v>100</v>
      </c>
      <c r="E6475">
        <v>3.9999999105930328E-2</v>
      </c>
      <c r="F6475">
        <v>18</v>
      </c>
      <c r="G6475">
        <v>3600</v>
      </c>
      <c r="H6475" s="1">
        <v>0.64106481481481481</v>
      </c>
      <c r="I6475">
        <v>2874</v>
      </c>
      <c r="J6475">
        <v>2153</v>
      </c>
      <c r="K6475">
        <v>-9.8999996185302734</v>
      </c>
      <c r="L6475">
        <v>19.200000762939453</v>
      </c>
      <c r="M6475">
        <v>1</v>
      </c>
      <c r="N6475">
        <v>79.215682983398438</v>
      </c>
    </row>
    <row r="6476" spans="1:14" x14ac:dyDescent="0.25">
      <c r="A6476" t="s">
        <v>21</v>
      </c>
      <c r="B6476">
        <v>-10</v>
      </c>
      <c r="C6476">
        <v>80</v>
      </c>
      <c r="D6476">
        <v>100</v>
      </c>
      <c r="E6476">
        <v>3.9999999105930328E-2</v>
      </c>
      <c r="F6476">
        <v>18</v>
      </c>
      <c r="G6476">
        <v>3600</v>
      </c>
      <c r="H6476" s="1">
        <v>0.64107638888888896</v>
      </c>
      <c r="I6476">
        <v>2875</v>
      </c>
      <c r="J6476">
        <v>2154</v>
      </c>
      <c r="K6476">
        <v>-9.8999996185302734</v>
      </c>
      <c r="L6476">
        <v>19.200000762939453</v>
      </c>
      <c r="M6476">
        <v>1</v>
      </c>
      <c r="N6476">
        <v>79.215682983398438</v>
      </c>
    </row>
    <row r="6477" spans="1:14" x14ac:dyDescent="0.25">
      <c r="A6477" t="s">
        <v>21</v>
      </c>
      <c r="B6477">
        <v>-10</v>
      </c>
      <c r="C6477">
        <v>80</v>
      </c>
      <c r="D6477">
        <v>100</v>
      </c>
      <c r="E6477">
        <v>3.9999999105930328E-2</v>
      </c>
      <c r="F6477">
        <v>18</v>
      </c>
      <c r="G6477">
        <v>3600</v>
      </c>
      <c r="H6477" s="1">
        <v>0.641087962962963</v>
      </c>
      <c r="I6477">
        <v>2876</v>
      </c>
      <c r="J6477">
        <v>2155</v>
      </c>
      <c r="K6477">
        <v>-9.8999996185302734</v>
      </c>
      <c r="L6477">
        <v>19.200000762939453</v>
      </c>
      <c r="M6477">
        <v>1</v>
      </c>
      <c r="N6477">
        <v>79.215682983398438</v>
      </c>
    </row>
    <row r="6478" spans="1:14" x14ac:dyDescent="0.25">
      <c r="A6478" t="s">
        <v>21</v>
      </c>
      <c r="B6478">
        <v>-10</v>
      </c>
      <c r="C6478">
        <v>80</v>
      </c>
      <c r="D6478">
        <v>100</v>
      </c>
      <c r="E6478">
        <v>3.9999999105930328E-2</v>
      </c>
      <c r="F6478">
        <v>18</v>
      </c>
      <c r="G6478">
        <v>3600</v>
      </c>
      <c r="H6478" s="1">
        <v>0.64109953703703704</v>
      </c>
      <c r="I6478">
        <v>2877</v>
      </c>
      <c r="J6478">
        <v>2156</v>
      </c>
      <c r="K6478">
        <v>-9.8999996185302734</v>
      </c>
      <c r="L6478">
        <v>19.200000762939453</v>
      </c>
      <c r="M6478">
        <v>1</v>
      </c>
      <c r="N6478">
        <v>79.215682983398438</v>
      </c>
    </row>
    <row r="6479" spans="1:14" x14ac:dyDescent="0.25">
      <c r="A6479" t="s">
        <v>21</v>
      </c>
      <c r="B6479">
        <v>-10</v>
      </c>
      <c r="C6479">
        <v>80</v>
      </c>
      <c r="D6479">
        <v>100</v>
      </c>
      <c r="E6479">
        <v>3.9999999105930328E-2</v>
      </c>
      <c r="F6479">
        <v>18</v>
      </c>
      <c r="G6479">
        <v>3600</v>
      </c>
      <c r="H6479" s="1">
        <v>0.64111111111111108</v>
      </c>
      <c r="I6479">
        <v>2878</v>
      </c>
      <c r="J6479">
        <v>2157</v>
      </c>
      <c r="K6479">
        <v>-9.8999996185302734</v>
      </c>
      <c r="L6479">
        <v>19.200000762939453</v>
      </c>
      <c r="M6479">
        <v>1</v>
      </c>
      <c r="N6479">
        <v>79.215682983398438</v>
      </c>
    </row>
    <row r="6480" spans="1:14" x14ac:dyDescent="0.25">
      <c r="A6480" t="s">
        <v>21</v>
      </c>
      <c r="B6480">
        <v>-10</v>
      </c>
      <c r="C6480">
        <v>80</v>
      </c>
      <c r="D6480">
        <v>100</v>
      </c>
      <c r="E6480">
        <v>3.9999999105930328E-2</v>
      </c>
      <c r="F6480">
        <v>18</v>
      </c>
      <c r="G6480">
        <v>3600</v>
      </c>
      <c r="H6480" s="1">
        <v>0.64112268518518511</v>
      </c>
      <c r="I6480">
        <v>2879</v>
      </c>
      <c r="J6480">
        <v>2158</v>
      </c>
      <c r="K6480">
        <v>-9.8999996185302734</v>
      </c>
      <c r="L6480">
        <v>19.200000762939453</v>
      </c>
      <c r="M6480">
        <v>1</v>
      </c>
      <c r="N6480">
        <v>79.215682983398438</v>
      </c>
    </row>
    <row r="6481" spans="1:14" x14ac:dyDescent="0.25">
      <c r="A6481" t="s">
        <v>21</v>
      </c>
      <c r="B6481">
        <v>-10</v>
      </c>
      <c r="C6481">
        <v>80</v>
      </c>
      <c r="D6481">
        <v>100</v>
      </c>
      <c r="E6481">
        <v>3.9999999105930328E-2</v>
      </c>
      <c r="F6481">
        <v>18</v>
      </c>
      <c r="G6481">
        <v>3600</v>
      </c>
      <c r="H6481" s="1">
        <v>0.64113425925925926</v>
      </c>
      <c r="I6481">
        <v>2880</v>
      </c>
      <c r="J6481">
        <v>2159</v>
      </c>
      <c r="K6481">
        <v>-9.8999996185302734</v>
      </c>
      <c r="L6481">
        <v>19.200000762939453</v>
      </c>
      <c r="M6481">
        <v>1</v>
      </c>
      <c r="N6481">
        <v>79.215682983398438</v>
      </c>
    </row>
    <row r="6482" spans="1:14" x14ac:dyDescent="0.25">
      <c r="A6482" t="s">
        <v>21</v>
      </c>
      <c r="B6482">
        <v>-10</v>
      </c>
      <c r="C6482">
        <v>80</v>
      </c>
      <c r="D6482">
        <v>100</v>
      </c>
      <c r="E6482">
        <v>3.9999999105930328E-2</v>
      </c>
      <c r="F6482">
        <v>18</v>
      </c>
      <c r="G6482">
        <v>3600</v>
      </c>
      <c r="H6482" s="1">
        <v>0.6411458333333333</v>
      </c>
      <c r="I6482">
        <v>2881</v>
      </c>
      <c r="J6482">
        <v>2160</v>
      </c>
      <c r="K6482">
        <v>-9.8999996185302734</v>
      </c>
      <c r="L6482">
        <v>19.200000762939453</v>
      </c>
      <c r="M6482">
        <v>1</v>
      </c>
      <c r="N6482">
        <v>79.215682983398438</v>
      </c>
    </row>
    <row r="6483" spans="1:14" x14ac:dyDescent="0.25">
      <c r="A6483" t="s">
        <v>21</v>
      </c>
      <c r="B6483">
        <v>-10</v>
      </c>
      <c r="C6483">
        <v>80</v>
      </c>
      <c r="D6483">
        <v>100</v>
      </c>
      <c r="E6483">
        <v>3.9999999105930328E-2</v>
      </c>
      <c r="F6483">
        <v>18</v>
      </c>
      <c r="G6483">
        <v>3600</v>
      </c>
      <c r="H6483" s="1">
        <v>0.64115740740740745</v>
      </c>
      <c r="I6483">
        <v>2882</v>
      </c>
      <c r="J6483">
        <v>2161</v>
      </c>
      <c r="K6483">
        <v>-9.8999996185302734</v>
      </c>
      <c r="L6483">
        <v>19.200000762939453</v>
      </c>
      <c r="M6483">
        <v>1</v>
      </c>
      <c r="N6483">
        <v>79.215682983398438</v>
      </c>
    </row>
    <row r="6484" spans="1:14" x14ac:dyDescent="0.25">
      <c r="A6484" t="s">
        <v>21</v>
      </c>
      <c r="B6484">
        <v>-10</v>
      </c>
      <c r="C6484">
        <v>80</v>
      </c>
      <c r="D6484">
        <v>100</v>
      </c>
      <c r="E6484">
        <v>3.9999999105930328E-2</v>
      </c>
      <c r="F6484">
        <v>18</v>
      </c>
      <c r="G6484">
        <v>3600</v>
      </c>
      <c r="H6484" s="1">
        <v>0.64116898148148149</v>
      </c>
      <c r="I6484">
        <v>2883</v>
      </c>
      <c r="J6484">
        <v>2162</v>
      </c>
      <c r="K6484">
        <v>-9.8999996185302734</v>
      </c>
      <c r="L6484">
        <v>19.200000762939453</v>
      </c>
      <c r="M6484">
        <v>1</v>
      </c>
      <c r="N6484">
        <v>79.215682983398438</v>
      </c>
    </row>
    <row r="6485" spans="1:14" x14ac:dyDescent="0.25">
      <c r="A6485" t="s">
        <v>21</v>
      </c>
      <c r="B6485">
        <v>-10</v>
      </c>
      <c r="C6485">
        <v>80</v>
      </c>
      <c r="D6485">
        <v>100</v>
      </c>
      <c r="E6485">
        <v>3.9999999105930328E-2</v>
      </c>
      <c r="F6485">
        <v>18</v>
      </c>
      <c r="G6485">
        <v>3600</v>
      </c>
      <c r="H6485" s="1">
        <v>0.64118055555555553</v>
      </c>
      <c r="I6485">
        <v>2884</v>
      </c>
      <c r="J6485">
        <v>2163</v>
      </c>
      <c r="K6485">
        <v>-9.8999996185302734</v>
      </c>
      <c r="L6485">
        <v>19.200000762939453</v>
      </c>
      <c r="M6485">
        <v>1</v>
      </c>
      <c r="N6485">
        <v>79.215682983398438</v>
      </c>
    </row>
    <row r="6486" spans="1:14" x14ac:dyDescent="0.25">
      <c r="A6486" t="s">
        <v>21</v>
      </c>
      <c r="B6486">
        <v>-10</v>
      </c>
      <c r="C6486">
        <v>80</v>
      </c>
      <c r="D6486">
        <v>100</v>
      </c>
      <c r="E6486">
        <v>3.9999999105930328E-2</v>
      </c>
      <c r="F6486">
        <v>18</v>
      </c>
      <c r="G6486">
        <v>3600</v>
      </c>
      <c r="H6486" s="1">
        <v>0.64119212962962957</v>
      </c>
      <c r="I6486">
        <v>2885</v>
      </c>
      <c r="J6486">
        <v>2164</v>
      </c>
      <c r="K6486">
        <v>-9.8999996185302734</v>
      </c>
      <c r="L6486">
        <v>19.200000762939453</v>
      </c>
      <c r="M6486">
        <v>1</v>
      </c>
      <c r="N6486">
        <v>79.215682983398438</v>
      </c>
    </row>
    <row r="6487" spans="1:14" x14ac:dyDescent="0.25">
      <c r="A6487" t="s">
        <v>21</v>
      </c>
      <c r="B6487">
        <v>-10</v>
      </c>
      <c r="C6487">
        <v>80</v>
      </c>
      <c r="D6487">
        <v>100</v>
      </c>
      <c r="E6487">
        <v>3.9999999105930328E-2</v>
      </c>
      <c r="F6487">
        <v>18</v>
      </c>
      <c r="G6487">
        <v>3600</v>
      </c>
      <c r="H6487" s="1">
        <v>0.64120370370370372</v>
      </c>
      <c r="I6487">
        <v>2886</v>
      </c>
      <c r="J6487">
        <v>2165</v>
      </c>
      <c r="K6487">
        <v>-9.8999996185302734</v>
      </c>
      <c r="L6487">
        <v>19.200000762939453</v>
      </c>
      <c r="M6487">
        <v>1</v>
      </c>
      <c r="N6487">
        <v>79.215682983398438</v>
      </c>
    </row>
    <row r="6488" spans="1:14" x14ac:dyDescent="0.25">
      <c r="A6488" t="s">
        <v>21</v>
      </c>
      <c r="B6488">
        <v>-10</v>
      </c>
      <c r="C6488">
        <v>80</v>
      </c>
      <c r="D6488">
        <v>100</v>
      </c>
      <c r="E6488">
        <v>3.9999999105930328E-2</v>
      </c>
      <c r="F6488">
        <v>18</v>
      </c>
      <c r="G6488">
        <v>3600</v>
      </c>
      <c r="H6488" s="1">
        <v>0.64121527777777776</v>
      </c>
      <c r="I6488">
        <v>2887</v>
      </c>
      <c r="J6488">
        <v>2166</v>
      </c>
      <c r="K6488">
        <v>-10</v>
      </c>
      <c r="L6488">
        <v>19.200000762939453</v>
      </c>
      <c r="M6488">
        <v>1</v>
      </c>
      <c r="N6488">
        <v>79.215682983398438</v>
      </c>
    </row>
    <row r="6489" spans="1:14" x14ac:dyDescent="0.25">
      <c r="A6489" t="s">
        <v>21</v>
      </c>
      <c r="B6489">
        <v>-10</v>
      </c>
      <c r="C6489">
        <v>80</v>
      </c>
      <c r="D6489">
        <v>100</v>
      </c>
      <c r="E6489">
        <v>3.9999999105930328E-2</v>
      </c>
      <c r="F6489">
        <v>18</v>
      </c>
      <c r="G6489">
        <v>3600</v>
      </c>
      <c r="H6489" s="1">
        <v>0.64122685185185191</v>
      </c>
      <c r="I6489">
        <v>2888</v>
      </c>
      <c r="J6489">
        <v>2167</v>
      </c>
      <c r="K6489">
        <v>-10</v>
      </c>
      <c r="L6489">
        <v>19.200000762939453</v>
      </c>
      <c r="M6489">
        <v>1</v>
      </c>
      <c r="N6489">
        <v>79.215682983398438</v>
      </c>
    </row>
    <row r="6490" spans="1:14" x14ac:dyDescent="0.25">
      <c r="A6490" t="s">
        <v>21</v>
      </c>
      <c r="B6490">
        <v>-10</v>
      </c>
      <c r="C6490">
        <v>80</v>
      </c>
      <c r="D6490">
        <v>100</v>
      </c>
      <c r="E6490">
        <v>3.9999999105930328E-2</v>
      </c>
      <c r="F6490">
        <v>18</v>
      </c>
      <c r="G6490">
        <v>3600</v>
      </c>
      <c r="H6490" s="1">
        <v>0.64123842592592595</v>
      </c>
      <c r="I6490">
        <v>2889</v>
      </c>
      <c r="J6490">
        <v>2168</v>
      </c>
      <c r="K6490">
        <v>-10</v>
      </c>
      <c r="L6490">
        <v>19.200000762939453</v>
      </c>
      <c r="M6490">
        <v>1</v>
      </c>
      <c r="N6490">
        <v>79.215682983398438</v>
      </c>
    </row>
    <row r="6491" spans="1:14" x14ac:dyDescent="0.25">
      <c r="A6491" t="s">
        <v>21</v>
      </c>
      <c r="B6491">
        <v>-10</v>
      </c>
      <c r="C6491">
        <v>80</v>
      </c>
      <c r="D6491">
        <v>100</v>
      </c>
      <c r="E6491">
        <v>3.9999999105930328E-2</v>
      </c>
      <c r="F6491">
        <v>18</v>
      </c>
      <c r="G6491">
        <v>3600</v>
      </c>
      <c r="H6491" s="1">
        <v>0.64124999999999999</v>
      </c>
      <c r="I6491">
        <v>2890</v>
      </c>
      <c r="J6491">
        <v>2169</v>
      </c>
      <c r="K6491">
        <v>-10</v>
      </c>
      <c r="L6491">
        <v>19.200000762939453</v>
      </c>
      <c r="M6491">
        <v>1</v>
      </c>
      <c r="N6491">
        <v>79.215682983398438</v>
      </c>
    </row>
    <row r="6492" spans="1:14" x14ac:dyDescent="0.25">
      <c r="A6492" t="s">
        <v>21</v>
      </c>
      <c r="B6492">
        <v>-10</v>
      </c>
      <c r="C6492">
        <v>80</v>
      </c>
      <c r="D6492">
        <v>100</v>
      </c>
      <c r="E6492">
        <v>3.9999999105930328E-2</v>
      </c>
      <c r="F6492">
        <v>18</v>
      </c>
      <c r="G6492">
        <v>3600</v>
      </c>
      <c r="H6492" s="1">
        <v>0.64126157407407403</v>
      </c>
      <c r="I6492">
        <v>2891</v>
      </c>
      <c r="J6492">
        <v>2170</v>
      </c>
      <c r="K6492">
        <v>-10</v>
      </c>
      <c r="L6492">
        <v>19.200000762939453</v>
      </c>
      <c r="M6492">
        <v>1</v>
      </c>
      <c r="N6492">
        <v>79.215682983398438</v>
      </c>
    </row>
    <row r="6493" spans="1:14" x14ac:dyDescent="0.25">
      <c r="A6493" t="s">
        <v>21</v>
      </c>
      <c r="B6493">
        <v>-10</v>
      </c>
      <c r="C6493">
        <v>80</v>
      </c>
      <c r="D6493">
        <v>100</v>
      </c>
      <c r="E6493">
        <v>3.9999999105930328E-2</v>
      </c>
      <c r="F6493">
        <v>18</v>
      </c>
      <c r="G6493">
        <v>3600</v>
      </c>
      <c r="H6493" s="1">
        <v>0.64127314814814818</v>
      </c>
      <c r="I6493">
        <v>2892</v>
      </c>
      <c r="J6493">
        <v>2171</v>
      </c>
      <c r="K6493">
        <v>-10</v>
      </c>
      <c r="L6493">
        <v>19.200000762939453</v>
      </c>
      <c r="M6493">
        <v>1</v>
      </c>
      <c r="N6493">
        <v>79.215682983398438</v>
      </c>
    </row>
    <row r="6494" spans="1:14" x14ac:dyDescent="0.25">
      <c r="A6494" t="s">
        <v>21</v>
      </c>
      <c r="B6494">
        <v>-10</v>
      </c>
      <c r="C6494">
        <v>80</v>
      </c>
      <c r="D6494">
        <v>100</v>
      </c>
      <c r="E6494">
        <v>3.9999999105930328E-2</v>
      </c>
      <c r="F6494">
        <v>18</v>
      </c>
      <c r="G6494">
        <v>3600</v>
      </c>
      <c r="H6494" s="1">
        <v>0.64128472222222221</v>
      </c>
      <c r="I6494">
        <v>2893</v>
      </c>
      <c r="J6494">
        <v>2172</v>
      </c>
      <c r="K6494">
        <v>-10</v>
      </c>
      <c r="L6494">
        <v>19.200000762939453</v>
      </c>
      <c r="M6494">
        <v>1</v>
      </c>
      <c r="N6494">
        <v>79.215682983398438</v>
      </c>
    </row>
    <row r="6495" spans="1:14" x14ac:dyDescent="0.25">
      <c r="A6495" t="s">
        <v>21</v>
      </c>
      <c r="B6495">
        <v>-10</v>
      </c>
      <c r="C6495">
        <v>80</v>
      </c>
      <c r="D6495">
        <v>100</v>
      </c>
      <c r="E6495">
        <v>3.9999999105930328E-2</v>
      </c>
      <c r="F6495">
        <v>18</v>
      </c>
      <c r="G6495">
        <v>3600</v>
      </c>
      <c r="H6495" s="1">
        <v>0.64129629629629636</v>
      </c>
      <c r="I6495">
        <v>2894</v>
      </c>
      <c r="J6495">
        <v>2173</v>
      </c>
      <c r="K6495">
        <v>-10</v>
      </c>
      <c r="L6495">
        <v>19.200000762939453</v>
      </c>
      <c r="M6495">
        <v>1</v>
      </c>
      <c r="N6495">
        <v>79.215682983398438</v>
      </c>
    </row>
    <row r="6496" spans="1:14" x14ac:dyDescent="0.25">
      <c r="A6496" t="s">
        <v>21</v>
      </c>
      <c r="B6496">
        <v>-10</v>
      </c>
      <c r="C6496">
        <v>80</v>
      </c>
      <c r="D6496">
        <v>100</v>
      </c>
      <c r="E6496">
        <v>3.9999999105930328E-2</v>
      </c>
      <c r="F6496">
        <v>18</v>
      </c>
      <c r="G6496">
        <v>3600</v>
      </c>
      <c r="H6496" s="1">
        <v>0.6413078703703704</v>
      </c>
      <c r="I6496">
        <v>2895</v>
      </c>
      <c r="J6496">
        <v>2174</v>
      </c>
      <c r="K6496">
        <v>-10</v>
      </c>
      <c r="L6496">
        <v>19.200000762939453</v>
      </c>
      <c r="M6496">
        <v>1</v>
      </c>
      <c r="N6496">
        <v>79.215682983398438</v>
      </c>
    </row>
    <row r="6497" spans="1:14" x14ac:dyDescent="0.25">
      <c r="A6497" t="s">
        <v>21</v>
      </c>
      <c r="B6497">
        <v>-10</v>
      </c>
      <c r="C6497">
        <v>80</v>
      </c>
      <c r="D6497">
        <v>100</v>
      </c>
      <c r="E6497">
        <v>3.9999999105930328E-2</v>
      </c>
      <c r="F6497">
        <v>18</v>
      </c>
      <c r="G6497">
        <v>3600</v>
      </c>
      <c r="H6497" s="1">
        <v>0.64131944444444444</v>
      </c>
      <c r="I6497">
        <v>2896</v>
      </c>
      <c r="J6497">
        <v>2175</v>
      </c>
      <c r="K6497">
        <v>-10</v>
      </c>
      <c r="L6497">
        <v>19.200000762939453</v>
      </c>
      <c r="M6497">
        <v>1</v>
      </c>
      <c r="N6497">
        <v>79.215682983398438</v>
      </c>
    </row>
    <row r="6498" spans="1:14" x14ac:dyDescent="0.25">
      <c r="A6498" t="s">
        <v>21</v>
      </c>
      <c r="B6498">
        <v>-10</v>
      </c>
      <c r="C6498">
        <v>80</v>
      </c>
      <c r="D6498">
        <v>100</v>
      </c>
      <c r="E6498">
        <v>3.9999999105930328E-2</v>
      </c>
      <c r="F6498">
        <v>18</v>
      </c>
      <c r="G6498">
        <v>3600</v>
      </c>
      <c r="H6498" s="1">
        <v>0.64133101851851848</v>
      </c>
      <c r="I6498">
        <v>2897</v>
      </c>
      <c r="J6498">
        <v>2176</v>
      </c>
      <c r="K6498">
        <v>-10</v>
      </c>
      <c r="L6498">
        <v>19.200000762939453</v>
      </c>
      <c r="M6498">
        <v>1</v>
      </c>
      <c r="N6498">
        <v>79.215682983398438</v>
      </c>
    </row>
    <row r="6499" spans="1:14" x14ac:dyDescent="0.25">
      <c r="A6499" t="s">
        <v>21</v>
      </c>
      <c r="B6499">
        <v>-10</v>
      </c>
      <c r="C6499">
        <v>80</v>
      </c>
      <c r="D6499">
        <v>100</v>
      </c>
      <c r="E6499">
        <v>3.9999999105930328E-2</v>
      </c>
      <c r="F6499">
        <v>18</v>
      </c>
      <c r="G6499">
        <v>3600</v>
      </c>
      <c r="H6499" s="1">
        <v>0.64134259259259263</v>
      </c>
      <c r="I6499">
        <v>2898</v>
      </c>
      <c r="J6499">
        <v>2177</v>
      </c>
      <c r="K6499">
        <v>-10</v>
      </c>
      <c r="L6499">
        <v>19.200000762939453</v>
      </c>
      <c r="M6499">
        <v>1</v>
      </c>
      <c r="N6499">
        <v>79.215682983398438</v>
      </c>
    </row>
    <row r="6500" spans="1:14" x14ac:dyDescent="0.25">
      <c r="A6500" t="s">
        <v>21</v>
      </c>
      <c r="B6500">
        <v>-10</v>
      </c>
      <c r="C6500">
        <v>80</v>
      </c>
      <c r="D6500">
        <v>100</v>
      </c>
      <c r="E6500">
        <v>3.9999999105930328E-2</v>
      </c>
      <c r="F6500">
        <v>18</v>
      </c>
      <c r="G6500">
        <v>3600</v>
      </c>
      <c r="H6500" s="1">
        <v>0.64135416666666667</v>
      </c>
      <c r="I6500">
        <v>2899</v>
      </c>
      <c r="J6500">
        <v>2178</v>
      </c>
      <c r="K6500">
        <v>-10</v>
      </c>
      <c r="L6500">
        <v>19.200000762939453</v>
      </c>
      <c r="M6500">
        <v>1</v>
      </c>
      <c r="N6500">
        <v>79.215682983398438</v>
      </c>
    </row>
    <row r="6501" spans="1:14" x14ac:dyDescent="0.25">
      <c r="A6501" t="s">
        <v>21</v>
      </c>
      <c r="B6501">
        <v>-10</v>
      </c>
      <c r="C6501">
        <v>80</v>
      </c>
      <c r="D6501">
        <v>100</v>
      </c>
      <c r="E6501">
        <v>3.9999999105930328E-2</v>
      </c>
      <c r="F6501">
        <v>18</v>
      </c>
      <c r="G6501">
        <v>3600</v>
      </c>
      <c r="H6501" s="1">
        <v>0.64136574074074071</v>
      </c>
      <c r="I6501">
        <v>2900</v>
      </c>
      <c r="J6501">
        <v>2179</v>
      </c>
      <c r="K6501">
        <v>-10</v>
      </c>
      <c r="L6501">
        <v>19.200000762939453</v>
      </c>
      <c r="M6501">
        <v>1</v>
      </c>
      <c r="N6501">
        <v>79.215682983398438</v>
      </c>
    </row>
    <row r="6502" spans="1:14" x14ac:dyDescent="0.25">
      <c r="A6502" t="s">
        <v>21</v>
      </c>
      <c r="B6502">
        <v>-10</v>
      </c>
      <c r="C6502">
        <v>80</v>
      </c>
      <c r="D6502">
        <v>100</v>
      </c>
      <c r="E6502">
        <v>3.9999999105930328E-2</v>
      </c>
      <c r="F6502">
        <v>18</v>
      </c>
      <c r="G6502">
        <v>3600</v>
      </c>
      <c r="H6502" s="1">
        <v>0.64137731481481486</v>
      </c>
      <c r="I6502">
        <v>2901</v>
      </c>
      <c r="J6502">
        <v>2180</v>
      </c>
      <c r="K6502">
        <v>-10</v>
      </c>
      <c r="L6502">
        <v>19.200000762939453</v>
      </c>
      <c r="M6502">
        <v>1</v>
      </c>
      <c r="N6502">
        <v>79.215682983398438</v>
      </c>
    </row>
    <row r="6503" spans="1:14" x14ac:dyDescent="0.25">
      <c r="A6503" t="s">
        <v>21</v>
      </c>
      <c r="B6503">
        <v>-10</v>
      </c>
      <c r="C6503">
        <v>80</v>
      </c>
      <c r="D6503">
        <v>100</v>
      </c>
      <c r="E6503">
        <v>3.9999999105930328E-2</v>
      </c>
      <c r="F6503">
        <v>18</v>
      </c>
      <c r="G6503">
        <v>3600</v>
      </c>
      <c r="H6503" s="1">
        <v>0.6413888888888889</v>
      </c>
      <c r="I6503">
        <v>2902</v>
      </c>
      <c r="J6503">
        <v>2181</v>
      </c>
      <c r="K6503">
        <v>-10</v>
      </c>
      <c r="L6503">
        <v>19.200000762939453</v>
      </c>
      <c r="M6503">
        <v>1</v>
      </c>
      <c r="N6503">
        <v>79.215682983398438</v>
      </c>
    </row>
    <row r="6504" spans="1:14" x14ac:dyDescent="0.25">
      <c r="A6504" t="s">
        <v>21</v>
      </c>
      <c r="B6504">
        <v>-10</v>
      </c>
      <c r="C6504">
        <v>80</v>
      </c>
      <c r="D6504">
        <v>100</v>
      </c>
      <c r="E6504">
        <v>3.9999999105930328E-2</v>
      </c>
      <c r="F6504">
        <v>18</v>
      </c>
      <c r="G6504">
        <v>3600</v>
      </c>
      <c r="H6504" s="1">
        <v>0.64140046296296294</v>
      </c>
      <c r="I6504">
        <v>2903</v>
      </c>
      <c r="J6504">
        <v>2182</v>
      </c>
      <c r="K6504">
        <v>-10</v>
      </c>
      <c r="L6504">
        <v>19.200000762939453</v>
      </c>
      <c r="M6504">
        <v>1</v>
      </c>
      <c r="N6504">
        <v>79.215682983398438</v>
      </c>
    </row>
    <row r="6505" spans="1:14" x14ac:dyDescent="0.25">
      <c r="A6505" t="s">
        <v>21</v>
      </c>
      <c r="B6505">
        <v>-10</v>
      </c>
      <c r="C6505">
        <v>80</v>
      </c>
      <c r="D6505">
        <v>100</v>
      </c>
      <c r="E6505">
        <v>3.9999999105930328E-2</v>
      </c>
      <c r="F6505">
        <v>18</v>
      </c>
      <c r="G6505">
        <v>3600</v>
      </c>
      <c r="H6505" s="1">
        <v>0.64141203703703698</v>
      </c>
      <c r="I6505">
        <v>2904</v>
      </c>
      <c r="J6505">
        <v>2183</v>
      </c>
      <c r="K6505">
        <v>-10</v>
      </c>
      <c r="L6505">
        <v>19.200000762939453</v>
      </c>
      <c r="M6505">
        <v>1</v>
      </c>
      <c r="N6505">
        <v>79.215682983398438</v>
      </c>
    </row>
    <row r="6506" spans="1:14" x14ac:dyDescent="0.25">
      <c r="A6506" t="s">
        <v>21</v>
      </c>
      <c r="B6506">
        <v>-10</v>
      </c>
      <c r="C6506">
        <v>80</v>
      </c>
      <c r="D6506">
        <v>100</v>
      </c>
      <c r="E6506">
        <v>3.9999999105930328E-2</v>
      </c>
      <c r="F6506">
        <v>18</v>
      </c>
      <c r="G6506">
        <v>3600</v>
      </c>
      <c r="H6506" s="1">
        <v>0.64142361111111112</v>
      </c>
      <c r="I6506">
        <v>2905</v>
      </c>
      <c r="J6506">
        <v>2184</v>
      </c>
      <c r="K6506">
        <v>-10</v>
      </c>
      <c r="L6506">
        <v>19.200000762939453</v>
      </c>
      <c r="M6506">
        <v>1</v>
      </c>
      <c r="N6506">
        <v>79.215682983398438</v>
      </c>
    </row>
    <row r="6507" spans="1:14" x14ac:dyDescent="0.25">
      <c r="A6507" t="s">
        <v>21</v>
      </c>
      <c r="B6507">
        <v>-10</v>
      </c>
      <c r="C6507">
        <v>80</v>
      </c>
      <c r="D6507">
        <v>100</v>
      </c>
      <c r="E6507">
        <v>3.9999999105930328E-2</v>
      </c>
      <c r="F6507">
        <v>18</v>
      </c>
      <c r="G6507">
        <v>3600</v>
      </c>
      <c r="H6507" s="1">
        <v>0.64143518518518516</v>
      </c>
      <c r="I6507">
        <v>2906</v>
      </c>
      <c r="J6507">
        <v>2185</v>
      </c>
      <c r="K6507">
        <v>-10</v>
      </c>
      <c r="L6507">
        <v>19.200000762939453</v>
      </c>
      <c r="M6507">
        <v>1</v>
      </c>
      <c r="N6507">
        <v>79.215682983398438</v>
      </c>
    </row>
    <row r="6508" spans="1:14" x14ac:dyDescent="0.25">
      <c r="A6508" t="s">
        <v>21</v>
      </c>
      <c r="B6508">
        <v>-10</v>
      </c>
      <c r="C6508">
        <v>80</v>
      </c>
      <c r="D6508">
        <v>100</v>
      </c>
      <c r="E6508">
        <v>3.9999999105930328E-2</v>
      </c>
      <c r="F6508">
        <v>18</v>
      </c>
      <c r="G6508">
        <v>3600</v>
      </c>
      <c r="H6508" s="1">
        <v>0.64144675925925931</v>
      </c>
      <c r="I6508">
        <v>2907</v>
      </c>
      <c r="J6508">
        <v>2186</v>
      </c>
      <c r="K6508">
        <v>-10</v>
      </c>
      <c r="L6508">
        <v>19.200000762939453</v>
      </c>
      <c r="M6508">
        <v>1</v>
      </c>
      <c r="N6508">
        <v>79.215682983398438</v>
      </c>
    </row>
    <row r="6509" spans="1:14" x14ac:dyDescent="0.25">
      <c r="A6509" t="s">
        <v>21</v>
      </c>
      <c r="B6509">
        <v>-10</v>
      </c>
      <c r="C6509">
        <v>80</v>
      </c>
      <c r="D6509">
        <v>100</v>
      </c>
      <c r="E6509">
        <v>3.9999999105930328E-2</v>
      </c>
      <c r="F6509">
        <v>18</v>
      </c>
      <c r="G6509">
        <v>3600</v>
      </c>
      <c r="H6509" s="1">
        <v>0.64145833333333335</v>
      </c>
      <c r="I6509">
        <v>2908</v>
      </c>
      <c r="J6509">
        <v>2187</v>
      </c>
      <c r="K6509">
        <v>-10</v>
      </c>
      <c r="L6509">
        <v>19.200000762939453</v>
      </c>
      <c r="M6509">
        <v>1</v>
      </c>
      <c r="N6509">
        <v>79.215682983398438</v>
      </c>
    </row>
    <row r="6510" spans="1:14" x14ac:dyDescent="0.25">
      <c r="A6510" t="s">
        <v>21</v>
      </c>
      <c r="B6510">
        <v>-10</v>
      </c>
      <c r="C6510">
        <v>80</v>
      </c>
      <c r="D6510">
        <v>100</v>
      </c>
      <c r="E6510">
        <v>3.9999999105930328E-2</v>
      </c>
      <c r="F6510">
        <v>18</v>
      </c>
      <c r="G6510">
        <v>3600</v>
      </c>
      <c r="H6510" s="1">
        <v>0.64146990740740739</v>
      </c>
      <c r="I6510">
        <v>2909</v>
      </c>
      <c r="J6510">
        <v>2188</v>
      </c>
      <c r="K6510">
        <v>-10</v>
      </c>
      <c r="L6510">
        <v>19.200000762939453</v>
      </c>
      <c r="M6510">
        <v>1</v>
      </c>
      <c r="N6510">
        <v>79.215682983398438</v>
      </c>
    </row>
    <row r="6511" spans="1:14" x14ac:dyDescent="0.25">
      <c r="A6511" t="s">
        <v>21</v>
      </c>
      <c r="B6511">
        <v>-10</v>
      </c>
      <c r="C6511">
        <v>80</v>
      </c>
      <c r="D6511">
        <v>100</v>
      </c>
      <c r="E6511">
        <v>3.9999999105930328E-2</v>
      </c>
      <c r="F6511">
        <v>18</v>
      </c>
      <c r="G6511">
        <v>3600</v>
      </c>
      <c r="H6511" s="1">
        <v>0.64148148148148143</v>
      </c>
      <c r="I6511">
        <v>2910</v>
      </c>
      <c r="J6511">
        <v>2189</v>
      </c>
      <c r="K6511">
        <v>-10</v>
      </c>
      <c r="L6511">
        <v>19.200000762939453</v>
      </c>
      <c r="M6511">
        <v>1</v>
      </c>
      <c r="N6511">
        <v>79.215682983398438</v>
      </c>
    </row>
    <row r="6512" spans="1:14" x14ac:dyDescent="0.25">
      <c r="A6512" t="s">
        <v>21</v>
      </c>
      <c r="B6512">
        <v>-10</v>
      </c>
      <c r="C6512">
        <v>80</v>
      </c>
      <c r="D6512">
        <v>100</v>
      </c>
      <c r="E6512">
        <v>3.9999999105930328E-2</v>
      </c>
      <c r="F6512">
        <v>18</v>
      </c>
      <c r="G6512">
        <v>3600</v>
      </c>
      <c r="H6512" s="1">
        <v>0.64149305555555558</v>
      </c>
      <c r="I6512">
        <v>2911</v>
      </c>
      <c r="J6512">
        <v>2190</v>
      </c>
      <c r="K6512">
        <v>-10</v>
      </c>
      <c r="L6512">
        <v>19.200000762939453</v>
      </c>
      <c r="M6512">
        <v>1</v>
      </c>
      <c r="N6512">
        <v>79.215682983398438</v>
      </c>
    </row>
    <row r="6513" spans="1:14" x14ac:dyDescent="0.25">
      <c r="A6513" t="s">
        <v>21</v>
      </c>
      <c r="B6513">
        <v>-10</v>
      </c>
      <c r="C6513">
        <v>80</v>
      </c>
      <c r="D6513">
        <v>100</v>
      </c>
      <c r="E6513">
        <v>3.9999999105930328E-2</v>
      </c>
      <c r="F6513">
        <v>18</v>
      </c>
      <c r="G6513">
        <v>3600</v>
      </c>
      <c r="H6513" s="1">
        <v>0.64150462962962962</v>
      </c>
      <c r="I6513">
        <v>2912</v>
      </c>
      <c r="J6513">
        <v>2191</v>
      </c>
      <c r="K6513">
        <v>-10</v>
      </c>
      <c r="L6513">
        <v>19.200000762939453</v>
      </c>
      <c r="M6513">
        <v>1</v>
      </c>
      <c r="N6513">
        <v>79.215682983398438</v>
      </c>
    </row>
    <row r="6514" spans="1:14" x14ac:dyDescent="0.25">
      <c r="A6514" t="s">
        <v>21</v>
      </c>
      <c r="B6514">
        <v>-10</v>
      </c>
      <c r="C6514">
        <v>80</v>
      </c>
      <c r="D6514">
        <v>100</v>
      </c>
      <c r="E6514">
        <v>3.9999999105930328E-2</v>
      </c>
      <c r="F6514">
        <v>18</v>
      </c>
      <c r="G6514">
        <v>3600</v>
      </c>
      <c r="H6514" s="1">
        <v>0.64151620370370377</v>
      </c>
      <c r="I6514">
        <v>2913</v>
      </c>
      <c r="J6514">
        <v>2192</v>
      </c>
      <c r="K6514">
        <v>-10</v>
      </c>
      <c r="L6514">
        <v>19.200000762939453</v>
      </c>
      <c r="M6514">
        <v>1</v>
      </c>
      <c r="N6514">
        <v>79.215682983398438</v>
      </c>
    </row>
    <row r="6515" spans="1:14" x14ac:dyDescent="0.25">
      <c r="A6515" t="s">
        <v>21</v>
      </c>
      <c r="B6515">
        <v>-10</v>
      </c>
      <c r="C6515">
        <v>80</v>
      </c>
      <c r="D6515">
        <v>100</v>
      </c>
      <c r="E6515">
        <v>3.9999999105930328E-2</v>
      </c>
      <c r="F6515">
        <v>18</v>
      </c>
      <c r="G6515">
        <v>3600</v>
      </c>
      <c r="H6515" s="1">
        <v>0.64152777777777781</v>
      </c>
      <c r="I6515">
        <v>2914</v>
      </c>
      <c r="J6515">
        <v>2193</v>
      </c>
      <c r="K6515">
        <v>-10</v>
      </c>
      <c r="L6515">
        <v>19.200000762939453</v>
      </c>
      <c r="M6515">
        <v>1</v>
      </c>
      <c r="N6515">
        <v>79.215682983398438</v>
      </c>
    </row>
    <row r="6516" spans="1:14" x14ac:dyDescent="0.25">
      <c r="A6516" t="s">
        <v>21</v>
      </c>
      <c r="B6516">
        <v>-10</v>
      </c>
      <c r="C6516">
        <v>80</v>
      </c>
      <c r="D6516">
        <v>100</v>
      </c>
      <c r="E6516">
        <v>3.9999999105930328E-2</v>
      </c>
      <c r="F6516">
        <v>18</v>
      </c>
      <c r="G6516">
        <v>3600</v>
      </c>
      <c r="H6516" s="1">
        <v>0.64153935185185185</v>
      </c>
      <c r="I6516">
        <v>2915</v>
      </c>
      <c r="J6516">
        <v>2194</v>
      </c>
      <c r="K6516">
        <v>-10</v>
      </c>
      <c r="L6516">
        <v>19.200000762939453</v>
      </c>
      <c r="M6516">
        <v>1</v>
      </c>
      <c r="N6516">
        <v>79.215682983398438</v>
      </c>
    </row>
    <row r="6517" spans="1:14" x14ac:dyDescent="0.25">
      <c r="A6517" t="s">
        <v>21</v>
      </c>
      <c r="B6517">
        <v>-10</v>
      </c>
      <c r="C6517">
        <v>80</v>
      </c>
      <c r="D6517">
        <v>100</v>
      </c>
      <c r="E6517">
        <v>3.9999999105930328E-2</v>
      </c>
      <c r="F6517">
        <v>18</v>
      </c>
      <c r="G6517">
        <v>3600</v>
      </c>
      <c r="H6517" s="1">
        <v>0.64155092592592589</v>
      </c>
      <c r="I6517">
        <v>2916</v>
      </c>
      <c r="J6517">
        <v>2195</v>
      </c>
      <c r="K6517">
        <v>-10</v>
      </c>
      <c r="L6517">
        <v>19.200000762939453</v>
      </c>
      <c r="M6517">
        <v>1</v>
      </c>
      <c r="N6517">
        <v>79.215682983398438</v>
      </c>
    </row>
    <row r="6518" spans="1:14" x14ac:dyDescent="0.25">
      <c r="A6518" t="s">
        <v>21</v>
      </c>
      <c r="B6518">
        <v>-10</v>
      </c>
      <c r="C6518">
        <v>80</v>
      </c>
      <c r="D6518">
        <v>100</v>
      </c>
      <c r="E6518">
        <v>3.9999999105930328E-2</v>
      </c>
      <c r="F6518">
        <v>18</v>
      </c>
      <c r="G6518">
        <v>3600</v>
      </c>
      <c r="H6518" s="1">
        <v>0.64156250000000004</v>
      </c>
      <c r="I6518">
        <v>2917</v>
      </c>
      <c r="J6518">
        <v>2196</v>
      </c>
      <c r="K6518">
        <v>-10</v>
      </c>
      <c r="L6518">
        <v>19.200000762939453</v>
      </c>
      <c r="M6518">
        <v>1</v>
      </c>
      <c r="N6518">
        <v>79.215682983398438</v>
      </c>
    </row>
    <row r="6519" spans="1:14" x14ac:dyDescent="0.25">
      <c r="A6519" t="s">
        <v>21</v>
      </c>
      <c r="B6519">
        <v>-10</v>
      </c>
      <c r="C6519">
        <v>80</v>
      </c>
      <c r="D6519">
        <v>100</v>
      </c>
      <c r="E6519">
        <v>3.9999999105930328E-2</v>
      </c>
      <c r="F6519">
        <v>18</v>
      </c>
      <c r="G6519">
        <v>3600</v>
      </c>
      <c r="H6519" s="1">
        <v>0.64157407407407407</v>
      </c>
      <c r="I6519">
        <v>2918</v>
      </c>
      <c r="J6519">
        <v>2197</v>
      </c>
      <c r="K6519">
        <v>-10</v>
      </c>
      <c r="L6519">
        <v>19.200000762939453</v>
      </c>
      <c r="M6519">
        <v>1</v>
      </c>
      <c r="N6519">
        <v>79.215682983398438</v>
      </c>
    </row>
    <row r="6520" spans="1:14" x14ac:dyDescent="0.25">
      <c r="A6520" t="s">
        <v>21</v>
      </c>
      <c r="B6520">
        <v>-10</v>
      </c>
      <c r="C6520">
        <v>80</v>
      </c>
      <c r="D6520">
        <v>100</v>
      </c>
      <c r="E6520">
        <v>3.9999999105930328E-2</v>
      </c>
      <c r="F6520">
        <v>18</v>
      </c>
      <c r="G6520">
        <v>3600</v>
      </c>
      <c r="H6520" s="1">
        <v>0.64158564814814811</v>
      </c>
      <c r="I6520">
        <v>2919</v>
      </c>
      <c r="J6520">
        <v>2198</v>
      </c>
      <c r="K6520">
        <v>-10</v>
      </c>
      <c r="L6520">
        <v>19.200000762939453</v>
      </c>
      <c r="M6520">
        <v>1</v>
      </c>
      <c r="N6520">
        <v>79.215682983398438</v>
      </c>
    </row>
    <row r="6521" spans="1:14" x14ac:dyDescent="0.25">
      <c r="A6521" t="s">
        <v>21</v>
      </c>
      <c r="B6521">
        <v>-10</v>
      </c>
      <c r="C6521">
        <v>80</v>
      </c>
      <c r="D6521">
        <v>100</v>
      </c>
      <c r="E6521">
        <v>3.9999999105930328E-2</v>
      </c>
      <c r="F6521">
        <v>18</v>
      </c>
      <c r="G6521">
        <v>3600</v>
      </c>
      <c r="H6521" s="1">
        <v>0.64159722222222226</v>
      </c>
      <c r="I6521">
        <v>2920</v>
      </c>
      <c r="J6521">
        <v>2199</v>
      </c>
      <c r="K6521">
        <v>-10</v>
      </c>
      <c r="L6521">
        <v>19.200000762939453</v>
      </c>
      <c r="M6521">
        <v>1</v>
      </c>
      <c r="N6521">
        <v>79.215682983398438</v>
      </c>
    </row>
    <row r="6522" spans="1:14" x14ac:dyDescent="0.25">
      <c r="A6522" t="s">
        <v>21</v>
      </c>
      <c r="B6522">
        <v>-10</v>
      </c>
      <c r="C6522">
        <v>80</v>
      </c>
      <c r="D6522">
        <v>100</v>
      </c>
      <c r="E6522">
        <v>3.9999999105930328E-2</v>
      </c>
      <c r="F6522">
        <v>18</v>
      </c>
      <c r="G6522">
        <v>3600</v>
      </c>
      <c r="H6522" s="1">
        <v>0.6416087962962963</v>
      </c>
      <c r="I6522">
        <v>2921</v>
      </c>
      <c r="J6522">
        <v>2200</v>
      </c>
      <c r="K6522">
        <v>-10</v>
      </c>
      <c r="L6522">
        <v>19.200000762939453</v>
      </c>
      <c r="M6522">
        <v>1</v>
      </c>
      <c r="N6522">
        <v>79.215682983398438</v>
      </c>
    </row>
    <row r="6523" spans="1:14" x14ac:dyDescent="0.25">
      <c r="A6523" t="s">
        <v>21</v>
      </c>
      <c r="B6523">
        <v>-10</v>
      </c>
      <c r="C6523">
        <v>80</v>
      </c>
      <c r="D6523">
        <v>100</v>
      </c>
      <c r="E6523">
        <v>3.9999999105930328E-2</v>
      </c>
      <c r="F6523">
        <v>18</v>
      </c>
      <c r="G6523">
        <v>3600</v>
      </c>
      <c r="H6523" s="1">
        <v>0.64162037037037034</v>
      </c>
      <c r="I6523">
        <v>2922</v>
      </c>
      <c r="J6523">
        <v>2201</v>
      </c>
      <c r="K6523">
        <v>-10</v>
      </c>
      <c r="L6523">
        <v>19.200000762939453</v>
      </c>
      <c r="M6523">
        <v>1</v>
      </c>
      <c r="N6523">
        <v>79.215682983398438</v>
      </c>
    </row>
    <row r="6524" spans="1:14" x14ac:dyDescent="0.25">
      <c r="A6524" t="s">
        <v>21</v>
      </c>
      <c r="B6524">
        <v>-10</v>
      </c>
      <c r="C6524">
        <v>80</v>
      </c>
      <c r="D6524">
        <v>100</v>
      </c>
      <c r="E6524">
        <v>3.9999999105930328E-2</v>
      </c>
      <c r="F6524">
        <v>18</v>
      </c>
      <c r="G6524">
        <v>3600</v>
      </c>
      <c r="H6524" s="1">
        <v>0.64163194444444438</v>
      </c>
      <c r="I6524">
        <v>2923</v>
      </c>
      <c r="J6524">
        <v>2202</v>
      </c>
      <c r="K6524">
        <v>-10</v>
      </c>
      <c r="L6524">
        <v>19.200000762939453</v>
      </c>
      <c r="M6524">
        <v>1</v>
      </c>
      <c r="N6524">
        <v>79.215682983398438</v>
      </c>
    </row>
    <row r="6525" spans="1:14" x14ac:dyDescent="0.25">
      <c r="A6525" t="s">
        <v>21</v>
      </c>
      <c r="B6525">
        <v>-10</v>
      </c>
      <c r="C6525">
        <v>80</v>
      </c>
      <c r="D6525">
        <v>100</v>
      </c>
      <c r="E6525">
        <v>3.9999999105930328E-2</v>
      </c>
      <c r="F6525">
        <v>18</v>
      </c>
      <c r="G6525">
        <v>3600</v>
      </c>
      <c r="H6525" s="1">
        <v>0.64164351851851853</v>
      </c>
      <c r="I6525">
        <v>2924</v>
      </c>
      <c r="J6525">
        <v>2203</v>
      </c>
      <c r="K6525">
        <v>-10</v>
      </c>
      <c r="L6525">
        <v>19.200000762939453</v>
      </c>
      <c r="M6525">
        <v>1</v>
      </c>
      <c r="N6525">
        <v>79.215682983398438</v>
      </c>
    </row>
    <row r="6526" spans="1:14" x14ac:dyDescent="0.25">
      <c r="A6526" t="s">
        <v>21</v>
      </c>
      <c r="B6526">
        <v>-10</v>
      </c>
      <c r="C6526">
        <v>80</v>
      </c>
      <c r="D6526">
        <v>100</v>
      </c>
      <c r="E6526">
        <v>3.9999999105930328E-2</v>
      </c>
      <c r="F6526">
        <v>18</v>
      </c>
      <c r="G6526">
        <v>3600</v>
      </c>
      <c r="H6526" s="1">
        <v>0.64165509259259257</v>
      </c>
      <c r="I6526">
        <v>2925</v>
      </c>
      <c r="J6526">
        <v>2204</v>
      </c>
      <c r="K6526">
        <v>-10</v>
      </c>
      <c r="L6526">
        <v>19.200000762939453</v>
      </c>
      <c r="M6526">
        <v>1</v>
      </c>
      <c r="N6526">
        <v>79.215682983398438</v>
      </c>
    </row>
    <row r="6527" spans="1:14" x14ac:dyDescent="0.25">
      <c r="A6527" t="s">
        <v>21</v>
      </c>
      <c r="B6527">
        <v>-10</v>
      </c>
      <c r="C6527">
        <v>80</v>
      </c>
      <c r="D6527">
        <v>100</v>
      </c>
      <c r="E6527">
        <v>3.9999999105930328E-2</v>
      </c>
      <c r="F6527">
        <v>18</v>
      </c>
      <c r="G6527">
        <v>3600</v>
      </c>
      <c r="H6527" s="1">
        <v>0.64166666666666672</v>
      </c>
      <c r="I6527">
        <v>2926</v>
      </c>
      <c r="J6527">
        <v>2205</v>
      </c>
      <c r="K6527">
        <v>-10</v>
      </c>
      <c r="L6527">
        <v>19.200000762939453</v>
      </c>
      <c r="M6527">
        <v>1</v>
      </c>
      <c r="N6527">
        <v>79.215682983398438</v>
      </c>
    </row>
    <row r="6528" spans="1:14" x14ac:dyDescent="0.25">
      <c r="A6528" t="s">
        <v>21</v>
      </c>
      <c r="B6528">
        <v>-10</v>
      </c>
      <c r="C6528">
        <v>80</v>
      </c>
      <c r="D6528">
        <v>100</v>
      </c>
      <c r="E6528">
        <v>3.9999999105930328E-2</v>
      </c>
      <c r="F6528">
        <v>18</v>
      </c>
      <c r="G6528">
        <v>3600</v>
      </c>
      <c r="H6528" s="1">
        <v>0.64167824074074076</v>
      </c>
      <c r="I6528">
        <v>2927</v>
      </c>
      <c r="J6528">
        <v>2206</v>
      </c>
      <c r="K6528">
        <v>-10</v>
      </c>
      <c r="L6528">
        <v>19.200000762939453</v>
      </c>
      <c r="M6528">
        <v>1</v>
      </c>
      <c r="N6528">
        <v>79.215682983398438</v>
      </c>
    </row>
    <row r="6529" spans="1:14" x14ac:dyDescent="0.25">
      <c r="A6529" t="s">
        <v>21</v>
      </c>
      <c r="B6529">
        <v>-10</v>
      </c>
      <c r="C6529">
        <v>80</v>
      </c>
      <c r="D6529">
        <v>100</v>
      </c>
      <c r="E6529">
        <v>3.9999999105930328E-2</v>
      </c>
      <c r="F6529">
        <v>18</v>
      </c>
      <c r="G6529">
        <v>3600</v>
      </c>
      <c r="H6529" s="1">
        <v>0.6416898148148148</v>
      </c>
      <c r="I6529">
        <v>2928</v>
      </c>
      <c r="J6529">
        <v>2207</v>
      </c>
      <c r="K6529">
        <v>-10</v>
      </c>
      <c r="L6529">
        <v>19.200000762939453</v>
      </c>
      <c r="M6529">
        <v>1</v>
      </c>
      <c r="N6529">
        <v>79.215682983398438</v>
      </c>
    </row>
    <row r="6530" spans="1:14" x14ac:dyDescent="0.25">
      <c r="A6530" t="s">
        <v>21</v>
      </c>
      <c r="B6530">
        <v>-10</v>
      </c>
      <c r="C6530">
        <v>80</v>
      </c>
      <c r="D6530">
        <v>100</v>
      </c>
      <c r="E6530">
        <v>3.9999999105930328E-2</v>
      </c>
      <c r="F6530">
        <v>18</v>
      </c>
      <c r="G6530">
        <v>3600</v>
      </c>
      <c r="H6530" s="1">
        <v>0.64170138888888884</v>
      </c>
      <c r="I6530">
        <v>2929</v>
      </c>
      <c r="J6530">
        <v>2208</v>
      </c>
      <c r="K6530">
        <v>-10</v>
      </c>
      <c r="L6530">
        <v>19.200000762939453</v>
      </c>
      <c r="M6530">
        <v>1</v>
      </c>
      <c r="N6530">
        <v>79.215682983398438</v>
      </c>
    </row>
    <row r="6531" spans="1:14" x14ac:dyDescent="0.25">
      <c r="A6531" t="s">
        <v>21</v>
      </c>
      <c r="B6531">
        <v>-10</v>
      </c>
      <c r="C6531">
        <v>80</v>
      </c>
      <c r="D6531">
        <v>100</v>
      </c>
      <c r="E6531">
        <v>3.9999999105930328E-2</v>
      </c>
      <c r="F6531">
        <v>18</v>
      </c>
      <c r="G6531">
        <v>3600</v>
      </c>
      <c r="H6531" s="1">
        <v>0.64171296296296299</v>
      </c>
      <c r="I6531">
        <v>2930</v>
      </c>
      <c r="J6531">
        <v>2209</v>
      </c>
      <c r="K6531">
        <v>-10</v>
      </c>
      <c r="L6531">
        <v>19.200000762939453</v>
      </c>
      <c r="M6531">
        <v>1</v>
      </c>
      <c r="N6531">
        <v>79.215682983398438</v>
      </c>
    </row>
    <row r="6532" spans="1:14" x14ac:dyDescent="0.25">
      <c r="A6532" t="s">
        <v>21</v>
      </c>
      <c r="B6532">
        <v>-10</v>
      </c>
      <c r="C6532">
        <v>80</v>
      </c>
      <c r="D6532">
        <v>100</v>
      </c>
      <c r="E6532">
        <v>3.9999999105930328E-2</v>
      </c>
      <c r="F6532">
        <v>18</v>
      </c>
      <c r="G6532">
        <v>3600</v>
      </c>
      <c r="H6532" s="1">
        <v>0.64172453703703702</v>
      </c>
      <c r="I6532">
        <v>2931</v>
      </c>
      <c r="J6532">
        <v>2210</v>
      </c>
      <c r="K6532">
        <v>-10</v>
      </c>
      <c r="L6532">
        <v>19.200000762939453</v>
      </c>
      <c r="M6532">
        <v>1</v>
      </c>
      <c r="N6532">
        <v>79.215682983398438</v>
      </c>
    </row>
    <row r="6533" spans="1:14" x14ac:dyDescent="0.25">
      <c r="A6533" t="s">
        <v>21</v>
      </c>
      <c r="B6533">
        <v>-10</v>
      </c>
      <c r="C6533">
        <v>80</v>
      </c>
      <c r="D6533">
        <v>100</v>
      </c>
      <c r="E6533">
        <v>3.9999999105930328E-2</v>
      </c>
      <c r="F6533">
        <v>18</v>
      </c>
      <c r="G6533">
        <v>3600</v>
      </c>
      <c r="H6533" s="1">
        <v>0.64173611111111117</v>
      </c>
      <c r="I6533">
        <v>2932</v>
      </c>
      <c r="J6533">
        <v>2211</v>
      </c>
      <c r="K6533">
        <v>-10</v>
      </c>
      <c r="L6533">
        <v>19.200000762939453</v>
      </c>
      <c r="M6533">
        <v>1</v>
      </c>
      <c r="N6533">
        <v>79.215682983398438</v>
      </c>
    </row>
    <row r="6534" spans="1:14" x14ac:dyDescent="0.25">
      <c r="A6534" t="s">
        <v>21</v>
      </c>
      <c r="B6534">
        <v>-10</v>
      </c>
      <c r="C6534">
        <v>80</v>
      </c>
      <c r="D6534">
        <v>100</v>
      </c>
      <c r="E6534">
        <v>3.9999999105930328E-2</v>
      </c>
      <c r="F6534">
        <v>18</v>
      </c>
      <c r="G6534">
        <v>3600</v>
      </c>
      <c r="H6534" s="1">
        <v>0.64174768518518521</v>
      </c>
      <c r="I6534">
        <v>2933</v>
      </c>
      <c r="J6534">
        <v>2212</v>
      </c>
      <c r="K6534">
        <v>-10</v>
      </c>
      <c r="L6534">
        <v>19.200000762939453</v>
      </c>
      <c r="M6534">
        <v>1</v>
      </c>
      <c r="N6534">
        <v>79.215682983398438</v>
      </c>
    </row>
    <row r="6535" spans="1:14" x14ac:dyDescent="0.25">
      <c r="A6535" t="s">
        <v>21</v>
      </c>
      <c r="B6535">
        <v>-10</v>
      </c>
      <c r="C6535">
        <v>80</v>
      </c>
      <c r="D6535">
        <v>100</v>
      </c>
      <c r="E6535">
        <v>3.9999999105930328E-2</v>
      </c>
      <c r="F6535">
        <v>18</v>
      </c>
      <c r="G6535">
        <v>3600</v>
      </c>
      <c r="H6535" s="1">
        <v>0.64175925925925925</v>
      </c>
      <c r="I6535">
        <v>2934</v>
      </c>
      <c r="J6535">
        <v>2213</v>
      </c>
      <c r="K6535">
        <v>-10</v>
      </c>
      <c r="L6535">
        <v>19.200000762939453</v>
      </c>
      <c r="M6535">
        <v>1</v>
      </c>
      <c r="N6535">
        <v>79.215682983398438</v>
      </c>
    </row>
    <row r="6536" spans="1:14" x14ac:dyDescent="0.25">
      <c r="A6536" t="s">
        <v>21</v>
      </c>
      <c r="B6536">
        <v>-10</v>
      </c>
      <c r="C6536">
        <v>80</v>
      </c>
      <c r="D6536">
        <v>100</v>
      </c>
      <c r="E6536">
        <v>3.9999999105930328E-2</v>
      </c>
      <c r="F6536">
        <v>18</v>
      </c>
      <c r="G6536">
        <v>3600</v>
      </c>
      <c r="H6536" s="1">
        <v>0.64177083333333329</v>
      </c>
      <c r="I6536">
        <v>2935</v>
      </c>
      <c r="J6536">
        <v>2214</v>
      </c>
      <c r="K6536">
        <v>-10</v>
      </c>
      <c r="L6536">
        <v>19.200000762939453</v>
      </c>
      <c r="M6536">
        <v>1</v>
      </c>
      <c r="N6536">
        <v>79.215682983398438</v>
      </c>
    </row>
    <row r="6537" spans="1:14" x14ac:dyDescent="0.25">
      <c r="A6537" t="s">
        <v>21</v>
      </c>
      <c r="B6537">
        <v>-10</v>
      </c>
      <c r="C6537">
        <v>80</v>
      </c>
      <c r="D6537">
        <v>100</v>
      </c>
      <c r="E6537">
        <v>3.9999999105930328E-2</v>
      </c>
      <c r="F6537">
        <v>18</v>
      </c>
      <c r="G6537">
        <v>3600</v>
      </c>
      <c r="H6537" s="1">
        <v>0.64178240740740744</v>
      </c>
      <c r="I6537">
        <v>2936</v>
      </c>
      <c r="J6537">
        <v>2215</v>
      </c>
      <c r="K6537">
        <v>-10</v>
      </c>
      <c r="L6537">
        <v>19.200000762939453</v>
      </c>
      <c r="M6537">
        <v>1</v>
      </c>
      <c r="N6537">
        <v>79.215682983398438</v>
      </c>
    </row>
    <row r="6538" spans="1:14" x14ac:dyDescent="0.25">
      <c r="A6538" t="s">
        <v>21</v>
      </c>
      <c r="B6538">
        <v>-10</v>
      </c>
      <c r="C6538">
        <v>80</v>
      </c>
      <c r="D6538">
        <v>100</v>
      </c>
      <c r="E6538">
        <v>3.9999999105930328E-2</v>
      </c>
      <c r="F6538">
        <v>18</v>
      </c>
      <c r="G6538">
        <v>3600</v>
      </c>
      <c r="H6538" s="1">
        <v>0.64179398148148148</v>
      </c>
      <c r="I6538">
        <v>2937</v>
      </c>
      <c r="J6538">
        <v>2216</v>
      </c>
      <c r="K6538">
        <v>-10</v>
      </c>
      <c r="L6538">
        <v>19.200000762939453</v>
      </c>
      <c r="M6538">
        <v>1</v>
      </c>
      <c r="N6538">
        <v>79.215682983398438</v>
      </c>
    </row>
    <row r="6539" spans="1:14" x14ac:dyDescent="0.25">
      <c r="A6539" t="s">
        <v>21</v>
      </c>
      <c r="B6539">
        <v>-10</v>
      </c>
      <c r="C6539">
        <v>80</v>
      </c>
      <c r="D6539">
        <v>100</v>
      </c>
      <c r="E6539">
        <v>3.9999999105930328E-2</v>
      </c>
      <c r="F6539">
        <v>18</v>
      </c>
      <c r="G6539">
        <v>3600</v>
      </c>
      <c r="H6539" s="1">
        <v>0.64180555555555552</v>
      </c>
      <c r="I6539">
        <v>2938</v>
      </c>
      <c r="J6539">
        <v>2217</v>
      </c>
      <c r="K6539">
        <v>-10</v>
      </c>
      <c r="L6539">
        <v>19.200000762939453</v>
      </c>
      <c r="M6539">
        <v>1</v>
      </c>
      <c r="N6539">
        <v>79.215682983398438</v>
      </c>
    </row>
    <row r="6540" spans="1:14" x14ac:dyDescent="0.25">
      <c r="A6540" t="s">
        <v>21</v>
      </c>
      <c r="B6540">
        <v>-10</v>
      </c>
      <c r="C6540">
        <v>80</v>
      </c>
      <c r="D6540">
        <v>100</v>
      </c>
      <c r="E6540">
        <v>3.9999999105930328E-2</v>
      </c>
      <c r="F6540">
        <v>18</v>
      </c>
      <c r="G6540">
        <v>3600</v>
      </c>
      <c r="H6540" s="1">
        <v>0.64181712962962967</v>
      </c>
      <c r="I6540">
        <v>2939</v>
      </c>
      <c r="J6540">
        <v>2218</v>
      </c>
      <c r="K6540">
        <v>-10</v>
      </c>
      <c r="L6540">
        <v>19.200000762939453</v>
      </c>
      <c r="M6540">
        <v>1</v>
      </c>
      <c r="N6540">
        <v>79.215682983398438</v>
      </c>
    </row>
    <row r="6541" spans="1:14" x14ac:dyDescent="0.25">
      <c r="A6541" t="s">
        <v>21</v>
      </c>
      <c r="B6541">
        <v>-10</v>
      </c>
      <c r="C6541">
        <v>80</v>
      </c>
      <c r="D6541">
        <v>100</v>
      </c>
      <c r="E6541">
        <v>3.9999999105930328E-2</v>
      </c>
      <c r="F6541">
        <v>18</v>
      </c>
      <c r="G6541">
        <v>3600</v>
      </c>
      <c r="H6541" s="1">
        <v>0.64182870370370371</v>
      </c>
      <c r="I6541">
        <v>2940</v>
      </c>
      <c r="J6541">
        <v>2219</v>
      </c>
      <c r="K6541">
        <v>-10</v>
      </c>
      <c r="L6541">
        <v>19.200000762939453</v>
      </c>
      <c r="M6541">
        <v>1</v>
      </c>
      <c r="N6541">
        <v>79.215682983398438</v>
      </c>
    </row>
    <row r="6542" spans="1:14" x14ac:dyDescent="0.25">
      <c r="A6542" t="s">
        <v>21</v>
      </c>
      <c r="B6542">
        <v>-10</v>
      </c>
      <c r="C6542">
        <v>80</v>
      </c>
      <c r="D6542">
        <v>100</v>
      </c>
      <c r="E6542">
        <v>3.9999999105930328E-2</v>
      </c>
      <c r="F6542">
        <v>18</v>
      </c>
      <c r="G6542">
        <v>3600</v>
      </c>
      <c r="H6542" s="1">
        <v>0.64184027777777775</v>
      </c>
      <c r="I6542">
        <v>2941</v>
      </c>
      <c r="J6542">
        <v>2220</v>
      </c>
      <c r="K6542">
        <v>-10</v>
      </c>
      <c r="L6542">
        <v>19.200000762939453</v>
      </c>
      <c r="M6542">
        <v>1</v>
      </c>
      <c r="N6542">
        <v>79.215682983398438</v>
      </c>
    </row>
    <row r="6543" spans="1:14" x14ac:dyDescent="0.25">
      <c r="A6543" t="s">
        <v>21</v>
      </c>
      <c r="B6543">
        <v>-10</v>
      </c>
      <c r="C6543">
        <v>80</v>
      </c>
      <c r="D6543">
        <v>100</v>
      </c>
      <c r="E6543">
        <v>3.9999999105930328E-2</v>
      </c>
      <c r="F6543">
        <v>18</v>
      </c>
      <c r="G6543">
        <v>3600</v>
      </c>
      <c r="H6543" s="1">
        <v>0.64185185185185178</v>
      </c>
      <c r="I6543">
        <v>2942</v>
      </c>
      <c r="J6543">
        <v>2221</v>
      </c>
      <c r="K6543">
        <v>-10</v>
      </c>
      <c r="L6543">
        <v>19.200000762939453</v>
      </c>
      <c r="M6543">
        <v>1</v>
      </c>
      <c r="N6543">
        <v>79.215682983398438</v>
      </c>
    </row>
    <row r="6544" spans="1:14" x14ac:dyDescent="0.25">
      <c r="A6544" t="s">
        <v>21</v>
      </c>
      <c r="B6544">
        <v>-10</v>
      </c>
      <c r="C6544">
        <v>80</v>
      </c>
      <c r="D6544">
        <v>100</v>
      </c>
      <c r="E6544">
        <v>3.9999999105930328E-2</v>
      </c>
      <c r="F6544">
        <v>18</v>
      </c>
      <c r="G6544">
        <v>3600</v>
      </c>
      <c r="H6544" s="1">
        <v>0.64186342592592593</v>
      </c>
      <c r="I6544">
        <v>2943</v>
      </c>
      <c r="J6544">
        <v>2222</v>
      </c>
      <c r="K6544">
        <v>-10</v>
      </c>
      <c r="L6544">
        <v>19.200000762939453</v>
      </c>
      <c r="M6544">
        <v>1</v>
      </c>
      <c r="N6544">
        <v>79.215682983398438</v>
      </c>
    </row>
    <row r="6545" spans="1:14" x14ac:dyDescent="0.25">
      <c r="A6545" t="s">
        <v>21</v>
      </c>
      <c r="B6545">
        <v>-10</v>
      </c>
      <c r="C6545">
        <v>80</v>
      </c>
      <c r="D6545">
        <v>100</v>
      </c>
      <c r="E6545">
        <v>3.9999999105930328E-2</v>
      </c>
      <c r="F6545">
        <v>18</v>
      </c>
      <c r="G6545">
        <v>3600</v>
      </c>
      <c r="H6545" s="1">
        <v>0.64187499999999997</v>
      </c>
      <c r="I6545">
        <v>2944</v>
      </c>
      <c r="J6545">
        <v>2223</v>
      </c>
      <c r="K6545">
        <v>-10</v>
      </c>
      <c r="L6545">
        <v>19.200000762939453</v>
      </c>
      <c r="M6545">
        <v>1</v>
      </c>
      <c r="N6545">
        <v>79.215682983398438</v>
      </c>
    </row>
    <row r="6546" spans="1:14" x14ac:dyDescent="0.25">
      <c r="A6546" t="s">
        <v>21</v>
      </c>
      <c r="B6546">
        <v>-10</v>
      </c>
      <c r="C6546">
        <v>80</v>
      </c>
      <c r="D6546">
        <v>100</v>
      </c>
      <c r="E6546">
        <v>3.9999999105930328E-2</v>
      </c>
      <c r="F6546">
        <v>18</v>
      </c>
      <c r="G6546">
        <v>3600</v>
      </c>
      <c r="H6546" s="1">
        <v>0.64188657407407412</v>
      </c>
      <c r="I6546">
        <v>2945</v>
      </c>
      <c r="J6546">
        <v>2224</v>
      </c>
      <c r="K6546">
        <v>-10</v>
      </c>
      <c r="L6546">
        <v>19.200000762939453</v>
      </c>
      <c r="M6546">
        <v>1</v>
      </c>
      <c r="N6546">
        <v>79.215682983398438</v>
      </c>
    </row>
    <row r="6547" spans="1:14" x14ac:dyDescent="0.25">
      <c r="A6547" t="s">
        <v>21</v>
      </c>
      <c r="B6547">
        <v>-10</v>
      </c>
      <c r="C6547">
        <v>80</v>
      </c>
      <c r="D6547">
        <v>100</v>
      </c>
      <c r="E6547">
        <v>3.9999999105930328E-2</v>
      </c>
      <c r="F6547">
        <v>18</v>
      </c>
      <c r="G6547">
        <v>3600</v>
      </c>
      <c r="H6547" s="1">
        <v>0.64189814814814816</v>
      </c>
      <c r="I6547">
        <v>2946</v>
      </c>
      <c r="J6547">
        <v>2225</v>
      </c>
      <c r="K6547">
        <v>-10</v>
      </c>
      <c r="L6547">
        <v>19.200000762939453</v>
      </c>
      <c r="M6547">
        <v>1</v>
      </c>
      <c r="N6547">
        <v>79.215682983398438</v>
      </c>
    </row>
    <row r="6548" spans="1:14" x14ac:dyDescent="0.25">
      <c r="A6548" t="s">
        <v>21</v>
      </c>
      <c r="B6548">
        <v>-10</v>
      </c>
      <c r="C6548">
        <v>80</v>
      </c>
      <c r="D6548">
        <v>100</v>
      </c>
      <c r="E6548">
        <v>3.9999999105930328E-2</v>
      </c>
      <c r="F6548">
        <v>18</v>
      </c>
      <c r="G6548">
        <v>3600</v>
      </c>
      <c r="H6548" s="1">
        <v>0.6419097222222222</v>
      </c>
      <c r="I6548">
        <v>2947</v>
      </c>
      <c r="J6548">
        <v>2226</v>
      </c>
      <c r="K6548">
        <v>-10</v>
      </c>
      <c r="L6548">
        <v>19.200000762939453</v>
      </c>
      <c r="M6548">
        <v>1</v>
      </c>
      <c r="N6548">
        <v>79.215682983398438</v>
      </c>
    </row>
    <row r="6549" spans="1:14" x14ac:dyDescent="0.25">
      <c r="A6549" t="s">
        <v>21</v>
      </c>
      <c r="B6549">
        <v>-10</v>
      </c>
      <c r="C6549">
        <v>80</v>
      </c>
      <c r="D6549">
        <v>100</v>
      </c>
      <c r="E6549">
        <v>3.9999999105930328E-2</v>
      </c>
      <c r="F6549">
        <v>18</v>
      </c>
      <c r="G6549">
        <v>3600</v>
      </c>
      <c r="H6549" s="1">
        <v>0.64192129629629624</v>
      </c>
      <c r="I6549">
        <v>2948</v>
      </c>
      <c r="J6549">
        <v>2227</v>
      </c>
      <c r="K6549">
        <v>-10</v>
      </c>
      <c r="L6549">
        <v>19.200000762939453</v>
      </c>
      <c r="M6549">
        <v>1</v>
      </c>
      <c r="N6549">
        <v>79.215682983398438</v>
      </c>
    </row>
    <row r="6550" spans="1:14" x14ac:dyDescent="0.25">
      <c r="A6550" t="s">
        <v>21</v>
      </c>
      <c r="B6550">
        <v>-10</v>
      </c>
      <c r="C6550">
        <v>80</v>
      </c>
      <c r="D6550">
        <v>100</v>
      </c>
      <c r="E6550">
        <v>3.9999999105930328E-2</v>
      </c>
      <c r="F6550">
        <v>18</v>
      </c>
      <c r="G6550">
        <v>3600</v>
      </c>
      <c r="H6550" s="1">
        <v>0.64193287037037039</v>
      </c>
      <c r="I6550">
        <v>2949</v>
      </c>
      <c r="J6550">
        <v>2228</v>
      </c>
      <c r="K6550">
        <v>-10</v>
      </c>
      <c r="L6550">
        <v>19.200000762939453</v>
      </c>
      <c r="M6550">
        <v>1</v>
      </c>
      <c r="N6550">
        <v>79.215682983398438</v>
      </c>
    </row>
    <row r="6551" spans="1:14" x14ac:dyDescent="0.25">
      <c r="A6551" t="s">
        <v>21</v>
      </c>
      <c r="B6551">
        <v>-10</v>
      </c>
      <c r="C6551">
        <v>80</v>
      </c>
      <c r="D6551">
        <v>100</v>
      </c>
      <c r="E6551">
        <v>3.9999999105930328E-2</v>
      </c>
      <c r="F6551">
        <v>18</v>
      </c>
      <c r="G6551">
        <v>3600</v>
      </c>
      <c r="H6551" s="1">
        <v>0.64194444444444443</v>
      </c>
      <c r="I6551">
        <v>2950</v>
      </c>
      <c r="J6551">
        <v>2229</v>
      </c>
      <c r="K6551">
        <v>-10</v>
      </c>
      <c r="L6551">
        <v>19.200000762939453</v>
      </c>
      <c r="M6551">
        <v>1</v>
      </c>
      <c r="N6551">
        <v>79.215682983398438</v>
      </c>
    </row>
    <row r="6552" spans="1:14" x14ac:dyDescent="0.25">
      <c r="A6552" t="s">
        <v>21</v>
      </c>
      <c r="B6552">
        <v>-10</v>
      </c>
      <c r="C6552">
        <v>80</v>
      </c>
      <c r="D6552">
        <v>100</v>
      </c>
      <c r="E6552">
        <v>3.9999999105930328E-2</v>
      </c>
      <c r="F6552">
        <v>18</v>
      </c>
      <c r="G6552">
        <v>3600</v>
      </c>
      <c r="H6552" s="1">
        <v>0.64195601851851858</v>
      </c>
      <c r="I6552">
        <v>2951</v>
      </c>
      <c r="J6552">
        <v>2230</v>
      </c>
      <c r="K6552">
        <v>-10</v>
      </c>
      <c r="L6552">
        <v>19.200000762939453</v>
      </c>
      <c r="M6552">
        <v>1</v>
      </c>
      <c r="N6552">
        <v>79.215682983398438</v>
      </c>
    </row>
    <row r="6553" spans="1:14" x14ac:dyDescent="0.25">
      <c r="A6553" t="s">
        <v>21</v>
      </c>
      <c r="B6553">
        <v>-10</v>
      </c>
      <c r="C6553">
        <v>80</v>
      </c>
      <c r="D6553">
        <v>100</v>
      </c>
      <c r="E6553">
        <v>3.9999999105930328E-2</v>
      </c>
      <c r="F6553">
        <v>18</v>
      </c>
      <c r="G6553">
        <v>3600</v>
      </c>
      <c r="H6553" s="1">
        <v>0.64196759259259262</v>
      </c>
      <c r="I6553">
        <v>2952</v>
      </c>
      <c r="J6553">
        <v>2231</v>
      </c>
      <c r="K6553">
        <v>-10</v>
      </c>
      <c r="L6553">
        <v>19.200000762939453</v>
      </c>
      <c r="M6553">
        <v>1</v>
      </c>
      <c r="N6553">
        <v>79.215682983398438</v>
      </c>
    </row>
    <row r="6554" spans="1:14" x14ac:dyDescent="0.25">
      <c r="A6554" t="s">
        <v>21</v>
      </c>
      <c r="B6554">
        <v>-10</v>
      </c>
      <c r="C6554">
        <v>80</v>
      </c>
      <c r="D6554">
        <v>100</v>
      </c>
      <c r="E6554">
        <v>3.9999999105930328E-2</v>
      </c>
      <c r="F6554">
        <v>18</v>
      </c>
      <c r="G6554">
        <v>3600</v>
      </c>
      <c r="H6554" s="1">
        <v>0.64197916666666666</v>
      </c>
      <c r="I6554">
        <v>2953</v>
      </c>
      <c r="J6554">
        <v>2232</v>
      </c>
      <c r="K6554">
        <v>-10</v>
      </c>
      <c r="L6554">
        <v>19.200000762939453</v>
      </c>
      <c r="M6554">
        <v>1</v>
      </c>
      <c r="N6554">
        <v>79.215682983398438</v>
      </c>
    </row>
    <row r="6555" spans="1:14" x14ac:dyDescent="0.25">
      <c r="A6555" t="s">
        <v>21</v>
      </c>
      <c r="B6555">
        <v>-10</v>
      </c>
      <c r="C6555">
        <v>80</v>
      </c>
      <c r="D6555">
        <v>100</v>
      </c>
      <c r="E6555">
        <v>3.9999999105930328E-2</v>
      </c>
      <c r="F6555">
        <v>18</v>
      </c>
      <c r="G6555">
        <v>3600</v>
      </c>
      <c r="H6555" s="1">
        <v>0.6419907407407407</v>
      </c>
      <c r="I6555">
        <v>2954</v>
      </c>
      <c r="J6555">
        <v>2233</v>
      </c>
      <c r="K6555">
        <v>-10</v>
      </c>
      <c r="L6555">
        <v>19.200000762939453</v>
      </c>
      <c r="M6555">
        <v>1</v>
      </c>
      <c r="N6555">
        <v>79.215682983398438</v>
      </c>
    </row>
    <row r="6556" spans="1:14" x14ac:dyDescent="0.25">
      <c r="A6556" t="s">
        <v>21</v>
      </c>
      <c r="B6556">
        <v>-10</v>
      </c>
      <c r="C6556">
        <v>80</v>
      </c>
      <c r="D6556">
        <v>100</v>
      </c>
      <c r="E6556">
        <v>3.9999999105930328E-2</v>
      </c>
      <c r="F6556">
        <v>18</v>
      </c>
      <c r="G6556">
        <v>3600</v>
      </c>
      <c r="H6556" s="1">
        <v>0.64200231481481485</v>
      </c>
      <c r="I6556">
        <v>2955</v>
      </c>
      <c r="J6556">
        <v>2234</v>
      </c>
      <c r="K6556">
        <v>-10</v>
      </c>
      <c r="L6556">
        <v>19.200000762939453</v>
      </c>
      <c r="M6556">
        <v>1</v>
      </c>
      <c r="N6556">
        <v>79.215682983398438</v>
      </c>
    </row>
    <row r="6557" spans="1:14" x14ac:dyDescent="0.25">
      <c r="A6557" t="s">
        <v>21</v>
      </c>
      <c r="B6557">
        <v>-10</v>
      </c>
      <c r="C6557">
        <v>80</v>
      </c>
      <c r="D6557">
        <v>100</v>
      </c>
      <c r="E6557">
        <v>3.9999999105930328E-2</v>
      </c>
      <c r="F6557">
        <v>18</v>
      </c>
      <c r="G6557">
        <v>3600</v>
      </c>
      <c r="H6557" s="1">
        <v>0.64201388888888888</v>
      </c>
      <c r="I6557">
        <v>2956</v>
      </c>
      <c r="J6557">
        <v>2235</v>
      </c>
      <c r="K6557">
        <v>-10</v>
      </c>
      <c r="L6557">
        <v>19.200000762939453</v>
      </c>
      <c r="M6557">
        <v>1</v>
      </c>
      <c r="N6557">
        <v>79.215682983398438</v>
      </c>
    </row>
    <row r="6558" spans="1:14" x14ac:dyDescent="0.25">
      <c r="A6558" t="s">
        <v>21</v>
      </c>
      <c r="B6558">
        <v>-10</v>
      </c>
      <c r="C6558">
        <v>80</v>
      </c>
      <c r="D6558">
        <v>100</v>
      </c>
      <c r="E6558">
        <v>3.9999999105930328E-2</v>
      </c>
      <c r="F6558">
        <v>18</v>
      </c>
      <c r="G6558">
        <v>3600</v>
      </c>
      <c r="H6558" s="1">
        <v>0.64202546296296303</v>
      </c>
      <c r="I6558">
        <v>2957</v>
      </c>
      <c r="J6558">
        <v>2236</v>
      </c>
      <c r="K6558">
        <v>-10</v>
      </c>
      <c r="L6558">
        <v>19.200000762939453</v>
      </c>
      <c r="M6558">
        <v>1</v>
      </c>
      <c r="N6558">
        <v>79.215682983398438</v>
      </c>
    </row>
    <row r="6559" spans="1:14" x14ac:dyDescent="0.25">
      <c r="A6559" t="s">
        <v>21</v>
      </c>
      <c r="B6559">
        <v>-10</v>
      </c>
      <c r="C6559">
        <v>80</v>
      </c>
      <c r="D6559">
        <v>100</v>
      </c>
      <c r="E6559">
        <v>3.9999999105930328E-2</v>
      </c>
      <c r="F6559">
        <v>18</v>
      </c>
      <c r="G6559">
        <v>3600</v>
      </c>
      <c r="H6559" s="1">
        <v>0.64203703703703707</v>
      </c>
      <c r="I6559">
        <v>2958</v>
      </c>
      <c r="J6559">
        <v>2237</v>
      </c>
      <c r="K6559">
        <v>-10</v>
      </c>
      <c r="L6559">
        <v>19.200000762939453</v>
      </c>
      <c r="M6559">
        <v>1</v>
      </c>
      <c r="N6559">
        <v>79.215682983398438</v>
      </c>
    </row>
    <row r="6560" spans="1:14" x14ac:dyDescent="0.25">
      <c r="A6560" t="s">
        <v>21</v>
      </c>
      <c r="B6560">
        <v>-10</v>
      </c>
      <c r="C6560">
        <v>80</v>
      </c>
      <c r="D6560">
        <v>100</v>
      </c>
      <c r="E6560">
        <v>3.9999999105930328E-2</v>
      </c>
      <c r="F6560">
        <v>18</v>
      </c>
      <c r="G6560">
        <v>3600</v>
      </c>
      <c r="H6560" s="1">
        <v>0.64204861111111111</v>
      </c>
      <c r="I6560">
        <v>2959</v>
      </c>
      <c r="J6560">
        <v>2238</v>
      </c>
      <c r="K6560">
        <v>-10</v>
      </c>
      <c r="L6560">
        <v>19.200000762939453</v>
      </c>
      <c r="M6560">
        <v>1</v>
      </c>
      <c r="N6560">
        <v>79.215682983398438</v>
      </c>
    </row>
    <row r="6561" spans="1:14" x14ac:dyDescent="0.25">
      <c r="A6561" t="s">
        <v>21</v>
      </c>
      <c r="B6561">
        <v>-10</v>
      </c>
      <c r="C6561">
        <v>80</v>
      </c>
      <c r="D6561">
        <v>100</v>
      </c>
      <c r="E6561">
        <v>3.9999999105930328E-2</v>
      </c>
      <c r="F6561">
        <v>18</v>
      </c>
      <c r="G6561">
        <v>3600</v>
      </c>
      <c r="H6561" s="1">
        <v>0.64206018518518515</v>
      </c>
      <c r="I6561">
        <v>2960</v>
      </c>
      <c r="J6561">
        <v>2239</v>
      </c>
      <c r="K6561">
        <v>-10</v>
      </c>
      <c r="L6561">
        <v>19.200000762939453</v>
      </c>
      <c r="M6561">
        <v>1</v>
      </c>
      <c r="N6561">
        <v>79.215682983398438</v>
      </c>
    </row>
    <row r="6562" spans="1:14" x14ac:dyDescent="0.25">
      <c r="A6562" t="s">
        <v>21</v>
      </c>
      <c r="B6562">
        <v>-10</v>
      </c>
      <c r="C6562">
        <v>80</v>
      </c>
      <c r="D6562">
        <v>100</v>
      </c>
      <c r="E6562">
        <v>3.9999999105930328E-2</v>
      </c>
      <c r="F6562">
        <v>18</v>
      </c>
      <c r="G6562">
        <v>3600</v>
      </c>
      <c r="H6562" s="1">
        <v>0.64207175925925919</v>
      </c>
      <c r="I6562">
        <v>2961</v>
      </c>
      <c r="J6562">
        <v>2240</v>
      </c>
      <c r="K6562">
        <v>-10</v>
      </c>
      <c r="L6562">
        <v>19.200000762939453</v>
      </c>
      <c r="M6562">
        <v>1</v>
      </c>
      <c r="N6562">
        <v>79.215682983398438</v>
      </c>
    </row>
    <row r="6563" spans="1:14" x14ac:dyDescent="0.25">
      <c r="A6563" t="s">
        <v>21</v>
      </c>
      <c r="B6563">
        <v>-10</v>
      </c>
      <c r="C6563">
        <v>80</v>
      </c>
      <c r="D6563">
        <v>100</v>
      </c>
      <c r="E6563">
        <v>3.9999999105930328E-2</v>
      </c>
      <c r="F6563">
        <v>18</v>
      </c>
      <c r="G6563">
        <v>3600</v>
      </c>
      <c r="H6563" s="1">
        <v>0.64208333333333334</v>
      </c>
      <c r="I6563">
        <v>2962</v>
      </c>
      <c r="J6563">
        <v>2241</v>
      </c>
      <c r="K6563">
        <v>-10</v>
      </c>
      <c r="L6563">
        <v>19.200000762939453</v>
      </c>
      <c r="M6563">
        <v>1</v>
      </c>
      <c r="N6563">
        <v>79.215682983398438</v>
      </c>
    </row>
    <row r="6564" spans="1:14" x14ac:dyDescent="0.25">
      <c r="A6564" t="s">
        <v>21</v>
      </c>
      <c r="B6564">
        <v>-10</v>
      </c>
      <c r="C6564">
        <v>80</v>
      </c>
      <c r="D6564">
        <v>100</v>
      </c>
      <c r="E6564">
        <v>3.9999999105930328E-2</v>
      </c>
      <c r="F6564">
        <v>18</v>
      </c>
      <c r="G6564">
        <v>3600</v>
      </c>
      <c r="H6564" s="1">
        <v>0.64209490740740738</v>
      </c>
      <c r="I6564">
        <v>2963</v>
      </c>
      <c r="J6564">
        <v>2242</v>
      </c>
      <c r="K6564">
        <v>-10</v>
      </c>
      <c r="L6564">
        <v>19.200000762939453</v>
      </c>
      <c r="M6564">
        <v>1</v>
      </c>
      <c r="N6564">
        <v>79.215682983398438</v>
      </c>
    </row>
    <row r="6565" spans="1:14" x14ac:dyDescent="0.25">
      <c r="A6565" t="s">
        <v>21</v>
      </c>
      <c r="B6565">
        <v>-10</v>
      </c>
      <c r="C6565">
        <v>80</v>
      </c>
      <c r="D6565">
        <v>100</v>
      </c>
      <c r="E6565">
        <v>3.9999999105930328E-2</v>
      </c>
      <c r="F6565">
        <v>18</v>
      </c>
      <c r="G6565">
        <v>3600</v>
      </c>
      <c r="H6565" s="1">
        <v>0.64210648148148153</v>
      </c>
      <c r="I6565">
        <v>2964</v>
      </c>
      <c r="J6565">
        <v>2243</v>
      </c>
      <c r="K6565">
        <v>-10</v>
      </c>
      <c r="L6565">
        <v>19.200000762939453</v>
      </c>
      <c r="M6565">
        <v>1</v>
      </c>
      <c r="N6565">
        <v>79.215682983398438</v>
      </c>
    </row>
    <row r="6566" spans="1:14" x14ac:dyDescent="0.25">
      <c r="A6566" t="s">
        <v>21</v>
      </c>
      <c r="B6566">
        <v>-10</v>
      </c>
      <c r="C6566">
        <v>80</v>
      </c>
      <c r="D6566">
        <v>100</v>
      </c>
      <c r="E6566">
        <v>3.9999999105930328E-2</v>
      </c>
      <c r="F6566">
        <v>18</v>
      </c>
      <c r="G6566">
        <v>3600</v>
      </c>
      <c r="H6566" s="1">
        <v>0.64211805555555557</v>
      </c>
      <c r="I6566">
        <v>2965</v>
      </c>
      <c r="J6566">
        <v>2244</v>
      </c>
      <c r="K6566">
        <v>-10</v>
      </c>
      <c r="L6566">
        <v>19.200000762939453</v>
      </c>
      <c r="M6566">
        <v>1</v>
      </c>
      <c r="N6566">
        <v>79.215682983398438</v>
      </c>
    </row>
    <row r="6567" spans="1:14" x14ac:dyDescent="0.25">
      <c r="A6567" t="s">
        <v>21</v>
      </c>
      <c r="B6567">
        <v>-10</v>
      </c>
      <c r="C6567">
        <v>80</v>
      </c>
      <c r="D6567">
        <v>100</v>
      </c>
      <c r="E6567">
        <v>3.9999999105930328E-2</v>
      </c>
      <c r="F6567">
        <v>18</v>
      </c>
      <c r="G6567">
        <v>3600</v>
      </c>
      <c r="H6567" s="1">
        <v>0.64212962962962961</v>
      </c>
      <c r="I6567">
        <v>2966</v>
      </c>
      <c r="J6567">
        <v>2245</v>
      </c>
      <c r="K6567">
        <v>-10</v>
      </c>
      <c r="L6567">
        <v>19.200000762939453</v>
      </c>
      <c r="M6567">
        <v>1</v>
      </c>
      <c r="N6567">
        <v>79.215682983398438</v>
      </c>
    </row>
    <row r="6568" spans="1:14" x14ac:dyDescent="0.25">
      <c r="A6568" t="s">
        <v>21</v>
      </c>
      <c r="B6568">
        <v>-10</v>
      </c>
      <c r="C6568">
        <v>80</v>
      </c>
      <c r="D6568">
        <v>100</v>
      </c>
      <c r="E6568">
        <v>3.9999999105930328E-2</v>
      </c>
      <c r="F6568">
        <v>18</v>
      </c>
      <c r="G6568">
        <v>3600</v>
      </c>
      <c r="H6568" s="1">
        <v>0.64214120370370364</v>
      </c>
      <c r="I6568">
        <v>2967</v>
      </c>
      <c r="J6568">
        <v>2246</v>
      </c>
      <c r="K6568">
        <v>-10</v>
      </c>
      <c r="L6568">
        <v>19.200000762939453</v>
      </c>
      <c r="M6568">
        <v>1</v>
      </c>
      <c r="N6568">
        <v>79.215682983398438</v>
      </c>
    </row>
    <row r="6569" spans="1:14" x14ac:dyDescent="0.25">
      <c r="A6569" t="s">
        <v>21</v>
      </c>
      <c r="B6569">
        <v>-10</v>
      </c>
      <c r="C6569">
        <v>80</v>
      </c>
      <c r="D6569">
        <v>100</v>
      </c>
      <c r="E6569">
        <v>3.9999999105930328E-2</v>
      </c>
      <c r="F6569">
        <v>18</v>
      </c>
      <c r="G6569">
        <v>3600</v>
      </c>
      <c r="H6569" s="1">
        <v>0.64215277777777779</v>
      </c>
      <c r="I6569">
        <v>2968</v>
      </c>
      <c r="J6569">
        <v>2247</v>
      </c>
      <c r="K6569">
        <v>-10</v>
      </c>
      <c r="L6569">
        <v>19.200000762939453</v>
      </c>
      <c r="M6569">
        <v>1</v>
      </c>
      <c r="N6569">
        <v>79.215682983398438</v>
      </c>
    </row>
    <row r="6570" spans="1:14" x14ac:dyDescent="0.25">
      <c r="A6570" t="s">
        <v>21</v>
      </c>
      <c r="B6570">
        <v>-10</v>
      </c>
      <c r="C6570">
        <v>80</v>
      </c>
      <c r="D6570">
        <v>100</v>
      </c>
      <c r="E6570">
        <v>3.9999999105930328E-2</v>
      </c>
      <c r="F6570">
        <v>18</v>
      </c>
      <c r="G6570">
        <v>3600</v>
      </c>
      <c r="H6570" s="1">
        <v>0.64216435185185183</v>
      </c>
      <c r="I6570">
        <v>2969</v>
      </c>
      <c r="J6570">
        <v>2248</v>
      </c>
      <c r="K6570">
        <v>-10</v>
      </c>
      <c r="L6570">
        <v>19.200000762939453</v>
      </c>
      <c r="M6570">
        <v>1</v>
      </c>
      <c r="N6570">
        <v>79.215682983398438</v>
      </c>
    </row>
    <row r="6571" spans="1:14" x14ac:dyDescent="0.25">
      <c r="A6571" t="s">
        <v>21</v>
      </c>
      <c r="B6571">
        <v>-10</v>
      </c>
      <c r="C6571">
        <v>80</v>
      </c>
      <c r="D6571">
        <v>100</v>
      </c>
      <c r="E6571">
        <v>3.9999999105930328E-2</v>
      </c>
      <c r="F6571">
        <v>18</v>
      </c>
      <c r="G6571">
        <v>3600</v>
      </c>
      <c r="H6571" s="1">
        <v>0.64217592592592598</v>
      </c>
      <c r="I6571">
        <v>2970</v>
      </c>
      <c r="J6571">
        <v>2249</v>
      </c>
      <c r="K6571">
        <v>-10</v>
      </c>
      <c r="L6571">
        <v>19.200000762939453</v>
      </c>
      <c r="M6571">
        <v>1</v>
      </c>
      <c r="N6571">
        <v>79.215682983398438</v>
      </c>
    </row>
    <row r="6572" spans="1:14" x14ac:dyDescent="0.25">
      <c r="A6572" t="s">
        <v>21</v>
      </c>
      <c r="B6572">
        <v>-10</v>
      </c>
      <c r="C6572">
        <v>80</v>
      </c>
      <c r="D6572">
        <v>100</v>
      </c>
      <c r="E6572">
        <v>3.9999999105930328E-2</v>
      </c>
      <c r="F6572">
        <v>18</v>
      </c>
      <c r="G6572">
        <v>3600</v>
      </c>
      <c r="H6572" s="1">
        <v>0.64218750000000002</v>
      </c>
      <c r="I6572">
        <v>2971</v>
      </c>
      <c r="J6572">
        <v>2250</v>
      </c>
      <c r="K6572">
        <v>-10</v>
      </c>
      <c r="L6572">
        <v>19.200000762939453</v>
      </c>
      <c r="M6572">
        <v>1</v>
      </c>
      <c r="N6572">
        <v>79.215682983398438</v>
      </c>
    </row>
    <row r="6573" spans="1:14" x14ac:dyDescent="0.25">
      <c r="A6573" t="s">
        <v>21</v>
      </c>
      <c r="B6573">
        <v>-10</v>
      </c>
      <c r="C6573">
        <v>80</v>
      </c>
      <c r="D6573">
        <v>100</v>
      </c>
      <c r="E6573">
        <v>3.9999999105930328E-2</v>
      </c>
      <c r="F6573">
        <v>18</v>
      </c>
      <c r="G6573">
        <v>3600</v>
      </c>
      <c r="H6573" s="1">
        <v>0.64219907407407406</v>
      </c>
      <c r="I6573">
        <v>2972</v>
      </c>
      <c r="J6573">
        <v>2251</v>
      </c>
      <c r="K6573">
        <v>-10</v>
      </c>
      <c r="L6573">
        <v>19.200000762939453</v>
      </c>
      <c r="M6573">
        <v>1</v>
      </c>
      <c r="N6573">
        <v>79.215682983398438</v>
      </c>
    </row>
    <row r="6574" spans="1:14" x14ac:dyDescent="0.25">
      <c r="A6574" t="s">
        <v>21</v>
      </c>
      <c r="B6574">
        <v>-10</v>
      </c>
      <c r="C6574">
        <v>80</v>
      </c>
      <c r="D6574">
        <v>100</v>
      </c>
      <c r="E6574">
        <v>3.9999999105930328E-2</v>
      </c>
      <c r="F6574">
        <v>18</v>
      </c>
      <c r="G6574">
        <v>3600</v>
      </c>
      <c r="H6574" s="1">
        <v>0.6422106481481481</v>
      </c>
      <c r="I6574">
        <v>2973</v>
      </c>
      <c r="J6574">
        <v>2252</v>
      </c>
      <c r="K6574">
        <v>-10</v>
      </c>
      <c r="L6574">
        <v>19.200000762939453</v>
      </c>
      <c r="M6574">
        <v>1</v>
      </c>
      <c r="N6574">
        <v>79.215682983398438</v>
      </c>
    </row>
    <row r="6575" spans="1:14" x14ac:dyDescent="0.25">
      <c r="A6575" t="s">
        <v>21</v>
      </c>
      <c r="B6575">
        <v>-10</v>
      </c>
      <c r="C6575">
        <v>80</v>
      </c>
      <c r="D6575">
        <v>100</v>
      </c>
      <c r="E6575">
        <v>3.9999999105930328E-2</v>
      </c>
      <c r="F6575">
        <v>18</v>
      </c>
      <c r="G6575">
        <v>3600</v>
      </c>
      <c r="H6575" s="1">
        <v>0.64222222222222225</v>
      </c>
      <c r="I6575">
        <v>2974</v>
      </c>
      <c r="J6575">
        <v>2253</v>
      </c>
      <c r="K6575">
        <v>-10</v>
      </c>
      <c r="L6575">
        <v>19.200000762939453</v>
      </c>
      <c r="M6575">
        <v>1</v>
      </c>
      <c r="N6575">
        <v>79.215682983398438</v>
      </c>
    </row>
    <row r="6576" spans="1:14" x14ac:dyDescent="0.25">
      <c r="A6576" t="s">
        <v>21</v>
      </c>
      <c r="B6576">
        <v>-10</v>
      </c>
      <c r="C6576">
        <v>80</v>
      </c>
      <c r="D6576">
        <v>100</v>
      </c>
      <c r="E6576">
        <v>3.9999999105930328E-2</v>
      </c>
      <c r="F6576">
        <v>18</v>
      </c>
      <c r="G6576">
        <v>3600</v>
      </c>
      <c r="H6576" s="1">
        <v>0.64223379629629629</v>
      </c>
      <c r="I6576">
        <v>2975</v>
      </c>
      <c r="J6576">
        <v>2254</v>
      </c>
      <c r="K6576">
        <v>-10</v>
      </c>
      <c r="L6576">
        <v>19.200000762939453</v>
      </c>
      <c r="M6576">
        <v>1</v>
      </c>
      <c r="N6576">
        <v>79.215682983398438</v>
      </c>
    </row>
    <row r="6577" spans="1:14" x14ac:dyDescent="0.25">
      <c r="A6577" t="s">
        <v>21</v>
      </c>
      <c r="B6577">
        <v>-10</v>
      </c>
      <c r="C6577">
        <v>80</v>
      </c>
      <c r="D6577">
        <v>100</v>
      </c>
      <c r="E6577">
        <v>3.9999999105930328E-2</v>
      </c>
      <c r="F6577">
        <v>18</v>
      </c>
      <c r="G6577">
        <v>3600</v>
      </c>
      <c r="H6577" s="1">
        <v>0.64224537037037044</v>
      </c>
      <c r="I6577">
        <v>2976</v>
      </c>
      <c r="J6577">
        <v>2255</v>
      </c>
      <c r="K6577">
        <v>-10</v>
      </c>
      <c r="L6577">
        <v>19.200000762939453</v>
      </c>
      <c r="M6577">
        <v>1</v>
      </c>
      <c r="N6577">
        <v>79.215682983398438</v>
      </c>
    </row>
    <row r="6578" spans="1:14" x14ac:dyDescent="0.25">
      <c r="A6578" t="s">
        <v>21</v>
      </c>
      <c r="B6578">
        <v>-10</v>
      </c>
      <c r="C6578">
        <v>80</v>
      </c>
      <c r="D6578">
        <v>100</v>
      </c>
      <c r="E6578">
        <v>3.9999999105930328E-2</v>
      </c>
      <c r="F6578">
        <v>18</v>
      </c>
      <c r="G6578">
        <v>3600</v>
      </c>
      <c r="H6578" s="1">
        <v>0.64225694444444448</v>
      </c>
      <c r="I6578">
        <v>2977</v>
      </c>
      <c r="J6578">
        <v>2256</v>
      </c>
      <c r="K6578">
        <v>-10</v>
      </c>
      <c r="L6578">
        <v>19.200000762939453</v>
      </c>
      <c r="M6578">
        <v>1</v>
      </c>
      <c r="N6578">
        <v>79.215682983398438</v>
      </c>
    </row>
    <row r="6579" spans="1:14" x14ac:dyDescent="0.25">
      <c r="A6579" t="s">
        <v>21</v>
      </c>
      <c r="B6579">
        <v>-10</v>
      </c>
      <c r="C6579">
        <v>80</v>
      </c>
      <c r="D6579">
        <v>100</v>
      </c>
      <c r="E6579">
        <v>3.9999999105930328E-2</v>
      </c>
      <c r="F6579">
        <v>18</v>
      </c>
      <c r="G6579">
        <v>3600</v>
      </c>
      <c r="H6579" s="1">
        <v>0.64226851851851852</v>
      </c>
      <c r="I6579">
        <v>2978</v>
      </c>
      <c r="J6579">
        <v>2257</v>
      </c>
      <c r="K6579">
        <v>-10</v>
      </c>
      <c r="L6579">
        <v>19.200000762939453</v>
      </c>
      <c r="M6579">
        <v>1</v>
      </c>
      <c r="N6579">
        <v>79.215682983398438</v>
      </c>
    </row>
    <row r="6580" spans="1:14" x14ac:dyDescent="0.25">
      <c r="A6580" t="s">
        <v>21</v>
      </c>
      <c r="B6580">
        <v>-10</v>
      </c>
      <c r="C6580">
        <v>80</v>
      </c>
      <c r="D6580">
        <v>100</v>
      </c>
      <c r="E6580">
        <v>3.9999999105930328E-2</v>
      </c>
      <c r="F6580">
        <v>18</v>
      </c>
      <c r="G6580">
        <v>3600</v>
      </c>
      <c r="H6580" s="1">
        <v>0.64228009259259256</v>
      </c>
      <c r="I6580">
        <v>2979</v>
      </c>
      <c r="J6580">
        <v>2258</v>
      </c>
      <c r="K6580">
        <v>-10</v>
      </c>
      <c r="L6580">
        <v>19.200000762939453</v>
      </c>
      <c r="M6580">
        <v>1</v>
      </c>
      <c r="N6580">
        <v>79.215682983398438</v>
      </c>
    </row>
    <row r="6581" spans="1:14" x14ac:dyDescent="0.25">
      <c r="A6581" t="s">
        <v>21</v>
      </c>
      <c r="B6581">
        <v>-10</v>
      </c>
      <c r="C6581">
        <v>80</v>
      </c>
      <c r="D6581">
        <v>100</v>
      </c>
      <c r="E6581">
        <v>3.9999999105930328E-2</v>
      </c>
      <c r="F6581">
        <v>18</v>
      </c>
      <c r="G6581">
        <v>3600</v>
      </c>
      <c r="H6581" s="1">
        <v>0.64229166666666659</v>
      </c>
      <c r="I6581">
        <v>2980</v>
      </c>
      <c r="J6581">
        <v>2259</v>
      </c>
      <c r="K6581">
        <v>-10</v>
      </c>
      <c r="L6581">
        <v>19.200000762939453</v>
      </c>
      <c r="M6581">
        <v>1</v>
      </c>
      <c r="N6581">
        <v>79.215682983398438</v>
      </c>
    </row>
    <row r="6582" spans="1:14" x14ac:dyDescent="0.25">
      <c r="A6582" t="s">
        <v>21</v>
      </c>
      <c r="B6582">
        <v>-10</v>
      </c>
      <c r="C6582">
        <v>80</v>
      </c>
      <c r="D6582">
        <v>100</v>
      </c>
      <c r="E6582">
        <v>3.9999999105930328E-2</v>
      </c>
      <c r="F6582">
        <v>18</v>
      </c>
      <c r="G6582">
        <v>3600</v>
      </c>
      <c r="H6582" s="1">
        <v>0.64230324074074074</v>
      </c>
      <c r="I6582">
        <v>2981</v>
      </c>
      <c r="J6582">
        <v>2260</v>
      </c>
      <c r="K6582">
        <v>-10</v>
      </c>
      <c r="L6582">
        <v>19.200000762939453</v>
      </c>
      <c r="M6582">
        <v>1</v>
      </c>
      <c r="N6582">
        <v>79.215682983398438</v>
      </c>
    </row>
    <row r="6583" spans="1:14" x14ac:dyDescent="0.25">
      <c r="A6583" t="s">
        <v>21</v>
      </c>
      <c r="B6583">
        <v>-10</v>
      </c>
      <c r="C6583">
        <v>80</v>
      </c>
      <c r="D6583">
        <v>100</v>
      </c>
      <c r="E6583">
        <v>3.9999999105930328E-2</v>
      </c>
      <c r="F6583">
        <v>18</v>
      </c>
      <c r="G6583">
        <v>3600</v>
      </c>
      <c r="H6583" s="1">
        <v>0.64231481481481478</v>
      </c>
      <c r="I6583">
        <v>2982</v>
      </c>
      <c r="J6583">
        <v>2261</v>
      </c>
      <c r="K6583">
        <v>-10</v>
      </c>
      <c r="L6583">
        <v>19.200000762939453</v>
      </c>
      <c r="M6583">
        <v>1</v>
      </c>
      <c r="N6583">
        <v>79.215682983398438</v>
      </c>
    </row>
    <row r="6584" spans="1:14" x14ac:dyDescent="0.25">
      <c r="A6584" t="s">
        <v>21</v>
      </c>
      <c r="B6584">
        <v>-10</v>
      </c>
      <c r="C6584">
        <v>80</v>
      </c>
      <c r="D6584">
        <v>100</v>
      </c>
      <c r="E6584">
        <v>3.9999999105930328E-2</v>
      </c>
      <c r="F6584">
        <v>18</v>
      </c>
      <c r="G6584">
        <v>3600</v>
      </c>
      <c r="H6584" s="1">
        <v>0.64232638888888893</v>
      </c>
      <c r="I6584">
        <v>2983</v>
      </c>
      <c r="J6584">
        <v>2262</v>
      </c>
      <c r="K6584">
        <v>-10</v>
      </c>
      <c r="L6584">
        <v>19.200000762939453</v>
      </c>
      <c r="M6584">
        <v>1</v>
      </c>
      <c r="N6584">
        <v>79.215682983398438</v>
      </c>
    </row>
    <row r="6585" spans="1:14" x14ac:dyDescent="0.25">
      <c r="A6585" t="s">
        <v>21</v>
      </c>
      <c r="B6585">
        <v>-10</v>
      </c>
      <c r="C6585">
        <v>80</v>
      </c>
      <c r="D6585">
        <v>100</v>
      </c>
      <c r="E6585">
        <v>3.9999999105930328E-2</v>
      </c>
      <c r="F6585">
        <v>18</v>
      </c>
      <c r="G6585">
        <v>3600</v>
      </c>
      <c r="H6585" s="1">
        <v>0.64233796296296297</v>
      </c>
      <c r="I6585">
        <v>2984</v>
      </c>
      <c r="J6585">
        <v>2263</v>
      </c>
      <c r="K6585">
        <v>-10</v>
      </c>
      <c r="L6585">
        <v>19.200000762939453</v>
      </c>
      <c r="M6585">
        <v>1</v>
      </c>
      <c r="N6585">
        <v>79.215682983398438</v>
      </c>
    </row>
    <row r="6586" spans="1:14" x14ac:dyDescent="0.25">
      <c r="A6586" t="s">
        <v>21</v>
      </c>
      <c r="B6586">
        <v>-10</v>
      </c>
      <c r="C6586">
        <v>80</v>
      </c>
      <c r="D6586">
        <v>100</v>
      </c>
      <c r="E6586">
        <v>3.9999999105930328E-2</v>
      </c>
      <c r="F6586">
        <v>18</v>
      </c>
      <c r="G6586">
        <v>3600</v>
      </c>
      <c r="H6586" s="1">
        <v>0.64234953703703701</v>
      </c>
      <c r="I6586">
        <v>2985</v>
      </c>
      <c r="J6586">
        <v>2264</v>
      </c>
      <c r="K6586">
        <v>-10</v>
      </c>
      <c r="L6586">
        <v>19.200000762939453</v>
      </c>
      <c r="M6586">
        <v>1</v>
      </c>
      <c r="N6586">
        <v>79.215682983398438</v>
      </c>
    </row>
    <row r="6587" spans="1:14" x14ac:dyDescent="0.25">
      <c r="A6587" t="s">
        <v>21</v>
      </c>
      <c r="B6587">
        <v>-10</v>
      </c>
      <c r="C6587">
        <v>80</v>
      </c>
      <c r="D6587">
        <v>100</v>
      </c>
      <c r="E6587">
        <v>3.9999999105930328E-2</v>
      </c>
      <c r="F6587">
        <v>18</v>
      </c>
      <c r="G6587">
        <v>3600</v>
      </c>
      <c r="H6587" s="1">
        <v>0.64236111111111105</v>
      </c>
      <c r="I6587">
        <v>2986</v>
      </c>
      <c r="J6587">
        <v>2265</v>
      </c>
      <c r="K6587">
        <v>-10</v>
      </c>
      <c r="L6587">
        <v>19.200000762939453</v>
      </c>
      <c r="M6587">
        <v>1</v>
      </c>
      <c r="N6587">
        <v>79.215682983398438</v>
      </c>
    </row>
    <row r="6588" spans="1:14" x14ac:dyDescent="0.25">
      <c r="A6588" t="s">
        <v>21</v>
      </c>
      <c r="B6588">
        <v>-10</v>
      </c>
      <c r="C6588">
        <v>80</v>
      </c>
      <c r="D6588">
        <v>100</v>
      </c>
      <c r="E6588">
        <v>3.9999999105930328E-2</v>
      </c>
      <c r="F6588">
        <v>18</v>
      </c>
      <c r="G6588">
        <v>3600</v>
      </c>
      <c r="H6588" s="1">
        <v>0.6423726851851852</v>
      </c>
      <c r="I6588">
        <v>2987</v>
      </c>
      <c r="J6588">
        <v>2266</v>
      </c>
      <c r="K6588">
        <v>-10</v>
      </c>
      <c r="L6588">
        <v>19.200000762939453</v>
      </c>
      <c r="M6588">
        <v>1</v>
      </c>
      <c r="N6588">
        <v>79.215682983398438</v>
      </c>
    </row>
    <row r="6589" spans="1:14" x14ac:dyDescent="0.25">
      <c r="A6589" t="s">
        <v>21</v>
      </c>
      <c r="B6589">
        <v>-10</v>
      </c>
      <c r="C6589">
        <v>80</v>
      </c>
      <c r="D6589">
        <v>100</v>
      </c>
      <c r="E6589">
        <v>3.9999999105930328E-2</v>
      </c>
      <c r="F6589">
        <v>18</v>
      </c>
      <c r="G6589">
        <v>3600</v>
      </c>
      <c r="H6589" s="1">
        <v>0.64238425925925924</v>
      </c>
      <c r="I6589">
        <v>2988</v>
      </c>
      <c r="J6589">
        <v>2267</v>
      </c>
      <c r="K6589">
        <v>-10</v>
      </c>
      <c r="L6589">
        <v>19.200000762939453</v>
      </c>
      <c r="M6589">
        <v>1</v>
      </c>
      <c r="N6589">
        <v>79.215682983398438</v>
      </c>
    </row>
    <row r="6590" spans="1:14" x14ac:dyDescent="0.25">
      <c r="A6590" t="s">
        <v>21</v>
      </c>
      <c r="B6590">
        <v>-10</v>
      </c>
      <c r="C6590">
        <v>80</v>
      </c>
      <c r="D6590">
        <v>100</v>
      </c>
      <c r="E6590">
        <v>3.9999999105930328E-2</v>
      </c>
      <c r="F6590">
        <v>18</v>
      </c>
      <c r="G6590">
        <v>3600</v>
      </c>
      <c r="H6590" s="1">
        <v>0.64239583333333339</v>
      </c>
      <c r="I6590">
        <v>2989</v>
      </c>
      <c r="J6590">
        <v>2268</v>
      </c>
      <c r="K6590">
        <v>-10</v>
      </c>
      <c r="L6590">
        <v>19.200000762939453</v>
      </c>
      <c r="M6590">
        <v>1</v>
      </c>
      <c r="N6590">
        <v>79.215682983398438</v>
      </c>
    </row>
    <row r="6591" spans="1:14" x14ac:dyDescent="0.25">
      <c r="A6591" t="s">
        <v>21</v>
      </c>
      <c r="B6591">
        <v>-10</v>
      </c>
      <c r="C6591">
        <v>80</v>
      </c>
      <c r="D6591">
        <v>100</v>
      </c>
      <c r="E6591">
        <v>3.9999999105930328E-2</v>
      </c>
      <c r="F6591">
        <v>18</v>
      </c>
      <c r="G6591">
        <v>3600</v>
      </c>
      <c r="H6591" s="1">
        <v>0.64240740740740743</v>
      </c>
      <c r="I6591">
        <v>2990</v>
      </c>
      <c r="J6591">
        <v>2269</v>
      </c>
      <c r="K6591">
        <v>-10</v>
      </c>
      <c r="L6591">
        <v>19.200000762939453</v>
      </c>
      <c r="M6591">
        <v>1</v>
      </c>
      <c r="N6591">
        <v>79.215682983398438</v>
      </c>
    </row>
    <row r="6592" spans="1:14" x14ac:dyDescent="0.25">
      <c r="A6592" t="s">
        <v>21</v>
      </c>
      <c r="B6592">
        <v>-10</v>
      </c>
      <c r="C6592">
        <v>80</v>
      </c>
      <c r="D6592">
        <v>100</v>
      </c>
      <c r="E6592">
        <v>3.9999999105930328E-2</v>
      </c>
      <c r="F6592">
        <v>18</v>
      </c>
      <c r="G6592">
        <v>3600</v>
      </c>
      <c r="H6592" s="1">
        <v>0.64241898148148147</v>
      </c>
      <c r="I6592">
        <v>2991</v>
      </c>
      <c r="J6592">
        <v>2270</v>
      </c>
      <c r="K6592">
        <v>-10</v>
      </c>
      <c r="L6592">
        <v>19.200000762939453</v>
      </c>
      <c r="M6592">
        <v>1</v>
      </c>
      <c r="N6592">
        <v>79.215682983398438</v>
      </c>
    </row>
    <row r="6593" spans="1:14" x14ac:dyDescent="0.25">
      <c r="A6593" t="s">
        <v>21</v>
      </c>
      <c r="B6593">
        <v>-10</v>
      </c>
      <c r="C6593">
        <v>80</v>
      </c>
      <c r="D6593">
        <v>100</v>
      </c>
      <c r="E6593">
        <v>3.9999999105930328E-2</v>
      </c>
      <c r="F6593">
        <v>18</v>
      </c>
      <c r="G6593">
        <v>3600</v>
      </c>
      <c r="H6593" s="1">
        <v>0.6424305555555555</v>
      </c>
      <c r="I6593">
        <v>2992</v>
      </c>
      <c r="J6593">
        <v>2271</v>
      </c>
      <c r="K6593">
        <v>-10</v>
      </c>
      <c r="L6593">
        <v>19.200000762939453</v>
      </c>
      <c r="M6593">
        <v>1</v>
      </c>
      <c r="N6593">
        <v>79.215682983398438</v>
      </c>
    </row>
    <row r="6594" spans="1:14" x14ac:dyDescent="0.25">
      <c r="A6594" t="s">
        <v>21</v>
      </c>
      <c r="B6594">
        <v>-10</v>
      </c>
      <c r="C6594">
        <v>80</v>
      </c>
      <c r="D6594">
        <v>100</v>
      </c>
      <c r="E6594">
        <v>3.9999999105930328E-2</v>
      </c>
      <c r="F6594">
        <v>18</v>
      </c>
      <c r="G6594">
        <v>3600</v>
      </c>
      <c r="H6594" s="1">
        <v>0.64244212962962965</v>
      </c>
      <c r="I6594">
        <v>2993</v>
      </c>
      <c r="J6594">
        <v>2272</v>
      </c>
      <c r="K6594">
        <v>-10</v>
      </c>
      <c r="L6594">
        <v>19.200000762939453</v>
      </c>
      <c r="M6594">
        <v>1</v>
      </c>
      <c r="N6594">
        <v>79.215682983398438</v>
      </c>
    </row>
    <row r="6595" spans="1:14" x14ac:dyDescent="0.25">
      <c r="A6595" t="s">
        <v>21</v>
      </c>
      <c r="B6595">
        <v>-10</v>
      </c>
      <c r="C6595">
        <v>80</v>
      </c>
      <c r="D6595">
        <v>100</v>
      </c>
      <c r="E6595">
        <v>3.9999999105930328E-2</v>
      </c>
      <c r="F6595">
        <v>18</v>
      </c>
      <c r="G6595">
        <v>3600</v>
      </c>
      <c r="H6595" s="1">
        <v>0.64245370370370369</v>
      </c>
      <c r="I6595">
        <v>2994</v>
      </c>
      <c r="J6595">
        <v>2273</v>
      </c>
      <c r="K6595">
        <v>-10</v>
      </c>
      <c r="L6595">
        <v>19.200000762939453</v>
      </c>
      <c r="M6595">
        <v>1</v>
      </c>
      <c r="N6595">
        <v>79.215682983398438</v>
      </c>
    </row>
    <row r="6596" spans="1:14" x14ac:dyDescent="0.25">
      <c r="A6596" t="s">
        <v>21</v>
      </c>
      <c r="B6596">
        <v>-10</v>
      </c>
      <c r="C6596">
        <v>80</v>
      </c>
      <c r="D6596">
        <v>100</v>
      </c>
      <c r="E6596">
        <v>3.9999999105930328E-2</v>
      </c>
      <c r="F6596">
        <v>18</v>
      </c>
      <c r="G6596">
        <v>3600</v>
      </c>
      <c r="H6596" s="1">
        <v>0.64246527777777784</v>
      </c>
      <c r="I6596">
        <v>2995</v>
      </c>
      <c r="J6596">
        <v>2274</v>
      </c>
      <c r="K6596">
        <v>-10</v>
      </c>
      <c r="L6596">
        <v>19.200000762939453</v>
      </c>
      <c r="M6596">
        <v>1</v>
      </c>
      <c r="N6596">
        <v>79.215682983398438</v>
      </c>
    </row>
    <row r="6597" spans="1:14" x14ac:dyDescent="0.25">
      <c r="A6597" t="s">
        <v>21</v>
      </c>
      <c r="B6597">
        <v>-10</v>
      </c>
      <c r="C6597">
        <v>80</v>
      </c>
      <c r="D6597">
        <v>100</v>
      </c>
      <c r="E6597">
        <v>3.9999999105930328E-2</v>
      </c>
      <c r="F6597">
        <v>18</v>
      </c>
      <c r="G6597">
        <v>3600</v>
      </c>
      <c r="H6597" s="1">
        <v>0.64247685185185188</v>
      </c>
      <c r="I6597">
        <v>2996</v>
      </c>
      <c r="J6597">
        <v>2275</v>
      </c>
      <c r="K6597">
        <v>-10</v>
      </c>
      <c r="L6597">
        <v>19.200000762939453</v>
      </c>
      <c r="M6597">
        <v>1</v>
      </c>
      <c r="N6597">
        <v>79.215682983398438</v>
      </c>
    </row>
    <row r="6598" spans="1:14" x14ac:dyDescent="0.25">
      <c r="A6598" t="s">
        <v>21</v>
      </c>
      <c r="B6598">
        <v>-10</v>
      </c>
      <c r="C6598">
        <v>80</v>
      </c>
      <c r="D6598">
        <v>100</v>
      </c>
      <c r="E6598">
        <v>3.9999999105930328E-2</v>
      </c>
      <c r="F6598">
        <v>18</v>
      </c>
      <c r="G6598">
        <v>3600</v>
      </c>
      <c r="H6598" s="1">
        <v>0.64248842592592592</v>
      </c>
      <c r="I6598">
        <v>2997</v>
      </c>
      <c r="J6598">
        <v>2276</v>
      </c>
      <c r="K6598">
        <v>-10</v>
      </c>
      <c r="L6598">
        <v>19.200000762939453</v>
      </c>
      <c r="M6598">
        <v>1</v>
      </c>
      <c r="N6598">
        <v>79.215682983398438</v>
      </c>
    </row>
    <row r="6599" spans="1:14" x14ac:dyDescent="0.25">
      <c r="A6599" t="s">
        <v>21</v>
      </c>
      <c r="B6599">
        <v>-10</v>
      </c>
      <c r="C6599">
        <v>80</v>
      </c>
      <c r="D6599">
        <v>100</v>
      </c>
      <c r="E6599">
        <v>3.9999999105930328E-2</v>
      </c>
      <c r="F6599">
        <v>18</v>
      </c>
      <c r="G6599">
        <v>3600</v>
      </c>
      <c r="H6599" s="1">
        <v>0.64249999999999996</v>
      </c>
      <c r="I6599">
        <v>2998</v>
      </c>
      <c r="J6599">
        <v>2277</v>
      </c>
      <c r="K6599">
        <v>-10</v>
      </c>
      <c r="L6599">
        <v>19.200000762939453</v>
      </c>
      <c r="M6599">
        <v>1</v>
      </c>
      <c r="N6599">
        <v>79.215682983398438</v>
      </c>
    </row>
    <row r="6600" spans="1:14" x14ac:dyDescent="0.25">
      <c r="A6600" t="s">
        <v>21</v>
      </c>
      <c r="B6600">
        <v>-10</v>
      </c>
      <c r="C6600">
        <v>80</v>
      </c>
      <c r="D6600">
        <v>100</v>
      </c>
      <c r="E6600">
        <v>3.9999999105930328E-2</v>
      </c>
      <c r="F6600">
        <v>18</v>
      </c>
      <c r="G6600">
        <v>3600</v>
      </c>
      <c r="H6600" s="1">
        <v>0.642511574074074</v>
      </c>
      <c r="I6600">
        <v>2999</v>
      </c>
      <c r="J6600">
        <v>2278</v>
      </c>
      <c r="K6600">
        <v>-10</v>
      </c>
      <c r="L6600">
        <v>19.200000762939453</v>
      </c>
      <c r="M6600">
        <v>1</v>
      </c>
      <c r="N6600">
        <v>79.215682983398438</v>
      </c>
    </row>
    <row r="6601" spans="1:14" x14ac:dyDescent="0.25">
      <c r="A6601" t="s">
        <v>21</v>
      </c>
      <c r="B6601">
        <v>-10</v>
      </c>
      <c r="C6601">
        <v>80</v>
      </c>
      <c r="D6601">
        <v>100</v>
      </c>
      <c r="E6601">
        <v>3.9999999105930328E-2</v>
      </c>
      <c r="F6601">
        <v>18</v>
      </c>
      <c r="G6601">
        <v>3600</v>
      </c>
      <c r="H6601" s="1">
        <v>0.64252314814814815</v>
      </c>
      <c r="I6601">
        <v>3000</v>
      </c>
      <c r="J6601">
        <v>2279</v>
      </c>
      <c r="K6601">
        <v>-10</v>
      </c>
      <c r="L6601">
        <v>19.200000762939453</v>
      </c>
      <c r="M6601">
        <v>1</v>
      </c>
      <c r="N6601">
        <v>79.215682983398438</v>
      </c>
    </row>
    <row r="6602" spans="1:14" x14ac:dyDescent="0.25">
      <c r="A6602" t="s">
        <v>21</v>
      </c>
      <c r="B6602">
        <v>-10</v>
      </c>
      <c r="C6602">
        <v>80</v>
      </c>
      <c r="D6602">
        <v>100</v>
      </c>
      <c r="E6602">
        <v>3.9999999105930328E-2</v>
      </c>
      <c r="F6602">
        <v>18</v>
      </c>
      <c r="G6602">
        <v>3600</v>
      </c>
      <c r="H6602" s="1">
        <v>0.64253472222222219</v>
      </c>
      <c r="I6602">
        <v>3001</v>
      </c>
      <c r="J6602">
        <v>2280</v>
      </c>
      <c r="K6602">
        <v>-10</v>
      </c>
      <c r="L6602">
        <v>19.200000762939453</v>
      </c>
      <c r="M6602">
        <v>1</v>
      </c>
      <c r="N6602">
        <v>79.215682983398438</v>
      </c>
    </row>
    <row r="6603" spans="1:14" x14ac:dyDescent="0.25">
      <c r="A6603" t="s">
        <v>21</v>
      </c>
      <c r="B6603">
        <v>-10</v>
      </c>
      <c r="C6603">
        <v>80</v>
      </c>
      <c r="D6603">
        <v>100</v>
      </c>
      <c r="E6603">
        <v>3.9999999105930328E-2</v>
      </c>
      <c r="F6603">
        <v>18</v>
      </c>
      <c r="G6603">
        <v>3600</v>
      </c>
      <c r="H6603" s="1">
        <v>0.64254629629629634</v>
      </c>
      <c r="I6603">
        <v>3002</v>
      </c>
      <c r="J6603">
        <v>2281</v>
      </c>
      <c r="K6603">
        <v>-10</v>
      </c>
      <c r="L6603">
        <v>19.200000762939453</v>
      </c>
      <c r="M6603">
        <v>1</v>
      </c>
      <c r="N6603">
        <v>79.215682983398438</v>
      </c>
    </row>
    <row r="6604" spans="1:14" x14ac:dyDescent="0.25">
      <c r="A6604" t="s">
        <v>21</v>
      </c>
      <c r="B6604">
        <v>-10</v>
      </c>
      <c r="C6604">
        <v>80</v>
      </c>
      <c r="D6604">
        <v>100</v>
      </c>
      <c r="E6604">
        <v>3.9999999105930328E-2</v>
      </c>
      <c r="F6604">
        <v>18</v>
      </c>
      <c r="G6604">
        <v>3600</v>
      </c>
      <c r="H6604" s="1">
        <v>0.64255787037037038</v>
      </c>
      <c r="I6604">
        <v>3003</v>
      </c>
      <c r="J6604">
        <v>2282</v>
      </c>
      <c r="K6604">
        <v>-10</v>
      </c>
      <c r="L6604">
        <v>19.200000762939453</v>
      </c>
      <c r="M6604">
        <v>1</v>
      </c>
      <c r="N6604">
        <v>79.215682983398438</v>
      </c>
    </row>
    <row r="6605" spans="1:14" x14ac:dyDescent="0.25">
      <c r="A6605" t="s">
        <v>21</v>
      </c>
      <c r="B6605">
        <v>-10</v>
      </c>
      <c r="C6605">
        <v>80</v>
      </c>
      <c r="D6605">
        <v>100</v>
      </c>
      <c r="E6605">
        <v>3.9999999105930328E-2</v>
      </c>
      <c r="F6605">
        <v>18</v>
      </c>
      <c r="G6605">
        <v>3600</v>
      </c>
      <c r="H6605" s="1">
        <v>0.64256944444444442</v>
      </c>
      <c r="I6605">
        <v>3004</v>
      </c>
      <c r="J6605">
        <v>2283</v>
      </c>
      <c r="K6605">
        <v>-10</v>
      </c>
      <c r="L6605">
        <v>19.200000762939453</v>
      </c>
      <c r="M6605">
        <v>1</v>
      </c>
      <c r="N6605">
        <v>79.215682983398438</v>
      </c>
    </row>
    <row r="6606" spans="1:14" x14ac:dyDescent="0.25">
      <c r="A6606" t="s">
        <v>21</v>
      </c>
      <c r="B6606">
        <v>-10</v>
      </c>
      <c r="C6606">
        <v>80</v>
      </c>
      <c r="D6606">
        <v>100</v>
      </c>
      <c r="E6606">
        <v>3.9999999105930328E-2</v>
      </c>
      <c r="F6606">
        <v>18</v>
      </c>
      <c r="G6606">
        <v>3600</v>
      </c>
      <c r="H6606" s="1">
        <v>0.64258101851851845</v>
      </c>
      <c r="I6606">
        <v>3005</v>
      </c>
      <c r="J6606">
        <v>2284</v>
      </c>
      <c r="K6606">
        <v>-10</v>
      </c>
      <c r="L6606">
        <v>19.200000762939453</v>
      </c>
      <c r="M6606">
        <v>1</v>
      </c>
      <c r="N6606">
        <v>79.215682983398438</v>
      </c>
    </row>
    <row r="6607" spans="1:14" x14ac:dyDescent="0.25">
      <c r="A6607" t="s">
        <v>21</v>
      </c>
      <c r="B6607">
        <v>-10</v>
      </c>
      <c r="C6607">
        <v>80</v>
      </c>
      <c r="D6607">
        <v>100</v>
      </c>
      <c r="E6607">
        <v>3.9999999105930328E-2</v>
      </c>
      <c r="F6607">
        <v>18</v>
      </c>
      <c r="G6607">
        <v>3600</v>
      </c>
      <c r="H6607" s="1">
        <v>0.6425925925925926</v>
      </c>
      <c r="I6607">
        <v>3006</v>
      </c>
      <c r="J6607">
        <v>2285</v>
      </c>
      <c r="K6607">
        <v>-10</v>
      </c>
      <c r="L6607">
        <v>19.200000762939453</v>
      </c>
      <c r="M6607">
        <v>1</v>
      </c>
      <c r="N6607">
        <v>79.215682983398438</v>
      </c>
    </row>
    <row r="6608" spans="1:14" x14ac:dyDescent="0.25">
      <c r="A6608" t="s">
        <v>21</v>
      </c>
      <c r="B6608">
        <v>-10</v>
      </c>
      <c r="C6608">
        <v>80</v>
      </c>
      <c r="D6608">
        <v>100</v>
      </c>
      <c r="E6608">
        <v>3.9999999105930328E-2</v>
      </c>
      <c r="F6608">
        <v>18</v>
      </c>
      <c r="G6608">
        <v>3600</v>
      </c>
      <c r="H6608" s="1">
        <v>0.64260416666666664</v>
      </c>
      <c r="I6608">
        <v>3007</v>
      </c>
      <c r="J6608">
        <v>2286</v>
      </c>
      <c r="K6608">
        <v>-10</v>
      </c>
      <c r="L6608">
        <v>19.200000762939453</v>
      </c>
      <c r="M6608">
        <v>1</v>
      </c>
      <c r="N6608">
        <v>79.215682983398438</v>
      </c>
    </row>
    <row r="6609" spans="1:14" x14ac:dyDescent="0.25">
      <c r="A6609" t="s">
        <v>21</v>
      </c>
      <c r="B6609">
        <v>-10</v>
      </c>
      <c r="C6609">
        <v>80</v>
      </c>
      <c r="D6609">
        <v>100</v>
      </c>
      <c r="E6609">
        <v>3.9999999105930328E-2</v>
      </c>
      <c r="F6609">
        <v>18</v>
      </c>
      <c r="G6609">
        <v>3600</v>
      </c>
      <c r="H6609" s="1">
        <v>0.64261574074074079</v>
      </c>
      <c r="I6609">
        <v>3008</v>
      </c>
      <c r="J6609">
        <v>2287</v>
      </c>
      <c r="K6609">
        <v>-10</v>
      </c>
      <c r="L6609">
        <v>19.200000762939453</v>
      </c>
      <c r="M6609">
        <v>1</v>
      </c>
      <c r="N6609">
        <v>79.215682983398438</v>
      </c>
    </row>
    <row r="6610" spans="1:14" x14ac:dyDescent="0.25">
      <c r="A6610" t="s">
        <v>21</v>
      </c>
      <c r="B6610">
        <v>-10</v>
      </c>
      <c r="C6610">
        <v>80</v>
      </c>
      <c r="D6610">
        <v>100</v>
      </c>
      <c r="E6610">
        <v>3.9999999105930328E-2</v>
      </c>
      <c r="F6610">
        <v>18</v>
      </c>
      <c r="G6610">
        <v>3600</v>
      </c>
      <c r="H6610" s="1">
        <v>0.64262731481481483</v>
      </c>
      <c r="I6610">
        <v>3009</v>
      </c>
      <c r="J6610">
        <v>2288</v>
      </c>
      <c r="K6610">
        <v>-10</v>
      </c>
      <c r="L6610">
        <v>19.200000762939453</v>
      </c>
      <c r="M6610">
        <v>1</v>
      </c>
      <c r="N6610">
        <v>79.215682983398438</v>
      </c>
    </row>
    <row r="6611" spans="1:14" x14ac:dyDescent="0.25">
      <c r="A6611" t="s">
        <v>21</v>
      </c>
      <c r="B6611">
        <v>-10</v>
      </c>
      <c r="C6611">
        <v>80</v>
      </c>
      <c r="D6611">
        <v>100</v>
      </c>
      <c r="E6611">
        <v>3.9999999105930328E-2</v>
      </c>
      <c r="F6611">
        <v>18</v>
      </c>
      <c r="G6611">
        <v>3600</v>
      </c>
      <c r="H6611" s="1">
        <v>0.64263888888888887</v>
      </c>
      <c r="I6611">
        <v>3010</v>
      </c>
      <c r="J6611">
        <v>2289</v>
      </c>
      <c r="K6611">
        <v>-10</v>
      </c>
      <c r="L6611">
        <v>19.200000762939453</v>
      </c>
      <c r="M6611">
        <v>1</v>
      </c>
      <c r="N6611">
        <v>79.215682983398438</v>
      </c>
    </row>
    <row r="6612" spans="1:14" x14ac:dyDescent="0.25">
      <c r="A6612" t="s">
        <v>21</v>
      </c>
      <c r="B6612">
        <v>-10</v>
      </c>
      <c r="C6612">
        <v>80</v>
      </c>
      <c r="D6612">
        <v>100</v>
      </c>
      <c r="E6612">
        <v>3.9999999105930328E-2</v>
      </c>
      <c r="F6612">
        <v>18</v>
      </c>
      <c r="G6612">
        <v>3600</v>
      </c>
      <c r="H6612" s="1">
        <v>0.64265046296296291</v>
      </c>
      <c r="I6612">
        <v>3011</v>
      </c>
      <c r="J6612">
        <v>2290</v>
      </c>
      <c r="K6612">
        <v>-10</v>
      </c>
      <c r="L6612">
        <v>19.200000762939453</v>
      </c>
      <c r="M6612">
        <v>1</v>
      </c>
      <c r="N6612">
        <v>79.215682983398438</v>
      </c>
    </row>
    <row r="6613" spans="1:14" x14ac:dyDescent="0.25">
      <c r="A6613" t="s">
        <v>21</v>
      </c>
      <c r="B6613">
        <v>-10</v>
      </c>
      <c r="C6613">
        <v>80</v>
      </c>
      <c r="D6613">
        <v>100</v>
      </c>
      <c r="E6613">
        <v>3.9999999105930328E-2</v>
      </c>
      <c r="F6613">
        <v>18</v>
      </c>
      <c r="G6613">
        <v>3600</v>
      </c>
      <c r="H6613" s="1">
        <v>0.64266203703703706</v>
      </c>
      <c r="I6613">
        <v>3012</v>
      </c>
      <c r="J6613">
        <v>2291</v>
      </c>
      <c r="K6613">
        <v>-10</v>
      </c>
      <c r="L6613">
        <v>19.200000762939453</v>
      </c>
      <c r="M6613">
        <v>1</v>
      </c>
      <c r="N6613">
        <v>79.215682983398438</v>
      </c>
    </row>
    <row r="6614" spans="1:14" x14ac:dyDescent="0.25">
      <c r="A6614" t="s">
        <v>21</v>
      </c>
      <c r="B6614">
        <v>-10</v>
      </c>
      <c r="C6614">
        <v>80</v>
      </c>
      <c r="D6614">
        <v>100</v>
      </c>
      <c r="E6614">
        <v>3.9999999105930328E-2</v>
      </c>
      <c r="F6614">
        <v>18</v>
      </c>
      <c r="G6614">
        <v>3600</v>
      </c>
      <c r="H6614" s="1">
        <v>0.6426736111111111</v>
      </c>
      <c r="I6614">
        <v>3013</v>
      </c>
      <c r="J6614">
        <v>2292</v>
      </c>
      <c r="K6614">
        <v>-10</v>
      </c>
      <c r="L6614">
        <v>19.200000762939453</v>
      </c>
      <c r="M6614">
        <v>1</v>
      </c>
      <c r="N6614">
        <v>79.215682983398438</v>
      </c>
    </row>
    <row r="6615" spans="1:14" x14ac:dyDescent="0.25">
      <c r="A6615" t="s">
        <v>21</v>
      </c>
      <c r="B6615">
        <v>-10</v>
      </c>
      <c r="C6615">
        <v>80</v>
      </c>
      <c r="D6615">
        <v>100</v>
      </c>
      <c r="E6615">
        <v>3.9999999105930328E-2</v>
      </c>
      <c r="F6615">
        <v>18</v>
      </c>
      <c r="G6615">
        <v>3600</v>
      </c>
      <c r="H6615" s="1">
        <v>0.64268518518518525</v>
      </c>
      <c r="I6615">
        <v>3014</v>
      </c>
      <c r="J6615">
        <v>2293</v>
      </c>
      <c r="K6615">
        <v>-10</v>
      </c>
      <c r="L6615">
        <v>19.200000762939453</v>
      </c>
      <c r="M6615">
        <v>1</v>
      </c>
      <c r="N6615">
        <v>79.215682983398438</v>
      </c>
    </row>
    <row r="6616" spans="1:14" x14ac:dyDescent="0.25">
      <c r="A6616" t="s">
        <v>21</v>
      </c>
      <c r="B6616">
        <v>-10</v>
      </c>
      <c r="C6616">
        <v>80</v>
      </c>
      <c r="D6616">
        <v>100</v>
      </c>
      <c r="E6616">
        <v>3.9999999105930328E-2</v>
      </c>
      <c r="F6616">
        <v>18</v>
      </c>
      <c r="G6616">
        <v>3600</v>
      </c>
      <c r="H6616" s="1">
        <v>0.64269675925925929</v>
      </c>
      <c r="I6616">
        <v>3015</v>
      </c>
      <c r="J6616">
        <v>2294</v>
      </c>
      <c r="K6616">
        <v>-10</v>
      </c>
      <c r="L6616">
        <v>19.200000762939453</v>
      </c>
      <c r="M6616">
        <v>1</v>
      </c>
      <c r="N6616">
        <v>79.215682983398438</v>
      </c>
    </row>
    <row r="6617" spans="1:14" x14ac:dyDescent="0.25">
      <c r="A6617" t="s">
        <v>21</v>
      </c>
      <c r="B6617">
        <v>-10</v>
      </c>
      <c r="C6617">
        <v>80</v>
      </c>
      <c r="D6617">
        <v>100</v>
      </c>
      <c r="E6617">
        <v>3.9999999105930328E-2</v>
      </c>
      <c r="F6617">
        <v>18</v>
      </c>
      <c r="G6617">
        <v>3600</v>
      </c>
      <c r="H6617" s="1">
        <v>0.64270833333333333</v>
      </c>
      <c r="I6617">
        <v>3016</v>
      </c>
      <c r="J6617">
        <v>2295</v>
      </c>
      <c r="K6617">
        <v>-10.100000381469727</v>
      </c>
      <c r="L6617">
        <v>19.200000762939453</v>
      </c>
      <c r="M6617">
        <v>1</v>
      </c>
      <c r="N6617">
        <v>79.215682983398438</v>
      </c>
    </row>
    <row r="6618" spans="1:14" x14ac:dyDescent="0.25">
      <c r="A6618" t="s">
        <v>21</v>
      </c>
      <c r="B6618">
        <v>-10</v>
      </c>
      <c r="C6618">
        <v>80</v>
      </c>
      <c r="D6618">
        <v>100</v>
      </c>
      <c r="E6618">
        <v>3.9999999105930328E-2</v>
      </c>
      <c r="F6618">
        <v>18</v>
      </c>
      <c r="G6618">
        <v>3600</v>
      </c>
      <c r="H6618" s="1">
        <v>0.64271990740740736</v>
      </c>
      <c r="I6618">
        <v>3017</v>
      </c>
      <c r="J6618">
        <v>2296</v>
      </c>
      <c r="K6618">
        <v>-10.100000381469727</v>
      </c>
      <c r="L6618">
        <v>19.200000762939453</v>
      </c>
      <c r="M6618">
        <v>1</v>
      </c>
      <c r="N6618">
        <v>79.215682983398438</v>
      </c>
    </row>
    <row r="6619" spans="1:14" x14ac:dyDescent="0.25">
      <c r="A6619" t="s">
        <v>21</v>
      </c>
      <c r="B6619">
        <v>-10</v>
      </c>
      <c r="C6619">
        <v>80</v>
      </c>
      <c r="D6619">
        <v>100</v>
      </c>
      <c r="E6619">
        <v>3.9999999105930328E-2</v>
      </c>
      <c r="F6619">
        <v>18</v>
      </c>
      <c r="G6619">
        <v>3600</v>
      </c>
      <c r="H6619" s="1">
        <v>0.64273148148148151</v>
      </c>
      <c r="I6619">
        <v>3018</v>
      </c>
      <c r="J6619">
        <v>2297</v>
      </c>
      <c r="K6619">
        <v>-10.100000381469727</v>
      </c>
      <c r="L6619">
        <v>19.200000762939453</v>
      </c>
      <c r="M6619">
        <v>1</v>
      </c>
      <c r="N6619">
        <v>79.215682983398438</v>
      </c>
    </row>
    <row r="6620" spans="1:14" x14ac:dyDescent="0.25">
      <c r="A6620" t="s">
        <v>21</v>
      </c>
      <c r="B6620">
        <v>-10</v>
      </c>
      <c r="C6620">
        <v>80</v>
      </c>
      <c r="D6620">
        <v>100</v>
      </c>
      <c r="E6620">
        <v>3.9999999105930328E-2</v>
      </c>
      <c r="F6620">
        <v>18</v>
      </c>
      <c r="G6620">
        <v>3600</v>
      </c>
      <c r="H6620" s="1">
        <v>0.64274305555555555</v>
      </c>
      <c r="I6620">
        <v>3019</v>
      </c>
      <c r="J6620">
        <v>2298</v>
      </c>
      <c r="K6620">
        <v>-10</v>
      </c>
      <c r="L6620">
        <v>19.200000762939453</v>
      </c>
      <c r="M6620">
        <v>1</v>
      </c>
      <c r="N6620">
        <v>79.215682983398438</v>
      </c>
    </row>
    <row r="6621" spans="1:14" x14ac:dyDescent="0.25">
      <c r="A6621" t="s">
        <v>21</v>
      </c>
      <c r="B6621">
        <v>-10</v>
      </c>
      <c r="C6621">
        <v>80</v>
      </c>
      <c r="D6621">
        <v>100</v>
      </c>
      <c r="E6621">
        <v>3.9999999105930328E-2</v>
      </c>
      <c r="F6621">
        <v>18</v>
      </c>
      <c r="G6621">
        <v>3600</v>
      </c>
      <c r="H6621" s="1">
        <v>0.6427546296296297</v>
      </c>
      <c r="I6621">
        <v>3020</v>
      </c>
      <c r="J6621">
        <v>2299</v>
      </c>
      <c r="K6621">
        <v>-10</v>
      </c>
      <c r="L6621">
        <v>19.200000762939453</v>
      </c>
      <c r="M6621">
        <v>1</v>
      </c>
      <c r="N6621">
        <v>79.215682983398438</v>
      </c>
    </row>
    <row r="6622" spans="1:14" x14ac:dyDescent="0.25">
      <c r="A6622" t="s">
        <v>21</v>
      </c>
      <c r="B6622">
        <v>-10</v>
      </c>
      <c r="C6622">
        <v>80</v>
      </c>
      <c r="D6622">
        <v>100</v>
      </c>
      <c r="E6622">
        <v>3.9999999105930328E-2</v>
      </c>
      <c r="F6622">
        <v>18</v>
      </c>
      <c r="G6622">
        <v>3600</v>
      </c>
      <c r="H6622" s="1">
        <v>0.64276620370370374</v>
      </c>
      <c r="I6622">
        <v>3021</v>
      </c>
      <c r="J6622">
        <v>2300</v>
      </c>
      <c r="K6622">
        <v>-10.100000381469727</v>
      </c>
      <c r="L6622">
        <v>19.200000762939453</v>
      </c>
      <c r="M6622">
        <v>1</v>
      </c>
      <c r="N6622">
        <v>79.215682983398438</v>
      </c>
    </row>
    <row r="6623" spans="1:14" x14ac:dyDescent="0.25">
      <c r="A6623" t="s">
        <v>21</v>
      </c>
      <c r="B6623">
        <v>-10</v>
      </c>
      <c r="C6623">
        <v>80</v>
      </c>
      <c r="D6623">
        <v>100</v>
      </c>
      <c r="E6623">
        <v>3.9999999105930328E-2</v>
      </c>
      <c r="F6623">
        <v>18</v>
      </c>
      <c r="G6623">
        <v>3600</v>
      </c>
      <c r="H6623" s="1">
        <v>0.64277777777777778</v>
      </c>
      <c r="I6623">
        <v>3022</v>
      </c>
      <c r="J6623">
        <v>2301</v>
      </c>
      <c r="K6623">
        <v>-10.100000381469727</v>
      </c>
      <c r="L6623">
        <v>19.200000762939453</v>
      </c>
      <c r="M6623">
        <v>1</v>
      </c>
      <c r="N6623">
        <v>79.215682983398438</v>
      </c>
    </row>
    <row r="6624" spans="1:14" x14ac:dyDescent="0.25">
      <c r="A6624" t="s">
        <v>21</v>
      </c>
      <c r="B6624">
        <v>-10</v>
      </c>
      <c r="C6624">
        <v>80</v>
      </c>
      <c r="D6624">
        <v>100</v>
      </c>
      <c r="E6624">
        <v>3.9999999105930328E-2</v>
      </c>
      <c r="F6624">
        <v>18</v>
      </c>
      <c r="G6624">
        <v>3600</v>
      </c>
      <c r="H6624" s="1">
        <v>0.64278935185185182</v>
      </c>
      <c r="I6624">
        <v>3023</v>
      </c>
      <c r="J6624">
        <v>2302</v>
      </c>
      <c r="K6624">
        <v>-10.100000381469727</v>
      </c>
      <c r="L6624">
        <v>19.200000762939453</v>
      </c>
      <c r="M6624">
        <v>1</v>
      </c>
      <c r="N6624">
        <v>79.215682983398438</v>
      </c>
    </row>
    <row r="6625" spans="1:14" x14ac:dyDescent="0.25">
      <c r="A6625" t="s">
        <v>21</v>
      </c>
      <c r="B6625">
        <v>-10</v>
      </c>
      <c r="C6625">
        <v>80</v>
      </c>
      <c r="D6625">
        <v>100</v>
      </c>
      <c r="E6625">
        <v>3.9999999105930328E-2</v>
      </c>
      <c r="F6625">
        <v>18</v>
      </c>
      <c r="G6625">
        <v>3600</v>
      </c>
      <c r="H6625" s="1">
        <v>0.64280092592592586</v>
      </c>
      <c r="I6625">
        <v>3024</v>
      </c>
      <c r="J6625">
        <v>2303</v>
      </c>
      <c r="K6625">
        <v>-10.100000381469727</v>
      </c>
      <c r="L6625">
        <v>19.200000762939453</v>
      </c>
      <c r="M6625">
        <v>1</v>
      </c>
      <c r="N6625">
        <v>79.215682983398438</v>
      </c>
    </row>
    <row r="6626" spans="1:14" x14ac:dyDescent="0.25">
      <c r="A6626" t="s">
        <v>21</v>
      </c>
      <c r="B6626">
        <v>-10</v>
      </c>
      <c r="C6626">
        <v>80</v>
      </c>
      <c r="D6626">
        <v>100</v>
      </c>
      <c r="E6626">
        <v>3.9999999105930328E-2</v>
      </c>
      <c r="F6626">
        <v>18</v>
      </c>
      <c r="G6626">
        <v>3600</v>
      </c>
      <c r="H6626" s="1">
        <v>0.64281250000000001</v>
      </c>
      <c r="I6626">
        <v>3025</v>
      </c>
      <c r="J6626">
        <v>2304</v>
      </c>
      <c r="K6626">
        <v>-10.100000381469727</v>
      </c>
      <c r="L6626">
        <v>19.200000762939453</v>
      </c>
      <c r="M6626">
        <v>1</v>
      </c>
      <c r="N6626">
        <v>79.215682983398438</v>
      </c>
    </row>
    <row r="6627" spans="1:14" x14ac:dyDescent="0.25">
      <c r="A6627" t="s">
        <v>21</v>
      </c>
      <c r="B6627">
        <v>-10</v>
      </c>
      <c r="C6627">
        <v>80</v>
      </c>
      <c r="D6627">
        <v>100</v>
      </c>
      <c r="E6627">
        <v>3.9999999105930328E-2</v>
      </c>
      <c r="F6627">
        <v>18</v>
      </c>
      <c r="G6627">
        <v>3600</v>
      </c>
      <c r="H6627" s="1">
        <v>0.64282407407407405</v>
      </c>
      <c r="I6627">
        <v>3026</v>
      </c>
      <c r="J6627">
        <v>2305</v>
      </c>
      <c r="K6627">
        <v>-10.100000381469727</v>
      </c>
      <c r="L6627">
        <v>19.200000762939453</v>
      </c>
      <c r="M6627">
        <v>1</v>
      </c>
      <c r="N6627">
        <v>79.215682983398438</v>
      </c>
    </row>
    <row r="6628" spans="1:14" x14ac:dyDescent="0.25">
      <c r="A6628" t="s">
        <v>21</v>
      </c>
      <c r="B6628">
        <v>-10</v>
      </c>
      <c r="C6628">
        <v>80</v>
      </c>
      <c r="D6628">
        <v>100</v>
      </c>
      <c r="E6628">
        <v>3.9999999105930328E-2</v>
      </c>
      <c r="F6628">
        <v>18</v>
      </c>
      <c r="G6628">
        <v>3600</v>
      </c>
      <c r="H6628" s="1">
        <v>0.6428356481481482</v>
      </c>
      <c r="I6628">
        <v>3027</v>
      </c>
      <c r="J6628">
        <v>2306</v>
      </c>
      <c r="K6628">
        <v>-10.100000381469727</v>
      </c>
      <c r="L6628">
        <v>19.200000762939453</v>
      </c>
      <c r="M6628">
        <v>1</v>
      </c>
      <c r="N6628">
        <v>79.215682983398438</v>
      </c>
    </row>
    <row r="6629" spans="1:14" x14ac:dyDescent="0.25">
      <c r="A6629" t="s">
        <v>21</v>
      </c>
      <c r="B6629">
        <v>-10</v>
      </c>
      <c r="C6629">
        <v>80</v>
      </c>
      <c r="D6629">
        <v>100</v>
      </c>
      <c r="E6629">
        <v>3.9999999105930328E-2</v>
      </c>
      <c r="F6629">
        <v>18</v>
      </c>
      <c r="G6629">
        <v>3600</v>
      </c>
      <c r="H6629" s="1">
        <v>0.64284722222222224</v>
      </c>
      <c r="I6629">
        <v>3028</v>
      </c>
      <c r="J6629">
        <v>2307</v>
      </c>
      <c r="K6629">
        <v>-10.100000381469727</v>
      </c>
      <c r="L6629">
        <v>19.200000762939453</v>
      </c>
      <c r="M6629">
        <v>1</v>
      </c>
      <c r="N6629">
        <v>79.215682983398438</v>
      </c>
    </row>
    <row r="6630" spans="1:14" x14ac:dyDescent="0.25">
      <c r="A6630" t="s">
        <v>21</v>
      </c>
      <c r="B6630">
        <v>-10</v>
      </c>
      <c r="C6630">
        <v>80</v>
      </c>
      <c r="D6630">
        <v>100</v>
      </c>
      <c r="E6630">
        <v>3.9999999105930328E-2</v>
      </c>
      <c r="F6630">
        <v>18</v>
      </c>
      <c r="G6630">
        <v>3600</v>
      </c>
      <c r="H6630" s="1">
        <v>0.64285879629629628</v>
      </c>
      <c r="I6630">
        <v>3029</v>
      </c>
      <c r="J6630">
        <v>2308</v>
      </c>
      <c r="K6630">
        <v>-10.100000381469727</v>
      </c>
      <c r="L6630">
        <v>19.200000762939453</v>
      </c>
      <c r="M6630">
        <v>1</v>
      </c>
      <c r="N6630">
        <v>79.215682983398438</v>
      </c>
    </row>
    <row r="6631" spans="1:14" x14ac:dyDescent="0.25">
      <c r="A6631" t="s">
        <v>21</v>
      </c>
      <c r="B6631">
        <v>-10</v>
      </c>
      <c r="C6631">
        <v>80</v>
      </c>
      <c r="D6631">
        <v>100</v>
      </c>
      <c r="E6631">
        <v>3.9999999105930328E-2</v>
      </c>
      <c r="F6631">
        <v>18</v>
      </c>
      <c r="G6631">
        <v>3600</v>
      </c>
      <c r="H6631" s="1">
        <v>0.64287037037037031</v>
      </c>
      <c r="I6631">
        <v>3030</v>
      </c>
      <c r="J6631">
        <v>2309</v>
      </c>
      <c r="K6631">
        <v>-10.100000381469727</v>
      </c>
      <c r="L6631">
        <v>19.200000762939453</v>
      </c>
      <c r="M6631">
        <v>1</v>
      </c>
      <c r="N6631">
        <v>79.215682983398438</v>
      </c>
    </row>
    <row r="6632" spans="1:14" x14ac:dyDescent="0.25">
      <c r="A6632" t="s">
        <v>21</v>
      </c>
      <c r="B6632">
        <v>-10</v>
      </c>
      <c r="C6632">
        <v>80</v>
      </c>
      <c r="D6632">
        <v>100</v>
      </c>
      <c r="E6632">
        <v>3.9999999105930328E-2</v>
      </c>
      <c r="F6632">
        <v>18</v>
      </c>
      <c r="G6632">
        <v>3600</v>
      </c>
      <c r="H6632" s="1">
        <v>0.64288194444444446</v>
      </c>
      <c r="I6632">
        <v>3031</v>
      </c>
      <c r="J6632">
        <v>2310</v>
      </c>
      <c r="K6632">
        <v>-10.100000381469727</v>
      </c>
      <c r="L6632">
        <v>19.200000762939453</v>
      </c>
      <c r="M6632">
        <v>1</v>
      </c>
      <c r="N6632">
        <v>79.215682983398438</v>
      </c>
    </row>
    <row r="6633" spans="1:14" x14ac:dyDescent="0.25">
      <c r="A6633" t="s">
        <v>21</v>
      </c>
      <c r="B6633">
        <v>-10</v>
      </c>
      <c r="C6633">
        <v>80</v>
      </c>
      <c r="D6633">
        <v>100</v>
      </c>
      <c r="E6633">
        <v>3.9999999105930328E-2</v>
      </c>
      <c r="F6633">
        <v>18</v>
      </c>
      <c r="G6633">
        <v>3600</v>
      </c>
      <c r="H6633" s="1">
        <v>0.6428935185185185</v>
      </c>
      <c r="I6633">
        <v>3032</v>
      </c>
      <c r="J6633">
        <v>2311</v>
      </c>
      <c r="K6633">
        <v>-10.100000381469727</v>
      </c>
      <c r="L6633">
        <v>19.200000762939453</v>
      </c>
      <c r="M6633">
        <v>1</v>
      </c>
      <c r="N6633">
        <v>79.215682983398438</v>
      </c>
    </row>
    <row r="6634" spans="1:14" x14ac:dyDescent="0.25">
      <c r="A6634" t="s">
        <v>21</v>
      </c>
      <c r="B6634">
        <v>-10</v>
      </c>
      <c r="C6634">
        <v>80</v>
      </c>
      <c r="D6634">
        <v>100</v>
      </c>
      <c r="E6634">
        <v>3.9999999105930328E-2</v>
      </c>
      <c r="F6634">
        <v>18</v>
      </c>
      <c r="G6634">
        <v>3600</v>
      </c>
      <c r="H6634" s="1">
        <v>0.64290509259259265</v>
      </c>
      <c r="I6634">
        <v>3033</v>
      </c>
      <c r="J6634">
        <v>2312</v>
      </c>
      <c r="K6634">
        <v>-10.100000381469727</v>
      </c>
      <c r="L6634">
        <v>19.200000762939453</v>
      </c>
      <c r="M6634">
        <v>1</v>
      </c>
      <c r="N6634">
        <v>79.215682983398438</v>
      </c>
    </row>
    <row r="6635" spans="1:14" x14ac:dyDescent="0.25">
      <c r="A6635" t="s">
        <v>21</v>
      </c>
      <c r="B6635">
        <v>-10</v>
      </c>
      <c r="C6635">
        <v>80</v>
      </c>
      <c r="D6635">
        <v>100</v>
      </c>
      <c r="E6635">
        <v>3.9999999105930328E-2</v>
      </c>
      <c r="F6635">
        <v>18</v>
      </c>
      <c r="G6635">
        <v>3600</v>
      </c>
      <c r="H6635" s="1">
        <v>0.64291666666666669</v>
      </c>
      <c r="I6635">
        <v>3034</v>
      </c>
      <c r="J6635">
        <v>2313</v>
      </c>
      <c r="K6635">
        <v>-10</v>
      </c>
      <c r="L6635">
        <v>19.200000762939453</v>
      </c>
      <c r="M6635">
        <v>1</v>
      </c>
      <c r="N6635">
        <v>79.215682983398438</v>
      </c>
    </row>
    <row r="6636" spans="1:14" x14ac:dyDescent="0.25">
      <c r="A6636" t="s">
        <v>21</v>
      </c>
      <c r="B6636">
        <v>-10</v>
      </c>
      <c r="C6636">
        <v>80</v>
      </c>
      <c r="D6636">
        <v>100</v>
      </c>
      <c r="E6636">
        <v>3.9999999105930328E-2</v>
      </c>
      <c r="F6636">
        <v>18</v>
      </c>
      <c r="G6636">
        <v>3600</v>
      </c>
      <c r="H6636" s="1">
        <v>0.64292824074074073</v>
      </c>
      <c r="I6636">
        <v>3035</v>
      </c>
      <c r="J6636">
        <v>2314</v>
      </c>
      <c r="K6636">
        <v>-10</v>
      </c>
      <c r="L6636">
        <v>19.200000762939453</v>
      </c>
      <c r="M6636">
        <v>1</v>
      </c>
      <c r="N6636">
        <v>79.215682983398438</v>
      </c>
    </row>
    <row r="6637" spans="1:14" x14ac:dyDescent="0.25">
      <c r="A6637" t="s">
        <v>21</v>
      </c>
      <c r="B6637">
        <v>-10</v>
      </c>
      <c r="C6637">
        <v>80</v>
      </c>
      <c r="D6637">
        <v>100</v>
      </c>
      <c r="E6637">
        <v>3.9999999105930328E-2</v>
      </c>
      <c r="F6637">
        <v>18</v>
      </c>
      <c r="G6637">
        <v>3600</v>
      </c>
      <c r="H6637" s="1">
        <v>0.64293981481481477</v>
      </c>
      <c r="I6637">
        <v>3036</v>
      </c>
      <c r="J6637">
        <v>2315</v>
      </c>
      <c r="K6637">
        <v>-10</v>
      </c>
      <c r="L6637">
        <v>19.200000762939453</v>
      </c>
      <c r="M6637">
        <v>1</v>
      </c>
      <c r="N6637">
        <v>79.215682983398438</v>
      </c>
    </row>
    <row r="6638" spans="1:14" x14ac:dyDescent="0.25">
      <c r="A6638" t="s">
        <v>21</v>
      </c>
      <c r="B6638">
        <v>-10</v>
      </c>
      <c r="C6638">
        <v>80</v>
      </c>
      <c r="D6638">
        <v>100</v>
      </c>
      <c r="E6638">
        <v>3.9999999105930328E-2</v>
      </c>
      <c r="F6638">
        <v>18</v>
      </c>
      <c r="G6638">
        <v>3600</v>
      </c>
      <c r="H6638" s="1">
        <v>0.64295138888888892</v>
      </c>
      <c r="I6638">
        <v>3037</v>
      </c>
      <c r="J6638">
        <v>2316</v>
      </c>
      <c r="K6638">
        <v>-10.100000381469727</v>
      </c>
      <c r="L6638">
        <v>19.200000762939453</v>
      </c>
      <c r="M6638">
        <v>1</v>
      </c>
      <c r="N6638">
        <v>79.215682983398438</v>
      </c>
    </row>
    <row r="6639" spans="1:14" x14ac:dyDescent="0.25">
      <c r="A6639" t="s">
        <v>21</v>
      </c>
      <c r="B6639">
        <v>-10</v>
      </c>
      <c r="C6639">
        <v>80</v>
      </c>
      <c r="D6639">
        <v>100</v>
      </c>
      <c r="E6639">
        <v>3.9999999105930328E-2</v>
      </c>
      <c r="F6639">
        <v>18</v>
      </c>
      <c r="G6639">
        <v>3600</v>
      </c>
      <c r="H6639" s="1">
        <v>0.64296296296296296</v>
      </c>
      <c r="I6639">
        <v>3038</v>
      </c>
      <c r="J6639">
        <v>2317</v>
      </c>
      <c r="K6639">
        <v>-10.100000381469727</v>
      </c>
      <c r="L6639">
        <v>19.200000762939453</v>
      </c>
      <c r="M6639">
        <v>1</v>
      </c>
      <c r="N6639">
        <v>79.215682983398438</v>
      </c>
    </row>
    <row r="6640" spans="1:14" x14ac:dyDescent="0.25">
      <c r="A6640" t="s">
        <v>21</v>
      </c>
      <c r="B6640">
        <v>-10</v>
      </c>
      <c r="C6640">
        <v>80</v>
      </c>
      <c r="D6640">
        <v>100</v>
      </c>
      <c r="E6640">
        <v>3.9999999105930328E-2</v>
      </c>
      <c r="F6640">
        <v>18</v>
      </c>
      <c r="G6640">
        <v>3600</v>
      </c>
      <c r="H6640" s="1">
        <v>0.64297453703703711</v>
      </c>
      <c r="I6640">
        <v>3039</v>
      </c>
      <c r="J6640">
        <v>2318</v>
      </c>
      <c r="K6640">
        <v>-10.100000381469727</v>
      </c>
      <c r="L6640">
        <v>19.200000762939453</v>
      </c>
      <c r="M6640">
        <v>1</v>
      </c>
      <c r="N6640">
        <v>79.215682983398438</v>
      </c>
    </row>
    <row r="6641" spans="1:14" x14ac:dyDescent="0.25">
      <c r="A6641" t="s">
        <v>21</v>
      </c>
      <c r="B6641">
        <v>-10</v>
      </c>
      <c r="C6641">
        <v>80</v>
      </c>
      <c r="D6641">
        <v>100</v>
      </c>
      <c r="E6641">
        <v>3.9999999105930328E-2</v>
      </c>
      <c r="F6641">
        <v>18</v>
      </c>
      <c r="G6641">
        <v>3600</v>
      </c>
      <c r="H6641" s="1">
        <v>0.64298611111111115</v>
      </c>
      <c r="I6641">
        <v>3040</v>
      </c>
      <c r="J6641">
        <v>2319</v>
      </c>
      <c r="K6641">
        <v>-10.100000381469727</v>
      </c>
      <c r="L6641">
        <v>19.200000762939453</v>
      </c>
      <c r="M6641">
        <v>1</v>
      </c>
      <c r="N6641">
        <v>79.215682983398438</v>
      </c>
    </row>
    <row r="6642" spans="1:14" x14ac:dyDescent="0.25">
      <c r="A6642" t="s">
        <v>21</v>
      </c>
      <c r="B6642">
        <v>-10</v>
      </c>
      <c r="C6642">
        <v>80</v>
      </c>
      <c r="D6642">
        <v>100</v>
      </c>
      <c r="E6642">
        <v>3.9999999105930328E-2</v>
      </c>
      <c r="F6642">
        <v>18</v>
      </c>
      <c r="G6642">
        <v>3600</v>
      </c>
      <c r="H6642" s="1">
        <v>0.64299768518518519</v>
      </c>
      <c r="I6642">
        <v>3041</v>
      </c>
      <c r="J6642">
        <v>2320</v>
      </c>
      <c r="K6642">
        <v>-10.100000381469727</v>
      </c>
      <c r="L6642">
        <v>19.200000762939453</v>
      </c>
      <c r="M6642">
        <v>1</v>
      </c>
      <c r="N6642">
        <v>79.215682983398438</v>
      </c>
    </row>
    <row r="6643" spans="1:14" x14ac:dyDescent="0.25">
      <c r="A6643" t="s">
        <v>21</v>
      </c>
      <c r="B6643">
        <v>-10</v>
      </c>
      <c r="C6643">
        <v>80</v>
      </c>
      <c r="D6643">
        <v>100</v>
      </c>
      <c r="E6643">
        <v>3.9999999105930328E-2</v>
      </c>
      <c r="F6643">
        <v>18</v>
      </c>
      <c r="G6643">
        <v>3600</v>
      </c>
      <c r="H6643" s="1">
        <v>0.64300925925925922</v>
      </c>
      <c r="I6643">
        <v>3042</v>
      </c>
      <c r="J6643">
        <v>2321</v>
      </c>
      <c r="K6643">
        <v>-10.100000381469727</v>
      </c>
      <c r="L6643">
        <v>19.200000762939453</v>
      </c>
      <c r="M6643">
        <v>1</v>
      </c>
      <c r="N6643">
        <v>78.823532104492188</v>
      </c>
    </row>
    <row r="6644" spans="1:14" x14ac:dyDescent="0.25">
      <c r="A6644" t="s">
        <v>21</v>
      </c>
      <c r="B6644">
        <v>-10</v>
      </c>
      <c r="C6644">
        <v>80</v>
      </c>
      <c r="D6644">
        <v>100</v>
      </c>
      <c r="E6644">
        <v>3.9999999105930328E-2</v>
      </c>
      <c r="F6644">
        <v>18</v>
      </c>
      <c r="G6644">
        <v>3600</v>
      </c>
      <c r="H6644" s="1">
        <v>0.64302083333333326</v>
      </c>
      <c r="I6644">
        <v>3043</v>
      </c>
      <c r="J6644">
        <v>2322</v>
      </c>
      <c r="K6644">
        <v>-10.100000381469727</v>
      </c>
      <c r="L6644">
        <v>19.200000762939453</v>
      </c>
      <c r="M6644">
        <v>1</v>
      </c>
      <c r="N6644">
        <v>78.823532104492188</v>
      </c>
    </row>
    <row r="6645" spans="1:14" x14ac:dyDescent="0.25">
      <c r="A6645" t="s">
        <v>21</v>
      </c>
      <c r="B6645">
        <v>-10</v>
      </c>
      <c r="C6645">
        <v>80</v>
      </c>
      <c r="D6645">
        <v>100</v>
      </c>
      <c r="E6645">
        <v>3.9999999105930328E-2</v>
      </c>
      <c r="F6645">
        <v>18</v>
      </c>
      <c r="G6645">
        <v>3600</v>
      </c>
      <c r="H6645" s="1">
        <v>0.64303240740740741</v>
      </c>
      <c r="I6645">
        <v>3044</v>
      </c>
      <c r="J6645">
        <v>2323</v>
      </c>
      <c r="K6645">
        <v>-10.100000381469727</v>
      </c>
      <c r="L6645">
        <v>19.200000762939453</v>
      </c>
      <c r="M6645">
        <v>1</v>
      </c>
      <c r="N6645">
        <v>78.823532104492188</v>
      </c>
    </row>
    <row r="6646" spans="1:14" x14ac:dyDescent="0.25">
      <c r="A6646" t="s">
        <v>21</v>
      </c>
      <c r="B6646">
        <v>-10</v>
      </c>
      <c r="C6646">
        <v>80</v>
      </c>
      <c r="D6646">
        <v>100</v>
      </c>
      <c r="E6646">
        <v>3.9999999105930328E-2</v>
      </c>
      <c r="F6646">
        <v>18</v>
      </c>
      <c r="G6646">
        <v>3600</v>
      </c>
      <c r="H6646" s="1">
        <v>0.64304398148148145</v>
      </c>
      <c r="I6646">
        <v>3045</v>
      </c>
      <c r="J6646">
        <v>2324</v>
      </c>
      <c r="K6646">
        <v>-10.100000381469727</v>
      </c>
      <c r="L6646">
        <v>19.200000762939453</v>
      </c>
      <c r="M6646">
        <v>1</v>
      </c>
      <c r="N6646">
        <v>78.823532104492188</v>
      </c>
    </row>
    <row r="6647" spans="1:14" x14ac:dyDescent="0.25">
      <c r="A6647" t="s">
        <v>21</v>
      </c>
      <c r="B6647">
        <v>-10</v>
      </c>
      <c r="C6647">
        <v>80</v>
      </c>
      <c r="D6647">
        <v>100</v>
      </c>
      <c r="E6647">
        <v>3.9999999105930328E-2</v>
      </c>
      <c r="F6647">
        <v>18</v>
      </c>
      <c r="G6647">
        <v>3600</v>
      </c>
      <c r="H6647" s="1">
        <v>0.6430555555555556</v>
      </c>
      <c r="I6647">
        <v>3046</v>
      </c>
      <c r="J6647">
        <v>2325</v>
      </c>
      <c r="K6647">
        <v>-10.100000381469727</v>
      </c>
      <c r="L6647">
        <v>19.200000762939453</v>
      </c>
      <c r="M6647">
        <v>1</v>
      </c>
      <c r="N6647">
        <v>78.823532104492188</v>
      </c>
    </row>
    <row r="6648" spans="1:14" x14ac:dyDescent="0.25">
      <c r="A6648" t="s">
        <v>21</v>
      </c>
      <c r="B6648">
        <v>-10</v>
      </c>
      <c r="C6648">
        <v>80</v>
      </c>
      <c r="D6648">
        <v>100</v>
      </c>
      <c r="E6648">
        <v>3.9999999105930328E-2</v>
      </c>
      <c r="F6648">
        <v>18</v>
      </c>
      <c r="G6648">
        <v>3600</v>
      </c>
      <c r="H6648" s="1">
        <v>0.64306712962962964</v>
      </c>
      <c r="I6648">
        <v>3047</v>
      </c>
      <c r="J6648">
        <v>2326</v>
      </c>
      <c r="K6648">
        <v>-10.100000381469727</v>
      </c>
      <c r="L6648">
        <v>19.200000762939453</v>
      </c>
      <c r="M6648">
        <v>1</v>
      </c>
      <c r="N6648">
        <v>78.823532104492188</v>
      </c>
    </row>
    <row r="6649" spans="1:14" x14ac:dyDescent="0.25">
      <c r="A6649" t="s">
        <v>21</v>
      </c>
      <c r="B6649">
        <v>-10</v>
      </c>
      <c r="C6649">
        <v>80</v>
      </c>
      <c r="D6649">
        <v>100</v>
      </c>
      <c r="E6649">
        <v>3.9999999105930328E-2</v>
      </c>
      <c r="F6649">
        <v>18</v>
      </c>
      <c r="G6649">
        <v>3600</v>
      </c>
      <c r="H6649" s="1">
        <v>0.64307870370370368</v>
      </c>
      <c r="I6649">
        <v>3048</v>
      </c>
      <c r="J6649">
        <v>2327</v>
      </c>
      <c r="K6649">
        <v>-10.100000381469727</v>
      </c>
      <c r="L6649">
        <v>19.200000762939453</v>
      </c>
      <c r="M6649">
        <v>1</v>
      </c>
      <c r="N6649">
        <v>78.823532104492188</v>
      </c>
    </row>
    <row r="6650" spans="1:14" x14ac:dyDescent="0.25">
      <c r="A6650" t="s">
        <v>21</v>
      </c>
      <c r="B6650">
        <v>-10</v>
      </c>
      <c r="C6650">
        <v>80</v>
      </c>
      <c r="D6650">
        <v>100</v>
      </c>
      <c r="E6650">
        <v>3.9999999105930328E-2</v>
      </c>
      <c r="F6650">
        <v>18</v>
      </c>
      <c r="G6650">
        <v>3600</v>
      </c>
      <c r="H6650" s="1">
        <v>0.64309027777777772</v>
      </c>
      <c r="I6650">
        <v>3049</v>
      </c>
      <c r="J6650">
        <v>2328</v>
      </c>
      <c r="K6650">
        <v>-10.100000381469727</v>
      </c>
      <c r="L6650">
        <v>19.200000762939453</v>
      </c>
      <c r="M6650">
        <v>1</v>
      </c>
      <c r="N6650">
        <v>78.823532104492188</v>
      </c>
    </row>
    <row r="6651" spans="1:14" x14ac:dyDescent="0.25">
      <c r="A6651" t="s">
        <v>21</v>
      </c>
      <c r="B6651">
        <v>-10</v>
      </c>
      <c r="C6651">
        <v>80</v>
      </c>
      <c r="D6651">
        <v>100</v>
      </c>
      <c r="E6651">
        <v>3.9999999105930328E-2</v>
      </c>
      <c r="F6651">
        <v>18</v>
      </c>
      <c r="G6651">
        <v>3600</v>
      </c>
      <c r="H6651" s="1">
        <v>0.64310185185185187</v>
      </c>
      <c r="I6651">
        <v>3050</v>
      </c>
      <c r="J6651">
        <v>2329</v>
      </c>
      <c r="K6651">
        <v>-10.100000381469727</v>
      </c>
      <c r="L6651">
        <v>19.200000762939453</v>
      </c>
      <c r="M6651">
        <v>1</v>
      </c>
      <c r="N6651">
        <v>78.823532104492188</v>
      </c>
    </row>
    <row r="6652" spans="1:14" x14ac:dyDescent="0.25">
      <c r="A6652" t="s">
        <v>21</v>
      </c>
      <c r="B6652">
        <v>-10</v>
      </c>
      <c r="C6652">
        <v>80</v>
      </c>
      <c r="D6652">
        <v>100</v>
      </c>
      <c r="E6652">
        <v>3.9999999105930328E-2</v>
      </c>
      <c r="F6652">
        <v>18</v>
      </c>
      <c r="G6652">
        <v>3600</v>
      </c>
      <c r="H6652" s="1">
        <v>0.64311342592592591</v>
      </c>
      <c r="I6652">
        <v>3051</v>
      </c>
      <c r="J6652">
        <v>2330</v>
      </c>
      <c r="K6652">
        <v>-10.100000381469727</v>
      </c>
      <c r="L6652">
        <v>19.200000762939453</v>
      </c>
      <c r="M6652">
        <v>1</v>
      </c>
      <c r="N6652">
        <v>78.823532104492188</v>
      </c>
    </row>
    <row r="6653" spans="1:14" x14ac:dyDescent="0.25">
      <c r="A6653" t="s">
        <v>21</v>
      </c>
      <c r="B6653">
        <v>-10</v>
      </c>
      <c r="C6653">
        <v>80</v>
      </c>
      <c r="D6653">
        <v>100</v>
      </c>
      <c r="E6653">
        <v>3.9999999105930328E-2</v>
      </c>
      <c r="F6653">
        <v>18</v>
      </c>
      <c r="G6653">
        <v>3600</v>
      </c>
      <c r="H6653" s="1">
        <v>0.64312500000000006</v>
      </c>
      <c r="I6653">
        <v>3052</v>
      </c>
      <c r="J6653">
        <v>2331</v>
      </c>
      <c r="K6653">
        <v>-10.100000381469727</v>
      </c>
      <c r="L6653">
        <v>19.200000762939453</v>
      </c>
      <c r="M6653">
        <v>1</v>
      </c>
      <c r="N6653">
        <v>78.823532104492188</v>
      </c>
    </row>
    <row r="6654" spans="1:14" x14ac:dyDescent="0.25">
      <c r="A6654" t="s">
        <v>21</v>
      </c>
      <c r="B6654">
        <v>-10</v>
      </c>
      <c r="C6654">
        <v>80</v>
      </c>
      <c r="D6654">
        <v>100</v>
      </c>
      <c r="E6654">
        <v>3.9999999105930328E-2</v>
      </c>
      <c r="F6654">
        <v>18</v>
      </c>
      <c r="G6654">
        <v>3600</v>
      </c>
      <c r="H6654" s="1">
        <v>0.6431365740740741</v>
      </c>
      <c r="I6654">
        <v>3053</v>
      </c>
      <c r="J6654">
        <v>2332</v>
      </c>
      <c r="K6654">
        <v>-10.100000381469727</v>
      </c>
      <c r="L6654">
        <v>19.200000762939453</v>
      </c>
      <c r="M6654">
        <v>1</v>
      </c>
      <c r="N6654">
        <v>78.823532104492188</v>
      </c>
    </row>
    <row r="6655" spans="1:14" x14ac:dyDescent="0.25">
      <c r="A6655" t="s">
        <v>21</v>
      </c>
      <c r="B6655">
        <v>-10</v>
      </c>
      <c r="C6655">
        <v>80</v>
      </c>
      <c r="D6655">
        <v>100</v>
      </c>
      <c r="E6655">
        <v>3.9999999105930328E-2</v>
      </c>
      <c r="F6655">
        <v>18</v>
      </c>
      <c r="G6655">
        <v>3600</v>
      </c>
      <c r="H6655" s="1">
        <v>0.64314814814814814</v>
      </c>
      <c r="I6655">
        <v>3054</v>
      </c>
      <c r="J6655">
        <v>2333</v>
      </c>
      <c r="K6655">
        <v>-10.100000381469727</v>
      </c>
      <c r="L6655">
        <v>19.200000762939453</v>
      </c>
      <c r="M6655">
        <v>1</v>
      </c>
      <c r="N6655">
        <v>78.823532104492188</v>
      </c>
    </row>
    <row r="6656" spans="1:14" x14ac:dyDescent="0.25">
      <c r="A6656" t="s">
        <v>21</v>
      </c>
      <c r="B6656">
        <v>-10</v>
      </c>
      <c r="C6656">
        <v>80</v>
      </c>
      <c r="D6656">
        <v>100</v>
      </c>
      <c r="E6656">
        <v>3.9999999105930328E-2</v>
      </c>
      <c r="F6656">
        <v>18</v>
      </c>
      <c r="G6656">
        <v>3600</v>
      </c>
      <c r="H6656" s="1">
        <v>0.64315972222222217</v>
      </c>
      <c r="I6656">
        <v>3055</v>
      </c>
      <c r="J6656">
        <v>2334</v>
      </c>
      <c r="K6656">
        <v>-10.100000381469727</v>
      </c>
      <c r="L6656">
        <v>19.200000762939453</v>
      </c>
      <c r="M6656">
        <v>1</v>
      </c>
      <c r="N6656">
        <v>78.823532104492188</v>
      </c>
    </row>
    <row r="6657" spans="1:14" x14ac:dyDescent="0.25">
      <c r="A6657" t="s">
        <v>21</v>
      </c>
      <c r="B6657">
        <v>-10</v>
      </c>
      <c r="C6657">
        <v>80</v>
      </c>
      <c r="D6657">
        <v>100</v>
      </c>
      <c r="E6657">
        <v>3.9999999105930328E-2</v>
      </c>
      <c r="F6657">
        <v>18</v>
      </c>
      <c r="G6657">
        <v>3600</v>
      </c>
      <c r="H6657" s="1">
        <v>0.64317129629629632</v>
      </c>
      <c r="I6657">
        <v>3056</v>
      </c>
      <c r="J6657">
        <v>2335</v>
      </c>
      <c r="K6657">
        <v>-10.100000381469727</v>
      </c>
      <c r="L6657">
        <v>19.200000762939453</v>
      </c>
      <c r="M6657">
        <v>1</v>
      </c>
      <c r="N6657">
        <v>78.823532104492188</v>
      </c>
    </row>
    <row r="6658" spans="1:14" x14ac:dyDescent="0.25">
      <c r="A6658" t="s">
        <v>21</v>
      </c>
      <c r="B6658">
        <v>-10</v>
      </c>
      <c r="C6658">
        <v>80</v>
      </c>
      <c r="D6658">
        <v>100</v>
      </c>
      <c r="E6658">
        <v>3.9999999105930328E-2</v>
      </c>
      <c r="F6658">
        <v>18</v>
      </c>
      <c r="G6658">
        <v>3600</v>
      </c>
      <c r="H6658" s="1">
        <v>0.64318287037037036</v>
      </c>
      <c r="I6658">
        <v>3057</v>
      </c>
      <c r="J6658">
        <v>2336</v>
      </c>
      <c r="K6658">
        <v>-10.100000381469727</v>
      </c>
      <c r="L6658">
        <v>19.200000762939453</v>
      </c>
      <c r="M6658">
        <v>1</v>
      </c>
      <c r="N6658">
        <v>78.823532104492188</v>
      </c>
    </row>
    <row r="6659" spans="1:14" x14ac:dyDescent="0.25">
      <c r="A6659" t="s">
        <v>21</v>
      </c>
      <c r="B6659">
        <v>-10</v>
      </c>
      <c r="C6659">
        <v>80</v>
      </c>
      <c r="D6659">
        <v>100</v>
      </c>
      <c r="E6659">
        <v>3.9999999105930328E-2</v>
      </c>
      <c r="F6659">
        <v>18</v>
      </c>
      <c r="G6659">
        <v>3600</v>
      </c>
      <c r="H6659" s="1">
        <v>0.64319444444444451</v>
      </c>
      <c r="I6659">
        <v>3058</v>
      </c>
      <c r="J6659">
        <v>2337</v>
      </c>
      <c r="K6659">
        <v>-10.100000381469727</v>
      </c>
      <c r="L6659">
        <v>19.200000762939453</v>
      </c>
      <c r="M6659">
        <v>1</v>
      </c>
      <c r="N6659">
        <v>78.823532104492188</v>
      </c>
    </row>
    <row r="6660" spans="1:14" x14ac:dyDescent="0.25">
      <c r="A6660" t="s">
        <v>21</v>
      </c>
      <c r="B6660">
        <v>-10</v>
      </c>
      <c r="C6660">
        <v>80</v>
      </c>
      <c r="D6660">
        <v>100</v>
      </c>
      <c r="E6660">
        <v>3.9999999105930328E-2</v>
      </c>
      <c r="F6660">
        <v>18</v>
      </c>
      <c r="G6660">
        <v>3600</v>
      </c>
      <c r="H6660" s="1">
        <v>0.64320601851851855</v>
      </c>
      <c r="I6660">
        <v>3059</v>
      </c>
      <c r="J6660">
        <v>2338</v>
      </c>
      <c r="K6660">
        <v>-10.100000381469727</v>
      </c>
      <c r="L6660">
        <v>19.200000762939453</v>
      </c>
      <c r="M6660">
        <v>1</v>
      </c>
      <c r="N6660">
        <v>78.823532104492188</v>
      </c>
    </row>
    <row r="6661" spans="1:14" x14ac:dyDescent="0.25">
      <c r="A6661" t="s">
        <v>21</v>
      </c>
      <c r="B6661">
        <v>-10</v>
      </c>
      <c r="C6661">
        <v>80</v>
      </c>
      <c r="D6661">
        <v>100</v>
      </c>
      <c r="E6661">
        <v>3.9999999105930328E-2</v>
      </c>
      <c r="F6661">
        <v>18</v>
      </c>
      <c r="G6661">
        <v>3600</v>
      </c>
      <c r="H6661" s="1">
        <v>0.64321759259259259</v>
      </c>
      <c r="I6661">
        <v>3060</v>
      </c>
      <c r="J6661">
        <v>2339</v>
      </c>
      <c r="K6661">
        <v>-10.100000381469727</v>
      </c>
      <c r="L6661">
        <v>19.200000762939453</v>
      </c>
      <c r="M6661">
        <v>1</v>
      </c>
      <c r="N6661">
        <v>78.823532104492188</v>
      </c>
    </row>
    <row r="6662" spans="1:14" x14ac:dyDescent="0.25">
      <c r="A6662" t="s">
        <v>21</v>
      </c>
      <c r="B6662">
        <v>-10</v>
      </c>
      <c r="C6662">
        <v>80</v>
      </c>
      <c r="D6662">
        <v>100</v>
      </c>
      <c r="E6662">
        <v>3.9999999105930328E-2</v>
      </c>
      <c r="F6662">
        <v>18</v>
      </c>
      <c r="G6662">
        <v>3600</v>
      </c>
      <c r="H6662" s="1">
        <v>0.64322916666666663</v>
      </c>
      <c r="I6662">
        <v>3061</v>
      </c>
      <c r="J6662">
        <v>2340</v>
      </c>
      <c r="K6662">
        <v>-10.100000381469727</v>
      </c>
      <c r="L6662">
        <v>19.200000762939453</v>
      </c>
      <c r="M6662">
        <v>1</v>
      </c>
      <c r="N6662">
        <v>78.823532104492188</v>
      </c>
    </row>
    <row r="6663" spans="1:14" x14ac:dyDescent="0.25">
      <c r="A6663" t="s">
        <v>21</v>
      </c>
      <c r="B6663">
        <v>-10</v>
      </c>
      <c r="C6663">
        <v>80</v>
      </c>
      <c r="D6663">
        <v>100</v>
      </c>
      <c r="E6663">
        <v>3.9999999105930328E-2</v>
      </c>
      <c r="F6663">
        <v>18</v>
      </c>
      <c r="G6663">
        <v>3600</v>
      </c>
      <c r="H6663" s="1">
        <v>0.64324074074074067</v>
      </c>
      <c r="I6663">
        <v>3062</v>
      </c>
      <c r="J6663">
        <v>2341</v>
      </c>
      <c r="K6663">
        <v>-10.100000381469727</v>
      </c>
      <c r="L6663">
        <v>19.200000762939453</v>
      </c>
      <c r="M6663">
        <v>1</v>
      </c>
      <c r="N6663">
        <v>78.823532104492188</v>
      </c>
    </row>
    <row r="6664" spans="1:14" x14ac:dyDescent="0.25">
      <c r="A6664" t="s">
        <v>21</v>
      </c>
      <c r="B6664">
        <v>-10</v>
      </c>
      <c r="C6664">
        <v>80</v>
      </c>
      <c r="D6664">
        <v>100</v>
      </c>
      <c r="E6664">
        <v>3.9999999105930328E-2</v>
      </c>
      <c r="F6664">
        <v>18</v>
      </c>
      <c r="G6664">
        <v>3600</v>
      </c>
      <c r="H6664" s="1">
        <v>0.64325231481481482</v>
      </c>
      <c r="I6664">
        <v>3063</v>
      </c>
      <c r="J6664">
        <v>2342</v>
      </c>
      <c r="K6664">
        <v>-10.100000381469727</v>
      </c>
      <c r="L6664">
        <v>19.200000762939453</v>
      </c>
      <c r="M6664">
        <v>1</v>
      </c>
      <c r="N6664">
        <v>78.823532104492188</v>
      </c>
    </row>
    <row r="6665" spans="1:14" x14ac:dyDescent="0.25">
      <c r="A6665" t="s">
        <v>21</v>
      </c>
      <c r="B6665">
        <v>-10</v>
      </c>
      <c r="C6665">
        <v>80</v>
      </c>
      <c r="D6665">
        <v>100</v>
      </c>
      <c r="E6665">
        <v>3.9999999105930328E-2</v>
      </c>
      <c r="F6665">
        <v>18</v>
      </c>
      <c r="G6665">
        <v>3600</v>
      </c>
      <c r="H6665" s="1">
        <v>0.64326388888888886</v>
      </c>
      <c r="I6665">
        <v>3064</v>
      </c>
      <c r="J6665">
        <v>2343</v>
      </c>
      <c r="K6665">
        <v>-10.100000381469727</v>
      </c>
      <c r="L6665">
        <v>19.200000762939453</v>
      </c>
      <c r="M6665">
        <v>1</v>
      </c>
      <c r="N6665">
        <v>78.823532104492188</v>
      </c>
    </row>
    <row r="6666" spans="1:14" x14ac:dyDescent="0.25">
      <c r="A6666" t="s">
        <v>21</v>
      </c>
      <c r="B6666">
        <v>-10</v>
      </c>
      <c r="C6666">
        <v>80</v>
      </c>
      <c r="D6666">
        <v>100</v>
      </c>
      <c r="E6666">
        <v>3.9999999105930328E-2</v>
      </c>
      <c r="F6666">
        <v>18</v>
      </c>
      <c r="G6666">
        <v>3600</v>
      </c>
      <c r="H6666" s="1">
        <v>0.64327546296296301</v>
      </c>
      <c r="I6666">
        <v>3065</v>
      </c>
      <c r="J6666">
        <v>2344</v>
      </c>
      <c r="K6666">
        <v>-10.100000381469727</v>
      </c>
      <c r="L6666">
        <v>19.200000762939453</v>
      </c>
      <c r="M6666">
        <v>1</v>
      </c>
      <c r="N6666">
        <v>78.823532104492188</v>
      </c>
    </row>
    <row r="6667" spans="1:14" x14ac:dyDescent="0.25">
      <c r="A6667" t="s">
        <v>21</v>
      </c>
      <c r="B6667">
        <v>-10</v>
      </c>
      <c r="C6667">
        <v>80</v>
      </c>
      <c r="D6667">
        <v>100</v>
      </c>
      <c r="E6667">
        <v>3.9999999105930328E-2</v>
      </c>
      <c r="F6667">
        <v>18</v>
      </c>
      <c r="G6667">
        <v>3600</v>
      </c>
      <c r="H6667" s="1">
        <v>0.64328703703703705</v>
      </c>
      <c r="I6667">
        <v>3066</v>
      </c>
      <c r="J6667">
        <v>2345</v>
      </c>
      <c r="K6667">
        <v>-10.100000381469727</v>
      </c>
      <c r="L6667">
        <v>19.200000762939453</v>
      </c>
      <c r="M6667">
        <v>1</v>
      </c>
      <c r="N6667">
        <v>78.823532104492188</v>
      </c>
    </row>
    <row r="6668" spans="1:14" x14ac:dyDescent="0.25">
      <c r="A6668" t="s">
        <v>21</v>
      </c>
      <c r="B6668">
        <v>-10</v>
      </c>
      <c r="C6668">
        <v>80</v>
      </c>
      <c r="D6668">
        <v>100</v>
      </c>
      <c r="E6668">
        <v>3.9999999105930328E-2</v>
      </c>
      <c r="F6668">
        <v>18</v>
      </c>
      <c r="G6668">
        <v>3600</v>
      </c>
      <c r="H6668" s="1">
        <v>0.64329861111111108</v>
      </c>
      <c r="I6668">
        <v>3067</v>
      </c>
      <c r="J6668">
        <v>2346</v>
      </c>
      <c r="K6668">
        <v>-10.100000381469727</v>
      </c>
      <c r="L6668">
        <v>19.200000762939453</v>
      </c>
      <c r="M6668">
        <v>1</v>
      </c>
      <c r="N6668">
        <v>78.823532104492188</v>
      </c>
    </row>
    <row r="6669" spans="1:14" x14ac:dyDescent="0.25">
      <c r="A6669" t="s">
        <v>21</v>
      </c>
      <c r="B6669">
        <v>-10</v>
      </c>
      <c r="C6669">
        <v>80</v>
      </c>
      <c r="D6669">
        <v>100</v>
      </c>
      <c r="E6669">
        <v>3.9999999105930328E-2</v>
      </c>
      <c r="F6669">
        <v>18</v>
      </c>
      <c r="G6669">
        <v>3600</v>
      </c>
      <c r="H6669" s="1">
        <v>0.64331018518518512</v>
      </c>
      <c r="I6669">
        <v>3068</v>
      </c>
      <c r="J6669">
        <v>2347</v>
      </c>
      <c r="K6669">
        <v>-10.100000381469727</v>
      </c>
      <c r="L6669">
        <v>19.200000762939453</v>
      </c>
      <c r="M6669">
        <v>1</v>
      </c>
      <c r="N6669">
        <v>78.823532104492188</v>
      </c>
    </row>
    <row r="6670" spans="1:14" x14ac:dyDescent="0.25">
      <c r="A6670" t="s">
        <v>21</v>
      </c>
      <c r="B6670">
        <v>-10</v>
      </c>
      <c r="C6670">
        <v>80</v>
      </c>
      <c r="D6670">
        <v>100</v>
      </c>
      <c r="E6670">
        <v>3.9999999105930328E-2</v>
      </c>
      <c r="F6670">
        <v>18</v>
      </c>
      <c r="G6670">
        <v>3600</v>
      </c>
      <c r="H6670" s="1">
        <v>0.64332175925925927</v>
      </c>
      <c r="I6670">
        <v>3069</v>
      </c>
      <c r="J6670">
        <v>2348</v>
      </c>
      <c r="K6670">
        <v>-10.100000381469727</v>
      </c>
      <c r="L6670">
        <v>19.200000762939453</v>
      </c>
      <c r="M6670">
        <v>1</v>
      </c>
      <c r="N6670">
        <v>78.823532104492188</v>
      </c>
    </row>
    <row r="6671" spans="1:14" x14ac:dyDescent="0.25">
      <c r="A6671" t="s">
        <v>21</v>
      </c>
      <c r="B6671">
        <v>-10</v>
      </c>
      <c r="C6671">
        <v>80</v>
      </c>
      <c r="D6671">
        <v>100</v>
      </c>
      <c r="E6671">
        <v>3.9999999105930328E-2</v>
      </c>
      <c r="F6671">
        <v>18</v>
      </c>
      <c r="G6671">
        <v>3600</v>
      </c>
      <c r="H6671" s="1">
        <v>0.64333333333333331</v>
      </c>
      <c r="I6671">
        <v>3070</v>
      </c>
      <c r="J6671">
        <v>2349</v>
      </c>
      <c r="K6671">
        <v>-10.100000381469727</v>
      </c>
      <c r="L6671">
        <v>19.200000762939453</v>
      </c>
      <c r="M6671">
        <v>1</v>
      </c>
      <c r="N6671">
        <v>78.823532104492188</v>
      </c>
    </row>
    <row r="6672" spans="1:14" x14ac:dyDescent="0.25">
      <c r="A6672" t="s">
        <v>21</v>
      </c>
      <c r="B6672">
        <v>-10</v>
      </c>
      <c r="C6672">
        <v>80</v>
      </c>
      <c r="D6672">
        <v>100</v>
      </c>
      <c r="E6672">
        <v>3.9999999105930328E-2</v>
      </c>
      <c r="F6672">
        <v>18</v>
      </c>
      <c r="G6672">
        <v>3600</v>
      </c>
      <c r="H6672" s="1">
        <v>0.64334490740740746</v>
      </c>
      <c r="I6672">
        <v>3071</v>
      </c>
      <c r="J6672">
        <v>2350</v>
      </c>
      <c r="K6672">
        <v>-10.100000381469727</v>
      </c>
      <c r="L6672">
        <v>19.200000762939453</v>
      </c>
      <c r="M6672">
        <v>1</v>
      </c>
      <c r="N6672">
        <v>78.823532104492188</v>
      </c>
    </row>
    <row r="6673" spans="1:14" x14ac:dyDescent="0.25">
      <c r="A6673" t="s">
        <v>21</v>
      </c>
      <c r="B6673">
        <v>-10</v>
      </c>
      <c r="C6673">
        <v>80</v>
      </c>
      <c r="D6673">
        <v>100</v>
      </c>
      <c r="E6673">
        <v>3.9999999105930328E-2</v>
      </c>
      <c r="F6673">
        <v>18</v>
      </c>
      <c r="G6673">
        <v>3600</v>
      </c>
      <c r="H6673" s="1">
        <v>0.6433564814814815</v>
      </c>
      <c r="I6673">
        <v>3072</v>
      </c>
      <c r="J6673">
        <v>2351</v>
      </c>
      <c r="K6673">
        <v>-10.100000381469727</v>
      </c>
      <c r="L6673">
        <v>19.200000762939453</v>
      </c>
      <c r="M6673">
        <v>1</v>
      </c>
      <c r="N6673">
        <v>78.823532104492188</v>
      </c>
    </row>
    <row r="6674" spans="1:14" x14ac:dyDescent="0.25">
      <c r="A6674" t="s">
        <v>21</v>
      </c>
      <c r="B6674">
        <v>-10</v>
      </c>
      <c r="C6674">
        <v>80</v>
      </c>
      <c r="D6674">
        <v>100</v>
      </c>
      <c r="E6674">
        <v>3.9999999105930328E-2</v>
      </c>
      <c r="F6674">
        <v>18</v>
      </c>
      <c r="G6674">
        <v>3600</v>
      </c>
      <c r="H6674" s="1">
        <v>0.64336805555555554</v>
      </c>
      <c r="I6674">
        <v>3073</v>
      </c>
      <c r="J6674">
        <v>2352</v>
      </c>
      <c r="K6674">
        <v>-10.100000381469727</v>
      </c>
      <c r="L6674">
        <v>19.200000762939453</v>
      </c>
      <c r="M6674">
        <v>1</v>
      </c>
      <c r="N6674">
        <v>78.823532104492188</v>
      </c>
    </row>
    <row r="6675" spans="1:14" x14ac:dyDescent="0.25">
      <c r="A6675" t="s">
        <v>21</v>
      </c>
      <c r="B6675">
        <v>-10</v>
      </c>
      <c r="C6675">
        <v>80</v>
      </c>
      <c r="D6675">
        <v>100</v>
      </c>
      <c r="E6675">
        <v>3.9999999105930328E-2</v>
      </c>
      <c r="F6675">
        <v>18</v>
      </c>
      <c r="G6675">
        <v>3600</v>
      </c>
      <c r="H6675" s="1">
        <v>0.64337962962962958</v>
      </c>
      <c r="I6675">
        <v>3074</v>
      </c>
      <c r="J6675">
        <v>2353</v>
      </c>
      <c r="K6675">
        <v>-10.100000381469727</v>
      </c>
      <c r="L6675">
        <v>19.200000762939453</v>
      </c>
      <c r="M6675">
        <v>1</v>
      </c>
      <c r="N6675">
        <v>78.823532104492188</v>
      </c>
    </row>
    <row r="6676" spans="1:14" x14ac:dyDescent="0.25">
      <c r="A6676" t="s">
        <v>21</v>
      </c>
      <c r="B6676">
        <v>-10</v>
      </c>
      <c r="C6676">
        <v>80</v>
      </c>
      <c r="D6676">
        <v>100</v>
      </c>
      <c r="E6676">
        <v>3.9999999105930328E-2</v>
      </c>
      <c r="F6676">
        <v>18</v>
      </c>
      <c r="G6676">
        <v>3600</v>
      </c>
      <c r="H6676" s="1">
        <v>0.64339120370370373</v>
      </c>
      <c r="I6676">
        <v>3075</v>
      </c>
      <c r="J6676">
        <v>2354</v>
      </c>
      <c r="K6676">
        <v>-10.100000381469727</v>
      </c>
      <c r="L6676">
        <v>19.200000762939453</v>
      </c>
      <c r="M6676">
        <v>1</v>
      </c>
      <c r="N6676">
        <v>78.823532104492188</v>
      </c>
    </row>
    <row r="6677" spans="1:14" x14ac:dyDescent="0.25">
      <c r="A6677" t="s">
        <v>21</v>
      </c>
      <c r="B6677">
        <v>-10</v>
      </c>
      <c r="C6677">
        <v>80</v>
      </c>
      <c r="D6677">
        <v>100</v>
      </c>
      <c r="E6677">
        <v>3.9999999105930328E-2</v>
      </c>
      <c r="F6677">
        <v>18</v>
      </c>
      <c r="G6677">
        <v>3600</v>
      </c>
      <c r="H6677" s="1">
        <v>0.64340277777777777</v>
      </c>
      <c r="I6677">
        <v>3076</v>
      </c>
      <c r="J6677">
        <v>2355</v>
      </c>
      <c r="K6677">
        <v>-10.100000381469727</v>
      </c>
      <c r="L6677">
        <v>19.200000762939453</v>
      </c>
      <c r="M6677">
        <v>1</v>
      </c>
      <c r="N6677">
        <v>78.823532104492188</v>
      </c>
    </row>
    <row r="6678" spans="1:14" x14ac:dyDescent="0.25">
      <c r="A6678" t="s">
        <v>21</v>
      </c>
      <c r="B6678">
        <v>-10</v>
      </c>
      <c r="C6678">
        <v>80</v>
      </c>
      <c r="D6678">
        <v>100</v>
      </c>
      <c r="E6678">
        <v>3.9999999105930328E-2</v>
      </c>
      <c r="F6678">
        <v>18</v>
      </c>
      <c r="G6678">
        <v>3600</v>
      </c>
      <c r="H6678" s="1">
        <v>0.64341435185185192</v>
      </c>
      <c r="I6678">
        <v>3077</v>
      </c>
      <c r="J6678">
        <v>2356</v>
      </c>
      <c r="K6678">
        <v>-10.100000381469727</v>
      </c>
      <c r="L6678">
        <v>19.200000762939453</v>
      </c>
      <c r="M6678">
        <v>1</v>
      </c>
      <c r="N6678">
        <v>78.823532104492188</v>
      </c>
    </row>
    <row r="6679" spans="1:14" x14ac:dyDescent="0.25">
      <c r="A6679" t="s">
        <v>21</v>
      </c>
      <c r="B6679">
        <v>-10</v>
      </c>
      <c r="C6679">
        <v>80</v>
      </c>
      <c r="D6679">
        <v>100</v>
      </c>
      <c r="E6679">
        <v>3.9999999105930328E-2</v>
      </c>
      <c r="F6679">
        <v>18</v>
      </c>
      <c r="G6679">
        <v>3600</v>
      </c>
      <c r="H6679" s="1">
        <v>0.64342592592592596</v>
      </c>
      <c r="I6679">
        <v>3078</v>
      </c>
      <c r="J6679">
        <v>2357</v>
      </c>
      <c r="K6679">
        <v>-10.100000381469727</v>
      </c>
      <c r="L6679">
        <v>19.200000762939453</v>
      </c>
      <c r="M6679">
        <v>1</v>
      </c>
      <c r="N6679">
        <v>78.823532104492188</v>
      </c>
    </row>
    <row r="6680" spans="1:14" x14ac:dyDescent="0.25">
      <c r="A6680" t="s">
        <v>21</v>
      </c>
      <c r="B6680">
        <v>-10</v>
      </c>
      <c r="C6680">
        <v>80</v>
      </c>
      <c r="D6680">
        <v>100</v>
      </c>
      <c r="E6680">
        <v>3.9999999105930328E-2</v>
      </c>
      <c r="F6680">
        <v>18</v>
      </c>
      <c r="G6680">
        <v>3600</v>
      </c>
      <c r="H6680" s="1">
        <v>0.6434375</v>
      </c>
      <c r="I6680">
        <v>3079</v>
      </c>
      <c r="J6680">
        <v>2358</v>
      </c>
      <c r="K6680">
        <v>-10.100000381469727</v>
      </c>
      <c r="L6680">
        <v>19.200000762939453</v>
      </c>
      <c r="M6680">
        <v>1</v>
      </c>
      <c r="N6680">
        <v>78.823532104492188</v>
      </c>
    </row>
    <row r="6681" spans="1:14" x14ac:dyDescent="0.25">
      <c r="A6681" t="s">
        <v>21</v>
      </c>
      <c r="B6681">
        <v>-10</v>
      </c>
      <c r="C6681">
        <v>80</v>
      </c>
      <c r="D6681">
        <v>100</v>
      </c>
      <c r="E6681">
        <v>3.9999999105930328E-2</v>
      </c>
      <c r="F6681">
        <v>18</v>
      </c>
      <c r="G6681">
        <v>3600</v>
      </c>
      <c r="H6681" s="1">
        <v>0.64344907407407403</v>
      </c>
      <c r="I6681">
        <v>3080</v>
      </c>
      <c r="J6681">
        <v>2359</v>
      </c>
      <c r="K6681">
        <v>-10.100000381469727</v>
      </c>
      <c r="L6681">
        <v>19.200000762939453</v>
      </c>
      <c r="M6681">
        <v>1</v>
      </c>
      <c r="N6681">
        <v>78.823532104492188</v>
      </c>
    </row>
    <row r="6682" spans="1:14" x14ac:dyDescent="0.25">
      <c r="A6682" t="s">
        <v>21</v>
      </c>
      <c r="B6682">
        <v>-10</v>
      </c>
      <c r="C6682">
        <v>80</v>
      </c>
      <c r="D6682">
        <v>100</v>
      </c>
      <c r="E6682">
        <v>3.9999999105930328E-2</v>
      </c>
      <c r="F6682">
        <v>18</v>
      </c>
      <c r="G6682">
        <v>3600</v>
      </c>
      <c r="H6682" s="1">
        <v>0.64346064814814818</v>
      </c>
      <c r="I6682">
        <v>3081</v>
      </c>
      <c r="J6682">
        <v>2360</v>
      </c>
      <c r="K6682">
        <v>-10.100000381469727</v>
      </c>
      <c r="L6682">
        <v>19.200000762939453</v>
      </c>
      <c r="M6682">
        <v>1</v>
      </c>
      <c r="N6682">
        <v>78.823532104492188</v>
      </c>
    </row>
    <row r="6683" spans="1:14" x14ac:dyDescent="0.25">
      <c r="A6683" t="s">
        <v>21</v>
      </c>
      <c r="B6683">
        <v>-10</v>
      </c>
      <c r="C6683">
        <v>80</v>
      </c>
      <c r="D6683">
        <v>100</v>
      </c>
      <c r="E6683">
        <v>3.9999999105930328E-2</v>
      </c>
      <c r="F6683">
        <v>18</v>
      </c>
      <c r="G6683">
        <v>3600</v>
      </c>
      <c r="H6683" s="1">
        <v>0.64347222222222222</v>
      </c>
      <c r="I6683">
        <v>3082</v>
      </c>
      <c r="J6683">
        <v>2361</v>
      </c>
      <c r="K6683">
        <v>-10.100000381469727</v>
      </c>
      <c r="L6683">
        <v>19.200000762939453</v>
      </c>
      <c r="M6683">
        <v>1</v>
      </c>
      <c r="N6683">
        <v>78.823532104492188</v>
      </c>
    </row>
    <row r="6684" spans="1:14" x14ac:dyDescent="0.25">
      <c r="A6684" t="s">
        <v>21</v>
      </c>
      <c r="B6684">
        <v>-10</v>
      </c>
      <c r="C6684">
        <v>80</v>
      </c>
      <c r="D6684">
        <v>100</v>
      </c>
      <c r="E6684">
        <v>3.9999999105930328E-2</v>
      </c>
      <c r="F6684">
        <v>18</v>
      </c>
      <c r="G6684">
        <v>3600</v>
      </c>
      <c r="H6684" s="1">
        <v>0.64348379629629626</v>
      </c>
      <c r="I6684">
        <v>3083</v>
      </c>
      <c r="J6684">
        <v>2362</v>
      </c>
      <c r="K6684">
        <v>-10.100000381469727</v>
      </c>
      <c r="L6684">
        <v>19.200000762939453</v>
      </c>
      <c r="M6684">
        <v>1</v>
      </c>
      <c r="N6684">
        <v>78.823532104492188</v>
      </c>
    </row>
    <row r="6685" spans="1:14" x14ac:dyDescent="0.25">
      <c r="A6685" t="s">
        <v>21</v>
      </c>
      <c r="B6685">
        <v>-10</v>
      </c>
      <c r="C6685">
        <v>80</v>
      </c>
      <c r="D6685">
        <v>100</v>
      </c>
      <c r="E6685">
        <v>3.9999999105930328E-2</v>
      </c>
      <c r="F6685">
        <v>18</v>
      </c>
      <c r="G6685">
        <v>3600</v>
      </c>
      <c r="H6685" s="1">
        <v>0.64349537037037041</v>
      </c>
      <c r="I6685">
        <v>3084</v>
      </c>
      <c r="J6685">
        <v>2363</v>
      </c>
      <c r="K6685">
        <v>-10.100000381469727</v>
      </c>
      <c r="L6685">
        <v>19.200000762939453</v>
      </c>
      <c r="M6685">
        <v>1</v>
      </c>
      <c r="N6685">
        <v>78.823532104492188</v>
      </c>
    </row>
    <row r="6686" spans="1:14" x14ac:dyDescent="0.25">
      <c r="A6686" t="s">
        <v>21</v>
      </c>
      <c r="B6686">
        <v>-10</v>
      </c>
      <c r="C6686">
        <v>80</v>
      </c>
      <c r="D6686">
        <v>100</v>
      </c>
      <c r="E6686">
        <v>3.9999999105930328E-2</v>
      </c>
      <c r="F6686">
        <v>18</v>
      </c>
      <c r="G6686">
        <v>3600</v>
      </c>
      <c r="H6686" s="1">
        <v>0.64350694444444445</v>
      </c>
      <c r="I6686">
        <v>3085</v>
      </c>
      <c r="J6686">
        <v>2364</v>
      </c>
      <c r="K6686">
        <v>-10.100000381469727</v>
      </c>
      <c r="L6686">
        <v>19.200000762939453</v>
      </c>
      <c r="M6686">
        <v>1</v>
      </c>
      <c r="N6686">
        <v>78.823532104492188</v>
      </c>
    </row>
    <row r="6687" spans="1:14" x14ac:dyDescent="0.25">
      <c r="A6687" t="s">
        <v>21</v>
      </c>
      <c r="B6687">
        <v>-10</v>
      </c>
      <c r="C6687">
        <v>80</v>
      </c>
      <c r="D6687">
        <v>100</v>
      </c>
      <c r="E6687">
        <v>3.9999999105930328E-2</v>
      </c>
      <c r="F6687">
        <v>18</v>
      </c>
      <c r="G6687">
        <v>3600</v>
      </c>
      <c r="H6687" s="1">
        <v>0.64351851851851849</v>
      </c>
      <c r="I6687">
        <v>3086</v>
      </c>
      <c r="J6687">
        <v>2365</v>
      </c>
      <c r="K6687">
        <v>-10.100000381469727</v>
      </c>
      <c r="L6687">
        <v>19.200000762939453</v>
      </c>
      <c r="M6687">
        <v>1</v>
      </c>
      <c r="N6687">
        <v>78.823532104492188</v>
      </c>
    </row>
    <row r="6688" spans="1:14" x14ac:dyDescent="0.25">
      <c r="A6688" t="s">
        <v>21</v>
      </c>
      <c r="B6688">
        <v>-10</v>
      </c>
      <c r="C6688">
        <v>80</v>
      </c>
      <c r="D6688">
        <v>100</v>
      </c>
      <c r="E6688">
        <v>3.9999999105930328E-2</v>
      </c>
      <c r="F6688">
        <v>18</v>
      </c>
      <c r="G6688">
        <v>3600</v>
      </c>
      <c r="H6688" s="1">
        <v>0.64353009259259253</v>
      </c>
      <c r="I6688">
        <v>3087</v>
      </c>
      <c r="J6688">
        <v>2366</v>
      </c>
      <c r="K6688">
        <v>-10.100000381469727</v>
      </c>
      <c r="L6688">
        <v>19.200000762939453</v>
      </c>
      <c r="M6688">
        <v>1</v>
      </c>
      <c r="N6688">
        <v>78.823532104492188</v>
      </c>
    </row>
    <row r="6689" spans="1:14" x14ac:dyDescent="0.25">
      <c r="A6689" t="s">
        <v>21</v>
      </c>
      <c r="B6689">
        <v>-10</v>
      </c>
      <c r="C6689">
        <v>80</v>
      </c>
      <c r="D6689">
        <v>100</v>
      </c>
      <c r="E6689">
        <v>3.9999999105930328E-2</v>
      </c>
      <c r="F6689">
        <v>18</v>
      </c>
      <c r="G6689">
        <v>3600</v>
      </c>
      <c r="H6689" s="1">
        <v>0.64354166666666668</v>
      </c>
      <c r="I6689">
        <v>3088</v>
      </c>
      <c r="J6689">
        <v>2367</v>
      </c>
      <c r="K6689">
        <v>-10.100000381469727</v>
      </c>
      <c r="L6689">
        <v>19.200000762939453</v>
      </c>
      <c r="M6689">
        <v>1</v>
      </c>
      <c r="N6689">
        <v>78.823532104492188</v>
      </c>
    </row>
    <row r="6690" spans="1:14" x14ac:dyDescent="0.25">
      <c r="A6690" t="s">
        <v>21</v>
      </c>
      <c r="B6690">
        <v>-10</v>
      </c>
      <c r="C6690">
        <v>80</v>
      </c>
      <c r="D6690">
        <v>100</v>
      </c>
      <c r="E6690">
        <v>3.9999999105930328E-2</v>
      </c>
      <c r="F6690">
        <v>18</v>
      </c>
      <c r="G6690">
        <v>3600</v>
      </c>
      <c r="H6690" s="1">
        <v>0.64355324074074072</v>
      </c>
      <c r="I6690">
        <v>3089</v>
      </c>
      <c r="J6690">
        <v>2368</v>
      </c>
      <c r="K6690">
        <v>-10.100000381469727</v>
      </c>
      <c r="L6690">
        <v>19.200000762939453</v>
      </c>
      <c r="M6690">
        <v>1</v>
      </c>
      <c r="N6690">
        <v>78.823532104492188</v>
      </c>
    </row>
    <row r="6691" spans="1:14" x14ac:dyDescent="0.25">
      <c r="A6691" t="s">
        <v>21</v>
      </c>
      <c r="B6691">
        <v>-10</v>
      </c>
      <c r="C6691">
        <v>80</v>
      </c>
      <c r="D6691">
        <v>100</v>
      </c>
      <c r="E6691">
        <v>3.9999999105930328E-2</v>
      </c>
      <c r="F6691">
        <v>18</v>
      </c>
      <c r="G6691">
        <v>3600</v>
      </c>
      <c r="H6691" s="1">
        <v>0.64356481481481487</v>
      </c>
      <c r="I6691">
        <v>3090</v>
      </c>
      <c r="J6691">
        <v>2369</v>
      </c>
      <c r="K6691">
        <v>-10.100000381469727</v>
      </c>
      <c r="L6691">
        <v>19.200000762939453</v>
      </c>
      <c r="M6691">
        <v>1</v>
      </c>
      <c r="N6691">
        <v>78.823532104492188</v>
      </c>
    </row>
    <row r="6692" spans="1:14" x14ac:dyDescent="0.25">
      <c r="A6692" t="s">
        <v>21</v>
      </c>
      <c r="B6692">
        <v>-10</v>
      </c>
      <c r="C6692">
        <v>80</v>
      </c>
      <c r="D6692">
        <v>100</v>
      </c>
      <c r="E6692">
        <v>3.9999999105930328E-2</v>
      </c>
      <c r="F6692">
        <v>18</v>
      </c>
      <c r="G6692">
        <v>3600</v>
      </c>
      <c r="H6692" s="1">
        <v>0.64357638888888891</v>
      </c>
      <c r="I6692">
        <v>3091</v>
      </c>
      <c r="J6692">
        <v>2370</v>
      </c>
      <c r="K6692">
        <v>-10.100000381469727</v>
      </c>
      <c r="L6692">
        <v>19.200000762939453</v>
      </c>
      <c r="M6692">
        <v>1</v>
      </c>
      <c r="N6692">
        <v>78.823532104492188</v>
      </c>
    </row>
    <row r="6693" spans="1:14" x14ac:dyDescent="0.25">
      <c r="A6693" t="s">
        <v>21</v>
      </c>
      <c r="B6693">
        <v>-10</v>
      </c>
      <c r="C6693">
        <v>80</v>
      </c>
      <c r="D6693">
        <v>100</v>
      </c>
      <c r="E6693">
        <v>3.9999999105930328E-2</v>
      </c>
      <c r="F6693">
        <v>18</v>
      </c>
      <c r="G6693">
        <v>3600</v>
      </c>
      <c r="H6693" s="1">
        <v>0.64358796296296295</v>
      </c>
      <c r="I6693">
        <v>3092</v>
      </c>
      <c r="J6693">
        <v>2371</v>
      </c>
      <c r="K6693">
        <v>-10.100000381469727</v>
      </c>
      <c r="L6693">
        <v>19.200000762939453</v>
      </c>
      <c r="M6693">
        <v>1</v>
      </c>
      <c r="N6693">
        <v>78.823532104492188</v>
      </c>
    </row>
    <row r="6694" spans="1:14" x14ac:dyDescent="0.25">
      <c r="A6694" t="s">
        <v>21</v>
      </c>
      <c r="B6694">
        <v>-10</v>
      </c>
      <c r="C6694">
        <v>80</v>
      </c>
      <c r="D6694">
        <v>100</v>
      </c>
      <c r="E6694">
        <v>3.9999999105930328E-2</v>
      </c>
      <c r="F6694">
        <v>18</v>
      </c>
      <c r="G6694">
        <v>3600</v>
      </c>
      <c r="H6694" s="1">
        <v>0.64359953703703698</v>
      </c>
      <c r="I6694">
        <v>3093</v>
      </c>
      <c r="J6694">
        <v>2372</v>
      </c>
      <c r="K6694">
        <v>-10.100000381469727</v>
      </c>
      <c r="L6694">
        <v>19.200000762939453</v>
      </c>
      <c r="M6694">
        <v>1</v>
      </c>
      <c r="N6694">
        <v>78.823532104492188</v>
      </c>
    </row>
    <row r="6695" spans="1:14" x14ac:dyDescent="0.25">
      <c r="A6695" t="s">
        <v>21</v>
      </c>
      <c r="B6695">
        <v>-10</v>
      </c>
      <c r="C6695">
        <v>80</v>
      </c>
      <c r="D6695">
        <v>100</v>
      </c>
      <c r="E6695">
        <v>3.9999999105930328E-2</v>
      </c>
      <c r="F6695">
        <v>18</v>
      </c>
      <c r="G6695">
        <v>3600</v>
      </c>
      <c r="H6695" s="1">
        <v>0.64361111111111113</v>
      </c>
      <c r="I6695">
        <v>3094</v>
      </c>
      <c r="J6695">
        <v>2373</v>
      </c>
      <c r="K6695">
        <v>-10.100000381469727</v>
      </c>
      <c r="L6695">
        <v>19.200000762939453</v>
      </c>
      <c r="M6695">
        <v>1</v>
      </c>
      <c r="N6695">
        <v>78.823532104492188</v>
      </c>
    </row>
    <row r="6696" spans="1:14" x14ac:dyDescent="0.25">
      <c r="A6696" t="s">
        <v>21</v>
      </c>
      <c r="B6696">
        <v>-10</v>
      </c>
      <c r="C6696">
        <v>80</v>
      </c>
      <c r="D6696">
        <v>100</v>
      </c>
      <c r="E6696">
        <v>3.9999999105930328E-2</v>
      </c>
      <c r="F6696">
        <v>18</v>
      </c>
      <c r="G6696">
        <v>3600</v>
      </c>
      <c r="H6696" s="1">
        <v>0.64362268518518517</v>
      </c>
      <c r="I6696">
        <v>3095</v>
      </c>
      <c r="J6696">
        <v>2374</v>
      </c>
      <c r="K6696">
        <v>-10.100000381469727</v>
      </c>
      <c r="L6696">
        <v>19.200000762939453</v>
      </c>
      <c r="M6696">
        <v>1</v>
      </c>
      <c r="N6696">
        <v>78.823532104492188</v>
      </c>
    </row>
    <row r="6697" spans="1:14" x14ac:dyDescent="0.25">
      <c r="A6697" t="s">
        <v>21</v>
      </c>
      <c r="B6697">
        <v>-10</v>
      </c>
      <c r="C6697">
        <v>80</v>
      </c>
      <c r="D6697">
        <v>100</v>
      </c>
      <c r="E6697">
        <v>3.9999999105930328E-2</v>
      </c>
      <c r="F6697">
        <v>18</v>
      </c>
      <c r="G6697">
        <v>3600</v>
      </c>
      <c r="H6697" s="1">
        <v>0.64363425925925932</v>
      </c>
      <c r="I6697">
        <v>3096</v>
      </c>
      <c r="J6697">
        <v>2375</v>
      </c>
      <c r="K6697">
        <v>-10.100000381469727</v>
      </c>
      <c r="L6697">
        <v>19.200000762939453</v>
      </c>
      <c r="M6697">
        <v>1</v>
      </c>
      <c r="N6697">
        <v>78.823532104492188</v>
      </c>
    </row>
    <row r="6698" spans="1:14" x14ac:dyDescent="0.25">
      <c r="A6698" t="s">
        <v>21</v>
      </c>
      <c r="B6698">
        <v>-10</v>
      </c>
      <c r="C6698">
        <v>80</v>
      </c>
      <c r="D6698">
        <v>100</v>
      </c>
      <c r="E6698">
        <v>3.9999999105930328E-2</v>
      </c>
      <c r="F6698">
        <v>18</v>
      </c>
      <c r="G6698">
        <v>3600</v>
      </c>
      <c r="H6698" s="1">
        <v>0.64364583333333336</v>
      </c>
      <c r="I6698">
        <v>3097</v>
      </c>
      <c r="J6698">
        <v>2376</v>
      </c>
      <c r="K6698">
        <v>-10.100000381469727</v>
      </c>
      <c r="L6698">
        <v>19.200000762939453</v>
      </c>
      <c r="M6698">
        <v>1</v>
      </c>
      <c r="N6698">
        <v>78.823532104492188</v>
      </c>
    </row>
    <row r="6699" spans="1:14" x14ac:dyDescent="0.25">
      <c r="A6699" t="s">
        <v>21</v>
      </c>
      <c r="B6699">
        <v>-10</v>
      </c>
      <c r="C6699">
        <v>80</v>
      </c>
      <c r="D6699">
        <v>100</v>
      </c>
      <c r="E6699">
        <v>3.9999999105930328E-2</v>
      </c>
      <c r="F6699">
        <v>18</v>
      </c>
      <c r="G6699">
        <v>3600</v>
      </c>
      <c r="H6699" s="1">
        <v>0.6436574074074074</v>
      </c>
      <c r="I6699">
        <v>3098</v>
      </c>
      <c r="J6699">
        <v>2377</v>
      </c>
      <c r="K6699">
        <v>-10.100000381469727</v>
      </c>
      <c r="L6699">
        <v>19.200000762939453</v>
      </c>
      <c r="M6699">
        <v>1</v>
      </c>
      <c r="N6699">
        <v>78.823532104492188</v>
      </c>
    </row>
    <row r="6700" spans="1:14" x14ac:dyDescent="0.25">
      <c r="A6700" t="s">
        <v>21</v>
      </c>
      <c r="B6700">
        <v>-10</v>
      </c>
      <c r="C6700">
        <v>80</v>
      </c>
      <c r="D6700">
        <v>100</v>
      </c>
      <c r="E6700">
        <v>3.9999999105930328E-2</v>
      </c>
      <c r="F6700">
        <v>18</v>
      </c>
      <c r="G6700">
        <v>3600</v>
      </c>
      <c r="H6700" s="1">
        <v>0.64366898148148144</v>
      </c>
      <c r="I6700">
        <v>3099</v>
      </c>
      <c r="J6700">
        <v>2378</v>
      </c>
      <c r="K6700">
        <v>-10.100000381469727</v>
      </c>
      <c r="L6700">
        <v>19.200000762939453</v>
      </c>
      <c r="M6700">
        <v>1</v>
      </c>
      <c r="N6700">
        <v>78.823532104492188</v>
      </c>
    </row>
    <row r="6701" spans="1:14" x14ac:dyDescent="0.25">
      <c r="A6701" t="s">
        <v>21</v>
      </c>
      <c r="B6701">
        <v>-10</v>
      </c>
      <c r="C6701">
        <v>80</v>
      </c>
      <c r="D6701">
        <v>100</v>
      </c>
      <c r="E6701">
        <v>3.9999999105930328E-2</v>
      </c>
      <c r="F6701">
        <v>18</v>
      </c>
      <c r="G6701">
        <v>3600</v>
      </c>
      <c r="H6701" s="1">
        <v>0.64368055555555559</v>
      </c>
      <c r="I6701">
        <v>3100</v>
      </c>
      <c r="J6701">
        <v>2379</v>
      </c>
      <c r="K6701">
        <v>-10.100000381469727</v>
      </c>
      <c r="L6701">
        <v>19.200000762939453</v>
      </c>
      <c r="M6701">
        <v>1</v>
      </c>
      <c r="N6701">
        <v>78.823532104492188</v>
      </c>
    </row>
    <row r="6702" spans="1:14" x14ac:dyDescent="0.25">
      <c r="A6702" t="s">
        <v>21</v>
      </c>
      <c r="B6702">
        <v>-10</v>
      </c>
      <c r="C6702">
        <v>80</v>
      </c>
      <c r="D6702">
        <v>100</v>
      </c>
      <c r="E6702">
        <v>3.9999999105930328E-2</v>
      </c>
      <c r="F6702">
        <v>18</v>
      </c>
      <c r="G6702">
        <v>3600</v>
      </c>
      <c r="H6702" s="1">
        <v>0.64369212962962963</v>
      </c>
      <c r="I6702">
        <v>3101</v>
      </c>
      <c r="J6702">
        <v>2380</v>
      </c>
      <c r="K6702">
        <v>-10.100000381469727</v>
      </c>
      <c r="L6702">
        <v>19.200000762939453</v>
      </c>
      <c r="M6702">
        <v>1</v>
      </c>
      <c r="N6702">
        <v>78.823532104492188</v>
      </c>
    </row>
    <row r="6703" spans="1:14" x14ac:dyDescent="0.25">
      <c r="A6703" t="s">
        <v>21</v>
      </c>
      <c r="B6703">
        <v>-10</v>
      </c>
      <c r="C6703">
        <v>80</v>
      </c>
      <c r="D6703">
        <v>100</v>
      </c>
      <c r="E6703">
        <v>3.9999999105930328E-2</v>
      </c>
      <c r="F6703">
        <v>18</v>
      </c>
      <c r="G6703">
        <v>3600</v>
      </c>
      <c r="H6703" s="1">
        <v>0.64370370370370367</v>
      </c>
      <c r="I6703">
        <v>3102</v>
      </c>
      <c r="J6703">
        <v>2381</v>
      </c>
      <c r="K6703">
        <v>-10.100000381469727</v>
      </c>
      <c r="L6703">
        <v>19.200000762939453</v>
      </c>
      <c r="M6703">
        <v>1</v>
      </c>
      <c r="N6703">
        <v>78.823532104492188</v>
      </c>
    </row>
    <row r="6704" spans="1:14" x14ac:dyDescent="0.25">
      <c r="A6704" t="s">
        <v>21</v>
      </c>
      <c r="B6704">
        <v>-10</v>
      </c>
      <c r="C6704">
        <v>80</v>
      </c>
      <c r="D6704">
        <v>100</v>
      </c>
      <c r="E6704">
        <v>3.9999999105930328E-2</v>
      </c>
      <c r="F6704">
        <v>18</v>
      </c>
      <c r="G6704">
        <v>3600</v>
      </c>
      <c r="H6704" s="1">
        <v>0.64371527777777782</v>
      </c>
      <c r="I6704">
        <v>3103</v>
      </c>
      <c r="J6704">
        <v>2382</v>
      </c>
      <c r="K6704">
        <v>-10.100000381469727</v>
      </c>
      <c r="L6704">
        <v>19.200000762939453</v>
      </c>
      <c r="M6704">
        <v>1</v>
      </c>
      <c r="N6704">
        <v>78.823532104492188</v>
      </c>
    </row>
    <row r="6705" spans="1:14" x14ac:dyDescent="0.25">
      <c r="A6705" t="s">
        <v>21</v>
      </c>
      <c r="B6705">
        <v>-10</v>
      </c>
      <c r="C6705">
        <v>80</v>
      </c>
      <c r="D6705">
        <v>100</v>
      </c>
      <c r="E6705">
        <v>3.9999999105930328E-2</v>
      </c>
      <c r="F6705">
        <v>18</v>
      </c>
      <c r="G6705">
        <v>3600</v>
      </c>
      <c r="H6705" s="1">
        <v>0.64372685185185186</v>
      </c>
      <c r="I6705">
        <v>3104</v>
      </c>
      <c r="J6705">
        <v>2383</v>
      </c>
      <c r="K6705">
        <v>-10.100000381469727</v>
      </c>
      <c r="L6705">
        <v>19.200000762939453</v>
      </c>
      <c r="M6705">
        <v>1</v>
      </c>
      <c r="N6705">
        <v>78.823532104492188</v>
      </c>
    </row>
    <row r="6706" spans="1:14" x14ac:dyDescent="0.25">
      <c r="A6706" t="s">
        <v>21</v>
      </c>
      <c r="B6706">
        <v>-10</v>
      </c>
      <c r="C6706">
        <v>80</v>
      </c>
      <c r="D6706">
        <v>100</v>
      </c>
      <c r="E6706">
        <v>3.9999999105930328E-2</v>
      </c>
      <c r="F6706">
        <v>18</v>
      </c>
      <c r="G6706">
        <v>3600</v>
      </c>
      <c r="H6706" s="1">
        <v>0.64373842592592589</v>
      </c>
      <c r="I6706">
        <v>3105</v>
      </c>
      <c r="J6706">
        <v>2384</v>
      </c>
      <c r="K6706">
        <v>-10.100000381469727</v>
      </c>
      <c r="L6706">
        <v>19.200000762939453</v>
      </c>
      <c r="M6706">
        <v>1</v>
      </c>
      <c r="N6706">
        <v>78.823532104492188</v>
      </c>
    </row>
    <row r="6707" spans="1:14" x14ac:dyDescent="0.25">
      <c r="A6707" t="s">
        <v>21</v>
      </c>
      <c r="B6707">
        <v>-10</v>
      </c>
      <c r="C6707">
        <v>80</v>
      </c>
      <c r="D6707">
        <v>100</v>
      </c>
      <c r="E6707">
        <v>3.9999999105930328E-2</v>
      </c>
      <c r="F6707">
        <v>18</v>
      </c>
      <c r="G6707">
        <v>3600</v>
      </c>
      <c r="H6707" s="1">
        <v>0.64374999999999993</v>
      </c>
      <c r="I6707">
        <v>3106</v>
      </c>
      <c r="J6707">
        <v>2385</v>
      </c>
      <c r="K6707">
        <v>-10.100000381469727</v>
      </c>
      <c r="L6707">
        <v>19.200000762939453</v>
      </c>
      <c r="M6707">
        <v>1</v>
      </c>
      <c r="N6707">
        <v>78.823532104492188</v>
      </c>
    </row>
    <row r="6708" spans="1:14" x14ac:dyDescent="0.25">
      <c r="A6708" t="s">
        <v>21</v>
      </c>
      <c r="B6708">
        <v>-10</v>
      </c>
      <c r="C6708">
        <v>80</v>
      </c>
      <c r="D6708">
        <v>100</v>
      </c>
      <c r="E6708">
        <v>3.9999999105930328E-2</v>
      </c>
      <c r="F6708">
        <v>18</v>
      </c>
      <c r="G6708">
        <v>3600</v>
      </c>
      <c r="H6708" s="1">
        <v>0.64376157407407408</v>
      </c>
      <c r="I6708">
        <v>3107</v>
      </c>
      <c r="J6708">
        <v>2386</v>
      </c>
      <c r="K6708">
        <v>-10.100000381469727</v>
      </c>
      <c r="L6708">
        <v>19.200000762939453</v>
      </c>
      <c r="M6708">
        <v>1</v>
      </c>
      <c r="N6708">
        <v>78.823532104492188</v>
      </c>
    </row>
    <row r="6709" spans="1:14" x14ac:dyDescent="0.25">
      <c r="A6709" t="s">
        <v>21</v>
      </c>
      <c r="B6709">
        <v>-10</v>
      </c>
      <c r="C6709">
        <v>80</v>
      </c>
      <c r="D6709">
        <v>100</v>
      </c>
      <c r="E6709">
        <v>3.9999999105930328E-2</v>
      </c>
      <c r="F6709">
        <v>18</v>
      </c>
      <c r="G6709">
        <v>3600</v>
      </c>
      <c r="H6709" s="1">
        <v>0.64377314814814812</v>
      </c>
      <c r="I6709">
        <v>3108</v>
      </c>
      <c r="J6709">
        <v>2387</v>
      </c>
      <c r="K6709">
        <v>-10.100000381469727</v>
      </c>
      <c r="L6709">
        <v>19.200000762939453</v>
      </c>
      <c r="M6709">
        <v>1</v>
      </c>
      <c r="N6709">
        <v>78.823532104492188</v>
      </c>
    </row>
    <row r="6710" spans="1:14" x14ac:dyDescent="0.25">
      <c r="A6710" t="s">
        <v>21</v>
      </c>
      <c r="B6710">
        <v>-10</v>
      </c>
      <c r="C6710">
        <v>80</v>
      </c>
      <c r="D6710">
        <v>100</v>
      </c>
      <c r="E6710">
        <v>3.9999999105930328E-2</v>
      </c>
      <c r="F6710">
        <v>18</v>
      </c>
      <c r="G6710">
        <v>3600</v>
      </c>
      <c r="H6710" s="1">
        <v>0.64378472222222227</v>
      </c>
      <c r="I6710">
        <v>3109</v>
      </c>
      <c r="J6710">
        <v>2388</v>
      </c>
      <c r="K6710">
        <v>-10.100000381469727</v>
      </c>
      <c r="L6710">
        <v>19.200000762939453</v>
      </c>
      <c r="M6710">
        <v>1</v>
      </c>
      <c r="N6710">
        <v>78.823532104492188</v>
      </c>
    </row>
    <row r="6711" spans="1:14" x14ac:dyDescent="0.25">
      <c r="A6711" t="s">
        <v>21</v>
      </c>
      <c r="B6711">
        <v>-10</v>
      </c>
      <c r="C6711">
        <v>80</v>
      </c>
      <c r="D6711">
        <v>100</v>
      </c>
      <c r="E6711">
        <v>3.9999999105930328E-2</v>
      </c>
      <c r="F6711">
        <v>18</v>
      </c>
      <c r="G6711">
        <v>3600</v>
      </c>
      <c r="H6711" s="1">
        <v>0.64379629629629631</v>
      </c>
      <c r="I6711">
        <v>3110</v>
      </c>
      <c r="J6711">
        <v>2389</v>
      </c>
      <c r="K6711">
        <v>-10.100000381469727</v>
      </c>
      <c r="L6711">
        <v>19.200000762939453</v>
      </c>
      <c r="M6711">
        <v>1</v>
      </c>
      <c r="N6711">
        <v>78.823532104492188</v>
      </c>
    </row>
    <row r="6712" spans="1:14" x14ac:dyDescent="0.25">
      <c r="A6712" t="s">
        <v>21</v>
      </c>
      <c r="B6712">
        <v>-10</v>
      </c>
      <c r="C6712">
        <v>80</v>
      </c>
      <c r="D6712">
        <v>100</v>
      </c>
      <c r="E6712">
        <v>3.9999999105930328E-2</v>
      </c>
      <c r="F6712">
        <v>18</v>
      </c>
      <c r="G6712">
        <v>3600</v>
      </c>
      <c r="H6712" s="1">
        <v>0.64380787037037035</v>
      </c>
      <c r="I6712">
        <v>3111</v>
      </c>
      <c r="J6712">
        <v>2390</v>
      </c>
      <c r="K6712">
        <v>-10.100000381469727</v>
      </c>
      <c r="L6712">
        <v>19.200000762939453</v>
      </c>
      <c r="M6712">
        <v>1</v>
      </c>
      <c r="N6712">
        <v>78.823532104492188</v>
      </c>
    </row>
    <row r="6713" spans="1:14" x14ac:dyDescent="0.25">
      <c r="A6713" t="s">
        <v>21</v>
      </c>
      <c r="B6713">
        <v>-10</v>
      </c>
      <c r="C6713">
        <v>80</v>
      </c>
      <c r="D6713">
        <v>100</v>
      </c>
      <c r="E6713">
        <v>3.9999999105930328E-2</v>
      </c>
      <c r="F6713">
        <v>18</v>
      </c>
      <c r="G6713">
        <v>3600</v>
      </c>
      <c r="H6713" s="1">
        <v>0.64381944444444439</v>
      </c>
      <c r="I6713">
        <v>3112</v>
      </c>
      <c r="J6713">
        <v>2391</v>
      </c>
      <c r="K6713">
        <v>-10.100000381469727</v>
      </c>
      <c r="L6713">
        <v>19.200000762939453</v>
      </c>
      <c r="M6713">
        <v>1</v>
      </c>
      <c r="N6713">
        <v>78.823532104492188</v>
      </c>
    </row>
    <row r="6714" spans="1:14" x14ac:dyDescent="0.25">
      <c r="A6714" t="s">
        <v>21</v>
      </c>
      <c r="B6714">
        <v>-10</v>
      </c>
      <c r="C6714">
        <v>80</v>
      </c>
      <c r="D6714">
        <v>100</v>
      </c>
      <c r="E6714">
        <v>3.9999999105930328E-2</v>
      </c>
      <c r="F6714">
        <v>18</v>
      </c>
      <c r="G6714">
        <v>3600</v>
      </c>
      <c r="H6714" s="1">
        <v>0.64383101851851854</v>
      </c>
      <c r="I6714">
        <v>3113</v>
      </c>
      <c r="J6714">
        <v>2392</v>
      </c>
      <c r="K6714">
        <v>-10.100000381469727</v>
      </c>
      <c r="L6714">
        <v>19.200000762939453</v>
      </c>
      <c r="M6714">
        <v>1</v>
      </c>
      <c r="N6714">
        <v>78.823532104492188</v>
      </c>
    </row>
    <row r="6715" spans="1:14" x14ac:dyDescent="0.25">
      <c r="A6715" t="s">
        <v>21</v>
      </c>
      <c r="B6715">
        <v>-10</v>
      </c>
      <c r="C6715">
        <v>80</v>
      </c>
      <c r="D6715">
        <v>100</v>
      </c>
      <c r="E6715">
        <v>3.9999999105930328E-2</v>
      </c>
      <c r="F6715">
        <v>18</v>
      </c>
      <c r="G6715">
        <v>3600</v>
      </c>
      <c r="H6715" s="1">
        <v>0.64384259259259258</v>
      </c>
      <c r="I6715">
        <v>3114</v>
      </c>
      <c r="J6715">
        <v>2393</v>
      </c>
      <c r="K6715">
        <v>-10.100000381469727</v>
      </c>
      <c r="L6715">
        <v>19.200000762939453</v>
      </c>
      <c r="M6715">
        <v>1</v>
      </c>
      <c r="N6715">
        <v>78.823532104492188</v>
      </c>
    </row>
    <row r="6716" spans="1:14" x14ac:dyDescent="0.25">
      <c r="A6716" t="s">
        <v>21</v>
      </c>
      <c r="B6716">
        <v>-10</v>
      </c>
      <c r="C6716">
        <v>80</v>
      </c>
      <c r="D6716">
        <v>100</v>
      </c>
      <c r="E6716">
        <v>3.9999999105930328E-2</v>
      </c>
      <c r="F6716">
        <v>18</v>
      </c>
      <c r="G6716">
        <v>3600</v>
      </c>
      <c r="H6716" s="1">
        <v>0.64385416666666673</v>
      </c>
      <c r="I6716">
        <v>3115</v>
      </c>
      <c r="J6716">
        <v>2394</v>
      </c>
      <c r="K6716">
        <v>-10.100000381469727</v>
      </c>
      <c r="L6716">
        <v>19.200000762939453</v>
      </c>
      <c r="M6716">
        <v>1</v>
      </c>
      <c r="N6716">
        <v>78.823532104492188</v>
      </c>
    </row>
    <row r="6717" spans="1:14" x14ac:dyDescent="0.25">
      <c r="A6717" t="s">
        <v>21</v>
      </c>
      <c r="B6717">
        <v>-10</v>
      </c>
      <c r="C6717">
        <v>80</v>
      </c>
      <c r="D6717">
        <v>100</v>
      </c>
      <c r="E6717">
        <v>3.9999999105930328E-2</v>
      </c>
      <c r="F6717">
        <v>18</v>
      </c>
      <c r="G6717">
        <v>3600</v>
      </c>
      <c r="H6717" s="1">
        <v>0.64386574074074077</v>
      </c>
      <c r="I6717">
        <v>3116</v>
      </c>
      <c r="J6717">
        <v>2395</v>
      </c>
      <c r="K6717">
        <v>-10.100000381469727</v>
      </c>
      <c r="L6717">
        <v>19.200000762939453</v>
      </c>
      <c r="M6717">
        <v>1</v>
      </c>
      <c r="N6717">
        <v>78.823532104492188</v>
      </c>
    </row>
    <row r="6718" spans="1:14" x14ac:dyDescent="0.25">
      <c r="A6718" t="s">
        <v>21</v>
      </c>
      <c r="B6718">
        <v>-10</v>
      </c>
      <c r="C6718">
        <v>80</v>
      </c>
      <c r="D6718">
        <v>100</v>
      </c>
      <c r="E6718">
        <v>3.9999999105930328E-2</v>
      </c>
      <c r="F6718">
        <v>18</v>
      </c>
      <c r="G6718">
        <v>3600</v>
      </c>
      <c r="H6718" s="1">
        <v>0.64387731481481481</v>
      </c>
      <c r="I6718">
        <v>3117</v>
      </c>
      <c r="J6718">
        <v>2396</v>
      </c>
      <c r="K6718">
        <v>-10.100000381469727</v>
      </c>
      <c r="L6718">
        <v>19.200000762939453</v>
      </c>
      <c r="M6718">
        <v>1</v>
      </c>
      <c r="N6718">
        <v>78.823532104492188</v>
      </c>
    </row>
    <row r="6719" spans="1:14" x14ac:dyDescent="0.25">
      <c r="A6719" t="s">
        <v>21</v>
      </c>
      <c r="B6719">
        <v>-10</v>
      </c>
      <c r="C6719">
        <v>80</v>
      </c>
      <c r="D6719">
        <v>100</v>
      </c>
      <c r="E6719">
        <v>3.9999999105930328E-2</v>
      </c>
      <c r="F6719">
        <v>18</v>
      </c>
      <c r="G6719">
        <v>3600</v>
      </c>
      <c r="H6719" s="1">
        <v>0.64388888888888884</v>
      </c>
      <c r="I6719">
        <v>3118</v>
      </c>
      <c r="J6719">
        <v>2397</v>
      </c>
      <c r="K6719">
        <v>-10.100000381469727</v>
      </c>
      <c r="L6719">
        <v>19.200000762939453</v>
      </c>
      <c r="M6719">
        <v>1</v>
      </c>
      <c r="N6719">
        <v>78.823532104492188</v>
      </c>
    </row>
    <row r="6720" spans="1:14" x14ac:dyDescent="0.25">
      <c r="A6720" t="s">
        <v>21</v>
      </c>
      <c r="B6720">
        <v>-10</v>
      </c>
      <c r="C6720">
        <v>80</v>
      </c>
      <c r="D6720">
        <v>100</v>
      </c>
      <c r="E6720">
        <v>3.9999999105930328E-2</v>
      </c>
      <c r="F6720">
        <v>18</v>
      </c>
      <c r="G6720">
        <v>3600</v>
      </c>
      <c r="H6720" s="1">
        <v>0.64390046296296299</v>
      </c>
      <c r="I6720">
        <v>3119</v>
      </c>
      <c r="J6720">
        <v>2398</v>
      </c>
      <c r="K6720">
        <v>-10.100000381469727</v>
      </c>
      <c r="L6720">
        <v>19.200000762939453</v>
      </c>
      <c r="M6720">
        <v>1</v>
      </c>
      <c r="N6720">
        <v>78.823532104492188</v>
      </c>
    </row>
    <row r="6721" spans="1:14" x14ac:dyDescent="0.25">
      <c r="A6721" t="s">
        <v>21</v>
      </c>
      <c r="B6721">
        <v>-10</v>
      </c>
      <c r="C6721">
        <v>80</v>
      </c>
      <c r="D6721">
        <v>100</v>
      </c>
      <c r="E6721">
        <v>3.9999999105930328E-2</v>
      </c>
      <c r="F6721">
        <v>18</v>
      </c>
      <c r="G6721">
        <v>3600</v>
      </c>
      <c r="H6721" s="1">
        <v>0.64391203703703703</v>
      </c>
      <c r="I6721">
        <v>3120</v>
      </c>
      <c r="J6721">
        <v>2399</v>
      </c>
      <c r="K6721">
        <v>-10.100000381469727</v>
      </c>
      <c r="L6721">
        <v>19.200000762939453</v>
      </c>
      <c r="M6721">
        <v>1</v>
      </c>
      <c r="N6721">
        <v>78.823532104492188</v>
      </c>
    </row>
    <row r="6722" spans="1:14" x14ac:dyDescent="0.25">
      <c r="A6722" t="s">
        <v>21</v>
      </c>
      <c r="B6722">
        <v>-10</v>
      </c>
      <c r="C6722">
        <v>80</v>
      </c>
      <c r="D6722">
        <v>100</v>
      </c>
      <c r="E6722">
        <v>3.9999999105930328E-2</v>
      </c>
      <c r="F6722">
        <v>18</v>
      </c>
      <c r="G6722">
        <v>3600</v>
      </c>
      <c r="H6722" s="1">
        <v>0.64392361111111118</v>
      </c>
      <c r="I6722">
        <v>3121</v>
      </c>
      <c r="J6722">
        <v>2400</v>
      </c>
      <c r="K6722">
        <v>-10.100000381469727</v>
      </c>
      <c r="L6722">
        <v>19.200000762939453</v>
      </c>
      <c r="M6722">
        <v>1</v>
      </c>
      <c r="N6722">
        <v>78.823532104492188</v>
      </c>
    </row>
    <row r="6723" spans="1:14" x14ac:dyDescent="0.25">
      <c r="A6723" t="s">
        <v>21</v>
      </c>
      <c r="B6723">
        <v>-10</v>
      </c>
      <c r="C6723">
        <v>80</v>
      </c>
      <c r="D6723">
        <v>100</v>
      </c>
      <c r="E6723">
        <v>3.9999999105930328E-2</v>
      </c>
      <c r="F6723">
        <v>18</v>
      </c>
      <c r="G6723">
        <v>3600</v>
      </c>
      <c r="H6723" s="1">
        <v>0.64393518518518522</v>
      </c>
      <c r="I6723">
        <v>3122</v>
      </c>
      <c r="J6723">
        <v>2401</v>
      </c>
      <c r="K6723">
        <v>-10.100000381469727</v>
      </c>
      <c r="L6723">
        <v>19.200000762939453</v>
      </c>
      <c r="M6723">
        <v>1</v>
      </c>
      <c r="N6723">
        <v>78.823532104492188</v>
      </c>
    </row>
    <row r="6724" spans="1:14" x14ac:dyDescent="0.25">
      <c r="A6724" t="s">
        <v>21</v>
      </c>
      <c r="B6724">
        <v>-10</v>
      </c>
      <c r="C6724">
        <v>80</v>
      </c>
      <c r="D6724">
        <v>100</v>
      </c>
      <c r="E6724">
        <v>3.9999999105930328E-2</v>
      </c>
      <c r="F6724">
        <v>18</v>
      </c>
      <c r="G6724">
        <v>3600</v>
      </c>
      <c r="H6724" s="1">
        <v>0.64394675925925926</v>
      </c>
      <c r="I6724">
        <v>3123</v>
      </c>
      <c r="J6724">
        <v>2402</v>
      </c>
      <c r="K6724">
        <v>-10.100000381469727</v>
      </c>
      <c r="L6724">
        <v>19.200000762939453</v>
      </c>
      <c r="M6724">
        <v>1</v>
      </c>
      <c r="N6724">
        <v>78.823532104492188</v>
      </c>
    </row>
    <row r="6725" spans="1:14" x14ac:dyDescent="0.25">
      <c r="A6725" t="s">
        <v>21</v>
      </c>
      <c r="B6725">
        <v>-10</v>
      </c>
      <c r="C6725">
        <v>80</v>
      </c>
      <c r="D6725">
        <v>100</v>
      </c>
      <c r="E6725">
        <v>3.9999999105930328E-2</v>
      </c>
      <c r="F6725">
        <v>18</v>
      </c>
      <c r="G6725">
        <v>3600</v>
      </c>
      <c r="H6725" s="1">
        <v>0.6439583333333333</v>
      </c>
      <c r="I6725">
        <v>3124</v>
      </c>
      <c r="J6725">
        <v>2403</v>
      </c>
      <c r="K6725">
        <v>-10.100000381469727</v>
      </c>
      <c r="L6725">
        <v>19.200000762939453</v>
      </c>
      <c r="M6725">
        <v>1</v>
      </c>
      <c r="N6725">
        <v>78.823532104492188</v>
      </c>
    </row>
    <row r="6726" spans="1:14" x14ac:dyDescent="0.25">
      <c r="A6726" t="s">
        <v>21</v>
      </c>
      <c r="B6726">
        <v>-10</v>
      </c>
      <c r="C6726">
        <v>80</v>
      </c>
      <c r="D6726">
        <v>100</v>
      </c>
      <c r="E6726">
        <v>3.9999999105930328E-2</v>
      </c>
      <c r="F6726">
        <v>18</v>
      </c>
      <c r="G6726">
        <v>3600</v>
      </c>
      <c r="H6726" s="1">
        <v>0.64396990740740734</v>
      </c>
      <c r="I6726">
        <v>3125</v>
      </c>
      <c r="J6726">
        <v>2404</v>
      </c>
      <c r="K6726">
        <v>-10.100000381469727</v>
      </c>
      <c r="L6726">
        <v>19.200000762939453</v>
      </c>
      <c r="M6726">
        <v>1</v>
      </c>
      <c r="N6726">
        <v>78.823532104492188</v>
      </c>
    </row>
    <row r="6727" spans="1:14" x14ac:dyDescent="0.25">
      <c r="A6727" t="s">
        <v>21</v>
      </c>
      <c r="B6727">
        <v>-10</v>
      </c>
      <c r="C6727">
        <v>80</v>
      </c>
      <c r="D6727">
        <v>100</v>
      </c>
      <c r="E6727">
        <v>3.9999999105930328E-2</v>
      </c>
      <c r="F6727">
        <v>18</v>
      </c>
      <c r="G6727">
        <v>3600</v>
      </c>
      <c r="H6727" s="1">
        <v>0.64398148148148149</v>
      </c>
      <c r="I6727">
        <v>3126</v>
      </c>
      <c r="J6727">
        <v>2405</v>
      </c>
      <c r="K6727">
        <v>-10.100000381469727</v>
      </c>
      <c r="L6727">
        <v>19.200000762939453</v>
      </c>
      <c r="M6727">
        <v>1</v>
      </c>
      <c r="N6727">
        <v>78.823532104492188</v>
      </c>
    </row>
    <row r="6728" spans="1:14" x14ac:dyDescent="0.25">
      <c r="A6728" t="s">
        <v>21</v>
      </c>
      <c r="B6728">
        <v>-10</v>
      </c>
      <c r="C6728">
        <v>80</v>
      </c>
      <c r="D6728">
        <v>100</v>
      </c>
      <c r="E6728">
        <v>3.9999999105930328E-2</v>
      </c>
      <c r="F6728">
        <v>18</v>
      </c>
      <c r="G6728">
        <v>3600</v>
      </c>
      <c r="H6728" s="1">
        <v>0.64399305555555553</v>
      </c>
      <c r="I6728">
        <v>3127</v>
      </c>
      <c r="J6728">
        <v>2406</v>
      </c>
      <c r="K6728">
        <v>-10.100000381469727</v>
      </c>
      <c r="L6728">
        <v>19.200000762939453</v>
      </c>
      <c r="M6728">
        <v>1</v>
      </c>
      <c r="N6728">
        <v>78.823532104492188</v>
      </c>
    </row>
    <row r="6729" spans="1:14" x14ac:dyDescent="0.25">
      <c r="A6729" t="s">
        <v>21</v>
      </c>
      <c r="B6729">
        <v>-10</v>
      </c>
      <c r="C6729">
        <v>80</v>
      </c>
      <c r="D6729">
        <v>100</v>
      </c>
      <c r="E6729">
        <v>3.9999999105930328E-2</v>
      </c>
      <c r="F6729">
        <v>18</v>
      </c>
      <c r="G6729">
        <v>3600</v>
      </c>
      <c r="H6729" s="1">
        <v>0.64400462962962968</v>
      </c>
      <c r="I6729">
        <v>3128</v>
      </c>
      <c r="J6729">
        <v>2407</v>
      </c>
      <c r="K6729">
        <v>-10.100000381469727</v>
      </c>
      <c r="L6729">
        <v>19.200000762939453</v>
      </c>
      <c r="M6729">
        <v>1</v>
      </c>
      <c r="N6729">
        <v>78.823532104492188</v>
      </c>
    </row>
    <row r="6730" spans="1:14" x14ac:dyDescent="0.25">
      <c r="A6730" t="s">
        <v>21</v>
      </c>
      <c r="B6730">
        <v>-10</v>
      </c>
      <c r="C6730">
        <v>80</v>
      </c>
      <c r="D6730">
        <v>100</v>
      </c>
      <c r="E6730">
        <v>3.9999999105930328E-2</v>
      </c>
      <c r="F6730">
        <v>18</v>
      </c>
      <c r="G6730">
        <v>3600</v>
      </c>
      <c r="H6730" s="1">
        <v>0.64401620370370372</v>
      </c>
      <c r="I6730">
        <v>3129</v>
      </c>
      <c r="J6730">
        <v>2408</v>
      </c>
      <c r="K6730">
        <v>-10.100000381469727</v>
      </c>
      <c r="L6730">
        <v>19.200000762939453</v>
      </c>
      <c r="M6730">
        <v>1</v>
      </c>
      <c r="N6730">
        <v>78.823532104492188</v>
      </c>
    </row>
    <row r="6731" spans="1:14" x14ac:dyDescent="0.25">
      <c r="A6731" t="s">
        <v>21</v>
      </c>
      <c r="B6731">
        <v>-10</v>
      </c>
      <c r="C6731">
        <v>80</v>
      </c>
      <c r="D6731">
        <v>100</v>
      </c>
      <c r="E6731">
        <v>3.9999999105930328E-2</v>
      </c>
      <c r="F6731">
        <v>18</v>
      </c>
      <c r="G6731">
        <v>3600</v>
      </c>
      <c r="H6731" s="1">
        <v>0.64402777777777775</v>
      </c>
      <c r="I6731">
        <v>3130</v>
      </c>
      <c r="J6731">
        <v>2409</v>
      </c>
      <c r="K6731">
        <v>-10.100000381469727</v>
      </c>
      <c r="L6731">
        <v>19.200000762939453</v>
      </c>
      <c r="M6731">
        <v>1</v>
      </c>
      <c r="N6731">
        <v>78.823532104492188</v>
      </c>
    </row>
    <row r="6732" spans="1:14" x14ac:dyDescent="0.25">
      <c r="A6732" t="s">
        <v>21</v>
      </c>
      <c r="B6732">
        <v>-10</v>
      </c>
      <c r="C6732">
        <v>80</v>
      </c>
      <c r="D6732">
        <v>100</v>
      </c>
      <c r="E6732">
        <v>3.9999999105930328E-2</v>
      </c>
      <c r="F6732">
        <v>18</v>
      </c>
      <c r="G6732">
        <v>3600</v>
      </c>
      <c r="H6732" s="1">
        <v>0.64403935185185179</v>
      </c>
      <c r="I6732">
        <v>3131</v>
      </c>
      <c r="J6732">
        <v>2410</v>
      </c>
      <c r="K6732">
        <v>-10.100000381469727</v>
      </c>
      <c r="L6732">
        <v>19.200000762939453</v>
      </c>
      <c r="M6732">
        <v>1</v>
      </c>
      <c r="N6732">
        <v>78.823532104492188</v>
      </c>
    </row>
    <row r="6733" spans="1:14" x14ac:dyDescent="0.25">
      <c r="A6733" t="s">
        <v>21</v>
      </c>
      <c r="B6733">
        <v>-10</v>
      </c>
      <c r="C6733">
        <v>80</v>
      </c>
      <c r="D6733">
        <v>100</v>
      </c>
      <c r="E6733">
        <v>3.9999999105930328E-2</v>
      </c>
      <c r="F6733">
        <v>18</v>
      </c>
      <c r="G6733">
        <v>3600</v>
      </c>
      <c r="H6733" s="1">
        <v>0.64405092592592594</v>
      </c>
      <c r="I6733">
        <v>3132</v>
      </c>
      <c r="J6733">
        <v>2411</v>
      </c>
      <c r="K6733">
        <v>-10.100000381469727</v>
      </c>
      <c r="L6733">
        <v>19.200000762939453</v>
      </c>
      <c r="M6733">
        <v>1</v>
      </c>
      <c r="N6733">
        <v>78.823532104492188</v>
      </c>
    </row>
    <row r="6734" spans="1:14" x14ac:dyDescent="0.25">
      <c r="A6734" t="s">
        <v>21</v>
      </c>
      <c r="B6734">
        <v>-10</v>
      </c>
      <c r="C6734">
        <v>80</v>
      </c>
      <c r="D6734">
        <v>100</v>
      </c>
      <c r="E6734">
        <v>3.9999999105930328E-2</v>
      </c>
      <c r="F6734">
        <v>18</v>
      </c>
      <c r="G6734">
        <v>3600</v>
      </c>
      <c r="H6734" s="1">
        <v>0.64406249999999998</v>
      </c>
      <c r="I6734">
        <v>3133</v>
      </c>
      <c r="J6734">
        <v>2412</v>
      </c>
      <c r="K6734">
        <v>-10.100000381469727</v>
      </c>
      <c r="L6734">
        <v>19.200000762939453</v>
      </c>
      <c r="M6734">
        <v>1</v>
      </c>
      <c r="N6734">
        <v>78.823532104492188</v>
      </c>
    </row>
    <row r="6735" spans="1:14" x14ac:dyDescent="0.25">
      <c r="A6735" t="s">
        <v>21</v>
      </c>
      <c r="B6735">
        <v>-10</v>
      </c>
      <c r="C6735">
        <v>80</v>
      </c>
      <c r="D6735">
        <v>100</v>
      </c>
      <c r="E6735">
        <v>3.9999999105930328E-2</v>
      </c>
      <c r="F6735">
        <v>18</v>
      </c>
      <c r="G6735">
        <v>3600</v>
      </c>
      <c r="H6735" s="1">
        <v>0.64407407407407413</v>
      </c>
      <c r="I6735">
        <v>3134</v>
      </c>
      <c r="J6735">
        <v>2413</v>
      </c>
      <c r="K6735">
        <v>-10.100000381469727</v>
      </c>
      <c r="L6735">
        <v>19.200000762939453</v>
      </c>
      <c r="M6735">
        <v>1</v>
      </c>
      <c r="N6735">
        <v>78.823532104492188</v>
      </c>
    </row>
    <row r="6736" spans="1:14" x14ac:dyDescent="0.25">
      <c r="A6736" t="s">
        <v>21</v>
      </c>
      <c r="B6736">
        <v>-10</v>
      </c>
      <c r="C6736">
        <v>80</v>
      </c>
      <c r="D6736">
        <v>100</v>
      </c>
      <c r="E6736">
        <v>3.9999999105930328E-2</v>
      </c>
      <c r="F6736">
        <v>18</v>
      </c>
      <c r="G6736">
        <v>3600</v>
      </c>
      <c r="H6736" s="1">
        <v>0.64408564814814817</v>
      </c>
      <c r="I6736">
        <v>3135</v>
      </c>
      <c r="J6736">
        <v>2414</v>
      </c>
      <c r="K6736">
        <v>-10.100000381469727</v>
      </c>
      <c r="L6736">
        <v>19.200000762939453</v>
      </c>
      <c r="M6736">
        <v>1</v>
      </c>
      <c r="N6736">
        <v>78.823532104492188</v>
      </c>
    </row>
    <row r="6737" spans="1:14" x14ac:dyDescent="0.25">
      <c r="A6737" t="s">
        <v>21</v>
      </c>
      <c r="B6737">
        <v>-10</v>
      </c>
      <c r="C6737">
        <v>80</v>
      </c>
      <c r="D6737">
        <v>100</v>
      </c>
      <c r="E6737">
        <v>3.9999999105930328E-2</v>
      </c>
      <c r="F6737">
        <v>18</v>
      </c>
      <c r="G6737">
        <v>3600</v>
      </c>
      <c r="H6737" s="1">
        <v>0.64409722222222221</v>
      </c>
      <c r="I6737">
        <v>3136</v>
      </c>
      <c r="J6737">
        <v>2415</v>
      </c>
      <c r="K6737">
        <v>-10.100000381469727</v>
      </c>
      <c r="L6737">
        <v>19.200000762939453</v>
      </c>
      <c r="M6737">
        <v>1</v>
      </c>
      <c r="N6737">
        <v>78.823532104492188</v>
      </c>
    </row>
    <row r="6738" spans="1:14" x14ac:dyDescent="0.25">
      <c r="A6738" t="s">
        <v>21</v>
      </c>
      <c r="B6738">
        <v>-10</v>
      </c>
      <c r="C6738">
        <v>80</v>
      </c>
      <c r="D6738">
        <v>100</v>
      </c>
      <c r="E6738">
        <v>3.9999999105930328E-2</v>
      </c>
      <c r="F6738">
        <v>18</v>
      </c>
      <c r="G6738">
        <v>3600</v>
      </c>
      <c r="H6738" s="1">
        <v>0.64410879629629625</v>
      </c>
      <c r="I6738">
        <v>3137</v>
      </c>
      <c r="J6738">
        <v>2416</v>
      </c>
      <c r="K6738">
        <v>-10.100000381469727</v>
      </c>
      <c r="L6738">
        <v>19.200000762939453</v>
      </c>
      <c r="M6738">
        <v>1</v>
      </c>
      <c r="N6738">
        <v>78.823532104492188</v>
      </c>
    </row>
    <row r="6739" spans="1:14" x14ac:dyDescent="0.25">
      <c r="A6739" t="s">
        <v>21</v>
      </c>
      <c r="B6739">
        <v>-10</v>
      </c>
      <c r="C6739">
        <v>80</v>
      </c>
      <c r="D6739">
        <v>100</v>
      </c>
      <c r="E6739">
        <v>3.9999999105930328E-2</v>
      </c>
      <c r="F6739">
        <v>18</v>
      </c>
      <c r="G6739">
        <v>3600</v>
      </c>
      <c r="H6739" s="1">
        <v>0.6441203703703704</v>
      </c>
      <c r="I6739">
        <v>3138</v>
      </c>
      <c r="J6739">
        <v>2417</v>
      </c>
      <c r="K6739">
        <v>-10.100000381469727</v>
      </c>
      <c r="L6739">
        <v>19.200000762939453</v>
      </c>
      <c r="M6739">
        <v>1</v>
      </c>
      <c r="N6739">
        <v>78.823532104492188</v>
      </c>
    </row>
    <row r="6740" spans="1:14" x14ac:dyDescent="0.25">
      <c r="A6740" t="s">
        <v>21</v>
      </c>
      <c r="B6740">
        <v>-10</v>
      </c>
      <c r="C6740">
        <v>80</v>
      </c>
      <c r="D6740">
        <v>100</v>
      </c>
      <c r="E6740">
        <v>3.9999999105930328E-2</v>
      </c>
      <c r="F6740">
        <v>18</v>
      </c>
      <c r="G6740">
        <v>3600</v>
      </c>
      <c r="H6740" s="1">
        <v>0.64413194444444444</v>
      </c>
      <c r="I6740">
        <v>3139</v>
      </c>
      <c r="J6740">
        <v>2418</v>
      </c>
      <c r="K6740">
        <v>-10.100000381469727</v>
      </c>
      <c r="L6740">
        <v>19.200000762939453</v>
      </c>
      <c r="M6740">
        <v>1</v>
      </c>
      <c r="N6740">
        <v>78.823532104492188</v>
      </c>
    </row>
    <row r="6741" spans="1:14" x14ac:dyDescent="0.25">
      <c r="A6741" t="s">
        <v>21</v>
      </c>
      <c r="B6741">
        <v>-10</v>
      </c>
      <c r="C6741">
        <v>80</v>
      </c>
      <c r="D6741">
        <v>100</v>
      </c>
      <c r="E6741">
        <v>3.9999999105930328E-2</v>
      </c>
      <c r="F6741">
        <v>18</v>
      </c>
      <c r="G6741">
        <v>3600</v>
      </c>
      <c r="H6741" s="1">
        <v>0.64414351851851859</v>
      </c>
      <c r="I6741">
        <v>3140</v>
      </c>
      <c r="J6741">
        <v>2419</v>
      </c>
      <c r="K6741">
        <v>-10.100000381469727</v>
      </c>
      <c r="L6741">
        <v>19.200000762939453</v>
      </c>
      <c r="M6741">
        <v>1</v>
      </c>
      <c r="N6741">
        <v>78.823532104492188</v>
      </c>
    </row>
    <row r="6742" spans="1:14" x14ac:dyDescent="0.25">
      <c r="A6742" t="s">
        <v>21</v>
      </c>
      <c r="B6742">
        <v>-10</v>
      </c>
      <c r="C6742">
        <v>80</v>
      </c>
      <c r="D6742">
        <v>100</v>
      </c>
      <c r="E6742">
        <v>3.9999999105930328E-2</v>
      </c>
      <c r="F6742">
        <v>18</v>
      </c>
      <c r="G6742">
        <v>3600</v>
      </c>
      <c r="H6742" s="1">
        <v>0.64415509259259263</v>
      </c>
      <c r="I6742">
        <v>3141</v>
      </c>
      <c r="J6742">
        <v>2420</v>
      </c>
      <c r="K6742">
        <v>-10.100000381469727</v>
      </c>
      <c r="L6742">
        <v>19.200000762939453</v>
      </c>
      <c r="M6742">
        <v>1</v>
      </c>
      <c r="N6742">
        <v>78.823532104492188</v>
      </c>
    </row>
    <row r="6743" spans="1:14" x14ac:dyDescent="0.25">
      <c r="A6743" t="s">
        <v>21</v>
      </c>
      <c r="B6743">
        <v>-10</v>
      </c>
      <c r="C6743">
        <v>80</v>
      </c>
      <c r="D6743">
        <v>100</v>
      </c>
      <c r="E6743">
        <v>3.9999999105930328E-2</v>
      </c>
      <c r="F6743">
        <v>18</v>
      </c>
      <c r="G6743">
        <v>3600</v>
      </c>
      <c r="H6743" s="1">
        <v>0.64416666666666667</v>
      </c>
      <c r="I6743">
        <v>3142</v>
      </c>
      <c r="J6743">
        <v>2421</v>
      </c>
      <c r="K6743">
        <v>-10.100000381469727</v>
      </c>
      <c r="L6743">
        <v>19.200000762939453</v>
      </c>
      <c r="M6743">
        <v>1</v>
      </c>
      <c r="N6743">
        <v>78.823532104492188</v>
      </c>
    </row>
    <row r="6744" spans="1:14" x14ac:dyDescent="0.25">
      <c r="A6744" t="s">
        <v>21</v>
      </c>
      <c r="B6744">
        <v>-10</v>
      </c>
      <c r="C6744">
        <v>80</v>
      </c>
      <c r="D6744">
        <v>100</v>
      </c>
      <c r="E6744">
        <v>3.9999999105930328E-2</v>
      </c>
      <c r="F6744">
        <v>18</v>
      </c>
      <c r="G6744">
        <v>3600</v>
      </c>
      <c r="H6744" s="1">
        <v>0.6441782407407407</v>
      </c>
      <c r="I6744">
        <v>3143</v>
      </c>
      <c r="J6744">
        <v>2422</v>
      </c>
      <c r="K6744">
        <v>-10.100000381469727</v>
      </c>
      <c r="L6744">
        <v>19.200000762939453</v>
      </c>
      <c r="M6744">
        <v>1</v>
      </c>
      <c r="N6744">
        <v>78.823532104492188</v>
      </c>
    </row>
    <row r="6745" spans="1:14" x14ac:dyDescent="0.25">
      <c r="A6745" t="s">
        <v>21</v>
      </c>
      <c r="B6745">
        <v>-10</v>
      </c>
      <c r="C6745">
        <v>80</v>
      </c>
      <c r="D6745">
        <v>100</v>
      </c>
      <c r="E6745">
        <v>3.9999999105930328E-2</v>
      </c>
      <c r="F6745">
        <v>18</v>
      </c>
      <c r="G6745">
        <v>3600</v>
      </c>
      <c r="H6745" s="1">
        <v>0.64418981481481474</v>
      </c>
      <c r="I6745">
        <v>3144</v>
      </c>
      <c r="J6745">
        <v>2423</v>
      </c>
      <c r="K6745">
        <v>-10.100000381469727</v>
      </c>
      <c r="L6745">
        <v>19.200000762939453</v>
      </c>
      <c r="M6745">
        <v>1</v>
      </c>
      <c r="N6745">
        <v>78.823532104492188</v>
      </c>
    </row>
    <row r="6746" spans="1:14" x14ac:dyDescent="0.25">
      <c r="A6746" t="s">
        <v>21</v>
      </c>
      <c r="B6746">
        <v>-10</v>
      </c>
      <c r="C6746">
        <v>80</v>
      </c>
      <c r="D6746">
        <v>100</v>
      </c>
      <c r="E6746">
        <v>3.9999999105930328E-2</v>
      </c>
      <c r="F6746">
        <v>18</v>
      </c>
      <c r="G6746">
        <v>3600</v>
      </c>
      <c r="H6746" s="1">
        <v>0.64420138888888889</v>
      </c>
      <c r="I6746">
        <v>3145</v>
      </c>
      <c r="J6746">
        <v>2424</v>
      </c>
      <c r="K6746">
        <v>-10.100000381469727</v>
      </c>
      <c r="L6746">
        <v>19.200000762939453</v>
      </c>
      <c r="M6746">
        <v>1</v>
      </c>
      <c r="N6746">
        <v>78.823532104492188</v>
      </c>
    </row>
    <row r="6747" spans="1:14" x14ac:dyDescent="0.25">
      <c r="A6747" t="s">
        <v>21</v>
      </c>
      <c r="B6747">
        <v>-10</v>
      </c>
      <c r="C6747">
        <v>80</v>
      </c>
      <c r="D6747">
        <v>100</v>
      </c>
      <c r="E6747">
        <v>3.9999999105930328E-2</v>
      </c>
      <c r="F6747">
        <v>18</v>
      </c>
      <c r="G6747">
        <v>3600</v>
      </c>
      <c r="H6747" s="1">
        <v>0.64421296296296293</v>
      </c>
      <c r="I6747">
        <v>3146</v>
      </c>
      <c r="J6747">
        <v>2425</v>
      </c>
      <c r="K6747">
        <v>-10.100000381469727</v>
      </c>
      <c r="L6747">
        <v>19.200000762939453</v>
      </c>
      <c r="M6747">
        <v>1</v>
      </c>
      <c r="N6747">
        <v>78.823532104492188</v>
      </c>
    </row>
    <row r="6748" spans="1:14" x14ac:dyDescent="0.25">
      <c r="A6748" t="s">
        <v>21</v>
      </c>
      <c r="B6748">
        <v>-10</v>
      </c>
      <c r="C6748">
        <v>80</v>
      </c>
      <c r="D6748">
        <v>100</v>
      </c>
      <c r="E6748">
        <v>3.9999999105930328E-2</v>
      </c>
      <c r="F6748">
        <v>18</v>
      </c>
      <c r="G6748">
        <v>3600</v>
      </c>
      <c r="H6748" s="1">
        <v>0.64422453703703708</v>
      </c>
      <c r="I6748">
        <v>3147</v>
      </c>
      <c r="J6748">
        <v>2426</v>
      </c>
      <c r="K6748">
        <v>-10.100000381469727</v>
      </c>
      <c r="L6748">
        <v>19.200000762939453</v>
      </c>
      <c r="M6748">
        <v>1</v>
      </c>
      <c r="N6748">
        <v>78.823532104492188</v>
      </c>
    </row>
    <row r="6749" spans="1:14" x14ac:dyDescent="0.25">
      <c r="A6749" t="s">
        <v>21</v>
      </c>
      <c r="B6749">
        <v>-10</v>
      </c>
      <c r="C6749">
        <v>80</v>
      </c>
      <c r="D6749">
        <v>100</v>
      </c>
      <c r="E6749">
        <v>3.9999999105930328E-2</v>
      </c>
      <c r="F6749">
        <v>18</v>
      </c>
      <c r="G6749">
        <v>3600</v>
      </c>
      <c r="H6749" s="1">
        <v>0.64423611111111112</v>
      </c>
      <c r="I6749">
        <v>3148</v>
      </c>
      <c r="J6749">
        <v>2427</v>
      </c>
      <c r="K6749">
        <v>-10.100000381469727</v>
      </c>
      <c r="L6749">
        <v>19.200000762939453</v>
      </c>
      <c r="M6749">
        <v>1</v>
      </c>
      <c r="N6749">
        <v>78.823532104492188</v>
      </c>
    </row>
    <row r="6750" spans="1:14" x14ac:dyDescent="0.25">
      <c r="A6750" t="s">
        <v>21</v>
      </c>
      <c r="B6750">
        <v>-10</v>
      </c>
      <c r="C6750">
        <v>80</v>
      </c>
      <c r="D6750">
        <v>100</v>
      </c>
      <c r="E6750">
        <v>3.9999999105930328E-2</v>
      </c>
      <c r="F6750">
        <v>18</v>
      </c>
      <c r="G6750">
        <v>3600</v>
      </c>
      <c r="H6750" s="1">
        <v>0.64424768518518516</v>
      </c>
      <c r="I6750">
        <v>3149</v>
      </c>
      <c r="J6750">
        <v>2428</v>
      </c>
      <c r="K6750">
        <v>-10.100000381469727</v>
      </c>
      <c r="L6750">
        <v>19.200000762939453</v>
      </c>
      <c r="M6750">
        <v>1</v>
      </c>
      <c r="N6750">
        <v>78.823532104492188</v>
      </c>
    </row>
    <row r="6751" spans="1:14" x14ac:dyDescent="0.25">
      <c r="A6751" t="s">
        <v>21</v>
      </c>
      <c r="B6751">
        <v>-10</v>
      </c>
      <c r="C6751">
        <v>80</v>
      </c>
      <c r="D6751">
        <v>100</v>
      </c>
      <c r="E6751">
        <v>3.9999999105930328E-2</v>
      </c>
      <c r="F6751">
        <v>18</v>
      </c>
      <c r="G6751">
        <v>3600</v>
      </c>
      <c r="H6751" s="1">
        <v>0.6442592592592592</v>
      </c>
      <c r="I6751">
        <v>3150</v>
      </c>
      <c r="J6751">
        <v>2429</v>
      </c>
      <c r="K6751">
        <v>-10.100000381469727</v>
      </c>
      <c r="L6751">
        <v>19.200000762939453</v>
      </c>
      <c r="M6751">
        <v>1</v>
      </c>
      <c r="N6751">
        <v>78.823532104492188</v>
      </c>
    </row>
    <row r="6752" spans="1:14" x14ac:dyDescent="0.25">
      <c r="A6752" t="s">
        <v>21</v>
      </c>
      <c r="B6752">
        <v>-10</v>
      </c>
      <c r="C6752">
        <v>80</v>
      </c>
      <c r="D6752">
        <v>100</v>
      </c>
      <c r="E6752">
        <v>3.9999999105930328E-2</v>
      </c>
      <c r="F6752">
        <v>18</v>
      </c>
      <c r="G6752">
        <v>3600</v>
      </c>
      <c r="H6752" s="1">
        <v>0.64427083333333335</v>
      </c>
      <c r="I6752">
        <v>3151</v>
      </c>
      <c r="J6752">
        <v>2430</v>
      </c>
      <c r="K6752">
        <v>-10.100000381469727</v>
      </c>
      <c r="L6752">
        <v>19.200000762939453</v>
      </c>
      <c r="M6752">
        <v>1</v>
      </c>
      <c r="N6752">
        <v>78.823532104492188</v>
      </c>
    </row>
    <row r="6753" spans="1:14" x14ac:dyDescent="0.25">
      <c r="A6753" t="s">
        <v>21</v>
      </c>
      <c r="B6753">
        <v>-10</v>
      </c>
      <c r="C6753">
        <v>80</v>
      </c>
      <c r="D6753">
        <v>100</v>
      </c>
      <c r="E6753">
        <v>3.9999999105930328E-2</v>
      </c>
      <c r="F6753">
        <v>18</v>
      </c>
      <c r="G6753">
        <v>3600</v>
      </c>
      <c r="H6753" s="1">
        <v>0.64428240740740739</v>
      </c>
      <c r="I6753">
        <v>3152</v>
      </c>
      <c r="J6753">
        <v>2431</v>
      </c>
      <c r="K6753">
        <v>-10.100000381469727</v>
      </c>
      <c r="L6753">
        <v>19.200000762939453</v>
      </c>
      <c r="M6753">
        <v>1</v>
      </c>
      <c r="N6753">
        <v>78.823532104492188</v>
      </c>
    </row>
    <row r="6754" spans="1:14" x14ac:dyDescent="0.25">
      <c r="A6754" t="s">
        <v>21</v>
      </c>
      <c r="B6754">
        <v>-10</v>
      </c>
      <c r="C6754">
        <v>80</v>
      </c>
      <c r="D6754">
        <v>100</v>
      </c>
      <c r="E6754">
        <v>3.9999999105930328E-2</v>
      </c>
      <c r="F6754">
        <v>18</v>
      </c>
      <c r="G6754">
        <v>3600</v>
      </c>
      <c r="H6754" s="1">
        <v>0.64429398148148154</v>
      </c>
      <c r="I6754">
        <v>3153</v>
      </c>
      <c r="J6754">
        <v>2432</v>
      </c>
      <c r="K6754">
        <v>-10.100000381469727</v>
      </c>
      <c r="L6754">
        <v>19.200000762939453</v>
      </c>
      <c r="M6754">
        <v>1</v>
      </c>
      <c r="N6754">
        <v>78.823532104492188</v>
      </c>
    </row>
    <row r="6755" spans="1:14" x14ac:dyDescent="0.25">
      <c r="A6755" t="s">
        <v>21</v>
      </c>
      <c r="B6755">
        <v>-10</v>
      </c>
      <c r="C6755">
        <v>80</v>
      </c>
      <c r="D6755">
        <v>100</v>
      </c>
      <c r="E6755">
        <v>3.9999999105930328E-2</v>
      </c>
      <c r="F6755">
        <v>18</v>
      </c>
      <c r="G6755">
        <v>3600</v>
      </c>
      <c r="H6755" s="1">
        <v>0.64430555555555558</v>
      </c>
      <c r="I6755">
        <v>3154</v>
      </c>
      <c r="J6755">
        <v>2433</v>
      </c>
      <c r="K6755">
        <v>-10.100000381469727</v>
      </c>
      <c r="L6755">
        <v>19.200000762939453</v>
      </c>
      <c r="M6755">
        <v>1</v>
      </c>
      <c r="N6755">
        <v>78.823532104492188</v>
      </c>
    </row>
    <row r="6756" spans="1:14" x14ac:dyDescent="0.25">
      <c r="A6756" t="s">
        <v>21</v>
      </c>
      <c r="B6756">
        <v>-10</v>
      </c>
      <c r="C6756">
        <v>80</v>
      </c>
      <c r="D6756">
        <v>100</v>
      </c>
      <c r="E6756">
        <v>3.9999999105930328E-2</v>
      </c>
      <c r="F6756">
        <v>18</v>
      </c>
      <c r="G6756">
        <v>3600</v>
      </c>
      <c r="H6756" s="1">
        <v>0.64431712962962961</v>
      </c>
      <c r="I6756">
        <v>3155</v>
      </c>
      <c r="J6756">
        <v>2434</v>
      </c>
      <c r="K6756">
        <v>-10.100000381469727</v>
      </c>
      <c r="L6756">
        <v>19.200000762939453</v>
      </c>
      <c r="M6756">
        <v>1</v>
      </c>
      <c r="N6756">
        <v>78.823532104492188</v>
      </c>
    </row>
    <row r="6757" spans="1:14" x14ac:dyDescent="0.25">
      <c r="A6757" t="s">
        <v>21</v>
      </c>
      <c r="B6757">
        <v>-10</v>
      </c>
      <c r="C6757">
        <v>80</v>
      </c>
      <c r="D6757">
        <v>100</v>
      </c>
      <c r="E6757">
        <v>3.9999999105930328E-2</v>
      </c>
      <c r="F6757">
        <v>18</v>
      </c>
      <c r="G6757">
        <v>3600</v>
      </c>
      <c r="H6757" s="1">
        <v>0.64432870370370365</v>
      </c>
      <c r="I6757">
        <v>3156</v>
      </c>
      <c r="J6757">
        <v>2435</v>
      </c>
      <c r="K6757">
        <v>-10.100000381469727</v>
      </c>
      <c r="L6757">
        <v>19.200000762939453</v>
      </c>
      <c r="M6757">
        <v>1</v>
      </c>
      <c r="N6757">
        <v>78.823532104492188</v>
      </c>
    </row>
    <row r="6758" spans="1:14" x14ac:dyDescent="0.25">
      <c r="A6758" t="s">
        <v>21</v>
      </c>
      <c r="B6758">
        <v>-10</v>
      </c>
      <c r="C6758">
        <v>80</v>
      </c>
      <c r="D6758">
        <v>100</v>
      </c>
      <c r="E6758">
        <v>3.9999999105930328E-2</v>
      </c>
      <c r="F6758">
        <v>18</v>
      </c>
      <c r="G6758">
        <v>3600</v>
      </c>
      <c r="H6758" s="1">
        <v>0.6443402777777778</v>
      </c>
      <c r="I6758">
        <v>3157</v>
      </c>
      <c r="J6758">
        <v>2436</v>
      </c>
      <c r="K6758">
        <v>-10.100000381469727</v>
      </c>
      <c r="L6758">
        <v>19.200000762939453</v>
      </c>
      <c r="M6758">
        <v>1</v>
      </c>
      <c r="N6758">
        <v>78.823532104492188</v>
      </c>
    </row>
    <row r="6759" spans="1:14" x14ac:dyDescent="0.25">
      <c r="A6759" t="s">
        <v>21</v>
      </c>
      <c r="B6759">
        <v>-10</v>
      </c>
      <c r="C6759">
        <v>80</v>
      </c>
      <c r="D6759">
        <v>100</v>
      </c>
      <c r="E6759">
        <v>3.9999999105930328E-2</v>
      </c>
      <c r="F6759">
        <v>18</v>
      </c>
      <c r="G6759">
        <v>3600</v>
      </c>
      <c r="H6759" s="1">
        <v>0.64435185185185184</v>
      </c>
      <c r="I6759">
        <v>3158</v>
      </c>
      <c r="J6759">
        <v>2437</v>
      </c>
      <c r="K6759">
        <v>-10.100000381469727</v>
      </c>
      <c r="L6759">
        <v>19.200000762939453</v>
      </c>
      <c r="M6759">
        <v>1</v>
      </c>
      <c r="N6759">
        <v>78.823532104492188</v>
      </c>
    </row>
    <row r="6760" spans="1:14" x14ac:dyDescent="0.25">
      <c r="A6760" t="s">
        <v>21</v>
      </c>
      <c r="B6760">
        <v>-10</v>
      </c>
      <c r="C6760">
        <v>80</v>
      </c>
      <c r="D6760">
        <v>100</v>
      </c>
      <c r="E6760">
        <v>3.9999999105930328E-2</v>
      </c>
      <c r="F6760">
        <v>18</v>
      </c>
      <c r="G6760">
        <v>3600</v>
      </c>
      <c r="H6760" s="1">
        <v>0.64436342592592599</v>
      </c>
      <c r="I6760">
        <v>3159</v>
      </c>
      <c r="J6760">
        <v>2438</v>
      </c>
      <c r="K6760">
        <v>-10.100000381469727</v>
      </c>
      <c r="L6760">
        <v>19.200000762939453</v>
      </c>
      <c r="M6760">
        <v>1</v>
      </c>
      <c r="N6760">
        <v>78.823532104492188</v>
      </c>
    </row>
    <row r="6761" spans="1:14" x14ac:dyDescent="0.25">
      <c r="A6761" t="s">
        <v>21</v>
      </c>
      <c r="B6761">
        <v>-10</v>
      </c>
      <c r="C6761">
        <v>80</v>
      </c>
      <c r="D6761">
        <v>100</v>
      </c>
      <c r="E6761">
        <v>3.9999999105930328E-2</v>
      </c>
      <c r="F6761">
        <v>18</v>
      </c>
      <c r="G6761">
        <v>3600</v>
      </c>
      <c r="H6761" s="1">
        <v>0.64437500000000003</v>
      </c>
      <c r="I6761">
        <v>3160</v>
      </c>
      <c r="J6761">
        <v>2439</v>
      </c>
      <c r="K6761">
        <v>-10.100000381469727</v>
      </c>
      <c r="L6761">
        <v>19.200000762939453</v>
      </c>
      <c r="M6761">
        <v>1</v>
      </c>
      <c r="N6761">
        <v>78.823532104492188</v>
      </c>
    </row>
    <row r="6762" spans="1:14" x14ac:dyDescent="0.25">
      <c r="A6762" t="s">
        <v>21</v>
      </c>
      <c r="B6762">
        <v>-10</v>
      </c>
      <c r="C6762">
        <v>80</v>
      </c>
      <c r="D6762">
        <v>100</v>
      </c>
      <c r="E6762">
        <v>3.9999999105930328E-2</v>
      </c>
      <c r="F6762">
        <v>18</v>
      </c>
      <c r="G6762">
        <v>3600</v>
      </c>
      <c r="H6762" s="1">
        <v>0.64438657407407407</v>
      </c>
      <c r="I6762">
        <v>3161</v>
      </c>
      <c r="J6762">
        <v>2440</v>
      </c>
      <c r="K6762">
        <v>-10.100000381469727</v>
      </c>
      <c r="L6762">
        <v>19.200000762939453</v>
      </c>
      <c r="M6762">
        <v>1</v>
      </c>
      <c r="N6762">
        <v>78.823532104492188</v>
      </c>
    </row>
    <row r="6763" spans="1:14" x14ac:dyDescent="0.25">
      <c r="A6763" t="s">
        <v>21</v>
      </c>
      <c r="B6763">
        <v>-10</v>
      </c>
      <c r="C6763">
        <v>80</v>
      </c>
      <c r="D6763">
        <v>100</v>
      </c>
      <c r="E6763">
        <v>3.9999999105930328E-2</v>
      </c>
      <c r="F6763">
        <v>18</v>
      </c>
      <c r="G6763">
        <v>3600</v>
      </c>
      <c r="H6763" s="1">
        <v>0.64439814814814811</v>
      </c>
      <c r="I6763">
        <v>3162</v>
      </c>
      <c r="J6763">
        <v>2441</v>
      </c>
      <c r="K6763">
        <v>-10.100000381469727</v>
      </c>
      <c r="L6763">
        <v>19.200000762939453</v>
      </c>
      <c r="M6763">
        <v>1</v>
      </c>
      <c r="N6763">
        <v>78.823532104492188</v>
      </c>
    </row>
    <row r="6764" spans="1:14" x14ac:dyDescent="0.25">
      <c r="A6764" t="s">
        <v>21</v>
      </c>
      <c r="B6764">
        <v>-10</v>
      </c>
      <c r="C6764">
        <v>80</v>
      </c>
      <c r="D6764">
        <v>100</v>
      </c>
      <c r="E6764">
        <v>3.9999999105930328E-2</v>
      </c>
      <c r="F6764">
        <v>18</v>
      </c>
      <c r="G6764">
        <v>3600</v>
      </c>
      <c r="H6764" s="1">
        <v>0.64440972222222215</v>
      </c>
      <c r="I6764">
        <v>3163</v>
      </c>
      <c r="J6764">
        <v>2442</v>
      </c>
      <c r="K6764">
        <v>-10.100000381469727</v>
      </c>
      <c r="L6764">
        <v>19.200000762939453</v>
      </c>
      <c r="M6764">
        <v>1</v>
      </c>
      <c r="N6764">
        <v>78.823532104492188</v>
      </c>
    </row>
    <row r="6765" spans="1:14" x14ac:dyDescent="0.25">
      <c r="A6765" t="s">
        <v>21</v>
      </c>
      <c r="B6765">
        <v>-10</v>
      </c>
      <c r="C6765">
        <v>80</v>
      </c>
      <c r="D6765">
        <v>100</v>
      </c>
      <c r="E6765">
        <v>3.9999999105930328E-2</v>
      </c>
      <c r="F6765">
        <v>18</v>
      </c>
      <c r="G6765">
        <v>3600</v>
      </c>
      <c r="H6765" s="1">
        <v>0.6444212962962963</v>
      </c>
      <c r="I6765">
        <v>3164</v>
      </c>
      <c r="J6765">
        <v>2443</v>
      </c>
      <c r="K6765">
        <v>-10.100000381469727</v>
      </c>
      <c r="L6765">
        <v>19.200000762939453</v>
      </c>
      <c r="M6765">
        <v>1</v>
      </c>
      <c r="N6765">
        <v>78.823532104492188</v>
      </c>
    </row>
    <row r="6766" spans="1:14" x14ac:dyDescent="0.25">
      <c r="A6766" t="s">
        <v>21</v>
      </c>
      <c r="B6766">
        <v>-10</v>
      </c>
      <c r="C6766">
        <v>80</v>
      </c>
      <c r="D6766">
        <v>100</v>
      </c>
      <c r="E6766">
        <v>3.9999999105930328E-2</v>
      </c>
      <c r="F6766">
        <v>18</v>
      </c>
      <c r="G6766">
        <v>3600</v>
      </c>
      <c r="H6766" s="1">
        <v>0.64443287037037034</v>
      </c>
      <c r="I6766">
        <v>3165</v>
      </c>
      <c r="J6766">
        <v>2444</v>
      </c>
      <c r="K6766">
        <v>-10.100000381469727</v>
      </c>
      <c r="L6766">
        <v>19.200000762939453</v>
      </c>
      <c r="M6766">
        <v>1</v>
      </c>
      <c r="N6766">
        <v>78.823532104492188</v>
      </c>
    </row>
    <row r="6767" spans="1:14" x14ac:dyDescent="0.25">
      <c r="A6767" t="s">
        <v>21</v>
      </c>
      <c r="B6767">
        <v>-10</v>
      </c>
      <c r="C6767">
        <v>80</v>
      </c>
      <c r="D6767">
        <v>100</v>
      </c>
      <c r="E6767">
        <v>3.9999999105930328E-2</v>
      </c>
      <c r="F6767">
        <v>18</v>
      </c>
      <c r="G6767">
        <v>3600</v>
      </c>
      <c r="H6767" s="1">
        <v>0.64444444444444449</v>
      </c>
      <c r="I6767">
        <v>3166</v>
      </c>
      <c r="J6767">
        <v>2445</v>
      </c>
      <c r="K6767">
        <v>-10.100000381469727</v>
      </c>
      <c r="L6767">
        <v>19.200000762939453</v>
      </c>
      <c r="M6767">
        <v>1</v>
      </c>
      <c r="N6767">
        <v>78.823532104492188</v>
      </c>
    </row>
    <row r="6768" spans="1:14" x14ac:dyDescent="0.25">
      <c r="A6768" t="s">
        <v>21</v>
      </c>
      <c r="B6768">
        <v>-10</v>
      </c>
      <c r="C6768">
        <v>80</v>
      </c>
      <c r="D6768">
        <v>100</v>
      </c>
      <c r="E6768">
        <v>3.9999999105930328E-2</v>
      </c>
      <c r="F6768">
        <v>18</v>
      </c>
      <c r="G6768">
        <v>3600</v>
      </c>
      <c r="H6768" s="1">
        <v>0.64445601851851853</v>
      </c>
      <c r="I6768">
        <v>3167</v>
      </c>
      <c r="J6768">
        <v>2446</v>
      </c>
      <c r="K6768">
        <v>-10.100000381469727</v>
      </c>
      <c r="L6768">
        <v>19.200000762939453</v>
      </c>
      <c r="M6768">
        <v>1</v>
      </c>
      <c r="N6768">
        <v>78.823532104492188</v>
      </c>
    </row>
    <row r="6769" spans="1:14" x14ac:dyDescent="0.25">
      <c r="A6769" t="s">
        <v>21</v>
      </c>
      <c r="B6769">
        <v>-10</v>
      </c>
      <c r="C6769">
        <v>80</v>
      </c>
      <c r="D6769">
        <v>100</v>
      </c>
      <c r="E6769">
        <v>3.9999999105930328E-2</v>
      </c>
      <c r="F6769">
        <v>18</v>
      </c>
      <c r="G6769">
        <v>3600</v>
      </c>
      <c r="H6769" s="1">
        <v>0.64446759259259256</v>
      </c>
      <c r="I6769">
        <v>3168</v>
      </c>
      <c r="J6769">
        <v>2447</v>
      </c>
      <c r="K6769">
        <v>-10.100000381469727</v>
      </c>
      <c r="L6769">
        <v>19.200000762939453</v>
      </c>
      <c r="M6769">
        <v>1</v>
      </c>
      <c r="N6769">
        <v>78.823532104492188</v>
      </c>
    </row>
    <row r="6770" spans="1:14" x14ac:dyDescent="0.25">
      <c r="A6770" t="s">
        <v>21</v>
      </c>
      <c r="B6770">
        <v>-10</v>
      </c>
      <c r="C6770">
        <v>80</v>
      </c>
      <c r="D6770">
        <v>100</v>
      </c>
      <c r="E6770">
        <v>3.9999999105930328E-2</v>
      </c>
      <c r="F6770">
        <v>18</v>
      </c>
      <c r="G6770">
        <v>3600</v>
      </c>
      <c r="H6770" s="1">
        <v>0.6444791666666666</v>
      </c>
      <c r="I6770">
        <v>3169</v>
      </c>
      <c r="J6770">
        <v>2448</v>
      </c>
      <c r="K6770">
        <v>-10.100000381469727</v>
      </c>
      <c r="L6770">
        <v>19.200000762939453</v>
      </c>
      <c r="M6770">
        <v>1</v>
      </c>
      <c r="N6770">
        <v>78.823532104492188</v>
      </c>
    </row>
    <row r="6771" spans="1:14" x14ac:dyDescent="0.25">
      <c r="A6771" t="s">
        <v>21</v>
      </c>
      <c r="B6771">
        <v>-10</v>
      </c>
      <c r="C6771">
        <v>80</v>
      </c>
      <c r="D6771">
        <v>100</v>
      </c>
      <c r="E6771">
        <v>3.9999999105930328E-2</v>
      </c>
      <c r="F6771">
        <v>18</v>
      </c>
      <c r="G6771">
        <v>3600</v>
      </c>
      <c r="H6771" s="1">
        <v>0.64449074074074075</v>
      </c>
      <c r="I6771">
        <v>3170</v>
      </c>
      <c r="J6771">
        <v>2449</v>
      </c>
      <c r="K6771">
        <v>-10.100000381469727</v>
      </c>
      <c r="L6771">
        <v>19.200000762939453</v>
      </c>
      <c r="M6771">
        <v>1</v>
      </c>
      <c r="N6771">
        <v>78.823532104492188</v>
      </c>
    </row>
    <row r="6772" spans="1:14" x14ac:dyDescent="0.25">
      <c r="A6772" t="s">
        <v>21</v>
      </c>
      <c r="B6772">
        <v>-10</v>
      </c>
      <c r="C6772">
        <v>80</v>
      </c>
      <c r="D6772">
        <v>100</v>
      </c>
      <c r="E6772">
        <v>3.9999999105930328E-2</v>
      </c>
      <c r="F6772">
        <v>18</v>
      </c>
      <c r="G6772">
        <v>3600</v>
      </c>
      <c r="H6772" s="1">
        <v>0.64450231481481479</v>
      </c>
      <c r="I6772">
        <v>3171</v>
      </c>
      <c r="J6772">
        <v>2450</v>
      </c>
      <c r="K6772">
        <v>-10.100000381469727</v>
      </c>
      <c r="L6772">
        <v>19.200000762939453</v>
      </c>
      <c r="M6772">
        <v>1</v>
      </c>
      <c r="N6772">
        <v>78.823532104492188</v>
      </c>
    </row>
    <row r="6773" spans="1:14" x14ac:dyDescent="0.25">
      <c r="A6773" t="s">
        <v>21</v>
      </c>
      <c r="B6773">
        <v>-10</v>
      </c>
      <c r="C6773">
        <v>80</v>
      </c>
      <c r="D6773">
        <v>100</v>
      </c>
      <c r="E6773">
        <v>3.9999999105930328E-2</v>
      </c>
      <c r="F6773">
        <v>18</v>
      </c>
      <c r="G6773">
        <v>3600</v>
      </c>
      <c r="H6773" s="1">
        <v>0.64451388888888894</v>
      </c>
      <c r="I6773">
        <v>3172</v>
      </c>
      <c r="J6773">
        <v>2451</v>
      </c>
      <c r="K6773">
        <v>-10.100000381469727</v>
      </c>
      <c r="L6773">
        <v>19.200000762939453</v>
      </c>
      <c r="M6773">
        <v>1</v>
      </c>
      <c r="N6773">
        <v>78.823532104492188</v>
      </c>
    </row>
    <row r="6774" spans="1:14" x14ac:dyDescent="0.25">
      <c r="A6774" t="s">
        <v>21</v>
      </c>
      <c r="B6774">
        <v>-10</v>
      </c>
      <c r="C6774">
        <v>80</v>
      </c>
      <c r="D6774">
        <v>100</v>
      </c>
      <c r="E6774">
        <v>3.9999999105930328E-2</v>
      </c>
      <c r="F6774">
        <v>18</v>
      </c>
      <c r="G6774">
        <v>3600</v>
      </c>
      <c r="H6774" s="1">
        <v>0.64452546296296298</v>
      </c>
      <c r="I6774">
        <v>3173</v>
      </c>
      <c r="J6774">
        <v>2452</v>
      </c>
      <c r="K6774">
        <v>-10.100000381469727</v>
      </c>
      <c r="L6774">
        <v>19.200000762939453</v>
      </c>
      <c r="M6774">
        <v>1</v>
      </c>
      <c r="N6774">
        <v>78.823532104492188</v>
      </c>
    </row>
    <row r="6775" spans="1:14" x14ac:dyDescent="0.25">
      <c r="A6775" t="s">
        <v>21</v>
      </c>
      <c r="B6775">
        <v>-10</v>
      </c>
      <c r="C6775">
        <v>80</v>
      </c>
      <c r="D6775">
        <v>100</v>
      </c>
      <c r="E6775">
        <v>3.9999999105930328E-2</v>
      </c>
      <c r="F6775">
        <v>18</v>
      </c>
      <c r="G6775">
        <v>3600</v>
      </c>
      <c r="H6775" s="1">
        <v>0.64453703703703702</v>
      </c>
      <c r="I6775">
        <v>3174</v>
      </c>
      <c r="J6775">
        <v>2453</v>
      </c>
      <c r="K6775">
        <v>-10.100000381469727</v>
      </c>
      <c r="L6775">
        <v>19.200000762939453</v>
      </c>
      <c r="M6775">
        <v>1</v>
      </c>
      <c r="N6775">
        <v>78.823532104492188</v>
      </c>
    </row>
    <row r="6776" spans="1:14" x14ac:dyDescent="0.25">
      <c r="A6776" t="s">
        <v>21</v>
      </c>
      <c r="B6776">
        <v>-10</v>
      </c>
      <c r="C6776">
        <v>80</v>
      </c>
      <c r="D6776">
        <v>100</v>
      </c>
      <c r="E6776">
        <v>3.9999999105930328E-2</v>
      </c>
      <c r="F6776">
        <v>18</v>
      </c>
      <c r="G6776">
        <v>3600</v>
      </c>
      <c r="H6776" s="1">
        <v>0.64454861111111106</v>
      </c>
      <c r="I6776">
        <v>3175</v>
      </c>
      <c r="J6776">
        <v>2454</v>
      </c>
      <c r="K6776">
        <v>-10.100000381469727</v>
      </c>
      <c r="L6776">
        <v>19.200000762939453</v>
      </c>
      <c r="M6776">
        <v>1</v>
      </c>
      <c r="N6776">
        <v>78.823532104492188</v>
      </c>
    </row>
    <row r="6777" spans="1:14" x14ac:dyDescent="0.25">
      <c r="A6777" t="s">
        <v>21</v>
      </c>
      <c r="B6777">
        <v>-10</v>
      </c>
      <c r="C6777">
        <v>80</v>
      </c>
      <c r="D6777">
        <v>100</v>
      </c>
      <c r="E6777">
        <v>3.9999999105930328E-2</v>
      </c>
      <c r="F6777">
        <v>18</v>
      </c>
      <c r="G6777">
        <v>3600</v>
      </c>
      <c r="H6777" s="1">
        <v>0.64456018518518521</v>
      </c>
      <c r="I6777">
        <v>3176</v>
      </c>
      <c r="J6777">
        <v>2455</v>
      </c>
      <c r="K6777">
        <v>-10.100000381469727</v>
      </c>
      <c r="L6777">
        <v>19.200000762939453</v>
      </c>
      <c r="M6777">
        <v>1</v>
      </c>
      <c r="N6777">
        <v>78.823532104492188</v>
      </c>
    </row>
    <row r="6778" spans="1:14" x14ac:dyDescent="0.25">
      <c r="A6778" t="s">
        <v>21</v>
      </c>
      <c r="B6778">
        <v>-10</v>
      </c>
      <c r="C6778">
        <v>80</v>
      </c>
      <c r="D6778">
        <v>100</v>
      </c>
      <c r="E6778">
        <v>3.9999999105930328E-2</v>
      </c>
      <c r="F6778">
        <v>18</v>
      </c>
      <c r="G6778">
        <v>3600</v>
      </c>
      <c r="H6778" s="1">
        <v>0.64457175925925925</v>
      </c>
      <c r="I6778">
        <v>3177</v>
      </c>
      <c r="J6778">
        <v>2456</v>
      </c>
      <c r="K6778">
        <v>-10.100000381469727</v>
      </c>
      <c r="L6778">
        <v>19.200000762939453</v>
      </c>
      <c r="M6778">
        <v>1</v>
      </c>
      <c r="N6778">
        <v>78.823532104492188</v>
      </c>
    </row>
    <row r="6779" spans="1:14" x14ac:dyDescent="0.25">
      <c r="A6779" t="s">
        <v>21</v>
      </c>
      <c r="B6779">
        <v>-10</v>
      </c>
      <c r="C6779">
        <v>80</v>
      </c>
      <c r="D6779">
        <v>100</v>
      </c>
      <c r="E6779">
        <v>3.9999999105930328E-2</v>
      </c>
      <c r="F6779">
        <v>18</v>
      </c>
      <c r="G6779">
        <v>3600</v>
      </c>
      <c r="H6779" s="1">
        <v>0.6445833333333334</v>
      </c>
      <c r="I6779">
        <v>3178</v>
      </c>
      <c r="J6779">
        <v>2457</v>
      </c>
      <c r="K6779">
        <v>-10.100000381469727</v>
      </c>
      <c r="L6779">
        <v>19.200000762939453</v>
      </c>
      <c r="M6779">
        <v>1</v>
      </c>
      <c r="N6779">
        <v>78.823532104492188</v>
      </c>
    </row>
    <row r="6780" spans="1:14" x14ac:dyDescent="0.25">
      <c r="A6780" t="s">
        <v>21</v>
      </c>
      <c r="B6780">
        <v>-10</v>
      </c>
      <c r="C6780">
        <v>80</v>
      </c>
      <c r="D6780">
        <v>100</v>
      </c>
      <c r="E6780">
        <v>3.9999999105930328E-2</v>
      </c>
      <c r="F6780">
        <v>18</v>
      </c>
      <c r="G6780">
        <v>3600</v>
      </c>
      <c r="H6780" s="1">
        <v>0.64459490740740744</v>
      </c>
      <c r="I6780">
        <v>3179</v>
      </c>
      <c r="J6780">
        <v>2458</v>
      </c>
      <c r="K6780">
        <v>-10.100000381469727</v>
      </c>
      <c r="L6780">
        <v>19.200000762939453</v>
      </c>
      <c r="M6780">
        <v>1</v>
      </c>
      <c r="N6780">
        <v>78.823532104492188</v>
      </c>
    </row>
    <row r="6781" spans="1:14" x14ac:dyDescent="0.25">
      <c r="A6781" t="s">
        <v>21</v>
      </c>
      <c r="B6781">
        <v>-10</v>
      </c>
      <c r="C6781">
        <v>80</v>
      </c>
      <c r="D6781">
        <v>100</v>
      </c>
      <c r="E6781">
        <v>3.9999999105930328E-2</v>
      </c>
      <c r="F6781">
        <v>18</v>
      </c>
      <c r="G6781">
        <v>3600</v>
      </c>
      <c r="H6781" s="1">
        <v>0.64460648148148147</v>
      </c>
      <c r="I6781">
        <v>3180</v>
      </c>
      <c r="J6781">
        <v>2459</v>
      </c>
      <c r="K6781">
        <v>-10.100000381469727</v>
      </c>
      <c r="L6781">
        <v>19.200000762939453</v>
      </c>
      <c r="M6781">
        <v>1</v>
      </c>
      <c r="N6781">
        <v>78.823532104492188</v>
      </c>
    </row>
    <row r="6782" spans="1:14" x14ac:dyDescent="0.25">
      <c r="A6782" t="s">
        <v>21</v>
      </c>
      <c r="B6782">
        <v>-10</v>
      </c>
      <c r="C6782">
        <v>80</v>
      </c>
      <c r="D6782">
        <v>100</v>
      </c>
      <c r="E6782">
        <v>3.9999999105930328E-2</v>
      </c>
      <c r="F6782">
        <v>18</v>
      </c>
      <c r="G6782">
        <v>3600</v>
      </c>
      <c r="H6782" s="1">
        <v>0.64461805555555551</v>
      </c>
      <c r="I6782">
        <v>3181</v>
      </c>
      <c r="J6782">
        <v>2460</v>
      </c>
      <c r="K6782">
        <v>-10.100000381469727</v>
      </c>
      <c r="L6782">
        <v>19.200000762939453</v>
      </c>
      <c r="M6782">
        <v>1</v>
      </c>
      <c r="N6782">
        <v>78.823532104492188</v>
      </c>
    </row>
    <row r="6783" spans="1:14" x14ac:dyDescent="0.25">
      <c r="A6783" t="s">
        <v>21</v>
      </c>
      <c r="B6783">
        <v>-10</v>
      </c>
      <c r="C6783">
        <v>80</v>
      </c>
      <c r="D6783">
        <v>100</v>
      </c>
      <c r="E6783">
        <v>3.9999999105930328E-2</v>
      </c>
      <c r="F6783">
        <v>18</v>
      </c>
      <c r="G6783">
        <v>3600</v>
      </c>
      <c r="H6783" s="1">
        <v>0.64462962962962966</v>
      </c>
      <c r="I6783">
        <v>3182</v>
      </c>
      <c r="J6783">
        <v>2461</v>
      </c>
      <c r="K6783">
        <v>-10.100000381469727</v>
      </c>
      <c r="L6783">
        <v>19.200000762939453</v>
      </c>
      <c r="M6783">
        <v>1</v>
      </c>
      <c r="N6783">
        <v>78.823532104492188</v>
      </c>
    </row>
    <row r="6784" spans="1:14" x14ac:dyDescent="0.25">
      <c r="A6784" t="s">
        <v>21</v>
      </c>
      <c r="B6784">
        <v>-10</v>
      </c>
      <c r="C6784">
        <v>80</v>
      </c>
      <c r="D6784">
        <v>100</v>
      </c>
      <c r="E6784">
        <v>3.9999999105930328E-2</v>
      </c>
      <c r="F6784">
        <v>18</v>
      </c>
      <c r="G6784">
        <v>3600</v>
      </c>
      <c r="H6784" s="1">
        <v>0.6446412037037037</v>
      </c>
      <c r="I6784">
        <v>3183</v>
      </c>
      <c r="J6784">
        <v>2462</v>
      </c>
      <c r="K6784">
        <v>-10.100000381469727</v>
      </c>
      <c r="L6784">
        <v>19.200000762939453</v>
      </c>
      <c r="M6784">
        <v>1</v>
      </c>
      <c r="N6784">
        <v>78.823532104492188</v>
      </c>
    </row>
    <row r="6785" spans="1:14" x14ac:dyDescent="0.25">
      <c r="A6785" t="s">
        <v>21</v>
      </c>
      <c r="B6785">
        <v>-10</v>
      </c>
      <c r="C6785">
        <v>80</v>
      </c>
      <c r="D6785">
        <v>100</v>
      </c>
      <c r="E6785">
        <v>3.9999999105930328E-2</v>
      </c>
      <c r="F6785">
        <v>18</v>
      </c>
      <c r="G6785">
        <v>3600</v>
      </c>
      <c r="H6785" s="1">
        <v>0.64465277777777785</v>
      </c>
      <c r="I6785">
        <v>3184</v>
      </c>
      <c r="J6785">
        <v>2463</v>
      </c>
      <c r="K6785">
        <v>-10.100000381469727</v>
      </c>
      <c r="L6785">
        <v>19.200000762939453</v>
      </c>
      <c r="M6785">
        <v>1</v>
      </c>
      <c r="N6785">
        <v>78.823532104492188</v>
      </c>
    </row>
    <row r="6786" spans="1:14" x14ac:dyDescent="0.25">
      <c r="A6786" t="s">
        <v>21</v>
      </c>
      <c r="B6786">
        <v>-10</v>
      </c>
      <c r="C6786">
        <v>80</v>
      </c>
      <c r="D6786">
        <v>100</v>
      </c>
      <c r="E6786">
        <v>3.9999999105930328E-2</v>
      </c>
      <c r="F6786">
        <v>18</v>
      </c>
      <c r="G6786">
        <v>3600</v>
      </c>
      <c r="H6786" s="1">
        <v>0.64466435185185189</v>
      </c>
      <c r="I6786">
        <v>3185</v>
      </c>
      <c r="J6786">
        <v>2464</v>
      </c>
      <c r="K6786">
        <v>-10.100000381469727</v>
      </c>
      <c r="L6786">
        <v>19.200000762939453</v>
      </c>
      <c r="M6786">
        <v>1</v>
      </c>
      <c r="N6786">
        <v>78.823532104492188</v>
      </c>
    </row>
    <row r="6787" spans="1:14" x14ac:dyDescent="0.25">
      <c r="A6787" t="s">
        <v>21</v>
      </c>
      <c r="B6787">
        <v>-10</v>
      </c>
      <c r="C6787">
        <v>80</v>
      </c>
      <c r="D6787">
        <v>100</v>
      </c>
      <c r="E6787">
        <v>3.9999999105930328E-2</v>
      </c>
      <c r="F6787">
        <v>18</v>
      </c>
      <c r="G6787">
        <v>3600</v>
      </c>
      <c r="H6787" s="1">
        <v>0.64467592592592593</v>
      </c>
      <c r="I6787">
        <v>3186</v>
      </c>
      <c r="J6787">
        <v>2465</v>
      </c>
      <c r="K6787">
        <v>-10.100000381469727</v>
      </c>
      <c r="L6787">
        <v>19.200000762939453</v>
      </c>
      <c r="M6787">
        <v>1</v>
      </c>
      <c r="N6787">
        <v>78.823532104492188</v>
      </c>
    </row>
    <row r="6788" spans="1:14" x14ac:dyDescent="0.25">
      <c r="A6788" t="s">
        <v>21</v>
      </c>
      <c r="B6788">
        <v>-10</v>
      </c>
      <c r="C6788">
        <v>80</v>
      </c>
      <c r="D6788">
        <v>100</v>
      </c>
      <c r="E6788">
        <v>3.9999999105930328E-2</v>
      </c>
      <c r="F6788">
        <v>18</v>
      </c>
      <c r="G6788">
        <v>3600</v>
      </c>
      <c r="H6788" s="1">
        <v>0.64468749999999997</v>
      </c>
      <c r="I6788">
        <v>3187</v>
      </c>
      <c r="J6788">
        <v>2466</v>
      </c>
      <c r="K6788">
        <v>-10.100000381469727</v>
      </c>
      <c r="L6788">
        <v>19.200000762939453</v>
      </c>
      <c r="M6788">
        <v>1</v>
      </c>
      <c r="N6788">
        <v>78.823532104492188</v>
      </c>
    </row>
    <row r="6789" spans="1:14" x14ac:dyDescent="0.25">
      <c r="A6789" t="s">
        <v>21</v>
      </c>
      <c r="B6789">
        <v>-10</v>
      </c>
      <c r="C6789">
        <v>80</v>
      </c>
      <c r="D6789">
        <v>100</v>
      </c>
      <c r="E6789">
        <v>3.9999999105930328E-2</v>
      </c>
      <c r="F6789">
        <v>18</v>
      </c>
      <c r="G6789">
        <v>3600</v>
      </c>
      <c r="H6789" s="1">
        <v>0.64469907407407401</v>
      </c>
      <c r="I6789">
        <v>3188</v>
      </c>
      <c r="J6789">
        <v>2467</v>
      </c>
      <c r="K6789">
        <v>-10.100000381469727</v>
      </c>
      <c r="L6789">
        <v>19.200000762939453</v>
      </c>
      <c r="M6789">
        <v>1</v>
      </c>
      <c r="N6789">
        <v>78.823532104492188</v>
      </c>
    </row>
    <row r="6790" spans="1:14" x14ac:dyDescent="0.25">
      <c r="A6790" t="s">
        <v>21</v>
      </c>
      <c r="B6790">
        <v>-10</v>
      </c>
      <c r="C6790">
        <v>80</v>
      </c>
      <c r="D6790">
        <v>100</v>
      </c>
      <c r="E6790">
        <v>3.9999999105930328E-2</v>
      </c>
      <c r="F6790">
        <v>18</v>
      </c>
      <c r="G6790">
        <v>3600</v>
      </c>
      <c r="H6790" s="1">
        <v>0.64471064814814816</v>
      </c>
      <c r="I6790">
        <v>3189</v>
      </c>
      <c r="J6790">
        <v>2468</v>
      </c>
      <c r="K6790">
        <v>-10.100000381469727</v>
      </c>
      <c r="L6790">
        <v>19.200000762939453</v>
      </c>
      <c r="M6790">
        <v>1</v>
      </c>
      <c r="N6790">
        <v>78.823532104492188</v>
      </c>
    </row>
    <row r="6791" spans="1:14" x14ac:dyDescent="0.25">
      <c r="A6791" t="s">
        <v>21</v>
      </c>
      <c r="B6791">
        <v>-10</v>
      </c>
      <c r="C6791">
        <v>80</v>
      </c>
      <c r="D6791">
        <v>100</v>
      </c>
      <c r="E6791">
        <v>3.9999999105930328E-2</v>
      </c>
      <c r="F6791">
        <v>18</v>
      </c>
      <c r="G6791">
        <v>3600</v>
      </c>
      <c r="H6791" s="1">
        <v>0.6447222222222222</v>
      </c>
      <c r="I6791">
        <v>3190</v>
      </c>
      <c r="J6791">
        <v>2469</v>
      </c>
      <c r="K6791">
        <v>-10.100000381469727</v>
      </c>
      <c r="L6791">
        <v>19.200000762939453</v>
      </c>
      <c r="M6791">
        <v>1</v>
      </c>
      <c r="N6791">
        <v>78.823532104492188</v>
      </c>
    </row>
    <row r="6792" spans="1:14" x14ac:dyDescent="0.25">
      <c r="A6792" t="s">
        <v>21</v>
      </c>
      <c r="B6792">
        <v>-10</v>
      </c>
      <c r="C6792">
        <v>80</v>
      </c>
      <c r="D6792">
        <v>100</v>
      </c>
      <c r="E6792">
        <v>3.9999999105930328E-2</v>
      </c>
      <c r="F6792">
        <v>18</v>
      </c>
      <c r="G6792">
        <v>3600</v>
      </c>
      <c r="H6792" s="1">
        <v>0.64473379629629635</v>
      </c>
      <c r="I6792">
        <v>3191</v>
      </c>
      <c r="J6792">
        <v>2470</v>
      </c>
      <c r="K6792">
        <v>-10.100000381469727</v>
      </c>
      <c r="L6792">
        <v>19.200000762939453</v>
      </c>
      <c r="M6792">
        <v>1</v>
      </c>
      <c r="N6792">
        <v>78.823532104492188</v>
      </c>
    </row>
    <row r="6793" spans="1:14" x14ac:dyDescent="0.25">
      <c r="A6793" t="s">
        <v>21</v>
      </c>
      <c r="B6793">
        <v>-10</v>
      </c>
      <c r="C6793">
        <v>80</v>
      </c>
      <c r="D6793">
        <v>100</v>
      </c>
      <c r="E6793">
        <v>3.9999999105930328E-2</v>
      </c>
      <c r="F6793">
        <v>18</v>
      </c>
      <c r="G6793">
        <v>3600</v>
      </c>
      <c r="H6793" s="1">
        <v>0.64474537037037039</v>
      </c>
      <c r="I6793">
        <v>3192</v>
      </c>
      <c r="J6793">
        <v>2471</v>
      </c>
      <c r="K6793">
        <v>-10.100000381469727</v>
      </c>
      <c r="L6793">
        <v>19.200000762939453</v>
      </c>
      <c r="M6793">
        <v>1</v>
      </c>
      <c r="N6793">
        <v>78.823532104492188</v>
      </c>
    </row>
    <row r="6794" spans="1:14" x14ac:dyDescent="0.25">
      <c r="A6794" t="s">
        <v>21</v>
      </c>
      <c r="B6794">
        <v>-10</v>
      </c>
      <c r="C6794">
        <v>80</v>
      </c>
      <c r="D6794">
        <v>100</v>
      </c>
      <c r="E6794">
        <v>3.9999999105930328E-2</v>
      </c>
      <c r="F6794">
        <v>18</v>
      </c>
      <c r="G6794">
        <v>3600</v>
      </c>
      <c r="H6794" s="1">
        <v>0.64475694444444442</v>
      </c>
      <c r="I6794">
        <v>3193</v>
      </c>
      <c r="J6794">
        <v>2472</v>
      </c>
      <c r="K6794">
        <v>-10.100000381469727</v>
      </c>
      <c r="L6794">
        <v>19.200000762939453</v>
      </c>
      <c r="M6794">
        <v>1</v>
      </c>
      <c r="N6794">
        <v>78.823532104492188</v>
      </c>
    </row>
    <row r="6795" spans="1:14" x14ac:dyDescent="0.25">
      <c r="A6795" t="s">
        <v>21</v>
      </c>
      <c r="B6795">
        <v>-10</v>
      </c>
      <c r="C6795">
        <v>80</v>
      </c>
      <c r="D6795">
        <v>100</v>
      </c>
      <c r="E6795">
        <v>3.9999999105930328E-2</v>
      </c>
      <c r="F6795">
        <v>18</v>
      </c>
      <c r="G6795">
        <v>3600</v>
      </c>
      <c r="H6795" s="1">
        <v>0.64476851851851846</v>
      </c>
      <c r="I6795">
        <v>3194</v>
      </c>
      <c r="J6795">
        <v>2473</v>
      </c>
      <c r="K6795">
        <v>-10.100000381469727</v>
      </c>
      <c r="L6795">
        <v>19.200000762939453</v>
      </c>
      <c r="M6795">
        <v>1</v>
      </c>
      <c r="N6795">
        <v>78.823532104492188</v>
      </c>
    </row>
    <row r="6796" spans="1:14" x14ac:dyDescent="0.25">
      <c r="A6796" t="s">
        <v>21</v>
      </c>
      <c r="B6796">
        <v>-10</v>
      </c>
      <c r="C6796">
        <v>80</v>
      </c>
      <c r="D6796">
        <v>100</v>
      </c>
      <c r="E6796">
        <v>3.9999999105930328E-2</v>
      </c>
      <c r="F6796">
        <v>18</v>
      </c>
      <c r="G6796">
        <v>3600</v>
      </c>
      <c r="H6796" s="1">
        <v>0.64478009259259261</v>
      </c>
      <c r="I6796">
        <v>3195</v>
      </c>
      <c r="J6796">
        <v>2474</v>
      </c>
      <c r="K6796">
        <v>-10.100000381469727</v>
      </c>
      <c r="L6796">
        <v>19.200000762939453</v>
      </c>
      <c r="M6796">
        <v>1</v>
      </c>
      <c r="N6796">
        <v>78.823532104492188</v>
      </c>
    </row>
    <row r="6797" spans="1:14" x14ac:dyDescent="0.25">
      <c r="A6797" t="s">
        <v>21</v>
      </c>
      <c r="B6797">
        <v>-10</v>
      </c>
      <c r="C6797">
        <v>80</v>
      </c>
      <c r="D6797">
        <v>100</v>
      </c>
      <c r="E6797">
        <v>3.9999999105930328E-2</v>
      </c>
      <c r="F6797">
        <v>18</v>
      </c>
      <c r="G6797">
        <v>3600</v>
      </c>
      <c r="H6797" s="1">
        <v>0.64479166666666665</v>
      </c>
      <c r="I6797">
        <v>3196</v>
      </c>
      <c r="J6797">
        <v>2475</v>
      </c>
      <c r="K6797">
        <v>-10.100000381469727</v>
      </c>
      <c r="L6797">
        <v>19.200000762939453</v>
      </c>
      <c r="M6797">
        <v>1</v>
      </c>
      <c r="N6797">
        <v>78.823532104492188</v>
      </c>
    </row>
    <row r="6798" spans="1:14" x14ac:dyDescent="0.25">
      <c r="A6798" t="s">
        <v>21</v>
      </c>
      <c r="B6798">
        <v>-10</v>
      </c>
      <c r="C6798">
        <v>80</v>
      </c>
      <c r="D6798">
        <v>100</v>
      </c>
      <c r="E6798">
        <v>3.9999999105930328E-2</v>
      </c>
      <c r="F6798">
        <v>18</v>
      </c>
      <c r="G6798">
        <v>3600</v>
      </c>
      <c r="H6798" s="1">
        <v>0.6448032407407408</v>
      </c>
      <c r="I6798">
        <v>3197</v>
      </c>
      <c r="J6798">
        <v>2476</v>
      </c>
      <c r="K6798">
        <v>-10.100000381469727</v>
      </c>
      <c r="L6798">
        <v>19.200000762939453</v>
      </c>
      <c r="M6798">
        <v>1</v>
      </c>
      <c r="N6798">
        <v>78.823532104492188</v>
      </c>
    </row>
    <row r="6799" spans="1:14" x14ac:dyDescent="0.25">
      <c r="A6799" t="s">
        <v>21</v>
      </c>
      <c r="B6799">
        <v>-10</v>
      </c>
      <c r="C6799">
        <v>80</v>
      </c>
      <c r="D6799">
        <v>100</v>
      </c>
      <c r="E6799">
        <v>3.9999999105930328E-2</v>
      </c>
      <c r="F6799">
        <v>18</v>
      </c>
      <c r="G6799">
        <v>3600</v>
      </c>
      <c r="H6799" s="1">
        <v>0.64481481481481484</v>
      </c>
      <c r="I6799">
        <v>3198</v>
      </c>
      <c r="J6799">
        <v>2477</v>
      </c>
      <c r="K6799">
        <v>-10.100000381469727</v>
      </c>
      <c r="L6799">
        <v>19.200000762939453</v>
      </c>
      <c r="M6799">
        <v>1</v>
      </c>
      <c r="N6799">
        <v>78.823532104492188</v>
      </c>
    </row>
    <row r="6800" spans="1:14" x14ac:dyDescent="0.25">
      <c r="A6800" t="s">
        <v>21</v>
      </c>
      <c r="B6800">
        <v>-10</v>
      </c>
      <c r="C6800">
        <v>80</v>
      </c>
      <c r="D6800">
        <v>100</v>
      </c>
      <c r="E6800">
        <v>3.9999999105930328E-2</v>
      </c>
      <c r="F6800">
        <v>18</v>
      </c>
      <c r="G6800">
        <v>3600</v>
      </c>
      <c r="H6800" s="1">
        <v>0.64482638888888888</v>
      </c>
      <c r="I6800">
        <v>3199</v>
      </c>
      <c r="J6800">
        <v>2478</v>
      </c>
      <c r="K6800">
        <v>-10.100000381469727</v>
      </c>
      <c r="L6800">
        <v>19.200000762939453</v>
      </c>
      <c r="M6800">
        <v>1</v>
      </c>
      <c r="N6800">
        <v>78.823532104492188</v>
      </c>
    </row>
    <row r="6801" spans="1:14" x14ac:dyDescent="0.25">
      <c r="A6801" t="s">
        <v>21</v>
      </c>
      <c r="B6801">
        <v>-10</v>
      </c>
      <c r="C6801">
        <v>80</v>
      </c>
      <c r="D6801">
        <v>100</v>
      </c>
      <c r="E6801">
        <v>3.9999999105930328E-2</v>
      </c>
      <c r="F6801">
        <v>18</v>
      </c>
      <c r="G6801">
        <v>3600</v>
      </c>
      <c r="H6801" s="1">
        <v>0.64483796296296292</v>
      </c>
      <c r="I6801">
        <v>3200</v>
      </c>
      <c r="J6801">
        <v>2479</v>
      </c>
      <c r="K6801">
        <v>-10.100000381469727</v>
      </c>
      <c r="L6801">
        <v>19.200000762939453</v>
      </c>
      <c r="M6801">
        <v>1</v>
      </c>
      <c r="N6801">
        <v>78.823532104492188</v>
      </c>
    </row>
    <row r="6802" spans="1:14" x14ac:dyDescent="0.25">
      <c r="A6802" t="s">
        <v>21</v>
      </c>
      <c r="B6802">
        <v>-10</v>
      </c>
      <c r="C6802">
        <v>80</v>
      </c>
      <c r="D6802">
        <v>100</v>
      </c>
      <c r="E6802">
        <v>3.9999999105930328E-2</v>
      </c>
      <c r="F6802">
        <v>18</v>
      </c>
      <c r="G6802">
        <v>3600</v>
      </c>
      <c r="H6802" s="1">
        <v>0.64484953703703707</v>
      </c>
      <c r="I6802">
        <v>3201</v>
      </c>
      <c r="J6802">
        <v>2480</v>
      </c>
      <c r="K6802">
        <v>-10.100000381469727</v>
      </c>
      <c r="L6802">
        <v>19.200000762939453</v>
      </c>
      <c r="M6802">
        <v>1</v>
      </c>
      <c r="N6802">
        <v>78.823532104492188</v>
      </c>
    </row>
    <row r="6803" spans="1:14" x14ac:dyDescent="0.25">
      <c r="A6803" t="s">
        <v>21</v>
      </c>
      <c r="B6803">
        <v>-10</v>
      </c>
      <c r="C6803">
        <v>80</v>
      </c>
      <c r="D6803">
        <v>100</v>
      </c>
      <c r="E6803">
        <v>3.9999999105930328E-2</v>
      </c>
      <c r="F6803">
        <v>18</v>
      </c>
      <c r="G6803">
        <v>3600</v>
      </c>
      <c r="H6803" s="1">
        <v>0.64486111111111111</v>
      </c>
      <c r="I6803">
        <v>3202</v>
      </c>
      <c r="J6803">
        <v>2481</v>
      </c>
      <c r="K6803">
        <v>-10.100000381469727</v>
      </c>
      <c r="L6803">
        <v>19.200000762939453</v>
      </c>
      <c r="M6803">
        <v>1</v>
      </c>
      <c r="N6803">
        <v>78.823532104492188</v>
      </c>
    </row>
    <row r="6804" spans="1:14" x14ac:dyDescent="0.25">
      <c r="A6804" t="s">
        <v>21</v>
      </c>
      <c r="B6804">
        <v>-10</v>
      </c>
      <c r="C6804">
        <v>80</v>
      </c>
      <c r="D6804">
        <v>100</v>
      </c>
      <c r="E6804">
        <v>3.9999999105930328E-2</v>
      </c>
      <c r="F6804">
        <v>18</v>
      </c>
      <c r="G6804">
        <v>3600</v>
      </c>
      <c r="H6804" s="1">
        <v>0.64487268518518526</v>
      </c>
      <c r="I6804">
        <v>3203</v>
      </c>
      <c r="J6804">
        <v>2482</v>
      </c>
      <c r="K6804">
        <v>-10.100000381469727</v>
      </c>
      <c r="L6804">
        <v>19.200000762939453</v>
      </c>
      <c r="M6804">
        <v>1</v>
      </c>
      <c r="N6804">
        <v>78.823532104492188</v>
      </c>
    </row>
    <row r="6805" spans="1:14" x14ac:dyDescent="0.25">
      <c r="A6805" t="s">
        <v>21</v>
      </c>
      <c r="B6805">
        <v>-10</v>
      </c>
      <c r="C6805">
        <v>80</v>
      </c>
      <c r="D6805">
        <v>100</v>
      </c>
      <c r="E6805">
        <v>3.9999999105930328E-2</v>
      </c>
      <c r="F6805">
        <v>18</v>
      </c>
      <c r="G6805">
        <v>3600</v>
      </c>
      <c r="H6805" s="1">
        <v>0.6448842592592593</v>
      </c>
      <c r="I6805">
        <v>3204</v>
      </c>
      <c r="J6805">
        <v>2483</v>
      </c>
      <c r="K6805">
        <v>-10.100000381469727</v>
      </c>
      <c r="L6805">
        <v>19.200000762939453</v>
      </c>
      <c r="M6805">
        <v>1</v>
      </c>
      <c r="N6805">
        <v>78.823532104492188</v>
      </c>
    </row>
    <row r="6806" spans="1:14" x14ac:dyDescent="0.25">
      <c r="A6806" t="s">
        <v>21</v>
      </c>
      <c r="B6806">
        <v>-10</v>
      </c>
      <c r="C6806">
        <v>80</v>
      </c>
      <c r="D6806">
        <v>100</v>
      </c>
      <c r="E6806">
        <v>3.9999999105930328E-2</v>
      </c>
      <c r="F6806">
        <v>18</v>
      </c>
      <c r="G6806">
        <v>3600</v>
      </c>
      <c r="H6806" s="1">
        <v>0.64489583333333333</v>
      </c>
      <c r="I6806">
        <v>3205</v>
      </c>
      <c r="J6806">
        <v>2484</v>
      </c>
      <c r="K6806">
        <v>-10.100000381469727</v>
      </c>
      <c r="L6806">
        <v>19.200000762939453</v>
      </c>
      <c r="M6806">
        <v>1</v>
      </c>
      <c r="N6806">
        <v>78.823532104492188</v>
      </c>
    </row>
    <row r="6807" spans="1:14" x14ac:dyDescent="0.25">
      <c r="A6807" t="s">
        <v>21</v>
      </c>
      <c r="B6807">
        <v>-10</v>
      </c>
      <c r="C6807">
        <v>80</v>
      </c>
      <c r="D6807">
        <v>100</v>
      </c>
      <c r="E6807">
        <v>3.9999999105930328E-2</v>
      </c>
      <c r="F6807">
        <v>18</v>
      </c>
      <c r="G6807">
        <v>3600</v>
      </c>
      <c r="H6807" s="1">
        <v>0.64490740740740737</v>
      </c>
      <c r="I6807">
        <v>3206</v>
      </c>
      <c r="J6807">
        <v>2485</v>
      </c>
      <c r="K6807">
        <v>-10.100000381469727</v>
      </c>
      <c r="L6807">
        <v>19.200000762939453</v>
      </c>
      <c r="M6807">
        <v>1</v>
      </c>
      <c r="N6807">
        <v>78.823532104492188</v>
      </c>
    </row>
    <row r="6808" spans="1:14" x14ac:dyDescent="0.25">
      <c r="A6808" t="s">
        <v>21</v>
      </c>
      <c r="B6808">
        <v>-10</v>
      </c>
      <c r="C6808">
        <v>80</v>
      </c>
      <c r="D6808">
        <v>100</v>
      </c>
      <c r="E6808">
        <v>3.9999999105930328E-2</v>
      </c>
      <c r="F6808">
        <v>18</v>
      </c>
      <c r="G6808">
        <v>3600</v>
      </c>
      <c r="H6808" s="1">
        <v>0.64491898148148141</v>
      </c>
      <c r="I6808">
        <v>3207</v>
      </c>
      <c r="J6808">
        <v>2486</v>
      </c>
      <c r="K6808">
        <v>-10.100000381469727</v>
      </c>
      <c r="L6808">
        <v>19.200000762939453</v>
      </c>
      <c r="M6808">
        <v>1</v>
      </c>
      <c r="N6808">
        <v>78.823532104492188</v>
      </c>
    </row>
    <row r="6809" spans="1:14" x14ac:dyDescent="0.25">
      <c r="A6809" t="s">
        <v>21</v>
      </c>
      <c r="B6809">
        <v>-10</v>
      </c>
      <c r="C6809">
        <v>80</v>
      </c>
      <c r="D6809">
        <v>100</v>
      </c>
      <c r="E6809">
        <v>3.9999999105930328E-2</v>
      </c>
      <c r="F6809">
        <v>18</v>
      </c>
      <c r="G6809">
        <v>3600</v>
      </c>
      <c r="H6809" s="1">
        <v>0.64493055555555556</v>
      </c>
      <c r="I6809">
        <v>3208</v>
      </c>
      <c r="J6809">
        <v>2487</v>
      </c>
      <c r="K6809">
        <v>-10.100000381469727</v>
      </c>
      <c r="L6809">
        <v>19.200000762939453</v>
      </c>
      <c r="M6809">
        <v>1</v>
      </c>
      <c r="N6809">
        <v>78.823532104492188</v>
      </c>
    </row>
    <row r="6810" spans="1:14" x14ac:dyDescent="0.25">
      <c r="A6810" t="s">
        <v>21</v>
      </c>
      <c r="B6810">
        <v>-10</v>
      </c>
      <c r="C6810">
        <v>80</v>
      </c>
      <c r="D6810">
        <v>100</v>
      </c>
      <c r="E6810">
        <v>3.9999999105930328E-2</v>
      </c>
      <c r="F6810">
        <v>18</v>
      </c>
      <c r="G6810">
        <v>3600</v>
      </c>
      <c r="H6810" s="1">
        <v>0.6449421296296296</v>
      </c>
      <c r="I6810">
        <v>3209</v>
      </c>
      <c r="J6810">
        <v>2488</v>
      </c>
      <c r="K6810">
        <v>-10.100000381469727</v>
      </c>
      <c r="L6810">
        <v>19.200000762939453</v>
      </c>
      <c r="M6810">
        <v>1</v>
      </c>
      <c r="N6810">
        <v>78.823532104492188</v>
      </c>
    </row>
    <row r="6811" spans="1:14" x14ac:dyDescent="0.25">
      <c r="A6811" t="s">
        <v>21</v>
      </c>
      <c r="B6811">
        <v>-10</v>
      </c>
      <c r="C6811">
        <v>80</v>
      </c>
      <c r="D6811">
        <v>100</v>
      </c>
      <c r="E6811">
        <v>3.9999999105930328E-2</v>
      </c>
      <c r="F6811">
        <v>18</v>
      </c>
      <c r="G6811">
        <v>3600</v>
      </c>
      <c r="H6811" s="1">
        <v>0.64495370370370375</v>
      </c>
      <c r="I6811">
        <v>3210</v>
      </c>
      <c r="J6811">
        <v>2489</v>
      </c>
      <c r="K6811">
        <v>-10.100000381469727</v>
      </c>
      <c r="L6811">
        <v>19.200000762939453</v>
      </c>
      <c r="M6811">
        <v>1</v>
      </c>
      <c r="N6811">
        <v>78.823532104492188</v>
      </c>
    </row>
    <row r="6812" spans="1:14" x14ac:dyDescent="0.25">
      <c r="A6812" t="s">
        <v>21</v>
      </c>
      <c r="B6812">
        <v>-10</v>
      </c>
      <c r="C6812">
        <v>80</v>
      </c>
      <c r="D6812">
        <v>100</v>
      </c>
      <c r="E6812">
        <v>3.9999999105930328E-2</v>
      </c>
      <c r="F6812">
        <v>18</v>
      </c>
      <c r="G6812">
        <v>3600</v>
      </c>
      <c r="H6812" s="1">
        <v>0.64496527777777779</v>
      </c>
      <c r="I6812">
        <v>3211</v>
      </c>
      <c r="J6812">
        <v>2490</v>
      </c>
      <c r="K6812">
        <v>-10.100000381469727</v>
      </c>
      <c r="L6812">
        <v>19.200000762939453</v>
      </c>
      <c r="M6812">
        <v>1</v>
      </c>
      <c r="N6812">
        <v>78.823532104492188</v>
      </c>
    </row>
    <row r="6813" spans="1:14" x14ac:dyDescent="0.25">
      <c r="A6813" t="s">
        <v>21</v>
      </c>
      <c r="B6813">
        <v>-10</v>
      </c>
      <c r="C6813">
        <v>80</v>
      </c>
      <c r="D6813">
        <v>100</v>
      </c>
      <c r="E6813">
        <v>3.9999999105930328E-2</v>
      </c>
      <c r="F6813">
        <v>18</v>
      </c>
      <c r="G6813">
        <v>3600</v>
      </c>
      <c r="H6813" s="1">
        <v>0.64497685185185183</v>
      </c>
      <c r="I6813">
        <v>3212</v>
      </c>
      <c r="J6813">
        <v>2491</v>
      </c>
      <c r="K6813">
        <v>-10.100000381469727</v>
      </c>
      <c r="L6813">
        <v>19.200000762939453</v>
      </c>
      <c r="M6813">
        <v>1</v>
      </c>
      <c r="N6813">
        <v>78.823532104492188</v>
      </c>
    </row>
    <row r="6814" spans="1:14" x14ac:dyDescent="0.25">
      <c r="A6814" t="s">
        <v>21</v>
      </c>
      <c r="B6814">
        <v>-10</v>
      </c>
      <c r="C6814">
        <v>80</v>
      </c>
      <c r="D6814">
        <v>100</v>
      </c>
      <c r="E6814">
        <v>3.9999999105930328E-2</v>
      </c>
      <c r="F6814">
        <v>18</v>
      </c>
      <c r="G6814">
        <v>3600</v>
      </c>
      <c r="H6814" s="1">
        <v>0.64498842592592587</v>
      </c>
      <c r="I6814">
        <v>3213</v>
      </c>
      <c r="J6814">
        <v>2492</v>
      </c>
      <c r="K6814">
        <v>-10.100000381469727</v>
      </c>
      <c r="L6814">
        <v>19.200000762939453</v>
      </c>
      <c r="M6814">
        <v>1</v>
      </c>
      <c r="N6814">
        <v>78.823532104492188</v>
      </c>
    </row>
    <row r="6815" spans="1:14" x14ac:dyDescent="0.25">
      <c r="A6815" t="s">
        <v>21</v>
      </c>
      <c r="B6815">
        <v>-10</v>
      </c>
      <c r="C6815">
        <v>80</v>
      </c>
      <c r="D6815">
        <v>100</v>
      </c>
      <c r="E6815">
        <v>3.9999999105930328E-2</v>
      </c>
      <c r="F6815">
        <v>18</v>
      </c>
      <c r="G6815">
        <v>3600</v>
      </c>
      <c r="H6815" s="1">
        <v>0.64500000000000002</v>
      </c>
      <c r="I6815">
        <v>3214</v>
      </c>
      <c r="J6815">
        <v>2493</v>
      </c>
      <c r="K6815">
        <v>-10.100000381469727</v>
      </c>
      <c r="L6815">
        <v>19.200000762939453</v>
      </c>
      <c r="M6815">
        <v>1</v>
      </c>
      <c r="N6815">
        <v>78.823532104492188</v>
      </c>
    </row>
    <row r="6816" spans="1:14" x14ac:dyDescent="0.25">
      <c r="A6816" t="s">
        <v>21</v>
      </c>
      <c r="B6816">
        <v>-10</v>
      </c>
      <c r="C6816">
        <v>80</v>
      </c>
      <c r="D6816">
        <v>100</v>
      </c>
      <c r="E6816">
        <v>3.9999999105930328E-2</v>
      </c>
      <c r="F6816">
        <v>18</v>
      </c>
      <c r="G6816">
        <v>3600</v>
      </c>
      <c r="H6816" s="1">
        <v>0.64501157407407406</v>
      </c>
      <c r="I6816">
        <v>3215</v>
      </c>
      <c r="J6816">
        <v>2494</v>
      </c>
      <c r="K6816">
        <v>-10.100000381469727</v>
      </c>
      <c r="L6816">
        <v>19.200000762939453</v>
      </c>
      <c r="M6816">
        <v>1</v>
      </c>
      <c r="N6816">
        <v>78.823532104492188</v>
      </c>
    </row>
    <row r="6817" spans="1:14" x14ac:dyDescent="0.25">
      <c r="A6817" t="s">
        <v>21</v>
      </c>
      <c r="B6817">
        <v>-10</v>
      </c>
      <c r="C6817">
        <v>80</v>
      </c>
      <c r="D6817">
        <v>100</v>
      </c>
      <c r="E6817">
        <v>3.9999999105930328E-2</v>
      </c>
      <c r="F6817">
        <v>18</v>
      </c>
      <c r="G6817">
        <v>3600</v>
      </c>
      <c r="H6817" s="1">
        <v>0.64502314814814821</v>
      </c>
      <c r="I6817">
        <v>3216</v>
      </c>
      <c r="J6817">
        <v>2495</v>
      </c>
      <c r="K6817">
        <v>-10.100000381469727</v>
      </c>
      <c r="L6817">
        <v>19.200000762939453</v>
      </c>
      <c r="M6817">
        <v>1</v>
      </c>
      <c r="N6817">
        <v>78.823532104492188</v>
      </c>
    </row>
    <row r="6818" spans="1:14" x14ac:dyDescent="0.25">
      <c r="A6818" t="s">
        <v>21</v>
      </c>
      <c r="B6818">
        <v>-10</v>
      </c>
      <c r="C6818">
        <v>80</v>
      </c>
      <c r="D6818">
        <v>100</v>
      </c>
      <c r="E6818">
        <v>3.9999999105930328E-2</v>
      </c>
      <c r="F6818">
        <v>18</v>
      </c>
      <c r="G6818">
        <v>3600</v>
      </c>
      <c r="H6818" s="1">
        <v>0.64503472222222225</v>
      </c>
      <c r="I6818">
        <v>3217</v>
      </c>
      <c r="J6818">
        <v>2496</v>
      </c>
      <c r="K6818">
        <v>-10.100000381469727</v>
      </c>
      <c r="L6818">
        <v>19.200000762939453</v>
      </c>
      <c r="M6818">
        <v>1</v>
      </c>
      <c r="N6818">
        <v>78.823532104492188</v>
      </c>
    </row>
    <row r="6819" spans="1:14" x14ac:dyDescent="0.25">
      <c r="A6819" t="s">
        <v>21</v>
      </c>
      <c r="B6819">
        <v>-10</v>
      </c>
      <c r="C6819">
        <v>80</v>
      </c>
      <c r="D6819">
        <v>100</v>
      </c>
      <c r="E6819">
        <v>3.9999999105930328E-2</v>
      </c>
      <c r="F6819">
        <v>18</v>
      </c>
      <c r="G6819">
        <v>3600</v>
      </c>
      <c r="H6819" s="1">
        <v>0.64504629629629628</v>
      </c>
      <c r="I6819">
        <v>3218</v>
      </c>
      <c r="J6819">
        <v>2497</v>
      </c>
      <c r="K6819">
        <v>-10.100000381469727</v>
      </c>
      <c r="L6819">
        <v>19.200000762939453</v>
      </c>
      <c r="M6819">
        <v>1</v>
      </c>
      <c r="N6819">
        <v>78.823532104492188</v>
      </c>
    </row>
    <row r="6820" spans="1:14" x14ac:dyDescent="0.25">
      <c r="A6820" t="s">
        <v>21</v>
      </c>
      <c r="B6820">
        <v>-10</v>
      </c>
      <c r="C6820">
        <v>80</v>
      </c>
      <c r="D6820">
        <v>100</v>
      </c>
      <c r="E6820">
        <v>3.9999999105930328E-2</v>
      </c>
      <c r="F6820">
        <v>18</v>
      </c>
      <c r="G6820">
        <v>3600</v>
      </c>
      <c r="H6820" s="1">
        <v>0.64505787037037032</v>
      </c>
      <c r="I6820">
        <v>3219</v>
      </c>
      <c r="J6820">
        <v>2498</v>
      </c>
      <c r="K6820">
        <v>-10.100000381469727</v>
      </c>
      <c r="L6820">
        <v>19.200000762939453</v>
      </c>
      <c r="M6820">
        <v>1</v>
      </c>
      <c r="N6820">
        <v>78.823532104492188</v>
      </c>
    </row>
    <row r="6821" spans="1:14" x14ac:dyDescent="0.25">
      <c r="A6821" t="s">
        <v>21</v>
      </c>
      <c r="B6821">
        <v>-10</v>
      </c>
      <c r="C6821">
        <v>80</v>
      </c>
      <c r="D6821">
        <v>100</v>
      </c>
      <c r="E6821">
        <v>3.9999999105930328E-2</v>
      </c>
      <c r="F6821">
        <v>18</v>
      </c>
      <c r="G6821">
        <v>3600</v>
      </c>
      <c r="H6821" s="1">
        <v>0.64506944444444447</v>
      </c>
      <c r="I6821">
        <v>3220</v>
      </c>
      <c r="J6821">
        <v>2499</v>
      </c>
      <c r="K6821">
        <v>-10.100000381469727</v>
      </c>
      <c r="L6821">
        <v>19.200000762939453</v>
      </c>
      <c r="M6821">
        <v>1</v>
      </c>
      <c r="N6821">
        <v>78.823532104492188</v>
      </c>
    </row>
    <row r="6822" spans="1:14" x14ac:dyDescent="0.25">
      <c r="A6822" t="s">
        <v>21</v>
      </c>
      <c r="B6822">
        <v>-10</v>
      </c>
      <c r="C6822">
        <v>80</v>
      </c>
      <c r="D6822">
        <v>100</v>
      </c>
      <c r="E6822">
        <v>3.9999999105930328E-2</v>
      </c>
      <c r="F6822">
        <v>18</v>
      </c>
      <c r="G6822">
        <v>3600</v>
      </c>
      <c r="H6822" s="1">
        <v>0.64508101851851851</v>
      </c>
      <c r="I6822">
        <v>3221</v>
      </c>
      <c r="J6822">
        <v>2500</v>
      </c>
      <c r="K6822">
        <v>-10.100000381469727</v>
      </c>
      <c r="L6822">
        <v>19.200000762939453</v>
      </c>
      <c r="M6822">
        <v>1</v>
      </c>
      <c r="N6822">
        <v>78.823532104492188</v>
      </c>
    </row>
    <row r="6823" spans="1:14" x14ac:dyDescent="0.25">
      <c r="A6823" t="s">
        <v>21</v>
      </c>
      <c r="B6823">
        <v>-10</v>
      </c>
      <c r="C6823">
        <v>80</v>
      </c>
      <c r="D6823">
        <v>100</v>
      </c>
      <c r="E6823">
        <v>3.9999999105930328E-2</v>
      </c>
      <c r="F6823">
        <v>18</v>
      </c>
      <c r="G6823">
        <v>3600</v>
      </c>
      <c r="H6823" s="1">
        <v>0.64509259259259266</v>
      </c>
      <c r="I6823">
        <v>3222</v>
      </c>
      <c r="J6823">
        <v>2501</v>
      </c>
      <c r="K6823">
        <v>-10.100000381469727</v>
      </c>
      <c r="L6823">
        <v>19.200000762939453</v>
      </c>
      <c r="M6823">
        <v>1</v>
      </c>
      <c r="N6823">
        <v>78.823532104492188</v>
      </c>
    </row>
    <row r="6824" spans="1:14" x14ac:dyDescent="0.25">
      <c r="A6824" t="s">
        <v>21</v>
      </c>
      <c r="B6824">
        <v>-10</v>
      </c>
      <c r="C6824">
        <v>80</v>
      </c>
      <c r="D6824">
        <v>100</v>
      </c>
      <c r="E6824">
        <v>3.9999999105930328E-2</v>
      </c>
      <c r="F6824">
        <v>18</v>
      </c>
      <c r="G6824">
        <v>3600</v>
      </c>
      <c r="H6824" s="1">
        <v>0.6451041666666667</v>
      </c>
      <c r="I6824">
        <v>3223</v>
      </c>
      <c r="J6824">
        <v>2502</v>
      </c>
      <c r="K6824">
        <v>-10.100000381469727</v>
      </c>
      <c r="L6824">
        <v>19.200000762939453</v>
      </c>
      <c r="M6824">
        <v>1</v>
      </c>
      <c r="N6824">
        <v>78.823532104492188</v>
      </c>
    </row>
    <row r="6825" spans="1:14" x14ac:dyDescent="0.25">
      <c r="A6825" t="s">
        <v>21</v>
      </c>
      <c r="B6825">
        <v>-10</v>
      </c>
      <c r="C6825">
        <v>80</v>
      </c>
      <c r="D6825">
        <v>100</v>
      </c>
      <c r="E6825">
        <v>3.9999999105930328E-2</v>
      </c>
      <c r="F6825">
        <v>18</v>
      </c>
      <c r="G6825">
        <v>3600</v>
      </c>
      <c r="H6825" s="1">
        <v>0.64511574074074074</v>
      </c>
      <c r="I6825">
        <v>3224</v>
      </c>
      <c r="J6825">
        <v>2503</v>
      </c>
      <c r="K6825">
        <v>-10.100000381469727</v>
      </c>
      <c r="L6825">
        <v>19.200000762939453</v>
      </c>
      <c r="M6825">
        <v>1</v>
      </c>
      <c r="N6825">
        <v>78.823532104492188</v>
      </c>
    </row>
    <row r="6826" spans="1:14" x14ac:dyDescent="0.25">
      <c r="A6826" t="s">
        <v>21</v>
      </c>
      <c r="B6826">
        <v>-10</v>
      </c>
      <c r="C6826">
        <v>80</v>
      </c>
      <c r="D6826">
        <v>100</v>
      </c>
      <c r="E6826">
        <v>3.9999999105930328E-2</v>
      </c>
      <c r="F6826">
        <v>18</v>
      </c>
      <c r="G6826">
        <v>3600</v>
      </c>
      <c r="H6826" s="1">
        <v>0.64512731481481478</v>
      </c>
      <c r="I6826">
        <v>3225</v>
      </c>
      <c r="J6826">
        <v>2504</v>
      </c>
      <c r="K6826">
        <v>-10.100000381469727</v>
      </c>
      <c r="L6826">
        <v>19.200000762939453</v>
      </c>
      <c r="M6826">
        <v>1</v>
      </c>
      <c r="N6826">
        <v>78.823532104492188</v>
      </c>
    </row>
    <row r="6827" spans="1:14" x14ac:dyDescent="0.25">
      <c r="A6827" t="s">
        <v>21</v>
      </c>
      <c r="B6827">
        <v>-10</v>
      </c>
      <c r="C6827">
        <v>80</v>
      </c>
      <c r="D6827">
        <v>100</v>
      </c>
      <c r="E6827">
        <v>3.9999999105930328E-2</v>
      </c>
      <c r="F6827">
        <v>18</v>
      </c>
      <c r="G6827">
        <v>3600</v>
      </c>
      <c r="H6827" s="1">
        <v>0.64513888888888882</v>
      </c>
      <c r="I6827">
        <v>3226</v>
      </c>
      <c r="J6827">
        <v>2505</v>
      </c>
      <c r="K6827">
        <v>-10.100000381469727</v>
      </c>
      <c r="L6827">
        <v>19.200000762939453</v>
      </c>
      <c r="M6827">
        <v>1</v>
      </c>
      <c r="N6827">
        <v>78.823532104492188</v>
      </c>
    </row>
    <row r="6828" spans="1:14" x14ac:dyDescent="0.25">
      <c r="A6828" t="s">
        <v>21</v>
      </c>
      <c r="B6828">
        <v>-10</v>
      </c>
      <c r="C6828">
        <v>80</v>
      </c>
      <c r="D6828">
        <v>100</v>
      </c>
      <c r="E6828">
        <v>3.9999999105930328E-2</v>
      </c>
      <c r="F6828">
        <v>18</v>
      </c>
      <c r="G6828">
        <v>3600</v>
      </c>
      <c r="H6828" s="1">
        <v>0.64515046296296297</v>
      </c>
      <c r="I6828">
        <v>3227</v>
      </c>
      <c r="J6828">
        <v>2506</v>
      </c>
      <c r="K6828">
        <v>-10.100000381469727</v>
      </c>
      <c r="L6828">
        <v>19.200000762939453</v>
      </c>
      <c r="M6828">
        <v>1</v>
      </c>
      <c r="N6828">
        <v>78.823532104492188</v>
      </c>
    </row>
    <row r="6829" spans="1:14" x14ac:dyDescent="0.25">
      <c r="A6829" t="s">
        <v>21</v>
      </c>
      <c r="B6829">
        <v>-10</v>
      </c>
      <c r="C6829">
        <v>80</v>
      </c>
      <c r="D6829">
        <v>100</v>
      </c>
      <c r="E6829">
        <v>3.9999999105930328E-2</v>
      </c>
      <c r="F6829">
        <v>18</v>
      </c>
      <c r="G6829">
        <v>3600</v>
      </c>
      <c r="H6829" s="1">
        <v>0.64516203703703701</v>
      </c>
      <c r="I6829">
        <v>3228</v>
      </c>
      <c r="J6829">
        <v>2507</v>
      </c>
      <c r="K6829">
        <v>-10.100000381469727</v>
      </c>
      <c r="L6829">
        <v>19.200000762939453</v>
      </c>
      <c r="M6829">
        <v>1</v>
      </c>
      <c r="N6829">
        <v>78.823532104492188</v>
      </c>
    </row>
    <row r="6830" spans="1:14" x14ac:dyDescent="0.25">
      <c r="A6830" t="s">
        <v>21</v>
      </c>
      <c r="B6830">
        <v>-10</v>
      </c>
      <c r="C6830">
        <v>80</v>
      </c>
      <c r="D6830">
        <v>100</v>
      </c>
      <c r="E6830">
        <v>3.9999999105930328E-2</v>
      </c>
      <c r="F6830">
        <v>18</v>
      </c>
      <c r="G6830">
        <v>3600</v>
      </c>
      <c r="H6830" s="1">
        <v>0.64517361111111116</v>
      </c>
      <c r="I6830">
        <v>3229</v>
      </c>
      <c r="J6830">
        <v>2508</v>
      </c>
      <c r="K6830">
        <v>-10.100000381469727</v>
      </c>
      <c r="L6830">
        <v>19.200000762939453</v>
      </c>
      <c r="M6830">
        <v>1</v>
      </c>
      <c r="N6830">
        <v>78.823532104492188</v>
      </c>
    </row>
    <row r="6831" spans="1:14" x14ac:dyDescent="0.25">
      <c r="A6831" t="s">
        <v>21</v>
      </c>
      <c r="B6831">
        <v>-10</v>
      </c>
      <c r="C6831">
        <v>80</v>
      </c>
      <c r="D6831">
        <v>100</v>
      </c>
      <c r="E6831">
        <v>3.9999999105930328E-2</v>
      </c>
      <c r="F6831">
        <v>18</v>
      </c>
      <c r="G6831">
        <v>3600</v>
      </c>
      <c r="H6831" s="1">
        <v>0.64518518518518519</v>
      </c>
      <c r="I6831">
        <v>3230</v>
      </c>
      <c r="J6831">
        <v>2509</v>
      </c>
      <c r="K6831">
        <v>-10.100000381469727</v>
      </c>
      <c r="L6831">
        <v>19.200000762939453</v>
      </c>
      <c r="M6831">
        <v>1</v>
      </c>
      <c r="N6831">
        <v>78.823532104492188</v>
      </c>
    </row>
    <row r="6832" spans="1:14" x14ac:dyDescent="0.25">
      <c r="A6832" t="s">
        <v>21</v>
      </c>
      <c r="B6832">
        <v>-10</v>
      </c>
      <c r="C6832">
        <v>80</v>
      </c>
      <c r="D6832">
        <v>100</v>
      </c>
      <c r="E6832">
        <v>3.9999999105930328E-2</v>
      </c>
      <c r="F6832">
        <v>18</v>
      </c>
      <c r="G6832">
        <v>3600</v>
      </c>
      <c r="H6832" s="1">
        <v>0.64519675925925923</v>
      </c>
      <c r="I6832">
        <v>3231</v>
      </c>
      <c r="J6832">
        <v>2510</v>
      </c>
      <c r="K6832">
        <v>-10.100000381469727</v>
      </c>
      <c r="L6832">
        <v>19.200000762939453</v>
      </c>
      <c r="M6832">
        <v>1</v>
      </c>
      <c r="N6832">
        <v>78.823532104492188</v>
      </c>
    </row>
    <row r="6833" spans="1:14" x14ac:dyDescent="0.25">
      <c r="A6833" t="s">
        <v>21</v>
      </c>
      <c r="B6833">
        <v>-10</v>
      </c>
      <c r="C6833">
        <v>80</v>
      </c>
      <c r="D6833">
        <v>100</v>
      </c>
      <c r="E6833">
        <v>3.9999999105930328E-2</v>
      </c>
      <c r="F6833">
        <v>18</v>
      </c>
      <c r="G6833">
        <v>3600</v>
      </c>
      <c r="H6833" s="1">
        <v>0.64520833333333327</v>
      </c>
      <c r="I6833">
        <v>3232</v>
      </c>
      <c r="J6833">
        <v>2511</v>
      </c>
      <c r="K6833">
        <v>-10.100000381469727</v>
      </c>
      <c r="L6833">
        <v>19.200000762939453</v>
      </c>
      <c r="M6833">
        <v>1</v>
      </c>
      <c r="N6833">
        <v>78.823532104492188</v>
      </c>
    </row>
    <row r="6834" spans="1:14" x14ac:dyDescent="0.25">
      <c r="A6834" t="s">
        <v>21</v>
      </c>
      <c r="B6834">
        <v>-10</v>
      </c>
      <c r="C6834">
        <v>80</v>
      </c>
      <c r="D6834">
        <v>100</v>
      </c>
      <c r="E6834">
        <v>3.9999999105930328E-2</v>
      </c>
      <c r="F6834">
        <v>18</v>
      </c>
      <c r="G6834">
        <v>3600</v>
      </c>
      <c r="H6834" s="1">
        <v>0.64521990740740742</v>
      </c>
      <c r="I6834">
        <v>3233</v>
      </c>
      <c r="J6834">
        <v>2512</v>
      </c>
      <c r="K6834">
        <v>-10.100000381469727</v>
      </c>
      <c r="L6834">
        <v>19.200000762939453</v>
      </c>
      <c r="M6834">
        <v>1</v>
      </c>
      <c r="N6834">
        <v>78.823532104492188</v>
      </c>
    </row>
    <row r="6835" spans="1:14" x14ac:dyDescent="0.25">
      <c r="A6835" t="s">
        <v>21</v>
      </c>
      <c r="B6835">
        <v>-10</v>
      </c>
      <c r="C6835">
        <v>80</v>
      </c>
      <c r="D6835">
        <v>100</v>
      </c>
      <c r="E6835">
        <v>3.9999999105930328E-2</v>
      </c>
      <c r="F6835">
        <v>18</v>
      </c>
      <c r="G6835">
        <v>3600</v>
      </c>
      <c r="H6835" s="1">
        <v>0.64523148148148146</v>
      </c>
      <c r="I6835">
        <v>3234</v>
      </c>
      <c r="J6835">
        <v>2513</v>
      </c>
      <c r="K6835">
        <v>-10.100000381469727</v>
      </c>
      <c r="L6835">
        <v>19.200000762939453</v>
      </c>
      <c r="M6835">
        <v>1</v>
      </c>
      <c r="N6835">
        <v>78.823532104492188</v>
      </c>
    </row>
    <row r="6836" spans="1:14" x14ac:dyDescent="0.25">
      <c r="A6836" t="s">
        <v>21</v>
      </c>
      <c r="B6836">
        <v>-10</v>
      </c>
      <c r="C6836">
        <v>80</v>
      </c>
      <c r="D6836">
        <v>100</v>
      </c>
      <c r="E6836">
        <v>3.9999999105930328E-2</v>
      </c>
      <c r="F6836">
        <v>18</v>
      </c>
      <c r="G6836">
        <v>3600</v>
      </c>
      <c r="H6836" s="1">
        <v>0.64524305555555561</v>
      </c>
      <c r="I6836">
        <v>3235</v>
      </c>
      <c r="J6836">
        <v>2514</v>
      </c>
      <c r="K6836">
        <v>-10.100000381469727</v>
      </c>
      <c r="L6836">
        <v>19.200000762939453</v>
      </c>
      <c r="M6836">
        <v>1</v>
      </c>
      <c r="N6836">
        <v>78.823532104492188</v>
      </c>
    </row>
    <row r="6837" spans="1:14" x14ac:dyDescent="0.25">
      <c r="A6837" t="s">
        <v>21</v>
      </c>
      <c r="B6837">
        <v>-10</v>
      </c>
      <c r="C6837">
        <v>80</v>
      </c>
      <c r="D6837">
        <v>100</v>
      </c>
      <c r="E6837">
        <v>3.9999999105930328E-2</v>
      </c>
      <c r="F6837">
        <v>18</v>
      </c>
      <c r="G6837">
        <v>3600</v>
      </c>
      <c r="H6837" s="1">
        <v>0.64525462962962965</v>
      </c>
      <c r="I6837">
        <v>3236</v>
      </c>
      <c r="J6837">
        <v>2515</v>
      </c>
      <c r="K6837">
        <v>-10.100000381469727</v>
      </c>
      <c r="L6837">
        <v>19.200000762939453</v>
      </c>
      <c r="M6837">
        <v>1</v>
      </c>
      <c r="N6837">
        <v>78.823532104492188</v>
      </c>
    </row>
    <row r="6838" spans="1:14" x14ac:dyDescent="0.25">
      <c r="A6838" t="s">
        <v>21</v>
      </c>
      <c r="B6838">
        <v>-10</v>
      </c>
      <c r="C6838">
        <v>80</v>
      </c>
      <c r="D6838">
        <v>100</v>
      </c>
      <c r="E6838">
        <v>3.9999999105930328E-2</v>
      </c>
      <c r="F6838">
        <v>18</v>
      </c>
      <c r="G6838">
        <v>3600</v>
      </c>
      <c r="H6838" s="1">
        <v>0.64526620370370369</v>
      </c>
      <c r="I6838">
        <v>3237</v>
      </c>
      <c r="J6838">
        <v>2516</v>
      </c>
      <c r="K6838">
        <v>-10.100000381469727</v>
      </c>
      <c r="L6838">
        <v>19.200000762939453</v>
      </c>
      <c r="M6838">
        <v>1</v>
      </c>
      <c r="N6838">
        <v>78.823532104492188</v>
      </c>
    </row>
    <row r="6839" spans="1:14" x14ac:dyDescent="0.25">
      <c r="A6839" t="s">
        <v>21</v>
      </c>
      <c r="B6839">
        <v>-10</v>
      </c>
      <c r="C6839">
        <v>80</v>
      </c>
      <c r="D6839">
        <v>100</v>
      </c>
      <c r="E6839">
        <v>3.9999999105930328E-2</v>
      </c>
      <c r="F6839">
        <v>18</v>
      </c>
      <c r="G6839">
        <v>3600</v>
      </c>
      <c r="H6839" s="1">
        <v>0.64527777777777773</v>
      </c>
      <c r="I6839">
        <v>3238</v>
      </c>
      <c r="J6839">
        <v>2517</v>
      </c>
      <c r="K6839">
        <v>-10.100000381469727</v>
      </c>
      <c r="L6839">
        <v>19.200000762939453</v>
      </c>
      <c r="M6839">
        <v>1</v>
      </c>
      <c r="N6839">
        <v>78.823532104492188</v>
      </c>
    </row>
    <row r="6840" spans="1:14" x14ac:dyDescent="0.25">
      <c r="A6840" t="s">
        <v>21</v>
      </c>
      <c r="B6840">
        <v>-10</v>
      </c>
      <c r="C6840">
        <v>80</v>
      </c>
      <c r="D6840">
        <v>100</v>
      </c>
      <c r="E6840">
        <v>3.9999999105930328E-2</v>
      </c>
      <c r="F6840">
        <v>18</v>
      </c>
      <c r="G6840">
        <v>3600</v>
      </c>
      <c r="H6840" s="1">
        <v>0.64528935185185188</v>
      </c>
      <c r="I6840">
        <v>3239</v>
      </c>
      <c r="J6840">
        <v>2518</v>
      </c>
      <c r="K6840">
        <v>-10.100000381469727</v>
      </c>
      <c r="L6840">
        <v>19.200000762939453</v>
      </c>
      <c r="M6840">
        <v>1</v>
      </c>
      <c r="N6840">
        <v>78.823532104492188</v>
      </c>
    </row>
    <row r="6841" spans="1:14" x14ac:dyDescent="0.25">
      <c r="A6841" t="s">
        <v>21</v>
      </c>
      <c r="B6841">
        <v>-10</v>
      </c>
      <c r="C6841">
        <v>80</v>
      </c>
      <c r="D6841">
        <v>100</v>
      </c>
      <c r="E6841">
        <v>3.9999999105930328E-2</v>
      </c>
      <c r="F6841">
        <v>18</v>
      </c>
      <c r="G6841">
        <v>3600</v>
      </c>
      <c r="H6841" s="1">
        <v>0.64530092592592592</v>
      </c>
      <c r="I6841">
        <v>3240</v>
      </c>
      <c r="J6841">
        <v>2519</v>
      </c>
      <c r="K6841">
        <v>-10.100000381469727</v>
      </c>
      <c r="L6841">
        <v>19.200000762939453</v>
      </c>
      <c r="M6841">
        <v>1</v>
      </c>
      <c r="N6841">
        <v>78.823532104492188</v>
      </c>
    </row>
    <row r="6842" spans="1:14" x14ac:dyDescent="0.25">
      <c r="A6842" t="s">
        <v>21</v>
      </c>
      <c r="B6842">
        <v>-10</v>
      </c>
      <c r="C6842">
        <v>80</v>
      </c>
      <c r="D6842">
        <v>100</v>
      </c>
      <c r="E6842">
        <v>3.9999999105930328E-2</v>
      </c>
      <c r="F6842">
        <v>18</v>
      </c>
      <c r="G6842">
        <v>3600</v>
      </c>
      <c r="H6842" s="1">
        <v>0.64531250000000007</v>
      </c>
      <c r="I6842">
        <v>3241</v>
      </c>
      <c r="J6842">
        <v>2520</v>
      </c>
      <c r="K6842">
        <v>-10.100000381469727</v>
      </c>
      <c r="L6842">
        <v>19.200000762939453</v>
      </c>
      <c r="M6842">
        <v>1</v>
      </c>
      <c r="N6842">
        <v>78.823532104492188</v>
      </c>
    </row>
    <row r="6843" spans="1:14" x14ac:dyDescent="0.25">
      <c r="A6843" t="s">
        <v>21</v>
      </c>
      <c r="B6843">
        <v>-10</v>
      </c>
      <c r="C6843">
        <v>80</v>
      </c>
      <c r="D6843">
        <v>100</v>
      </c>
      <c r="E6843">
        <v>3.9999999105930328E-2</v>
      </c>
      <c r="F6843">
        <v>18</v>
      </c>
      <c r="G6843">
        <v>3600</v>
      </c>
      <c r="H6843" s="1">
        <v>0.64532407407407411</v>
      </c>
      <c r="I6843">
        <v>3242</v>
      </c>
      <c r="J6843">
        <v>2521</v>
      </c>
      <c r="K6843">
        <v>-10.100000381469727</v>
      </c>
      <c r="L6843">
        <v>19.200000762939453</v>
      </c>
      <c r="M6843">
        <v>1</v>
      </c>
      <c r="N6843">
        <v>78.823532104492188</v>
      </c>
    </row>
    <row r="6844" spans="1:14" x14ac:dyDescent="0.25">
      <c r="A6844" t="s">
        <v>21</v>
      </c>
      <c r="B6844">
        <v>-10</v>
      </c>
      <c r="C6844">
        <v>80</v>
      </c>
      <c r="D6844">
        <v>100</v>
      </c>
      <c r="E6844">
        <v>3.9999999105930328E-2</v>
      </c>
      <c r="F6844">
        <v>18</v>
      </c>
      <c r="G6844">
        <v>3600</v>
      </c>
      <c r="H6844" s="1">
        <v>0.64533564814814814</v>
      </c>
      <c r="I6844">
        <v>3243</v>
      </c>
      <c r="J6844">
        <v>2522</v>
      </c>
      <c r="K6844">
        <v>-10.100000381469727</v>
      </c>
      <c r="L6844">
        <v>19.200000762939453</v>
      </c>
      <c r="M6844">
        <v>1</v>
      </c>
      <c r="N6844">
        <v>78.823532104492188</v>
      </c>
    </row>
    <row r="6845" spans="1:14" x14ac:dyDescent="0.25">
      <c r="A6845" t="s">
        <v>21</v>
      </c>
      <c r="B6845">
        <v>-10</v>
      </c>
      <c r="C6845">
        <v>80</v>
      </c>
      <c r="D6845">
        <v>100</v>
      </c>
      <c r="E6845">
        <v>3.9999999105930328E-2</v>
      </c>
      <c r="F6845">
        <v>18</v>
      </c>
      <c r="G6845">
        <v>3600</v>
      </c>
      <c r="H6845" s="1">
        <v>0.64534722222222218</v>
      </c>
      <c r="I6845">
        <v>3244</v>
      </c>
      <c r="J6845">
        <v>2523</v>
      </c>
      <c r="K6845">
        <v>-10.100000381469727</v>
      </c>
      <c r="L6845">
        <v>19.200000762939453</v>
      </c>
      <c r="M6845">
        <v>1</v>
      </c>
      <c r="N6845">
        <v>78.823532104492188</v>
      </c>
    </row>
    <row r="6846" spans="1:14" x14ac:dyDescent="0.25">
      <c r="A6846" t="s">
        <v>21</v>
      </c>
      <c r="B6846">
        <v>-10</v>
      </c>
      <c r="C6846">
        <v>80</v>
      </c>
      <c r="D6846">
        <v>100</v>
      </c>
      <c r="E6846">
        <v>3.9999999105930328E-2</v>
      </c>
      <c r="F6846">
        <v>18</v>
      </c>
      <c r="G6846">
        <v>3600</v>
      </c>
      <c r="H6846" s="1">
        <v>0.64535879629629633</v>
      </c>
      <c r="I6846">
        <v>3245</v>
      </c>
      <c r="J6846">
        <v>2524</v>
      </c>
      <c r="K6846">
        <v>-10.100000381469727</v>
      </c>
      <c r="L6846">
        <v>19.200000762939453</v>
      </c>
      <c r="M6846">
        <v>1</v>
      </c>
      <c r="N6846">
        <v>78.823532104492188</v>
      </c>
    </row>
    <row r="6847" spans="1:14" x14ac:dyDescent="0.25">
      <c r="A6847" t="s">
        <v>21</v>
      </c>
      <c r="B6847">
        <v>-10</v>
      </c>
      <c r="C6847">
        <v>80</v>
      </c>
      <c r="D6847">
        <v>100</v>
      </c>
      <c r="E6847">
        <v>3.9999999105930328E-2</v>
      </c>
      <c r="F6847">
        <v>18</v>
      </c>
      <c r="G6847">
        <v>3600</v>
      </c>
      <c r="H6847" s="1">
        <v>0.64537037037037037</v>
      </c>
      <c r="I6847">
        <v>3246</v>
      </c>
      <c r="J6847">
        <v>2525</v>
      </c>
      <c r="K6847">
        <v>-10.100000381469727</v>
      </c>
      <c r="L6847">
        <v>19.200000762939453</v>
      </c>
      <c r="M6847">
        <v>1</v>
      </c>
      <c r="N6847">
        <v>78.823532104492188</v>
      </c>
    </row>
    <row r="6848" spans="1:14" x14ac:dyDescent="0.25">
      <c r="A6848" t="s">
        <v>21</v>
      </c>
      <c r="B6848">
        <v>-10</v>
      </c>
      <c r="C6848">
        <v>80</v>
      </c>
      <c r="D6848">
        <v>100</v>
      </c>
      <c r="E6848">
        <v>3.9999999105930328E-2</v>
      </c>
      <c r="F6848">
        <v>18</v>
      </c>
      <c r="G6848">
        <v>3600</v>
      </c>
      <c r="H6848" s="1">
        <v>0.64538194444444441</v>
      </c>
      <c r="I6848">
        <v>3247</v>
      </c>
      <c r="J6848">
        <v>2526</v>
      </c>
      <c r="K6848">
        <v>-10.100000381469727</v>
      </c>
      <c r="L6848">
        <v>19.200000762939453</v>
      </c>
      <c r="M6848">
        <v>1</v>
      </c>
      <c r="N6848">
        <v>78.823532104492188</v>
      </c>
    </row>
    <row r="6849" spans="1:14" x14ac:dyDescent="0.25">
      <c r="A6849" t="s">
        <v>21</v>
      </c>
      <c r="B6849">
        <v>-10</v>
      </c>
      <c r="C6849">
        <v>80</v>
      </c>
      <c r="D6849">
        <v>100</v>
      </c>
      <c r="E6849">
        <v>3.9999999105930328E-2</v>
      </c>
      <c r="F6849">
        <v>18</v>
      </c>
      <c r="G6849">
        <v>3600</v>
      </c>
      <c r="H6849" s="1">
        <v>0.64539351851851856</v>
      </c>
      <c r="I6849">
        <v>3248</v>
      </c>
      <c r="J6849">
        <v>2527</v>
      </c>
      <c r="K6849">
        <v>-10.100000381469727</v>
      </c>
      <c r="L6849">
        <v>19.200000762939453</v>
      </c>
      <c r="M6849">
        <v>1</v>
      </c>
      <c r="N6849">
        <v>78.823532104492188</v>
      </c>
    </row>
    <row r="6850" spans="1:14" x14ac:dyDescent="0.25">
      <c r="A6850" t="s">
        <v>21</v>
      </c>
      <c r="B6850">
        <v>-10</v>
      </c>
      <c r="C6850">
        <v>80</v>
      </c>
      <c r="D6850">
        <v>100</v>
      </c>
      <c r="E6850">
        <v>3.9999999105930328E-2</v>
      </c>
      <c r="F6850">
        <v>18</v>
      </c>
      <c r="G6850">
        <v>3600</v>
      </c>
      <c r="H6850" s="1">
        <v>0.6454050925925926</v>
      </c>
      <c r="I6850">
        <v>3249</v>
      </c>
      <c r="J6850">
        <v>2528</v>
      </c>
      <c r="K6850">
        <v>-10.100000381469727</v>
      </c>
      <c r="L6850">
        <v>19.200000762939453</v>
      </c>
      <c r="M6850">
        <v>1</v>
      </c>
      <c r="N6850">
        <v>78.823532104492188</v>
      </c>
    </row>
    <row r="6851" spans="1:14" x14ac:dyDescent="0.25">
      <c r="A6851" t="s">
        <v>21</v>
      </c>
      <c r="B6851">
        <v>-10</v>
      </c>
      <c r="C6851">
        <v>80</v>
      </c>
      <c r="D6851">
        <v>100</v>
      </c>
      <c r="E6851">
        <v>3.9999999105930328E-2</v>
      </c>
      <c r="F6851">
        <v>18</v>
      </c>
      <c r="G6851">
        <v>3600</v>
      </c>
      <c r="H6851" s="1">
        <v>0.64541666666666664</v>
      </c>
      <c r="I6851">
        <v>3250</v>
      </c>
      <c r="J6851">
        <v>2529</v>
      </c>
      <c r="K6851">
        <v>-10.100000381469727</v>
      </c>
      <c r="L6851">
        <v>19.200000762939453</v>
      </c>
      <c r="M6851">
        <v>1</v>
      </c>
      <c r="N6851">
        <v>78.823532104492188</v>
      </c>
    </row>
    <row r="6852" spans="1:14" x14ac:dyDescent="0.25">
      <c r="A6852" t="s">
        <v>21</v>
      </c>
      <c r="B6852">
        <v>-10</v>
      </c>
      <c r="C6852">
        <v>80</v>
      </c>
      <c r="D6852">
        <v>100</v>
      </c>
      <c r="E6852">
        <v>3.9999999105930328E-2</v>
      </c>
      <c r="F6852">
        <v>18</v>
      </c>
      <c r="G6852">
        <v>3600</v>
      </c>
      <c r="H6852" s="1">
        <v>0.64542824074074068</v>
      </c>
      <c r="I6852">
        <v>3251</v>
      </c>
      <c r="J6852">
        <v>2530</v>
      </c>
      <c r="K6852">
        <v>-10.100000381469727</v>
      </c>
      <c r="L6852">
        <v>19.200000762939453</v>
      </c>
      <c r="M6852">
        <v>1</v>
      </c>
      <c r="N6852">
        <v>78.823532104492188</v>
      </c>
    </row>
    <row r="6853" spans="1:14" x14ac:dyDescent="0.25">
      <c r="A6853" t="s">
        <v>21</v>
      </c>
      <c r="B6853">
        <v>-10</v>
      </c>
      <c r="C6853">
        <v>80</v>
      </c>
      <c r="D6853">
        <v>100</v>
      </c>
      <c r="E6853">
        <v>3.9999999105930328E-2</v>
      </c>
      <c r="F6853">
        <v>18</v>
      </c>
      <c r="G6853">
        <v>3600</v>
      </c>
      <c r="H6853" s="1">
        <v>0.64543981481481483</v>
      </c>
      <c r="I6853">
        <v>3252</v>
      </c>
      <c r="J6853">
        <v>2531</v>
      </c>
      <c r="K6853">
        <v>-10.100000381469727</v>
      </c>
      <c r="L6853">
        <v>19.200000762939453</v>
      </c>
      <c r="M6853">
        <v>1</v>
      </c>
      <c r="N6853">
        <v>78.823532104492188</v>
      </c>
    </row>
    <row r="6854" spans="1:14" x14ac:dyDescent="0.25">
      <c r="A6854" t="s">
        <v>21</v>
      </c>
      <c r="B6854">
        <v>-10</v>
      </c>
      <c r="C6854">
        <v>80</v>
      </c>
      <c r="D6854">
        <v>100</v>
      </c>
      <c r="E6854">
        <v>3.9999999105930328E-2</v>
      </c>
      <c r="F6854">
        <v>18</v>
      </c>
      <c r="G6854">
        <v>3600</v>
      </c>
      <c r="H6854" s="1">
        <v>0.64545138888888887</v>
      </c>
      <c r="I6854">
        <v>3253</v>
      </c>
      <c r="J6854">
        <v>2532</v>
      </c>
      <c r="K6854">
        <v>-10.100000381469727</v>
      </c>
      <c r="L6854">
        <v>19.200000762939453</v>
      </c>
      <c r="M6854">
        <v>1</v>
      </c>
      <c r="N6854">
        <v>78.823532104492188</v>
      </c>
    </row>
    <row r="6855" spans="1:14" x14ac:dyDescent="0.25">
      <c r="A6855" t="s">
        <v>21</v>
      </c>
      <c r="B6855">
        <v>-10</v>
      </c>
      <c r="C6855">
        <v>80</v>
      </c>
      <c r="D6855">
        <v>100</v>
      </c>
      <c r="E6855">
        <v>3.9999999105930328E-2</v>
      </c>
      <c r="F6855">
        <v>18</v>
      </c>
      <c r="G6855">
        <v>3600</v>
      </c>
      <c r="H6855" s="1">
        <v>0.64546296296296302</v>
      </c>
      <c r="I6855">
        <v>3254</v>
      </c>
      <c r="J6855">
        <v>2533</v>
      </c>
      <c r="K6855">
        <v>-10.100000381469727</v>
      </c>
      <c r="L6855">
        <v>19.200000762939453</v>
      </c>
      <c r="M6855">
        <v>1</v>
      </c>
      <c r="N6855">
        <v>78.823532104492188</v>
      </c>
    </row>
    <row r="6856" spans="1:14" x14ac:dyDescent="0.25">
      <c r="A6856" t="s">
        <v>21</v>
      </c>
      <c r="B6856">
        <v>-10</v>
      </c>
      <c r="C6856">
        <v>80</v>
      </c>
      <c r="D6856">
        <v>100</v>
      </c>
      <c r="E6856">
        <v>3.9999999105930328E-2</v>
      </c>
      <c r="F6856">
        <v>18</v>
      </c>
      <c r="G6856">
        <v>3600</v>
      </c>
      <c r="H6856" s="1">
        <v>0.64547453703703705</v>
      </c>
      <c r="I6856">
        <v>3255</v>
      </c>
      <c r="J6856">
        <v>2534</v>
      </c>
      <c r="K6856">
        <v>-10.100000381469727</v>
      </c>
      <c r="L6856">
        <v>19.200000762939453</v>
      </c>
      <c r="M6856">
        <v>1</v>
      </c>
      <c r="N6856">
        <v>78.823532104492188</v>
      </c>
    </row>
    <row r="6857" spans="1:14" x14ac:dyDescent="0.25">
      <c r="A6857" t="s">
        <v>21</v>
      </c>
      <c r="B6857">
        <v>-10</v>
      </c>
      <c r="C6857">
        <v>80</v>
      </c>
      <c r="D6857">
        <v>100</v>
      </c>
      <c r="E6857">
        <v>3.9999999105930328E-2</v>
      </c>
      <c r="F6857">
        <v>18</v>
      </c>
      <c r="G6857">
        <v>3600</v>
      </c>
      <c r="H6857" s="1">
        <v>0.64548611111111109</v>
      </c>
      <c r="I6857">
        <v>3256</v>
      </c>
      <c r="J6857">
        <v>2535</v>
      </c>
      <c r="K6857">
        <v>-10.100000381469727</v>
      </c>
      <c r="L6857">
        <v>19.200000762939453</v>
      </c>
      <c r="M6857">
        <v>1</v>
      </c>
      <c r="N6857">
        <v>78.823532104492188</v>
      </c>
    </row>
    <row r="6858" spans="1:14" x14ac:dyDescent="0.25">
      <c r="A6858" t="s">
        <v>21</v>
      </c>
      <c r="B6858">
        <v>-10</v>
      </c>
      <c r="C6858">
        <v>80</v>
      </c>
      <c r="D6858">
        <v>100</v>
      </c>
      <c r="E6858">
        <v>3.9999999105930328E-2</v>
      </c>
      <c r="F6858">
        <v>18</v>
      </c>
      <c r="G6858">
        <v>3600</v>
      </c>
      <c r="H6858" s="1">
        <v>0.64549768518518513</v>
      </c>
      <c r="I6858">
        <v>3257</v>
      </c>
      <c r="J6858">
        <v>2536</v>
      </c>
      <c r="K6858">
        <v>-10.100000381469727</v>
      </c>
      <c r="L6858">
        <v>19.200000762939453</v>
      </c>
      <c r="M6858">
        <v>1</v>
      </c>
      <c r="N6858">
        <v>78.823532104492188</v>
      </c>
    </row>
    <row r="6859" spans="1:14" x14ac:dyDescent="0.25">
      <c r="A6859" t="s">
        <v>21</v>
      </c>
      <c r="B6859">
        <v>-10</v>
      </c>
      <c r="C6859">
        <v>80</v>
      </c>
      <c r="D6859">
        <v>100</v>
      </c>
      <c r="E6859">
        <v>3.9999999105930328E-2</v>
      </c>
      <c r="F6859">
        <v>18</v>
      </c>
      <c r="G6859">
        <v>3600</v>
      </c>
      <c r="H6859" s="1">
        <v>0.64550925925925928</v>
      </c>
      <c r="I6859">
        <v>3258</v>
      </c>
      <c r="J6859">
        <v>2537</v>
      </c>
      <c r="K6859">
        <v>-10.100000381469727</v>
      </c>
      <c r="L6859">
        <v>19.200000762939453</v>
      </c>
      <c r="M6859">
        <v>1</v>
      </c>
      <c r="N6859">
        <v>78.823532104492188</v>
      </c>
    </row>
    <row r="6860" spans="1:14" x14ac:dyDescent="0.25">
      <c r="A6860" t="s">
        <v>21</v>
      </c>
      <c r="B6860">
        <v>-10</v>
      </c>
      <c r="C6860">
        <v>80</v>
      </c>
      <c r="D6860">
        <v>100</v>
      </c>
      <c r="E6860">
        <v>3.9999999105930328E-2</v>
      </c>
      <c r="F6860">
        <v>18</v>
      </c>
      <c r="G6860">
        <v>3600</v>
      </c>
      <c r="H6860" s="1">
        <v>0.64552083333333332</v>
      </c>
      <c r="I6860">
        <v>3259</v>
      </c>
      <c r="J6860">
        <v>2538</v>
      </c>
      <c r="K6860">
        <v>-10.100000381469727</v>
      </c>
      <c r="L6860">
        <v>19.200000762939453</v>
      </c>
      <c r="M6860">
        <v>1</v>
      </c>
      <c r="N6860">
        <v>78.823532104492188</v>
      </c>
    </row>
    <row r="6861" spans="1:14" x14ac:dyDescent="0.25">
      <c r="A6861" t="s">
        <v>21</v>
      </c>
      <c r="B6861">
        <v>-10</v>
      </c>
      <c r="C6861">
        <v>80</v>
      </c>
      <c r="D6861">
        <v>100</v>
      </c>
      <c r="E6861">
        <v>3.9999999105930328E-2</v>
      </c>
      <c r="F6861">
        <v>18</v>
      </c>
      <c r="G6861">
        <v>3600</v>
      </c>
      <c r="H6861" s="1">
        <v>0.64553240740740747</v>
      </c>
      <c r="I6861">
        <v>3260</v>
      </c>
      <c r="J6861">
        <v>2539</v>
      </c>
      <c r="K6861">
        <v>-10.100000381469727</v>
      </c>
      <c r="L6861">
        <v>19.200000762939453</v>
      </c>
      <c r="M6861">
        <v>1</v>
      </c>
      <c r="N6861">
        <v>78.823532104492188</v>
      </c>
    </row>
    <row r="6862" spans="1:14" x14ac:dyDescent="0.25">
      <c r="A6862" t="s">
        <v>21</v>
      </c>
      <c r="B6862">
        <v>-10</v>
      </c>
      <c r="C6862">
        <v>80</v>
      </c>
      <c r="D6862">
        <v>100</v>
      </c>
      <c r="E6862">
        <v>3.9999999105930328E-2</v>
      </c>
      <c r="F6862">
        <v>18</v>
      </c>
      <c r="G6862">
        <v>3600</v>
      </c>
      <c r="H6862" s="1">
        <v>0.64554398148148151</v>
      </c>
      <c r="I6862">
        <v>3261</v>
      </c>
      <c r="J6862">
        <v>2540</v>
      </c>
      <c r="K6862">
        <v>-10.100000381469727</v>
      </c>
      <c r="L6862">
        <v>19.200000762939453</v>
      </c>
      <c r="M6862">
        <v>1</v>
      </c>
      <c r="N6862">
        <v>78.823532104492188</v>
      </c>
    </row>
    <row r="6863" spans="1:14" x14ac:dyDescent="0.25">
      <c r="A6863" t="s">
        <v>21</v>
      </c>
      <c r="B6863">
        <v>-10</v>
      </c>
      <c r="C6863">
        <v>80</v>
      </c>
      <c r="D6863">
        <v>100</v>
      </c>
      <c r="E6863">
        <v>3.9999999105930328E-2</v>
      </c>
      <c r="F6863">
        <v>18</v>
      </c>
      <c r="G6863">
        <v>3600</v>
      </c>
      <c r="H6863" s="1">
        <v>0.64555555555555555</v>
      </c>
      <c r="I6863">
        <v>3262</v>
      </c>
      <c r="J6863">
        <v>2541</v>
      </c>
      <c r="K6863">
        <v>-10.100000381469727</v>
      </c>
      <c r="L6863">
        <v>19.200000762939453</v>
      </c>
      <c r="M6863">
        <v>1</v>
      </c>
      <c r="N6863">
        <v>78.823532104492188</v>
      </c>
    </row>
    <row r="6864" spans="1:14" x14ac:dyDescent="0.25">
      <c r="A6864" t="s">
        <v>21</v>
      </c>
      <c r="B6864">
        <v>-10</v>
      </c>
      <c r="C6864">
        <v>80</v>
      </c>
      <c r="D6864">
        <v>100</v>
      </c>
      <c r="E6864">
        <v>3.9999999105930328E-2</v>
      </c>
      <c r="F6864">
        <v>18</v>
      </c>
      <c r="G6864">
        <v>3600</v>
      </c>
      <c r="H6864" s="1">
        <v>0.64556712962962959</v>
      </c>
      <c r="I6864">
        <v>3263</v>
      </c>
      <c r="J6864">
        <v>2542</v>
      </c>
      <c r="K6864">
        <v>-10.100000381469727</v>
      </c>
      <c r="L6864">
        <v>19.200000762939453</v>
      </c>
      <c r="M6864">
        <v>1</v>
      </c>
      <c r="N6864">
        <v>78.823532104492188</v>
      </c>
    </row>
    <row r="6865" spans="1:14" x14ac:dyDescent="0.25">
      <c r="A6865" t="s">
        <v>21</v>
      </c>
      <c r="B6865">
        <v>-10</v>
      </c>
      <c r="C6865">
        <v>80</v>
      </c>
      <c r="D6865">
        <v>100</v>
      </c>
      <c r="E6865">
        <v>3.9999999105930328E-2</v>
      </c>
      <c r="F6865">
        <v>18</v>
      </c>
      <c r="G6865">
        <v>3600</v>
      </c>
      <c r="H6865" s="1">
        <v>0.64557870370370374</v>
      </c>
      <c r="I6865">
        <v>3264</v>
      </c>
      <c r="J6865">
        <v>2543</v>
      </c>
      <c r="K6865">
        <v>-10.100000381469727</v>
      </c>
      <c r="L6865">
        <v>19.200000762939453</v>
      </c>
      <c r="M6865">
        <v>1</v>
      </c>
      <c r="N6865">
        <v>78.823532104492188</v>
      </c>
    </row>
    <row r="6866" spans="1:14" x14ac:dyDescent="0.25">
      <c r="A6866" t="s">
        <v>21</v>
      </c>
      <c r="B6866">
        <v>-10</v>
      </c>
      <c r="C6866">
        <v>80</v>
      </c>
      <c r="D6866">
        <v>100</v>
      </c>
      <c r="E6866">
        <v>3.9999999105930328E-2</v>
      </c>
      <c r="F6866">
        <v>18</v>
      </c>
      <c r="G6866">
        <v>3600</v>
      </c>
      <c r="H6866" s="1">
        <v>0.64559027777777778</v>
      </c>
      <c r="I6866">
        <v>3265</v>
      </c>
      <c r="J6866">
        <v>2544</v>
      </c>
      <c r="K6866">
        <v>-10.100000381469727</v>
      </c>
      <c r="L6866">
        <v>19.200000762939453</v>
      </c>
      <c r="M6866">
        <v>1</v>
      </c>
      <c r="N6866">
        <v>78.823532104492188</v>
      </c>
    </row>
    <row r="6867" spans="1:14" x14ac:dyDescent="0.25">
      <c r="A6867" t="s">
        <v>21</v>
      </c>
      <c r="B6867">
        <v>-10</v>
      </c>
      <c r="C6867">
        <v>80</v>
      </c>
      <c r="D6867">
        <v>100</v>
      </c>
      <c r="E6867">
        <v>3.9999999105930328E-2</v>
      </c>
      <c r="F6867">
        <v>18</v>
      </c>
      <c r="G6867">
        <v>3600</v>
      </c>
      <c r="H6867" s="1">
        <v>0.64560185185185182</v>
      </c>
      <c r="I6867">
        <v>3266</v>
      </c>
      <c r="J6867">
        <v>2545</v>
      </c>
      <c r="K6867">
        <v>-10.100000381469727</v>
      </c>
      <c r="L6867">
        <v>19.200000762939453</v>
      </c>
      <c r="M6867">
        <v>1</v>
      </c>
      <c r="N6867">
        <v>78.823532104492188</v>
      </c>
    </row>
    <row r="6868" spans="1:14" x14ac:dyDescent="0.25">
      <c r="A6868" t="s">
        <v>21</v>
      </c>
      <c r="B6868">
        <v>-10</v>
      </c>
      <c r="C6868">
        <v>80</v>
      </c>
      <c r="D6868">
        <v>100</v>
      </c>
      <c r="E6868">
        <v>3.9999999105930328E-2</v>
      </c>
      <c r="F6868">
        <v>18</v>
      </c>
      <c r="G6868">
        <v>3600</v>
      </c>
      <c r="H6868" s="1">
        <v>0.64561342592592597</v>
      </c>
      <c r="I6868">
        <v>3267</v>
      </c>
      <c r="J6868">
        <v>2546</v>
      </c>
      <c r="K6868">
        <v>-10.100000381469727</v>
      </c>
      <c r="L6868">
        <v>19.200000762939453</v>
      </c>
      <c r="M6868">
        <v>1</v>
      </c>
      <c r="N6868">
        <v>78.823532104492188</v>
      </c>
    </row>
    <row r="6869" spans="1:14" x14ac:dyDescent="0.25">
      <c r="A6869" t="s">
        <v>21</v>
      </c>
      <c r="B6869">
        <v>-10</v>
      </c>
      <c r="C6869">
        <v>80</v>
      </c>
      <c r="D6869">
        <v>100</v>
      </c>
      <c r="E6869">
        <v>3.9999999105930328E-2</v>
      </c>
      <c r="F6869">
        <v>18</v>
      </c>
      <c r="G6869">
        <v>3600</v>
      </c>
      <c r="H6869" s="1">
        <v>0.645625</v>
      </c>
      <c r="I6869">
        <v>3268</v>
      </c>
      <c r="J6869">
        <v>2547</v>
      </c>
      <c r="K6869">
        <v>-10.100000381469727</v>
      </c>
      <c r="L6869">
        <v>19.200000762939453</v>
      </c>
      <c r="M6869">
        <v>1</v>
      </c>
      <c r="N6869">
        <v>78.823532104492188</v>
      </c>
    </row>
    <row r="6870" spans="1:14" x14ac:dyDescent="0.25">
      <c r="A6870" t="s">
        <v>21</v>
      </c>
      <c r="B6870">
        <v>-10</v>
      </c>
      <c r="C6870">
        <v>80</v>
      </c>
      <c r="D6870">
        <v>100</v>
      </c>
      <c r="E6870">
        <v>3.9999999105930328E-2</v>
      </c>
      <c r="F6870">
        <v>18</v>
      </c>
      <c r="G6870">
        <v>3600</v>
      </c>
      <c r="H6870" s="1">
        <v>0.64563657407407404</v>
      </c>
      <c r="I6870">
        <v>3269</v>
      </c>
      <c r="J6870">
        <v>2548</v>
      </c>
      <c r="K6870">
        <v>-10.100000381469727</v>
      </c>
      <c r="L6870">
        <v>19.200000762939453</v>
      </c>
      <c r="M6870">
        <v>1</v>
      </c>
      <c r="N6870">
        <v>78.823532104492188</v>
      </c>
    </row>
    <row r="6871" spans="1:14" x14ac:dyDescent="0.25">
      <c r="A6871" t="s">
        <v>21</v>
      </c>
      <c r="B6871">
        <v>-10</v>
      </c>
      <c r="C6871">
        <v>80</v>
      </c>
      <c r="D6871">
        <v>100</v>
      </c>
      <c r="E6871">
        <v>3.9999999105930328E-2</v>
      </c>
      <c r="F6871">
        <v>18</v>
      </c>
      <c r="G6871">
        <v>3600</v>
      </c>
      <c r="H6871" s="1">
        <v>0.64564814814814808</v>
      </c>
      <c r="I6871">
        <v>3270</v>
      </c>
      <c r="J6871">
        <v>2549</v>
      </c>
      <c r="K6871">
        <v>-10.100000381469727</v>
      </c>
      <c r="L6871">
        <v>19.200000762939453</v>
      </c>
      <c r="M6871">
        <v>1</v>
      </c>
      <c r="N6871">
        <v>78.823532104492188</v>
      </c>
    </row>
    <row r="6872" spans="1:14" x14ac:dyDescent="0.25">
      <c r="A6872" t="s">
        <v>21</v>
      </c>
      <c r="B6872">
        <v>-10</v>
      </c>
      <c r="C6872">
        <v>80</v>
      </c>
      <c r="D6872">
        <v>100</v>
      </c>
      <c r="E6872">
        <v>3.9999999105930328E-2</v>
      </c>
      <c r="F6872">
        <v>18</v>
      </c>
      <c r="G6872">
        <v>3600</v>
      </c>
      <c r="H6872" s="1">
        <v>0.64565972222222223</v>
      </c>
      <c r="I6872">
        <v>3271</v>
      </c>
      <c r="J6872">
        <v>2550</v>
      </c>
      <c r="K6872">
        <v>-10.100000381469727</v>
      </c>
      <c r="L6872">
        <v>19.200000762939453</v>
      </c>
      <c r="M6872">
        <v>1</v>
      </c>
      <c r="N6872">
        <v>78.823532104492188</v>
      </c>
    </row>
    <row r="6873" spans="1:14" x14ac:dyDescent="0.25">
      <c r="A6873" t="s">
        <v>21</v>
      </c>
      <c r="B6873">
        <v>-10</v>
      </c>
      <c r="C6873">
        <v>80</v>
      </c>
      <c r="D6873">
        <v>100</v>
      </c>
      <c r="E6873">
        <v>3.9999999105930328E-2</v>
      </c>
      <c r="F6873">
        <v>18</v>
      </c>
      <c r="G6873">
        <v>3600</v>
      </c>
      <c r="H6873" s="1">
        <v>0.64567129629629627</v>
      </c>
      <c r="I6873">
        <v>3272</v>
      </c>
      <c r="J6873">
        <v>2551</v>
      </c>
      <c r="K6873">
        <v>-10.100000381469727</v>
      </c>
      <c r="L6873">
        <v>19.200000762939453</v>
      </c>
      <c r="M6873">
        <v>1</v>
      </c>
      <c r="N6873">
        <v>78.823532104492188</v>
      </c>
    </row>
    <row r="6874" spans="1:14" x14ac:dyDescent="0.25">
      <c r="A6874" t="s">
        <v>21</v>
      </c>
      <c r="B6874">
        <v>-10</v>
      </c>
      <c r="C6874">
        <v>80</v>
      </c>
      <c r="D6874">
        <v>100</v>
      </c>
      <c r="E6874">
        <v>3.9999999105930328E-2</v>
      </c>
      <c r="F6874">
        <v>18</v>
      </c>
      <c r="G6874">
        <v>3600</v>
      </c>
      <c r="H6874" s="1">
        <v>0.64568287037037042</v>
      </c>
      <c r="I6874">
        <v>3273</v>
      </c>
      <c r="J6874">
        <v>2552</v>
      </c>
      <c r="K6874">
        <v>-10.100000381469727</v>
      </c>
      <c r="L6874">
        <v>19.200000762939453</v>
      </c>
      <c r="M6874">
        <v>1</v>
      </c>
      <c r="N6874">
        <v>78.823532104492188</v>
      </c>
    </row>
    <row r="6875" spans="1:14" x14ac:dyDescent="0.25">
      <c r="A6875" t="s">
        <v>21</v>
      </c>
      <c r="B6875">
        <v>-10</v>
      </c>
      <c r="C6875">
        <v>80</v>
      </c>
      <c r="D6875">
        <v>100</v>
      </c>
      <c r="E6875">
        <v>3.9999999105930328E-2</v>
      </c>
      <c r="F6875">
        <v>18</v>
      </c>
      <c r="G6875">
        <v>3600</v>
      </c>
      <c r="H6875" s="1">
        <v>0.64569444444444446</v>
      </c>
      <c r="I6875">
        <v>3274</v>
      </c>
      <c r="J6875">
        <v>2553</v>
      </c>
      <c r="K6875">
        <v>-10.100000381469727</v>
      </c>
      <c r="L6875">
        <v>19.200000762939453</v>
      </c>
      <c r="M6875">
        <v>1</v>
      </c>
      <c r="N6875">
        <v>78.823532104492188</v>
      </c>
    </row>
    <row r="6876" spans="1:14" x14ac:dyDescent="0.25">
      <c r="A6876" t="s">
        <v>21</v>
      </c>
      <c r="B6876">
        <v>-10</v>
      </c>
      <c r="C6876">
        <v>80</v>
      </c>
      <c r="D6876">
        <v>100</v>
      </c>
      <c r="E6876">
        <v>3.9999999105930328E-2</v>
      </c>
      <c r="F6876">
        <v>18</v>
      </c>
      <c r="G6876">
        <v>3600</v>
      </c>
      <c r="H6876" s="1">
        <v>0.6457060185185185</v>
      </c>
      <c r="I6876">
        <v>3275</v>
      </c>
      <c r="J6876">
        <v>2554</v>
      </c>
      <c r="K6876">
        <v>-10.100000381469727</v>
      </c>
      <c r="L6876">
        <v>19.200000762939453</v>
      </c>
      <c r="M6876">
        <v>1</v>
      </c>
      <c r="N6876">
        <v>78.823532104492188</v>
      </c>
    </row>
    <row r="6877" spans="1:14" x14ac:dyDescent="0.25">
      <c r="A6877" t="s">
        <v>21</v>
      </c>
      <c r="B6877">
        <v>-10</v>
      </c>
      <c r="C6877">
        <v>80</v>
      </c>
      <c r="D6877">
        <v>100</v>
      </c>
      <c r="E6877">
        <v>3.9999999105930328E-2</v>
      </c>
      <c r="F6877">
        <v>18</v>
      </c>
      <c r="G6877">
        <v>3600</v>
      </c>
      <c r="H6877" s="1">
        <v>0.64571759259259254</v>
      </c>
      <c r="I6877">
        <v>3276</v>
      </c>
      <c r="J6877">
        <v>2555</v>
      </c>
      <c r="K6877">
        <v>-10.100000381469727</v>
      </c>
      <c r="L6877">
        <v>19.200000762939453</v>
      </c>
      <c r="M6877">
        <v>1</v>
      </c>
      <c r="N6877">
        <v>78.823532104492188</v>
      </c>
    </row>
    <row r="6878" spans="1:14" x14ac:dyDescent="0.25">
      <c r="A6878" t="s">
        <v>21</v>
      </c>
      <c r="B6878">
        <v>-10</v>
      </c>
      <c r="C6878">
        <v>80</v>
      </c>
      <c r="D6878">
        <v>100</v>
      </c>
      <c r="E6878">
        <v>3.9999999105930328E-2</v>
      </c>
      <c r="F6878">
        <v>18</v>
      </c>
      <c r="G6878">
        <v>3600</v>
      </c>
      <c r="H6878" s="1">
        <v>0.64572916666666669</v>
      </c>
      <c r="I6878">
        <v>3277</v>
      </c>
      <c r="J6878">
        <v>2556</v>
      </c>
      <c r="K6878">
        <v>-10.100000381469727</v>
      </c>
      <c r="L6878">
        <v>19.200000762939453</v>
      </c>
      <c r="M6878">
        <v>1</v>
      </c>
      <c r="N6878">
        <v>78.823532104492188</v>
      </c>
    </row>
    <row r="6879" spans="1:14" x14ac:dyDescent="0.25">
      <c r="A6879" t="s">
        <v>21</v>
      </c>
      <c r="B6879">
        <v>-10</v>
      </c>
      <c r="C6879">
        <v>80</v>
      </c>
      <c r="D6879">
        <v>100</v>
      </c>
      <c r="E6879">
        <v>3.9999999105930328E-2</v>
      </c>
      <c r="F6879">
        <v>18</v>
      </c>
      <c r="G6879">
        <v>3600</v>
      </c>
      <c r="H6879" s="1">
        <v>0.64574074074074073</v>
      </c>
      <c r="I6879">
        <v>3278</v>
      </c>
      <c r="J6879">
        <v>2557</v>
      </c>
      <c r="K6879">
        <v>-10.100000381469727</v>
      </c>
      <c r="L6879">
        <v>19.200000762939453</v>
      </c>
      <c r="M6879">
        <v>1</v>
      </c>
      <c r="N6879">
        <v>78.823532104492188</v>
      </c>
    </row>
    <row r="6880" spans="1:14" x14ac:dyDescent="0.25">
      <c r="A6880" t="s">
        <v>21</v>
      </c>
      <c r="B6880">
        <v>-10</v>
      </c>
      <c r="C6880">
        <v>80</v>
      </c>
      <c r="D6880">
        <v>100</v>
      </c>
      <c r="E6880">
        <v>3.9999999105930328E-2</v>
      </c>
      <c r="F6880">
        <v>18</v>
      </c>
      <c r="G6880">
        <v>3600</v>
      </c>
      <c r="H6880" s="1">
        <v>0.64575231481481488</v>
      </c>
      <c r="I6880">
        <v>3279</v>
      </c>
      <c r="J6880">
        <v>2558</v>
      </c>
      <c r="K6880">
        <v>-10.100000381469727</v>
      </c>
      <c r="L6880">
        <v>19.200000762939453</v>
      </c>
      <c r="M6880">
        <v>1</v>
      </c>
      <c r="N6880">
        <v>78.823532104492188</v>
      </c>
    </row>
    <row r="6881" spans="1:14" x14ac:dyDescent="0.25">
      <c r="A6881" t="s">
        <v>21</v>
      </c>
      <c r="B6881">
        <v>-10</v>
      </c>
      <c r="C6881">
        <v>80</v>
      </c>
      <c r="D6881">
        <v>100</v>
      </c>
      <c r="E6881">
        <v>3.9999999105930328E-2</v>
      </c>
      <c r="F6881">
        <v>18</v>
      </c>
      <c r="G6881">
        <v>3600</v>
      </c>
      <c r="H6881" s="1">
        <v>0.64576388888888892</v>
      </c>
      <c r="I6881">
        <v>3280</v>
      </c>
      <c r="J6881">
        <v>2559</v>
      </c>
      <c r="K6881">
        <v>-10.100000381469727</v>
      </c>
      <c r="L6881">
        <v>19.200000762939453</v>
      </c>
      <c r="M6881">
        <v>1</v>
      </c>
      <c r="N6881">
        <v>78.823532104492188</v>
      </c>
    </row>
    <row r="6882" spans="1:14" x14ac:dyDescent="0.25">
      <c r="A6882" t="s">
        <v>21</v>
      </c>
      <c r="B6882">
        <v>-10</v>
      </c>
      <c r="C6882">
        <v>80</v>
      </c>
      <c r="D6882">
        <v>100</v>
      </c>
      <c r="E6882">
        <v>3.9999999105930328E-2</v>
      </c>
      <c r="F6882">
        <v>18</v>
      </c>
      <c r="G6882">
        <v>3600</v>
      </c>
      <c r="H6882" s="1">
        <v>0.64577546296296295</v>
      </c>
      <c r="I6882">
        <v>3281</v>
      </c>
      <c r="J6882">
        <v>2560</v>
      </c>
      <c r="K6882">
        <v>-10.100000381469727</v>
      </c>
      <c r="L6882">
        <v>19.200000762939453</v>
      </c>
      <c r="M6882">
        <v>1</v>
      </c>
      <c r="N6882">
        <v>78.823532104492188</v>
      </c>
    </row>
    <row r="6883" spans="1:14" x14ac:dyDescent="0.25">
      <c r="A6883" t="s">
        <v>21</v>
      </c>
      <c r="B6883">
        <v>-10</v>
      </c>
      <c r="C6883">
        <v>80</v>
      </c>
      <c r="D6883">
        <v>100</v>
      </c>
      <c r="E6883">
        <v>3.9999999105930328E-2</v>
      </c>
      <c r="F6883">
        <v>18</v>
      </c>
      <c r="G6883">
        <v>3600</v>
      </c>
      <c r="H6883" s="1">
        <v>0.64578703703703699</v>
      </c>
      <c r="I6883">
        <v>3282</v>
      </c>
      <c r="J6883">
        <v>2561</v>
      </c>
      <c r="K6883">
        <v>-10.100000381469727</v>
      </c>
      <c r="L6883">
        <v>19.200000762939453</v>
      </c>
      <c r="M6883">
        <v>1</v>
      </c>
      <c r="N6883">
        <v>78.823532104492188</v>
      </c>
    </row>
    <row r="6884" spans="1:14" x14ac:dyDescent="0.25">
      <c r="A6884" t="s">
        <v>21</v>
      </c>
      <c r="B6884">
        <v>-10</v>
      </c>
      <c r="C6884">
        <v>80</v>
      </c>
      <c r="D6884">
        <v>100</v>
      </c>
      <c r="E6884">
        <v>3.9999999105930328E-2</v>
      </c>
      <c r="F6884">
        <v>18</v>
      </c>
      <c r="G6884">
        <v>3600</v>
      </c>
      <c r="H6884" s="1">
        <v>0.64579861111111114</v>
      </c>
      <c r="I6884">
        <v>3283</v>
      </c>
      <c r="J6884">
        <v>2562</v>
      </c>
      <c r="K6884">
        <v>-10.100000381469727</v>
      </c>
      <c r="L6884">
        <v>19.200000762939453</v>
      </c>
      <c r="M6884">
        <v>1</v>
      </c>
      <c r="N6884">
        <v>78.823532104492188</v>
      </c>
    </row>
    <row r="6885" spans="1:14" x14ac:dyDescent="0.25">
      <c r="A6885" t="s">
        <v>21</v>
      </c>
      <c r="B6885">
        <v>-10</v>
      </c>
      <c r="C6885">
        <v>80</v>
      </c>
      <c r="D6885">
        <v>100</v>
      </c>
      <c r="E6885">
        <v>3.9999999105930328E-2</v>
      </c>
      <c r="F6885">
        <v>18</v>
      </c>
      <c r="G6885">
        <v>3600</v>
      </c>
      <c r="H6885" s="1">
        <v>0.64581018518518518</v>
      </c>
      <c r="I6885">
        <v>3284</v>
      </c>
      <c r="J6885">
        <v>2563</v>
      </c>
      <c r="K6885">
        <v>-10.100000381469727</v>
      </c>
      <c r="L6885">
        <v>19.200000762939453</v>
      </c>
      <c r="M6885">
        <v>1</v>
      </c>
      <c r="N6885">
        <v>78.823532104492188</v>
      </c>
    </row>
    <row r="6886" spans="1:14" x14ac:dyDescent="0.25">
      <c r="A6886" t="s">
        <v>21</v>
      </c>
      <c r="B6886">
        <v>-10</v>
      </c>
      <c r="C6886">
        <v>80</v>
      </c>
      <c r="D6886">
        <v>100</v>
      </c>
      <c r="E6886">
        <v>3.9999999105930328E-2</v>
      </c>
      <c r="F6886">
        <v>18</v>
      </c>
      <c r="G6886">
        <v>3600</v>
      </c>
      <c r="H6886" s="1">
        <v>0.64582175925925933</v>
      </c>
      <c r="I6886">
        <v>3285</v>
      </c>
      <c r="J6886">
        <v>2564</v>
      </c>
      <c r="K6886">
        <v>-10.100000381469727</v>
      </c>
      <c r="L6886">
        <v>19.200000762939453</v>
      </c>
      <c r="M6886">
        <v>1</v>
      </c>
      <c r="N6886">
        <v>78.823532104492188</v>
      </c>
    </row>
    <row r="6887" spans="1:14" x14ac:dyDescent="0.25">
      <c r="A6887" t="s">
        <v>21</v>
      </c>
      <c r="B6887">
        <v>-10</v>
      </c>
      <c r="C6887">
        <v>80</v>
      </c>
      <c r="D6887">
        <v>100</v>
      </c>
      <c r="E6887">
        <v>3.9999999105930328E-2</v>
      </c>
      <c r="F6887">
        <v>18</v>
      </c>
      <c r="G6887">
        <v>3600</v>
      </c>
      <c r="H6887" s="1">
        <v>0.64583333333333337</v>
      </c>
      <c r="I6887">
        <v>3286</v>
      </c>
      <c r="J6887">
        <v>2565</v>
      </c>
      <c r="K6887">
        <v>-10.100000381469727</v>
      </c>
      <c r="L6887">
        <v>19.200000762939453</v>
      </c>
      <c r="M6887">
        <v>1</v>
      </c>
      <c r="N6887">
        <v>78.823532104492188</v>
      </c>
    </row>
    <row r="6888" spans="1:14" x14ac:dyDescent="0.25">
      <c r="A6888" t="s">
        <v>21</v>
      </c>
      <c r="B6888">
        <v>-10</v>
      </c>
      <c r="C6888">
        <v>80</v>
      </c>
      <c r="D6888">
        <v>100</v>
      </c>
      <c r="E6888">
        <v>3.9999999105930328E-2</v>
      </c>
      <c r="F6888">
        <v>18</v>
      </c>
      <c r="G6888">
        <v>3600</v>
      </c>
      <c r="H6888" s="1">
        <v>0.64584490740740741</v>
      </c>
      <c r="I6888">
        <v>3287</v>
      </c>
      <c r="J6888">
        <v>2566</v>
      </c>
      <c r="K6888">
        <v>-10.100000381469727</v>
      </c>
      <c r="L6888">
        <v>19.200000762939453</v>
      </c>
      <c r="M6888">
        <v>1</v>
      </c>
      <c r="N6888">
        <v>78.823532104492188</v>
      </c>
    </row>
    <row r="6889" spans="1:14" x14ac:dyDescent="0.25">
      <c r="A6889" t="s">
        <v>21</v>
      </c>
      <c r="B6889">
        <v>-10</v>
      </c>
      <c r="C6889">
        <v>80</v>
      </c>
      <c r="D6889">
        <v>100</v>
      </c>
      <c r="E6889">
        <v>3.9999999105930328E-2</v>
      </c>
      <c r="F6889">
        <v>18</v>
      </c>
      <c r="G6889">
        <v>3600</v>
      </c>
      <c r="H6889" s="1">
        <v>0.64585648148148145</v>
      </c>
      <c r="I6889">
        <v>3288</v>
      </c>
      <c r="J6889">
        <v>2567</v>
      </c>
      <c r="K6889">
        <v>-10.100000381469727</v>
      </c>
      <c r="L6889">
        <v>19.200000762939453</v>
      </c>
      <c r="M6889">
        <v>1</v>
      </c>
      <c r="N6889">
        <v>78.823532104492188</v>
      </c>
    </row>
    <row r="6890" spans="1:14" x14ac:dyDescent="0.25">
      <c r="A6890" t="s">
        <v>21</v>
      </c>
      <c r="B6890">
        <v>-10</v>
      </c>
      <c r="C6890">
        <v>80</v>
      </c>
      <c r="D6890">
        <v>100</v>
      </c>
      <c r="E6890">
        <v>3.9999999105930328E-2</v>
      </c>
      <c r="F6890">
        <v>18</v>
      </c>
      <c r="G6890">
        <v>3600</v>
      </c>
      <c r="H6890" s="1">
        <v>0.64586805555555549</v>
      </c>
      <c r="I6890">
        <v>3289</v>
      </c>
      <c r="J6890">
        <v>2568</v>
      </c>
      <c r="K6890">
        <v>-10.100000381469727</v>
      </c>
      <c r="L6890">
        <v>19.200000762939453</v>
      </c>
      <c r="M6890">
        <v>1</v>
      </c>
      <c r="N6890">
        <v>78.823532104492188</v>
      </c>
    </row>
    <row r="6891" spans="1:14" x14ac:dyDescent="0.25">
      <c r="A6891" t="s">
        <v>21</v>
      </c>
      <c r="B6891">
        <v>-10</v>
      </c>
      <c r="C6891">
        <v>80</v>
      </c>
      <c r="D6891">
        <v>100</v>
      </c>
      <c r="E6891">
        <v>3.9999999105930328E-2</v>
      </c>
      <c r="F6891">
        <v>18</v>
      </c>
      <c r="G6891">
        <v>3600</v>
      </c>
      <c r="H6891" s="1">
        <v>0.64587962962962964</v>
      </c>
      <c r="I6891">
        <v>3290</v>
      </c>
      <c r="J6891">
        <v>2569</v>
      </c>
      <c r="K6891">
        <v>-10.100000381469727</v>
      </c>
      <c r="L6891">
        <v>19.200000762939453</v>
      </c>
      <c r="M6891">
        <v>1</v>
      </c>
      <c r="N6891">
        <v>78.823532104492188</v>
      </c>
    </row>
    <row r="6892" spans="1:14" x14ac:dyDescent="0.25">
      <c r="A6892" t="s">
        <v>21</v>
      </c>
      <c r="B6892">
        <v>-10</v>
      </c>
      <c r="C6892">
        <v>80</v>
      </c>
      <c r="D6892">
        <v>100</v>
      </c>
      <c r="E6892">
        <v>3.9999999105930328E-2</v>
      </c>
      <c r="F6892">
        <v>18</v>
      </c>
      <c r="G6892">
        <v>3600</v>
      </c>
      <c r="H6892" s="1">
        <v>0.64589120370370368</v>
      </c>
      <c r="I6892">
        <v>3291</v>
      </c>
      <c r="J6892">
        <v>2570</v>
      </c>
      <c r="K6892">
        <v>-10.100000381469727</v>
      </c>
      <c r="L6892">
        <v>19.200000762939453</v>
      </c>
      <c r="M6892">
        <v>1</v>
      </c>
      <c r="N6892">
        <v>78.823532104492188</v>
      </c>
    </row>
    <row r="6893" spans="1:14" x14ac:dyDescent="0.25">
      <c r="A6893" t="s">
        <v>21</v>
      </c>
      <c r="B6893">
        <v>-10</v>
      </c>
      <c r="C6893">
        <v>80</v>
      </c>
      <c r="D6893">
        <v>100</v>
      </c>
      <c r="E6893">
        <v>3.9999999105930328E-2</v>
      </c>
      <c r="F6893">
        <v>18</v>
      </c>
      <c r="G6893">
        <v>3600</v>
      </c>
      <c r="H6893" s="1">
        <v>0.64590277777777783</v>
      </c>
      <c r="I6893">
        <v>3292</v>
      </c>
      <c r="J6893">
        <v>2571</v>
      </c>
      <c r="K6893">
        <v>-10.100000381469727</v>
      </c>
      <c r="L6893">
        <v>19.200000762939453</v>
      </c>
      <c r="M6893">
        <v>1</v>
      </c>
      <c r="N6893">
        <v>78.823532104492188</v>
      </c>
    </row>
    <row r="6894" spans="1:14" x14ac:dyDescent="0.25">
      <c r="A6894" t="s">
        <v>21</v>
      </c>
      <c r="B6894">
        <v>-10</v>
      </c>
      <c r="C6894">
        <v>80</v>
      </c>
      <c r="D6894">
        <v>100</v>
      </c>
      <c r="E6894">
        <v>3.9999999105930328E-2</v>
      </c>
      <c r="F6894">
        <v>18</v>
      </c>
      <c r="G6894">
        <v>3600</v>
      </c>
      <c r="H6894" s="1">
        <v>0.64591435185185186</v>
      </c>
      <c r="I6894">
        <v>3293</v>
      </c>
      <c r="J6894">
        <v>2572</v>
      </c>
      <c r="K6894">
        <v>-10.100000381469727</v>
      </c>
      <c r="L6894">
        <v>19.200000762939453</v>
      </c>
      <c r="M6894">
        <v>1</v>
      </c>
      <c r="N6894">
        <v>78.823532104492188</v>
      </c>
    </row>
    <row r="6895" spans="1:14" x14ac:dyDescent="0.25">
      <c r="A6895" t="s">
        <v>21</v>
      </c>
      <c r="B6895">
        <v>-10</v>
      </c>
      <c r="C6895">
        <v>80</v>
      </c>
      <c r="D6895">
        <v>100</v>
      </c>
      <c r="E6895">
        <v>3.9999999105930328E-2</v>
      </c>
      <c r="F6895">
        <v>18</v>
      </c>
      <c r="G6895">
        <v>3600</v>
      </c>
      <c r="H6895" s="1">
        <v>0.6459259259259259</v>
      </c>
      <c r="I6895">
        <v>3294</v>
      </c>
      <c r="J6895">
        <v>2573</v>
      </c>
      <c r="K6895">
        <v>-10.100000381469727</v>
      </c>
      <c r="L6895">
        <v>19.200000762939453</v>
      </c>
      <c r="M6895">
        <v>1</v>
      </c>
      <c r="N6895">
        <v>78.823532104492188</v>
      </c>
    </row>
    <row r="6896" spans="1:14" x14ac:dyDescent="0.25">
      <c r="A6896" t="s">
        <v>21</v>
      </c>
      <c r="B6896">
        <v>-10</v>
      </c>
      <c r="C6896">
        <v>80</v>
      </c>
      <c r="D6896">
        <v>100</v>
      </c>
      <c r="E6896">
        <v>3.9999999105930328E-2</v>
      </c>
      <c r="F6896">
        <v>18</v>
      </c>
      <c r="G6896">
        <v>3600</v>
      </c>
      <c r="H6896" s="1">
        <v>0.64593749999999994</v>
      </c>
      <c r="I6896">
        <v>3295</v>
      </c>
      <c r="J6896">
        <v>2574</v>
      </c>
      <c r="K6896">
        <v>-10.100000381469727</v>
      </c>
      <c r="L6896">
        <v>19.200000762939453</v>
      </c>
      <c r="M6896">
        <v>1</v>
      </c>
      <c r="N6896">
        <v>78.823532104492188</v>
      </c>
    </row>
    <row r="6897" spans="1:14" x14ac:dyDescent="0.25">
      <c r="A6897" t="s">
        <v>21</v>
      </c>
      <c r="B6897">
        <v>-10</v>
      </c>
      <c r="C6897">
        <v>80</v>
      </c>
      <c r="D6897">
        <v>100</v>
      </c>
      <c r="E6897">
        <v>3.9999999105930328E-2</v>
      </c>
      <c r="F6897">
        <v>18</v>
      </c>
      <c r="G6897">
        <v>3600</v>
      </c>
      <c r="H6897" s="1">
        <v>0.64594907407407409</v>
      </c>
      <c r="I6897">
        <v>3296</v>
      </c>
      <c r="J6897">
        <v>2575</v>
      </c>
      <c r="K6897">
        <v>-10.100000381469727</v>
      </c>
      <c r="L6897">
        <v>19.200000762939453</v>
      </c>
      <c r="M6897">
        <v>1</v>
      </c>
      <c r="N6897">
        <v>78.823532104492188</v>
      </c>
    </row>
    <row r="6898" spans="1:14" x14ac:dyDescent="0.25">
      <c r="A6898" t="s">
        <v>21</v>
      </c>
      <c r="B6898">
        <v>-10</v>
      </c>
      <c r="C6898">
        <v>80</v>
      </c>
      <c r="D6898">
        <v>100</v>
      </c>
      <c r="E6898">
        <v>3.9999999105930328E-2</v>
      </c>
      <c r="F6898">
        <v>18</v>
      </c>
      <c r="G6898">
        <v>3600</v>
      </c>
      <c r="H6898" s="1">
        <v>0.64596064814814813</v>
      </c>
      <c r="I6898">
        <v>3297</v>
      </c>
      <c r="J6898">
        <v>2576</v>
      </c>
      <c r="K6898">
        <v>-10.100000381469727</v>
      </c>
      <c r="L6898">
        <v>19.200000762939453</v>
      </c>
      <c r="M6898">
        <v>1</v>
      </c>
      <c r="N6898">
        <v>78.823532104492188</v>
      </c>
    </row>
    <row r="6899" spans="1:14" x14ac:dyDescent="0.25">
      <c r="A6899" t="s">
        <v>21</v>
      </c>
      <c r="B6899">
        <v>-10</v>
      </c>
      <c r="C6899">
        <v>80</v>
      </c>
      <c r="D6899">
        <v>100</v>
      </c>
      <c r="E6899">
        <v>3.9999999105930328E-2</v>
      </c>
      <c r="F6899">
        <v>18</v>
      </c>
      <c r="G6899">
        <v>3600</v>
      </c>
      <c r="H6899" s="1">
        <v>0.64597222222222228</v>
      </c>
      <c r="I6899">
        <v>3298</v>
      </c>
      <c r="J6899">
        <v>2577</v>
      </c>
      <c r="K6899">
        <v>-10.100000381469727</v>
      </c>
      <c r="L6899">
        <v>19.200000762939453</v>
      </c>
      <c r="M6899">
        <v>1</v>
      </c>
      <c r="N6899">
        <v>78.823532104492188</v>
      </c>
    </row>
    <row r="6900" spans="1:14" x14ac:dyDescent="0.25">
      <c r="A6900" t="s">
        <v>21</v>
      </c>
      <c r="B6900">
        <v>-10</v>
      </c>
      <c r="C6900">
        <v>80</v>
      </c>
      <c r="D6900">
        <v>100</v>
      </c>
      <c r="E6900">
        <v>3.9999999105930328E-2</v>
      </c>
      <c r="F6900">
        <v>18</v>
      </c>
      <c r="G6900">
        <v>3600</v>
      </c>
      <c r="H6900" s="1">
        <v>0.64598379629629632</v>
      </c>
      <c r="I6900">
        <v>3299</v>
      </c>
      <c r="J6900">
        <v>2578</v>
      </c>
      <c r="K6900">
        <v>-10.100000381469727</v>
      </c>
      <c r="L6900">
        <v>19.200000762939453</v>
      </c>
      <c r="M6900">
        <v>1</v>
      </c>
      <c r="N6900">
        <v>78.823532104492188</v>
      </c>
    </row>
    <row r="6901" spans="1:14" x14ac:dyDescent="0.25">
      <c r="A6901" t="s">
        <v>21</v>
      </c>
      <c r="B6901">
        <v>-10</v>
      </c>
      <c r="C6901">
        <v>80</v>
      </c>
      <c r="D6901">
        <v>100</v>
      </c>
      <c r="E6901">
        <v>3.9999999105930328E-2</v>
      </c>
      <c r="F6901">
        <v>18</v>
      </c>
      <c r="G6901">
        <v>3600</v>
      </c>
      <c r="H6901" s="1">
        <v>0.64599537037037036</v>
      </c>
      <c r="I6901">
        <v>3300</v>
      </c>
      <c r="J6901">
        <v>2579</v>
      </c>
      <c r="K6901">
        <v>-10.100000381469727</v>
      </c>
      <c r="L6901">
        <v>19.200000762939453</v>
      </c>
      <c r="M6901">
        <v>1</v>
      </c>
      <c r="N6901">
        <v>78.823532104492188</v>
      </c>
    </row>
    <row r="6902" spans="1:14" x14ac:dyDescent="0.25">
      <c r="A6902" t="s">
        <v>21</v>
      </c>
      <c r="B6902">
        <v>-10</v>
      </c>
      <c r="C6902">
        <v>80</v>
      </c>
      <c r="D6902">
        <v>100</v>
      </c>
      <c r="E6902">
        <v>3.9999999105930328E-2</v>
      </c>
      <c r="F6902">
        <v>18</v>
      </c>
      <c r="G6902">
        <v>3600</v>
      </c>
      <c r="H6902" s="1">
        <v>0.6460069444444444</v>
      </c>
      <c r="I6902">
        <v>3301</v>
      </c>
      <c r="J6902">
        <v>2580</v>
      </c>
      <c r="K6902">
        <v>-10.100000381469727</v>
      </c>
      <c r="L6902">
        <v>19.200000762939453</v>
      </c>
      <c r="M6902">
        <v>1</v>
      </c>
      <c r="N6902">
        <v>78.431373596191406</v>
      </c>
    </row>
    <row r="6903" spans="1:14" x14ac:dyDescent="0.25">
      <c r="A6903" t="s">
        <v>21</v>
      </c>
      <c r="B6903">
        <v>-10</v>
      </c>
      <c r="C6903">
        <v>80</v>
      </c>
      <c r="D6903">
        <v>100</v>
      </c>
      <c r="E6903">
        <v>3.9999999105930328E-2</v>
      </c>
      <c r="F6903">
        <v>18</v>
      </c>
      <c r="G6903">
        <v>3600</v>
      </c>
      <c r="H6903" s="1">
        <v>0.64601851851851855</v>
      </c>
      <c r="I6903">
        <v>3302</v>
      </c>
      <c r="J6903">
        <v>2581</v>
      </c>
      <c r="K6903">
        <v>-10.100000381469727</v>
      </c>
      <c r="L6903">
        <v>19.200000762939453</v>
      </c>
      <c r="M6903">
        <v>1</v>
      </c>
      <c r="N6903">
        <v>78.431373596191406</v>
      </c>
    </row>
    <row r="6904" spans="1:14" x14ac:dyDescent="0.25">
      <c r="A6904" t="s">
        <v>21</v>
      </c>
      <c r="B6904">
        <v>-10</v>
      </c>
      <c r="C6904">
        <v>80</v>
      </c>
      <c r="D6904">
        <v>100</v>
      </c>
      <c r="E6904">
        <v>3.9999999105930328E-2</v>
      </c>
      <c r="F6904">
        <v>18</v>
      </c>
      <c r="G6904">
        <v>3600</v>
      </c>
      <c r="H6904" s="1">
        <v>0.64603009259259259</v>
      </c>
      <c r="I6904">
        <v>3303</v>
      </c>
      <c r="J6904">
        <v>2582</v>
      </c>
      <c r="K6904">
        <v>-10.100000381469727</v>
      </c>
      <c r="L6904">
        <v>19.200000762939453</v>
      </c>
      <c r="M6904">
        <v>1</v>
      </c>
      <c r="N6904">
        <v>78.431373596191406</v>
      </c>
    </row>
    <row r="6905" spans="1:14" x14ac:dyDescent="0.25">
      <c r="A6905" t="s">
        <v>21</v>
      </c>
      <c r="B6905">
        <v>-10</v>
      </c>
      <c r="C6905">
        <v>80</v>
      </c>
      <c r="D6905">
        <v>100</v>
      </c>
      <c r="E6905">
        <v>3.9999999105930328E-2</v>
      </c>
      <c r="F6905">
        <v>18</v>
      </c>
      <c r="G6905">
        <v>3600</v>
      </c>
      <c r="H6905" s="1">
        <v>0.64604166666666674</v>
      </c>
      <c r="I6905">
        <v>3304</v>
      </c>
      <c r="J6905">
        <v>2583</v>
      </c>
      <c r="K6905">
        <v>-10.100000381469727</v>
      </c>
      <c r="L6905">
        <v>19.200000762939453</v>
      </c>
      <c r="M6905">
        <v>1</v>
      </c>
      <c r="N6905">
        <v>78.431373596191406</v>
      </c>
    </row>
    <row r="6906" spans="1:14" x14ac:dyDescent="0.25">
      <c r="A6906" t="s">
        <v>21</v>
      </c>
      <c r="B6906">
        <v>-10</v>
      </c>
      <c r="C6906">
        <v>80</v>
      </c>
      <c r="D6906">
        <v>100</v>
      </c>
      <c r="E6906">
        <v>3.9999999105930328E-2</v>
      </c>
      <c r="F6906">
        <v>18</v>
      </c>
      <c r="G6906">
        <v>3600</v>
      </c>
      <c r="H6906" s="1">
        <v>0.64605324074074078</v>
      </c>
      <c r="I6906">
        <v>3305</v>
      </c>
      <c r="J6906">
        <v>2584</v>
      </c>
      <c r="K6906">
        <v>-10.100000381469727</v>
      </c>
      <c r="L6906">
        <v>19.200000762939453</v>
      </c>
      <c r="M6906">
        <v>1</v>
      </c>
      <c r="N6906">
        <v>78.431373596191406</v>
      </c>
    </row>
    <row r="6907" spans="1:14" x14ac:dyDescent="0.25">
      <c r="A6907" t="s">
        <v>21</v>
      </c>
      <c r="B6907">
        <v>-10</v>
      </c>
      <c r="C6907">
        <v>80</v>
      </c>
      <c r="D6907">
        <v>100</v>
      </c>
      <c r="E6907">
        <v>3.9999999105930328E-2</v>
      </c>
      <c r="F6907">
        <v>18</v>
      </c>
      <c r="G6907">
        <v>3600</v>
      </c>
      <c r="H6907" s="1">
        <v>0.64606481481481481</v>
      </c>
      <c r="I6907">
        <v>3306</v>
      </c>
      <c r="J6907">
        <v>2585</v>
      </c>
      <c r="K6907">
        <v>-10.100000381469727</v>
      </c>
      <c r="L6907">
        <v>19.200000762939453</v>
      </c>
      <c r="M6907">
        <v>1</v>
      </c>
      <c r="N6907">
        <v>78.431373596191406</v>
      </c>
    </row>
    <row r="6908" spans="1:14" x14ac:dyDescent="0.25">
      <c r="A6908" t="s">
        <v>21</v>
      </c>
      <c r="B6908">
        <v>-10</v>
      </c>
      <c r="C6908">
        <v>80</v>
      </c>
      <c r="D6908">
        <v>100</v>
      </c>
      <c r="E6908">
        <v>3.9999999105930328E-2</v>
      </c>
      <c r="F6908">
        <v>18</v>
      </c>
      <c r="G6908">
        <v>3600</v>
      </c>
      <c r="H6908" s="1">
        <v>0.64607638888888885</v>
      </c>
      <c r="I6908">
        <v>3307</v>
      </c>
      <c r="J6908">
        <v>2586</v>
      </c>
      <c r="K6908">
        <v>-10.100000381469727</v>
      </c>
      <c r="L6908">
        <v>19.200000762939453</v>
      </c>
      <c r="M6908">
        <v>1</v>
      </c>
      <c r="N6908">
        <v>78.431373596191406</v>
      </c>
    </row>
    <row r="6909" spans="1:14" x14ac:dyDescent="0.25">
      <c r="A6909" t="s">
        <v>21</v>
      </c>
      <c r="B6909">
        <v>-10</v>
      </c>
      <c r="C6909">
        <v>80</v>
      </c>
      <c r="D6909">
        <v>100</v>
      </c>
      <c r="E6909">
        <v>3.9999999105930328E-2</v>
      </c>
      <c r="F6909">
        <v>18</v>
      </c>
      <c r="G6909">
        <v>3600</v>
      </c>
      <c r="H6909" s="1">
        <v>0.64608796296296289</v>
      </c>
      <c r="I6909">
        <v>3308</v>
      </c>
      <c r="J6909">
        <v>2587</v>
      </c>
      <c r="K6909">
        <v>-10.100000381469727</v>
      </c>
      <c r="L6909">
        <v>19.200000762939453</v>
      </c>
      <c r="M6909">
        <v>1</v>
      </c>
      <c r="N6909">
        <v>78.431373596191406</v>
      </c>
    </row>
    <row r="6910" spans="1:14" x14ac:dyDescent="0.25">
      <c r="A6910" t="s">
        <v>21</v>
      </c>
      <c r="B6910">
        <v>-10</v>
      </c>
      <c r="C6910">
        <v>80</v>
      </c>
      <c r="D6910">
        <v>100</v>
      </c>
      <c r="E6910">
        <v>3.9999999105930328E-2</v>
      </c>
      <c r="F6910">
        <v>18</v>
      </c>
      <c r="G6910">
        <v>3600</v>
      </c>
      <c r="H6910" s="1">
        <v>0.64609953703703704</v>
      </c>
      <c r="I6910">
        <v>3309</v>
      </c>
      <c r="J6910">
        <v>2588</v>
      </c>
      <c r="K6910">
        <v>-10.100000381469727</v>
      </c>
      <c r="L6910">
        <v>19.200000762939453</v>
      </c>
      <c r="M6910">
        <v>1</v>
      </c>
      <c r="N6910">
        <v>78.431373596191406</v>
      </c>
    </row>
    <row r="6911" spans="1:14" x14ac:dyDescent="0.25">
      <c r="A6911" t="s">
        <v>21</v>
      </c>
      <c r="B6911">
        <v>-10</v>
      </c>
      <c r="C6911">
        <v>80</v>
      </c>
      <c r="D6911">
        <v>100</v>
      </c>
      <c r="E6911">
        <v>3.9999999105930328E-2</v>
      </c>
      <c r="F6911">
        <v>18</v>
      </c>
      <c r="G6911">
        <v>3600</v>
      </c>
      <c r="H6911" s="1">
        <v>0.64611111111111108</v>
      </c>
      <c r="I6911">
        <v>3310</v>
      </c>
      <c r="J6911">
        <v>2589</v>
      </c>
      <c r="K6911">
        <v>-10.100000381469727</v>
      </c>
      <c r="L6911">
        <v>19.200000762939453</v>
      </c>
      <c r="M6911">
        <v>1</v>
      </c>
      <c r="N6911">
        <v>78.431373596191406</v>
      </c>
    </row>
    <row r="6912" spans="1:14" x14ac:dyDescent="0.25">
      <c r="A6912" t="s">
        <v>21</v>
      </c>
      <c r="B6912">
        <v>-10</v>
      </c>
      <c r="C6912">
        <v>80</v>
      </c>
      <c r="D6912">
        <v>100</v>
      </c>
      <c r="E6912">
        <v>3.9999999105930328E-2</v>
      </c>
      <c r="F6912">
        <v>18</v>
      </c>
      <c r="G6912">
        <v>3600</v>
      </c>
      <c r="H6912" s="1">
        <v>0.64612268518518523</v>
      </c>
      <c r="I6912">
        <v>3311</v>
      </c>
      <c r="J6912">
        <v>2590</v>
      </c>
      <c r="K6912">
        <v>-10.100000381469727</v>
      </c>
      <c r="L6912">
        <v>19.200000762939453</v>
      </c>
      <c r="M6912">
        <v>1</v>
      </c>
      <c r="N6912">
        <v>78.431373596191406</v>
      </c>
    </row>
    <row r="6913" spans="1:14" x14ac:dyDescent="0.25">
      <c r="A6913" t="s">
        <v>21</v>
      </c>
      <c r="B6913">
        <v>-10</v>
      </c>
      <c r="C6913">
        <v>80</v>
      </c>
      <c r="D6913">
        <v>100</v>
      </c>
      <c r="E6913">
        <v>3.9999999105930328E-2</v>
      </c>
      <c r="F6913">
        <v>18</v>
      </c>
      <c r="G6913">
        <v>3600</v>
      </c>
      <c r="H6913" s="1">
        <v>0.64613425925925927</v>
      </c>
      <c r="I6913">
        <v>3312</v>
      </c>
      <c r="J6913">
        <v>2591</v>
      </c>
      <c r="K6913">
        <v>-10.100000381469727</v>
      </c>
      <c r="L6913">
        <v>19.200000762939453</v>
      </c>
      <c r="M6913">
        <v>1</v>
      </c>
      <c r="N6913">
        <v>78.431373596191406</v>
      </c>
    </row>
    <row r="6914" spans="1:14" x14ac:dyDescent="0.25">
      <c r="A6914" t="s">
        <v>21</v>
      </c>
      <c r="B6914">
        <v>-10</v>
      </c>
      <c r="C6914">
        <v>80</v>
      </c>
      <c r="D6914">
        <v>100</v>
      </c>
      <c r="E6914">
        <v>3.9999999105930328E-2</v>
      </c>
      <c r="F6914">
        <v>18</v>
      </c>
      <c r="G6914">
        <v>3600</v>
      </c>
      <c r="H6914" s="1">
        <v>0.64614583333333331</v>
      </c>
      <c r="I6914">
        <v>3313</v>
      </c>
      <c r="J6914">
        <v>2592</v>
      </c>
      <c r="K6914">
        <v>-10.100000381469727</v>
      </c>
      <c r="L6914">
        <v>19.200000762939453</v>
      </c>
      <c r="M6914">
        <v>1</v>
      </c>
      <c r="N6914">
        <v>78.431373596191406</v>
      </c>
    </row>
    <row r="6915" spans="1:14" x14ac:dyDescent="0.25">
      <c r="A6915" t="s">
        <v>21</v>
      </c>
      <c r="B6915">
        <v>-10</v>
      </c>
      <c r="C6915">
        <v>80</v>
      </c>
      <c r="D6915">
        <v>100</v>
      </c>
      <c r="E6915">
        <v>3.9999999105930328E-2</v>
      </c>
      <c r="F6915">
        <v>18</v>
      </c>
      <c r="G6915">
        <v>3600</v>
      </c>
      <c r="H6915" s="1">
        <v>0.64615740740740735</v>
      </c>
      <c r="I6915">
        <v>3314</v>
      </c>
      <c r="J6915">
        <v>2593</v>
      </c>
      <c r="K6915">
        <v>-10.100000381469727</v>
      </c>
      <c r="L6915">
        <v>19.200000762939453</v>
      </c>
      <c r="M6915">
        <v>1</v>
      </c>
      <c r="N6915">
        <v>78.431373596191406</v>
      </c>
    </row>
    <row r="6916" spans="1:14" x14ac:dyDescent="0.25">
      <c r="A6916" t="s">
        <v>21</v>
      </c>
      <c r="B6916">
        <v>-10</v>
      </c>
      <c r="C6916">
        <v>80</v>
      </c>
      <c r="D6916">
        <v>100</v>
      </c>
      <c r="E6916">
        <v>3.9999999105930328E-2</v>
      </c>
      <c r="F6916">
        <v>18</v>
      </c>
      <c r="G6916">
        <v>3600</v>
      </c>
      <c r="H6916" s="1">
        <v>0.6461689814814815</v>
      </c>
      <c r="I6916">
        <v>3315</v>
      </c>
      <c r="J6916">
        <v>2594</v>
      </c>
      <c r="K6916">
        <v>-10.100000381469727</v>
      </c>
      <c r="L6916">
        <v>19.200000762939453</v>
      </c>
      <c r="M6916">
        <v>1</v>
      </c>
      <c r="N6916">
        <v>78.431373596191406</v>
      </c>
    </row>
    <row r="6917" spans="1:14" x14ac:dyDescent="0.25">
      <c r="A6917" t="s">
        <v>21</v>
      </c>
      <c r="B6917">
        <v>-10</v>
      </c>
      <c r="C6917">
        <v>80</v>
      </c>
      <c r="D6917">
        <v>100</v>
      </c>
      <c r="E6917">
        <v>3.9999999105930328E-2</v>
      </c>
      <c r="F6917">
        <v>18</v>
      </c>
      <c r="G6917">
        <v>3600</v>
      </c>
      <c r="H6917" s="1">
        <v>0.64618055555555554</v>
      </c>
      <c r="I6917">
        <v>3316</v>
      </c>
      <c r="J6917">
        <v>2595</v>
      </c>
      <c r="K6917">
        <v>-10.100000381469727</v>
      </c>
      <c r="L6917">
        <v>19.200000762939453</v>
      </c>
      <c r="M6917">
        <v>1</v>
      </c>
      <c r="N6917">
        <v>78.431373596191406</v>
      </c>
    </row>
    <row r="6918" spans="1:14" x14ac:dyDescent="0.25">
      <c r="A6918" t="s">
        <v>21</v>
      </c>
      <c r="B6918">
        <v>-10</v>
      </c>
      <c r="C6918">
        <v>80</v>
      </c>
      <c r="D6918">
        <v>100</v>
      </c>
      <c r="E6918">
        <v>3.9999999105930328E-2</v>
      </c>
      <c r="F6918">
        <v>18</v>
      </c>
      <c r="G6918">
        <v>3600</v>
      </c>
      <c r="H6918" s="1">
        <v>0.64619212962962969</v>
      </c>
      <c r="I6918">
        <v>3317</v>
      </c>
      <c r="J6918">
        <v>2596</v>
      </c>
      <c r="K6918">
        <v>-10.100000381469727</v>
      </c>
      <c r="L6918">
        <v>19.200000762939453</v>
      </c>
      <c r="M6918">
        <v>1</v>
      </c>
      <c r="N6918">
        <v>78.431373596191406</v>
      </c>
    </row>
    <row r="6919" spans="1:14" x14ac:dyDescent="0.25">
      <c r="A6919" t="s">
        <v>21</v>
      </c>
      <c r="B6919">
        <v>-10</v>
      </c>
      <c r="C6919">
        <v>80</v>
      </c>
      <c r="D6919">
        <v>100</v>
      </c>
      <c r="E6919">
        <v>3.9999999105930328E-2</v>
      </c>
      <c r="F6919">
        <v>18</v>
      </c>
      <c r="G6919">
        <v>3600</v>
      </c>
      <c r="H6919" s="1">
        <v>0.64620370370370372</v>
      </c>
      <c r="I6919">
        <v>3318</v>
      </c>
      <c r="J6919">
        <v>2597</v>
      </c>
      <c r="K6919">
        <v>-10.100000381469727</v>
      </c>
      <c r="L6919">
        <v>19.200000762939453</v>
      </c>
      <c r="M6919">
        <v>1</v>
      </c>
      <c r="N6919">
        <v>78.431373596191406</v>
      </c>
    </row>
    <row r="6920" spans="1:14" x14ac:dyDescent="0.25">
      <c r="A6920" t="s">
        <v>21</v>
      </c>
      <c r="B6920">
        <v>-10</v>
      </c>
      <c r="C6920">
        <v>80</v>
      </c>
      <c r="D6920">
        <v>100</v>
      </c>
      <c r="E6920">
        <v>3.9999999105930328E-2</v>
      </c>
      <c r="F6920">
        <v>18</v>
      </c>
      <c r="G6920">
        <v>3600</v>
      </c>
      <c r="H6920" s="1">
        <v>0.64621527777777776</v>
      </c>
      <c r="I6920">
        <v>3319</v>
      </c>
      <c r="J6920">
        <v>2598</v>
      </c>
      <c r="K6920">
        <v>-10.100000381469727</v>
      </c>
      <c r="L6920">
        <v>19.200000762939453</v>
      </c>
      <c r="M6920">
        <v>1</v>
      </c>
      <c r="N6920">
        <v>78.431373596191406</v>
      </c>
    </row>
    <row r="6921" spans="1:14" x14ac:dyDescent="0.25">
      <c r="A6921" t="s">
        <v>21</v>
      </c>
      <c r="B6921">
        <v>-10</v>
      </c>
      <c r="C6921">
        <v>80</v>
      </c>
      <c r="D6921">
        <v>100</v>
      </c>
      <c r="E6921">
        <v>3.9999999105930328E-2</v>
      </c>
      <c r="F6921">
        <v>18</v>
      </c>
      <c r="G6921">
        <v>3600</v>
      </c>
      <c r="H6921" s="1">
        <v>0.6462268518518518</v>
      </c>
      <c r="I6921">
        <v>3320</v>
      </c>
      <c r="J6921">
        <v>2599</v>
      </c>
      <c r="K6921">
        <v>-10.100000381469727</v>
      </c>
      <c r="L6921">
        <v>19.200000762939453</v>
      </c>
      <c r="M6921">
        <v>1</v>
      </c>
      <c r="N6921">
        <v>78.431373596191406</v>
      </c>
    </row>
    <row r="6922" spans="1:14" x14ac:dyDescent="0.25">
      <c r="A6922" t="s">
        <v>21</v>
      </c>
      <c r="B6922">
        <v>-10</v>
      </c>
      <c r="C6922">
        <v>80</v>
      </c>
      <c r="D6922">
        <v>100</v>
      </c>
      <c r="E6922">
        <v>3.9999999105930328E-2</v>
      </c>
      <c r="F6922">
        <v>18</v>
      </c>
      <c r="G6922">
        <v>3600</v>
      </c>
      <c r="H6922" s="1">
        <v>0.64623842592592595</v>
      </c>
      <c r="I6922">
        <v>3321</v>
      </c>
      <c r="J6922">
        <v>2600</v>
      </c>
      <c r="K6922">
        <v>-10.100000381469727</v>
      </c>
      <c r="L6922">
        <v>19.200000762939453</v>
      </c>
      <c r="M6922">
        <v>1</v>
      </c>
      <c r="N6922">
        <v>78.431373596191406</v>
      </c>
    </row>
    <row r="6923" spans="1:14" x14ac:dyDescent="0.25">
      <c r="A6923" t="s">
        <v>21</v>
      </c>
      <c r="B6923">
        <v>-10</v>
      </c>
      <c r="C6923">
        <v>80</v>
      </c>
      <c r="D6923">
        <v>100</v>
      </c>
      <c r="E6923">
        <v>3.9999999105930328E-2</v>
      </c>
      <c r="F6923">
        <v>18</v>
      </c>
      <c r="G6923">
        <v>3600</v>
      </c>
      <c r="H6923" s="1">
        <v>0.64624999999999999</v>
      </c>
      <c r="I6923">
        <v>3322</v>
      </c>
      <c r="J6923">
        <v>2601</v>
      </c>
      <c r="K6923">
        <v>-10.100000381469727</v>
      </c>
      <c r="L6923">
        <v>19.200000762939453</v>
      </c>
      <c r="M6923">
        <v>1</v>
      </c>
      <c r="N6923">
        <v>78.431373596191406</v>
      </c>
    </row>
    <row r="6924" spans="1:14" x14ac:dyDescent="0.25">
      <c r="A6924" t="s">
        <v>21</v>
      </c>
      <c r="B6924">
        <v>-10</v>
      </c>
      <c r="C6924">
        <v>80</v>
      </c>
      <c r="D6924">
        <v>100</v>
      </c>
      <c r="E6924">
        <v>3.9999999105930328E-2</v>
      </c>
      <c r="F6924">
        <v>18</v>
      </c>
      <c r="G6924">
        <v>3600</v>
      </c>
      <c r="H6924" s="1">
        <v>0.64626157407407414</v>
      </c>
      <c r="I6924">
        <v>3323</v>
      </c>
      <c r="J6924">
        <v>2602</v>
      </c>
      <c r="K6924">
        <v>-10.100000381469727</v>
      </c>
      <c r="L6924">
        <v>19.200000762939453</v>
      </c>
      <c r="M6924">
        <v>1</v>
      </c>
      <c r="N6924">
        <v>78.431373596191406</v>
      </c>
    </row>
    <row r="6925" spans="1:14" x14ac:dyDescent="0.25">
      <c r="A6925" t="s">
        <v>21</v>
      </c>
      <c r="B6925">
        <v>-10</v>
      </c>
      <c r="C6925">
        <v>80</v>
      </c>
      <c r="D6925">
        <v>100</v>
      </c>
      <c r="E6925">
        <v>3.9999999105930328E-2</v>
      </c>
      <c r="F6925">
        <v>18</v>
      </c>
      <c r="G6925">
        <v>3600</v>
      </c>
      <c r="H6925" s="1">
        <v>0.64627314814814818</v>
      </c>
      <c r="I6925">
        <v>3324</v>
      </c>
      <c r="J6925">
        <v>2603</v>
      </c>
      <c r="K6925">
        <v>-10.100000381469727</v>
      </c>
      <c r="L6925">
        <v>19.200000762939453</v>
      </c>
      <c r="M6925">
        <v>1</v>
      </c>
      <c r="N6925">
        <v>78.431373596191406</v>
      </c>
    </row>
    <row r="6926" spans="1:14" x14ac:dyDescent="0.25">
      <c r="A6926" t="s">
        <v>21</v>
      </c>
      <c r="B6926">
        <v>-10</v>
      </c>
      <c r="C6926">
        <v>80</v>
      </c>
      <c r="D6926">
        <v>100</v>
      </c>
      <c r="E6926">
        <v>3.9999999105930328E-2</v>
      </c>
      <c r="F6926">
        <v>18</v>
      </c>
      <c r="G6926">
        <v>3600</v>
      </c>
      <c r="H6926" s="1">
        <v>0.64628472222222222</v>
      </c>
      <c r="I6926">
        <v>3325</v>
      </c>
      <c r="J6926">
        <v>2604</v>
      </c>
      <c r="K6926">
        <v>-10.100000381469727</v>
      </c>
      <c r="L6926">
        <v>19.200000762939453</v>
      </c>
      <c r="M6926">
        <v>1</v>
      </c>
      <c r="N6926">
        <v>78.431373596191406</v>
      </c>
    </row>
    <row r="6927" spans="1:14" x14ac:dyDescent="0.25">
      <c r="A6927" t="s">
        <v>21</v>
      </c>
      <c r="B6927">
        <v>-10</v>
      </c>
      <c r="C6927">
        <v>80</v>
      </c>
      <c r="D6927">
        <v>100</v>
      </c>
      <c r="E6927">
        <v>3.9999999105930328E-2</v>
      </c>
      <c r="F6927">
        <v>18</v>
      </c>
      <c r="G6927">
        <v>3600</v>
      </c>
      <c r="H6927" s="1">
        <v>0.64629629629629626</v>
      </c>
      <c r="I6927">
        <v>3326</v>
      </c>
      <c r="J6927">
        <v>2605</v>
      </c>
      <c r="K6927">
        <v>-10.100000381469727</v>
      </c>
      <c r="L6927">
        <v>19.200000762939453</v>
      </c>
      <c r="M6927">
        <v>1</v>
      </c>
      <c r="N6927">
        <v>78.431373596191406</v>
      </c>
    </row>
    <row r="6928" spans="1:14" x14ac:dyDescent="0.25">
      <c r="A6928" t="s">
        <v>21</v>
      </c>
      <c r="B6928">
        <v>-10</v>
      </c>
      <c r="C6928">
        <v>80</v>
      </c>
      <c r="D6928">
        <v>100</v>
      </c>
      <c r="E6928">
        <v>3.9999999105930328E-2</v>
      </c>
      <c r="F6928">
        <v>18</v>
      </c>
      <c r="G6928">
        <v>3600</v>
      </c>
      <c r="H6928" s="1">
        <v>0.6463078703703703</v>
      </c>
      <c r="I6928">
        <v>3327</v>
      </c>
      <c r="J6928">
        <v>2606</v>
      </c>
      <c r="K6928">
        <v>-10.100000381469727</v>
      </c>
      <c r="L6928">
        <v>19.200000762939453</v>
      </c>
      <c r="M6928">
        <v>1</v>
      </c>
      <c r="N6928">
        <v>78.431373596191406</v>
      </c>
    </row>
    <row r="6929" spans="1:14" x14ac:dyDescent="0.25">
      <c r="A6929" t="s">
        <v>21</v>
      </c>
      <c r="B6929">
        <v>-10</v>
      </c>
      <c r="C6929">
        <v>80</v>
      </c>
      <c r="D6929">
        <v>100</v>
      </c>
      <c r="E6929">
        <v>3.9999999105930328E-2</v>
      </c>
      <c r="F6929">
        <v>18</v>
      </c>
      <c r="G6929">
        <v>3600</v>
      </c>
      <c r="H6929" s="1">
        <v>0.64631944444444445</v>
      </c>
      <c r="I6929">
        <v>3328</v>
      </c>
      <c r="J6929">
        <v>2607</v>
      </c>
      <c r="K6929">
        <v>-10.100000381469727</v>
      </c>
      <c r="L6929">
        <v>19.200000762939453</v>
      </c>
      <c r="M6929">
        <v>1</v>
      </c>
      <c r="N6929">
        <v>78.431373596191406</v>
      </c>
    </row>
    <row r="6930" spans="1:14" x14ac:dyDescent="0.25">
      <c r="A6930" t="s">
        <v>21</v>
      </c>
      <c r="B6930">
        <v>-10</v>
      </c>
      <c r="C6930">
        <v>80</v>
      </c>
      <c r="D6930">
        <v>100</v>
      </c>
      <c r="E6930">
        <v>3.9999999105930328E-2</v>
      </c>
      <c r="F6930">
        <v>18</v>
      </c>
      <c r="G6930">
        <v>3600</v>
      </c>
      <c r="H6930" s="1">
        <v>0.64633101851851849</v>
      </c>
      <c r="I6930">
        <v>3329</v>
      </c>
      <c r="J6930">
        <v>2608</v>
      </c>
      <c r="K6930">
        <v>-10.100000381469727</v>
      </c>
      <c r="L6930">
        <v>19.200000762939453</v>
      </c>
      <c r="M6930">
        <v>1</v>
      </c>
      <c r="N6930">
        <v>78.431373596191406</v>
      </c>
    </row>
    <row r="6931" spans="1:14" x14ac:dyDescent="0.25">
      <c r="A6931" t="s">
        <v>21</v>
      </c>
      <c r="B6931">
        <v>-10</v>
      </c>
      <c r="C6931">
        <v>80</v>
      </c>
      <c r="D6931">
        <v>100</v>
      </c>
      <c r="E6931">
        <v>3.9999999105930328E-2</v>
      </c>
      <c r="F6931">
        <v>18</v>
      </c>
      <c r="G6931">
        <v>3600</v>
      </c>
      <c r="H6931" s="1">
        <v>0.64634259259259264</v>
      </c>
      <c r="I6931">
        <v>3330</v>
      </c>
      <c r="J6931">
        <v>2609</v>
      </c>
      <c r="K6931">
        <v>-10.100000381469727</v>
      </c>
      <c r="L6931">
        <v>19.200000762939453</v>
      </c>
      <c r="M6931">
        <v>1</v>
      </c>
      <c r="N6931">
        <v>78.431373596191406</v>
      </c>
    </row>
    <row r="6932" spans="1:14" x14ac:dyDescent="0.25">
      <c r="A6932" t="s">
        <v>21</v>
      </c>
      <c r="B6932">
        <v>-10</v>
      </c>
      <c r="C6932">
        <v>80</v>
      </c>
      <c r="D6932">
        <v>100</v>
      </c>
      <c r="E6932">
        <v>3.9999999105930328E-2</v>
      </c>
      <c r="F6932">
        <v>18</v>
      </c>
      <c r="G6932">
        <v>3600</v>
      </c>
      <c r="H6932" s="1">
        <v>0.64635416666666667</v>
      </c>
      <c r="I6932">
        <v>3331</v>
      </c>
      <c r="J6932">
        <v>2610</v>
      </c>
      <c r="K6932">
        <v>-10.100000381469727</v>
      </c>
      <c r="L6932">
        <v>19.200000762939453</v>
      </c>
      <c r="M6932">
        <v>1</v>
      </c>
      <c r="N6932">
        <v>78.431373596191406</v>
      </c>
    </row>
    <row r="6933" spans="1:14" x14ac:dyDescent="0.25">
      <c r="A6933" t="s">
        <v>21</v>
      </c>
      <c r="B6933">
        <v>-10</v>
      </c>
      <c r="C6933">
        <v>80</v>
      </c>
      <c r="D6933">
        <v>100</v>
      </c>
      <c r="E6933">
        <v>3.9999999105930328E-2</v>
      </c>
      <c r="F6933">
        <v>18</v>
      </c>
      <c r="G6933">
        <v>3600</v>
      </c>
      <c r="H6933" s="1">
        <v>0.64636574074074071</v>
      </c>
      <c r="I6933">
        <v>3332</v>
      </c>
      <c r="J6933">
        <v>2611</v>
      </c>
      <c r="K6933">
        <v>-10.100000381469727</v>
      </c>
      <c r="L6933">
        <v>19.200000762939453</v>
      </c>
      <c r="M6933">
        <v>1</v>
      </c>
      <c r="N6933">
        <v>78.431373596191406</v>
      </c>
    </row>
    <row r="6934" spans="1:14" x14ac:dyDescent="0.25">
      <c r="A6934" t="s">
        <v>21</v>
      </c>
      <c r="B6934">
        <v>-10</v>
      </c>
      <c r="C6934">
        <v>80</v>
      </c>
      <c r="D6934">
        <v>100</v>
      </c>
      <c r="E6934">
        <v>3.9999999105930328E-2</v>
      </c>
      <c r="F6934">
        <v>18</v>
      </c>
      <c r="G6934">
        <v>3600</v>
      </c>
      <c r="H6934" s="1">
        <v>0.64637731481481475</v>
      </c>
      <c r="I6934">
        <v>3333</v>
      </c>
      <c r="J6934">
        <v>2612</v>
      </c>
      <c r="K6934">
        <v>-10.100000381469727</v>
      </c>
      <c r="L6934">
        <v>19.200000762939453</v>
      </c>
      <c r="M6934">
        <v>1</v>
      </c>
      <c r="N6934">
        <v>78.431373596191406</v>
      </c>
    </row>
    <row r="6935" spans="1:14" x14ac:dyDescent="0.25">
      <c r="A6935" t="s">
        <v>21</v>
      </c>
      <c r="B6935">
        <v>-10</v>
      </c>
      <c r="C6935">
        <v>80</v>
      </c>
      <c r="D6935">
        <v>100</v>
      </c>
      <c r="E6935">
        <v>3.9999999105930328E-2</v>
      </c>
      <c r="F6935">
        <v>18</v>
      </c>
      <c r="G6935">
        <v>3600</v>
      </c>
      <c r="H6935" s="1">
        <v>0.6463888888888889</v>
      </c>
      <c r="I6935">
        <v>3334</v>
      </c>
      <c r="J6935">
        <v>2613</v>
      </c>
      <c r="K6935">
        <v>-10.100000381469727</v>
      </c>
      <c r="L6935">
        <v>19.200000762939453</v>
      </c>
      <c r="M6935">
        <v>1</v>
      </c>
      <c r="N6935">
        <v>78.431373596191406</v>
      </c>
    </row>
    <row r="6936" spans="1:14" x14ac:dyDescent="0.25">
      <c r="A6936" t="s">
        <v>21</v>
      </c>
      <c r="B6936">
        <v>-10</v>
      </c>
      <c r="C6936">
        <v>80</v>
      </c>
      <c r="D6936">
        <v>100</v>
      </c>
      <c r="E6936">
        <v>3.9999999105930328E-2</v>
      </c>
      <c r="F6936">
        <v>18</v>
      </c>
      <c r="G6936">
        <v>3600</v>
      </c>
      <c r="H6936" s="1">
        <v>0.64640046296296294</v>
      </c>
      <c r="I6936">
        <v>3335</v>
      </c>
      <c r="J6936">
        <v>2614</v>
      </c>
      <c r="K6936">
        <v>-10.100000381469727</v>
      </c>
      <c r="L6936">
        <v>19.200000762939453</v>
      </c>
      <c r="M6936">
        <v>1</v>
      </c>
      <c r="N6936">
        <v>78.431373596191406</v>
      </c>
    </row>
    <row r="6937" spans="1:14" x14ac:dyDescent="0.25">
      <c r="A6937" t="s">
        <v>21</v>
      </c>
      <c r="B6937">
        <v>-10</v>
      </c>
      <c r="C6937">
        <v>80</v>
      </c>
      <c r="D6937">
        <v>100</v>
      </c>
      <c r="E6937">
        <v>3.9999999105930328E-2</v>
      </c>
      <c r="F6937">
        <v>18</v>
      </c>
      <c r="G6937">
        <v>3600</v>
      </c>
      <c r="H6937" s="1">
        <v>0.64641203703703709</v>
      </c>
      <c r="I6937">
        <v>3336</v>
      </c>
      <c r="J6937">
        <v>2615</v>
      </c>
      <c r="K6937">
        <v>-10.100000381469727</v>
      </c>
      <c r="L6937">
        <v>19.200000762939453</v>
      </c>
      <c r="M6937">
        <v>1</v>
      </c>
      <c r="N6937">
        <v>78.431373596191406</v>
      </c>
    </row>
    <row r="6938" spans="1:14" x14ac:dyDescent="0.25">
      <c r="A6938" t="s">
        <v>21</v>
      </c>
      <c r="B6938">
        <v>-10</v>
      </c>
      <c r="C6938">
        <v>80</v>
      </c>
      <c r="D6938">
        <v>100</v>
      </c>
      <c r="E6938">
        <v>3.9999999105930328E-2</v>
      </c>
      <c r="F6938">
        <v>18</v>
      </c>
      <c r="G6938">
        <v>3600</v>
      </c>
      <c r="H6938" s="1">
        <v>0.64642361111111113</v>
      </c>
      <c r="I6938">
        <v>3337</v>
      </c>
      <c r="J6938">
        <v>2616</v>
      </c>
      <c r="K6938">
        <v>-10.100000381469727</v>
      </c>
      <c r="L6938">
        <v>19.200000762939453</v>
      </c>
      <c r="M6938">
        <v>1</v>
      </c>
      <c r="N6938">
        <v>78.431373596191406</v>
      </c>
    </row>
    <row r="6939" spans="1:14" x14ac:dyDescent="0.25">
      <c r="A6939" t="s">
        <v>21</v>
      </c>
      <c r="B6939">
        <v>-10</v>
      </c>
      <c r="C6939">
        <v>80</v>
      </c>
      <c r="D6939">
        <v>100</v>
      </c>
      <c r="E6939">
        <v>3.9999999105930328E-2</v>
      </c>
      <c r="F6939">
        <v>18</v>
      </c>
      <c r="G6939">
        <v>3600</v>
      </c>
      <c r="H6939" s="1">
        <v>0.64643518518518517</v>
      </c>
      <c r="I6939">
        <v>3338</v>
      </c>
      <c r="J6939">
        <v>2617</v>
      </c>
      <c r="K6939">
        <v>-10.100000381469727</v>
      </c>
      <c r="L6939">
        <v>19.200000762939453</v>
      </c>
      <c r="M6939">
        <v>1</v>
      </c>
      <c r="N6939">
        <v>78.431373596191406</v>
      </c>
    </row>
    <row r="6940" spans="1:14" x14ac:dyDescent="0.25">
      <c r="A6940" t="s">
        <v>21</v>
      </c>
      <c r="B6940">
        <v>-10</v>
      </c>
      <c r="C6940">
        <v>80</v>
      </c>
      <c r="D6940">
        <v>100</v>
      </c>
      <c r="E6940">
        <v>3.9999999105930328E-2</v>
      </c>
      <c r="F6940">
        <v>18</v>
      </c>
      <c r="G6940">
        <v>3600</v>
      </c>
      <c r="H6940" s="1">
        <v>0.64644675925925921</v>
      </c>
      <c r="I6940">
        <v>3339</v>
      </c>
      <c r="J6940">
        <v>2618</v>
      </c>
      <c r="K6940">
        <v>-10.100000381469727</v>
      </c>
      <c r="L6940">
        <v>19.200000762939453</v>
      </c>
      <c r="M6940">
        <v>1</v>
      </c>
      <c r="N6940">
        <v>78.431373596191406</v>
      </c>
    </row>
    <row r="6941" spans="1:14" x14ac:dyDescent="0.25">
      <c r="A6941" t="s">
        <v>21</v>
      </c>
      <c r="B6941">
        <v>-10</v>
      </c>
      <c r="C6941">
        <v>80</v>
      </c>
      <c r="D6941">
        <v>100</v>
      </c>
      <c r="E6941">
        <v>3.9999999105930328E-2</v>
      </c>
      <c r="F6941">
        <v>18</v>
      </c>
      <c r="G6941">
        <v>3600</v>
      </c>
      <c r="H6941" s="1">
        <v>0.64645833333333336</v>
      </c>
      <c r="I6941">
        <v>3340</v>
      </c>
      <c r="J6941">
        <v>2619</v>
      </c>
      <c r="K6941">
        <v>-10.100000381469727</v>
      </c>
      <c r="L6941">
        <v>19.200000762939453</v>
      </c>
      <c r="M6941">
        <v>1</v>
      </c>
      <c r="N6941">
        <v>78.431373596191406</v>
      </c>
    </row>
    <row r="6942" spans="1:14" x14ac:dyDescent="0.25">
      <c r="A6942" t="s">
        <v>21</v>
      </c>
      <c r="B6942">
        <v>-10</v>
      </c>
      <c r="C6942">
        <v>80</v>
      </c>
      <c r="D6942">
        <v>100</v>
      </c>
      <c r="E6942">
        <v>3.9999999105930328E-2</v>
      </c>
      <c r="F6942">
        <v>18</v>
      </c>
      <c r="G6942">
        <v>3600</v>
      </c>
      <c r="H6942" s="1">
        <v>0.6464699074074074</v>
      </c>
      <c r="I6942">
        <v>3341</v>
      </c>
      <c r="J6942">
        <v>2620</v>
      </c>
      <c r="K6942">
        <v>-10.100000381469727</v>
      </c>
      <c r="L6942">
        <v>19.200000762939453</v>
      </c>
      <c r="M6942">
        <v>1</v>
      </c>
      <c r="N6942">
        <v>78.431373596191406</v>
      </c>
    </row>
    <row r="6943" spans="1:14" x14ac:dyDescent="0.25">
      <c r="A6943" t="s">
        <v>21</v>
      </c>
      <c r="B6943">
        <v>-10</v>
      </c>
      <c r="C6943">
        <v>80</v>
      </c>
      <c r="D6943">
        <v>100</v>
      </c>
      <c r="E6943">
        <v>3.9999999105930328E-2</v>
      </c>
      <c r="F6943">
        <v>18</v>
      </c>
      <c r="G6943">
        <v>3600</v>
      </c>
      <c r="H6943" s="1">
        <v>0.64648148148148155</v>
      </c>
      <c r="I6943">
        <v>3342</v>
      </c>
      <c r="J6943">
        <v>2621</v>
      </c>
      <c r="K6943">
        <v>-10.100000381469727</v>
      </c>
      <c r="L6943">
        <v>19.200000762939453</v>
      </c>
      <c r="M6943">
        <v>1</v>
      </c>
      <c r="N6943">
        <v>78.431373596191406</v>
      </c>
    </row>
    <row r="6944" spans="1:14" x14ac:dyDescent="0.25">
      <c r="A6944" t="s">
        <v>21</v>
      </c>
      <c r="B6944">
        <v>-10</v>
      </c>
      <c r="C6944">
        <v>80</v>
      </c>
      <c r="D6944">
        <v>100</v>
      </c>
      <c r="E6944">
        <v>3.9999999105930328E-2</v>
      </c>
      <c r="F6944">
        <v>18</v>
      </c>
      <c r="G6944">
        <v>3600</v>
      </c>
      <c r="H6944" s="1">
        <v>0.64649305555555558</v>
      </c>
      <c r="I6944">
        <v>3343</v>
      </c>
      <c r="J6944">
        <v>2622</v>
      </c>
      <c r="K6944">
        <v>-10.100000381469727</v>
      </c>
      <c r="L6944">
        <v>19.200000762939453</v>
      </c>
      <c r="M6944">
        <v>1</v>
      </c>
      <c r="N6944">
        <v>78.431373596191406</v>
      </c>
    </row>
    <row r="6945" spans="1:14" x14ac:dyDescent="0.25">
      <c r="A6945" t="s">
        <v>21</v>
      </c>
      <c r="B6945">
        <v>-10</v>
      </c>
      <c r="C6945">
        <v>80</v>
      </c>
      <c r="D6945">
        <v>100</v>
      </c>
      <c r="E6945">
        <v>3.9999999105930328E-2</v>
      </c>
      <c r="F6945">
        <v>18</v>
      </c>
      <c r="G6945">
        <v>3600</v>
      </c>
      <c r="H6945" s="1">
        <v>0.64650462962962962</v>
      </c>
      <c r="I6945">
        <v>3344</v>
      </c>
      <c r="J6945">
        <v>2623</v>
      </c>
      <c r="K6945">
        <v>-10.100000381469727</v>
      </c>
      <c r="L6945">
        <v>19.200000762939453</v>
      </c>
      <c r="M6945">
        <v>1</v>
      </c>
      <c r="N6945">
        <v>78.431373596191406</v>
      </c>
    </row>
    <row r="6946" spans="1:14" x14ac:dyDescent="0.25">
      <c r="A6946" t="s">
        <v>21</v>
      </c>
      <c r="B6946">
        <v>-10</v>
      </c>
      <c r="C6946">
        <v>80</v>
      </c>
      <c r="D6946">
        <v>100</v>
      </c>
      <c r="E6946">
        <v>3.9999999105930328E-2</v>
      </c>
      <c r="F6946">
        <v>18</v>
      </c>
      <c r="G6946">
        <v>3600</v>
      </c>
      <c r="H6946" s="1">
        <v>0.64651620370370366</v>
      </c>
      <c r="I6946">
        <v>3345</v>
      </c>
      <c r="J6946">
        <v>2624</v>
      </c>
      <c r="K6946">
        <v>-10.100000381469727</v>
      </c>
      <c r="L6946">
        <v>19.200000762939453</v>
      </c>
      <c r="M6946">
        <v>1</v>
      </c>
      <c r="N6946">
        <v>78.431373596191406</v>
      </c>
    </row>
    <row r="6947" spans="1:14" x14ac:dyDescent="0.25">
      <c r="A6947" t="s">
        <v>21</v>
      </c>
      <c r="B6947">
        <v>-10</v>
      </c>
      <c r="C6947">
        <v>80</v>
      </c>
      <c r="D6947">
        <v>100</v>
      </c>
      <c r="E6947">
        <v>3.9999999105930328E-2</v>
      </c>
      <c r="F6947">
        <v>18</v>
      </c>
      <c r="G6947">
        <v>3600</v>
      </c>
      <c r="H6947" s="1">
        <v>0.64652777777777781</v>
      </c>
      <c r="I6947">
        <v>3346</v>
      </c>
      <c r="J6947">
        <v>2625</v>
      </c>
      <c r="K6947">
        <v>-10.100000381469727</v>
      </c>
      <c r="L6947">
        <v>19.200000762939453</v>
      </c>
      <c r="M6947">
        <v>1</v>
      </c>
      <c r="N6947">
        <v>78.431373596191406</v>
      </c>
    </row>
    <row r="6948" spans="1:14" x14ac:dyDescent="0.25">
      <c r="A6948" t="s">
        <v>21</v>
      </c>
      <c r="B6948">
        <v>-10</v>
      </c>
      <c r="C6948">
        <v>80</v>
      </c>
      <c r="D6948">
        <v>100</v>
      </c>
      <c r="E6948">
        <v>3.9999999105930328E-2</v>
      </c>
      <c r="F6948">
        <v>18</v>
      </c>
      <c r="G6948">
        <v>3600</v>
      </c>
      <c r="H6948" s="1">
        <v>0.64653935185185185</v>
      </c>
      <c r="I6948">
        <v>3347</v>
      </c>
      <c r="J6948">
        <v>2626</v>
      </c>
      <c r="K6948">
        <v>-10.100000381469727</v>
      </c>
      <c r="L6948">
        <v>19.200000762939453</v>
      </c>
      <c r="M6948">
        <v>1</v>
      </c>
      <c r="N6948">
        <v>78.431373596191406</v>
      </c>
    </row>
    <row r="6949" spans="1:14" x14ac:dyDescent="0.25">
      <c r="A6949" t="s">
        <v>21</v>
      </c>
      <c r="B6949">
        <v>-10</v>
      </c>
      <c r="C6949">
        <v>80</v>
      </c>
      <c r="D6949">
        <v>100</v>
      </c>
      <c r="E6949">
        <v>3.9999999105930328E-2</v>
      </c>
      <c r="F6949">
        <v>18</v>
      </c>
      <c r="G6949">
        <v>3600</v>
      </c>
      <c r="H6949" s="1">
        <v>0.646550925925926</v>
      </c>
      <c r="I6949">
        <v>3348</v>
      </c>
      <c r="J6949">
        <v>2627</v>
      </c>
      <c r="K6949">
        <v>-10.100000381469727</v>
      </c>
      <c r="L6949">
        <v>19.200000762939453</v>
      </c>
      <c r="M6949">
        <v>1</v>
      </c>
      <c r="N6949">
        <v>78.431373596191406</v>
      </c>
    </row>
    <row r="6950" spans="1:14" x14ac:dyDescent="0.25">
      <c r="A6950" t="s">
        <v>21</v>
      </c>
      <c r="B6950">
        <v>-10</v>
      </c>
      <c r="C6950">
        <v>80</v>
      </c>
      <c r="D6950">
        <v>100</v>
      </c>
      <c r="E6950">
        <v>3.9999999105930328E-2</v>
      </c>
      <c r="F6950">
        <v>18</v>
      </c>
      <c r="G6950">
        <v>3600</v>
      </c>
      <c r="H6950" s="1">
        <v>0.64656250000000004</v>
      </c>
      <c r="I6950">
        <v>3349</v>
      </c>
      <c r="J6950">
        <v>2628</v>
      </c>
      <c r="K6950">
        <v>-10.100000381469727</v>
      </c>
      <c r="L6950">
        <v>19.200000762939453</v>
      </c>
      <c r="M6950">
        <v>1</v>
      </c>
      <c r="N6950">
        <v>78.431373596191406</v>
      </c>
    </row>
    <row r="6951" spans="1:14" x14ac:dyDescent="0.25">
      <c r="A6951" t="s">
        <v>21</v>
      </c>
      <c r="B6951">
        <v>-10</v>
      </c>
      <c r="C6951">
        <v>80</v>
      </c>
      <c r="D6951">
        <v>100</v>
      </c>
      <c r="E6951">
        <v>3.9999999105930328E-2</v>
      </c>
      <c r="F6951">
        <v>18</v>
      </c>
      <c r="G6951">
        <v>3600</v>
      </c>
      <c r="H6951" s="1">
        <v>0.64657407407407408</v>
      </c>
      <c r="I6951">
        <v>3350</v>
      </c>
      <c r="J6951">
        <v>2629</v>
      </c>
      <c r="K6951">
        <v>-10.100000381469727</v>
      </c>
      <c r="L6951">
        <v>19.200000762939453</v>
      </c>
      <c r="M6951">
        <v>1</v>
      </c>
      <c r="N6951">
        <v>78.431373596191406</v>
      </c>
    </row>
    <row r="6952" spans="1:14" x14ac:dyDescent="0.25">
      <c r="A6952" t="s">
        <v>21</v>
      </c>
      <c r="B6952">
        <v>-10</v>
      </c>
      <c r="C6952">
        <v>80</v>
      </c>
      <c r="D6952">
        <v>100</v>
      </c>
      <c r="E6952">
        <v>3.9999999105930328E-2</v>
      </c>
      <c r="F6952">
        <v>18</v>
      </c>
      <c r="G6952">
        <v>3600</v>
      </c>
      <c r="H6952" s="1">
        <v>0.64658564814814812</v>
      </c>
      <c r="I6952">
        <v>3351</v>
      </c>
      <c r="J6952">
        <v>2630</v>
      </c>
      <c r="K6952">
        <v>-10.100000381469727</v>
      </c>
      <c r="L6952">
        <v>19.200000762939453</v>
      </c>
      <c r="M6952">
        <v>1</v>
      </c>
      <c r="N6952">
        <v>78.431373596191406</v>
      </c>
    </row>
    <row r="6953" spans="1:14" x14ac:dyDescent="0.25">
      <c r="A6953" t="s">
        <v>21</v>
      </c>
      <c r="B6953">
        <v>-10</v>
      </c>
      <c r="C6953">
        <v>80</v>
      </c>
      <c r="D6953">
        <v>100</v>
      </c>
      <c r="E6953">
        <v>3.9999999105930328E-2</v>
      </c>
      <c r="F6953">
        <v>18</v>
      </c>
      <c r="G6953">
        <v>3600</v>
      </c>
      <c r="H6953" s="1">
        <v>0.64659722222222216</v>
      </c>
      <c r="I6953">
        <v>3352</v>
      </c>
      <c r="J6953">
        <v>2631</v>
      </c>
      <c r="K6953">
        <v>-10.100000381469727</v>
      </c>
      <c r="L6953">
        <v>19.200000762939453</v>
      </c>
      <c r="M6953">
        <v>1</v>
      </c>
      <c r="N6953">
        <v>78.431373596191406</v>
      </c>
    </row>
    <row r="6954" spans="1:14" x14ac:dyDescent="0.25">
      <c r="A6954" t="s">
        <v>21</v>
      </c>
      <c r="B6954">
        <v>-10</v>
      </c>
      <c r="C6954">
        <v>80</v>
      </c>
      <c r="D6954">
        <v>100</v>
      </c>
      <c r="E6954">
        <v>3.9999999105930328E-2</v>
      </c>
      <c r="F6954">
        <v>18</v>
      </c>
      <c r="G6954">
        <v>3600</v>
      </c>
      <c r="H6954" s="1">
        <v>0.64660879629629631</v>
      </c>
      <c r="I6954">
        <v>3353</v>
      </c>
      <c r="J6954">
        <v>2632</v>
      </c>
      <c r="K6954">
        <v>-10.100000381469727</v>
      </c>
      <c r="L6954">
        <v>19.200000762939453</v>
      </c>
      <c r="M6954">
        <v>1</v>
      </c>
      <c r="N6954">
        <v>78.431373596191406</v>
      </c>
    </row>
    <row r="6955" spans="1:14" x14ac:dyDescent="0.25">
      <c r="A6955" t="s">
        <v>21</v>
      </c>
      <c r="B6955">
        <v>-10</v>
      </c>
      <c r="C6955">
        <v>80</v>
      </c>
      <c r="D6955">
        <v>100</v>
      </c>
      <c r="E6955">
        <v>3.9999999105930328E-2</v>
      </c>
      <c r="F6955">
        <v>18</v>
      </c>
      <c r="G6955">
        <v>3600</v>
      </c>
      <c r="H6955" s="1">
        <v>0.64662037037037035</v>
      </c>
      <c r="I6955">
        <v>3354</v>
      </c>
      <c r="J6955">
        <v>2633</v>
      </c>
      <c r="K6955">
        <v>-10.100000381469727</v>
      </c>
      <c r="L6955">
        <v>19.200000762939453</v>
      </c>
      <c r="M6955">
        <v>1</v>
      </c>
      <c r="N6955">
        <v>78.431373596191406</v>
      </c>
    </row>
    <row r="6956" spans="1:14" x14ac:dyDescent="0.25">
      <c r="A6956" t="s">
        <v>21</v>
      </c>
      <c r="B6956">
        <v>-10</v>
      </c>
      <c r="C6956">
        <v>80</v>
      </c>
      <c r="D6956">
        <v>100</v>
      </c>
      <c r="E6956">
        <v>3.9999999105930328E-2</v>
      </c>
      <c r="F6956">
        <v>18</v>
      </c>
      <c r="G6956">
        <v>3600</v>
      </c>
      <c r="H6956" s="1">
        <v>0.6466319444444445</v>
      </c>
      <c r="I6956">
        <v>3355</v>
      </c>
      <c r="J6956">
        <v>2634</v>
      </c>
      <c r="K6956">
        <v>-10.100000381469727</v>
      </c>
      <c r="L6956">
        <v>19.200000762939453</v>
      </c>
      <c r="M6956">
        <v>1</v>
      </c>
      <c r="N6956">
        <v>78.431373596191406</v>
      </c>
    </row>
    <row r="6957" spans="1:14" x14ac:dyDescent="0.25">
      <c r="A6957" t="s">
        <v>21</v>
      </c>
      <c r="B6957">
        <v>-10</v>
      </c>
      <c r="C6957">
        <v>80</v>
      </c>
      <c r="D6957">
        <v>100</v>
      </c>
      <c r="E6957">
        <v>3.9999999105930328E-2</v>
      </c>
      <c r="F6957">
        <v>18</v>
      </c>
      <c r="G6957">
        <v>3600</v>
      </c>
      <c r="H6957" s="1">
        <v>0.64664351851851853</v>
      </c>
      <c r="I6957">
        <v>3356</v>
      </c>
      <c r="J6957">
        <v>2635</v>
      </c>
      <c r="K6957">
        <v>-10.100000381469727</v>
      </c>
      <c r="L6957">
        <v>19.200000762939453</v>
      </c>
      <c r="M6957">
        <v>1</v>
      </c>
      <c r="N6957">
        <v>78.431373596191406</v>
      </c>
    </row>
    <row r="6958" spans="1:14" x14ac:dyDescent="0.25">
      <c r="A6958" t="s">
        <v>21</v>
      </c>
      <c r="B6958">
        <v>-10</v>
      </c>
      <c r="C6958">
        <v>80</v>
      </c>
      <c r="D6958">
        <v>100</v>
      </c>
      <c r="E6958">
        <v>3.9999999105930328E-2</v>
      </c>
      <c r="F6958">
        <v>18</v>
      </c>
      <c r="G6958">
        <v>3600</v>
      </c>
      <c r="H6958" s="1">
        <v>0.64665509259259257</v>
      </c>
      <c r="I6958">
        <v>3357</v>
      </c>
      <c r="J6958">
        <v>2636</v>
      </c>
      <c r="K6958">
        <v>-10.100000381469727</v>
      </c>
      <c r="L6958">
        <v>19.200000762939453</v>
      </c>
      <c r="M6958">
        <v>1</v>
      </c>
      <c r="N6958">
        <v>78.431373596191406</v>
      </c>
    </row>
    <row r="6959" spans="1:14" x14ac:dyDescent="0.25">
      <c r="A6959" t="s">
        <v>21</v>
      </c>
      <c r="B6959">
        <v>-10</v>
      </c>
      <c r="C6959">
        <v>80</v>
      </c>
      <c r="D6959">
        <v>100</v>
      </c>
      <c r="E6959">
        <v>3.9999999105930328E-2</v>
      </c>
      <c r="F6959">
        <v>18</v>
      </c>
      <c r="G6959">
        <v>3600</v>
      </c>
      <c r="H6959" s="1">
        <v>0.64666666666666661</v>
      </c>
      <c r="I6959">
        <v>3358</v>
      </c>
      <c r="J6959">
        <v>2637</v>
      </c>
      <c r="K6959">
        <v>-10.100000381469727</v>
      </c>
      <c r="L6959">
        <v>19.200000762939453</v>
      </c>
      <c r="M6959">
        <v>1</v>
      </c>
      <c r="N6959">
        <v>78.431373596191406</v>
      </c>
    </row>
    <row r="6960" spans="1:14" x14ac:dyDescent="0.25">
      <c r="A6960" t="s">
        <v>21</v>
      </c>
      <c r="B6960">
        <v>-10</v>
      </c>
      <c r="C6960">
        <v>80</v>
      </c>
      <c r="D6960">
        <v>100</v>
      </c>
      <c r="E6960">
        <v>3.9999999105930328E-2</v>
      </c>
      <c r="F6960">
        <v>18</v>
      </c>
      <c r="G6960">
        <v>3600</v>
      </c>
      <c r="H6960" s="1">
        <v>0.64667824074074076</v>
      </c>
      <c r="I6960">
        <v>3359</v>
      </c>
      <c r="J6960">
        <v>2638</v>
      </c>
      <c r="K6960">
        <v>-10.100000381469727</v>
      </c>
      <c r="L6960">
        <v>19.200000762939453</v>
      </c>
      <c r="M6960">
        <v>1</v>
      </c>
      <c r="N6960">
        <v>78.431373596191406</v>
      </c>
    </row>
    <row r="6961" spans="1:14" x14ac:dyDescent="0.25">
      <c r="A6961" t="s">
        <v>21</v>
      </c>
      <c r="B6961">
        <v>-10</v>
      </c>
      <c r="C6961">
        <v>80</v>
      </c>
      <c r="D6961">
        <v>100</v>
      </c>
      <c r="E6961">
        <v>3.9999999105930328E-2</v>
      </c>
      <c r="F6961">
        <v>18</v>
      </c>
      <c r="G6961">
        <v>3600</v>
      </c>
      <c r="H6961" s="1">
        <v>0.6466898148148148</v>
      </c>
      <c r="I6961">
        <v>3360</v>
      </c>
      <c r="J6961">
        <v>2639</v>
      </c>
      <c r="K6961">
        <v>-10.100000381469727</v>
      </c>
      <c r="L6961">
        <v>19.200000762939453</v>
      </c>
      <c r="M6961">
        <v>1</v>
      </c>
      <c r="N6961">
        <v>78.431373596191406</v>
      </c>
    </row>
    <row r="6962" spans="1:14" x14ac:dyDescent="0.25">
      <c r="A6962" t="s">
        <v>21</v>
      </c>
      <c r="B6962">
        <v>-10</v>
      </c>
      <c r="C6962">
        <v>80</v>
      </c>
      <c r="D6962">
        <v>100</v>
      </c>
      <c r="E6962">
        <v>3.9999999105930328E-2</v>
      </c>
      <c r="F6962">
        <v>18</v>
      </c>
      <c r="G6962">
        <v>3600</v>
      </c>
      <c r="H6962" s="1">
        <v>0.64670138888888895</v>
      </c>
      <c r="I6962">
        <v>3361</v>
      </c>
      <c r="J6962">
        <v>2640</v>
      </c>
      <c r="K6962">
        <v>-10.100000381469727</v>
      </c>
      <c r="L6962">
        <v>19.200000762939453</v>
      </c>
      <c r="M6962">
        <v>1</v>
      </c>
      <c r="N6962">
        <v>78.431373596191406</v>
      </c>
    </row>
    <row r="6963" spans="1:14" x14ac:dyDescent="0.25">
      <c r="A6963" t="s">
        <v>21</v>
      </c>
      <c r="B6963">
        <v>-10</v>
      </c>
      <c r="C6963">
        <v>80</v>
      </c>
      <c r="D6963">
        <v>100</v>
      </c>
      <c r="E6963">
        <v>3.9999999105930328E-2</v>
      </c>
      <c r="F6963">
        <v>18</v>
      </c>
      <c r="G6963">
        <v>3600</v>
      </c>
      <c r="H6963" s="1">
        <v>0.64671296296296299</v>
      </c>
      <c r="I6963">
        <v>3362</v>
      </c>
      <c r="J6963">
        <v>2641</v>
      </c>
      <c r="K6963">
        <v>-10.100000381469727</v>
      </c>
      <c r="L6963">
        <v>19.200000762939453</v>
      </c>
      <c r="M6963">
        <v>1</v>
      </c>
      <c r="N6963">
        <v>78.431373596191406</v>
      </c>
    </row>
    <row r="6964" spans="1:14" x14ac:dyDescent="0.25">
      <c r="A6964" t="s">
        <v>21</v>
      </c>
      <c r="B6964">
        <v>-10</v>
      </c>
      <c r="C6964">
        <v>80</v>
      </c>
      <c r="D6964">
        <v>100</v>
      </c>
      <c r="E6964">
        <v>3.9999999105930328E-2</v>
      </c>
      <c r="F6964">
        <v>18</v>
      </c>
      <c r="G6964">
        <v>3600</v>
      </c>
      <c r="H6964" s="1">
        <v>0.64672453703703703</v>
      </c>
      <c r="I6964">
        <v>3363</v>
      </c>
      <c r="J6964">
        <v>2642</v>
      </c>
      <c r="K6964">
        <v>-10.100000381469727</v>
      </c>
      <c r="L6964">
        <v>19.200000762939453</v>
      </c>
      <c r="M6964">
        <v>1</v>
      </c>
      <c r="N6964">
        <v>78.431373596191406</v>
      </c>
    </row>
    <row r="6965" spans="1:14" x14ac:dyDescent="0.25">
      <c r="A6965" t="s">
        <v>21</v>
      </c>
      <c r="B6965">
        <v>-10</v>
      </c>
      <c r="C6965">
        <v>80</v>
      </c>
      <c r="D6965">
        <v>100</v>
      </c>
      <c r="E6965">
        <v>3.9999999105930328E-2</v>
      </c>
      <c r="F6965">
        <v>18</v>
      </c>
      <c r="G6965">
        <v>3600</v>
      </c>
      <c r="H6965" s="1">
        <v>0.64673611111111107</v>
      </c>
      <c r="I6965">
        <v>3364</v>
      </c>
      <c r="J6965">
        <v>2643</v>
      </c>
      <c r="K6965">
        <v>-10.100000381469727</v>
      </c>
      <c r="L6965">
        <v>19.200000762939453</v>
      </c>
      <c r="M6965">
        <v>1</v>
      </c>
      <c r="N6965">
        <v>78.431373596191406</v>
      </c>
    </row>
    <row r="6966" spans="1:14" x14ac:dyDescent="0.25">
      <c r="A6966" t="s">
        <v>21</v>
      </c>
      <c r="B6966">
        <v>-10</v>
      </c>
      <c r="C6966">
        <v>80</v>
      </c>
      <c r="D6966">
        <v>100</v>
      </c>
      <c r="E6966">
        <v>3.9999999105930328E-2</v>
      </c>
      <c r="F6966">
        <v>18</v>
      </c>
      <c r="G6966">
        <v>3600</v>
      </c>
      <c r="H6966" s="1">
        <v>0.64674768518518522</v>
      </c>
      <c r="I6966">
        <v>3365</v>
      </c>
      <c r="J6966">
        <v>2644</v>
      </c>
      <c r="K6966">
        <v>-10.100000381469727</v>
      </c>
      <c r="L6966">
        <v>19.200000762939453</v>
      </c>
      <c r="M6966">
        <v>1</v>
      </c>
      <c r="N6966">
        <v>78.431373596191406</v>
      </c>
    </row>
    <row r="6967" spans="1:14" x14ac:dyDescent="0.25">
      <c r="A6967" t="s">
        <v>21</v>
      </c>
      <c r="B6967">
        <v>-10</v>
      </c>
      <c r="C6967">
        <v>80</v>
      </c>
      <c r="D6967">
        <v>100</v>
      </c>
      <c r="E6967">
        <v>3.9999999105930328E-2</v>
      </c>
      <c r="F6967">
        <v>18</v>
      </c>
      <c r="G6967">
        <v>3600</v>
      </c>
      <c r="H6967" s="1">
        <v>0.64675925925925926</v>
      </c>
      <c r="I6967">
        <v>3366</v>
      </c>
      <c r="J6967">
        <v>2645</v>
      </c>
      <c r="K6967">
        <v>-10.100000381469727</v>
      </c>
      <c r="L6967">
        <v>19.200000762939453</v>
      </c>
      <c r="M6967">
        <v>1</v>
      </c>
      <c r="N6967">
        <v>78.431373596191406</v>
      </c>
    </row>
    <row r="6968" spans="1:14" x14ac:dyDescent="0.25">
      <c r="A6968" t="s">
        <v>21</v>
      </c>
      <c r="B6968">
        <v>-10</v>
      </c>
      <c r="C6968">
        <v>80</v>
      </c>
      <c r="D6968">
        <v>100</v>
      </c>
      <c r="E6968">
        <v>3.9999999105930328E-2</v>
      </c>
      <c r="F6968">
        <v>18</v>
      </c>
      <c r="G6968">
        <v>3600</v>
      </c>
      <c r="H6968" s="1">
        <v>0.64677083333333341</v>
      </c>
      <c r="I6968">
        <v>3367</v>
      </c>
      <c r="J6968">
        <v>2646</v>
      </c>
      <c r="K6968">
        <v>-10.100000381469727</v>
      </c>
      <c r="L6968">
        <v>19.200000762939453</v>
      </c>
      <c r="M6968">
        <v>1</v>
      </c>
      <c r="N6968">
        <v>78.431373596191406</v>
      </c>
    </row>
    <row r="6969" spans="1:14" x14ac:dyDescent="0.25">
      <c r="A6969" t="s">
        <v>21</v>
      </c>
      <c r="B6969">
        <v>-10</v>
      </c>
      <c r="C6969">
        <v>80</v>
      </c>
      <c r="D6969">
        <v>100</v>
      </c>
      <c r="E6969">
        <v>3.9999999105930328E-2</v>
      </c>
      <c r="F6969">
        <v>18</v>
      </c>
      <c r="G6969">
        <v>3600</v>
      </c>
      <c r="H6969" s="1">
        <v>0.64678240740740744</v>
      </c>
      <c r="I6969">
        <v>3368</v>
      </c>
      <c r="J6969">
        <v>2647</v>
      </c>
      <c r="K6969">
        <v>-10.100000381469727</v>
      </c>
      <c r="L6969">
        <v>19.200000762939453</v>
      </c>
      <c r="M6969">
        <v>1</v>
      </c>
      <c r="N6969">
        <v>78.431373596191406</v>
      </c>
    </row>
    <row r="6970" spans="1:14" x14ac:dyDescent="0.25">
      <c r="A6970" t="s">
        <v>21</v>
      </c>
      <c r="B6970">
        <v>-10</v>
      </c>
      <c r="C6970">
        <v>80</v>
      </c>
      <c r="D6970">
        <v>100</v>
      </c>
      <c r="E6970">
        <v>3.9999999105930328E-2</v>
      </c>
      <c r="F6970">
        <v>18</v>
      </c>
      <c r="G6970">
        <v>3600</v>
      </c>
      <c r="H6970" s="1">
        <v>0.64679398148148148</v>
      </c>
      <c r="I6970">
        <v>3369</v>
      </c>
      <c r="J6970">
        <v>2648</v>
      </c>
      <c r="K6970">
        <v>-10.100000381469727</v>
      </c>
      <c r="L6970">
        <v>19.200000762939453</v>
      </c>
      <c r="M6970">
        <v>1</v>
      </c>
      <c r="N6970">
        <v>78.431373596191406</v>
      </c>
    </row>
    <row r="6971" spans="1:14" x14ac:dyDescent="0.25">
      <c r="A6971" t="s">
        <v>21</v>
      </c>
      <c r="B6971">
        <v>-10</v>
      </c>
      <c r="C6971">
        <v>80</v>
      </c>
      <c r="D6971">
        <v>100</v>
      </c>
      <c r="E6971">
        <v>3.9999999105930328E-2</v>
      </c>
      <c r="F6971">
        <v>18</v>
      </c>
      <c r="G6971">
        <v>3600</v>
      </c>
      <c r="H6971" s="1">
        <v>0.64680555555555552</v>
      </c>
      <c r="I6971">
        <v>3370</v>
      </c>
      <c r="J6971">
        <v>2649</v>
      </c>
      <c r="K6971">
        <v>-10.100000381469727</v>
      </c>
      <c r="L6971">
        <v>19.200000762939453</v>
      </c>
      <c r="M6971">
        <v>1</v>
      </c>
      <c r="N6971">
        <v>78.431373596191406</v>
      </c>
    </row>
    <row r="6972" spans="1:14" x14ac:dyDescent="0.25">
      <c r="A6972" t="s">
        <v>21</v>
      </c>
      <c r="B6972">
        <v>-10</v>
      </c>
      <c r="C6972">
        <v>80</v>
      </c>
      <c r="D6972">
        <v>100</v>
      </c>
      <c r="E6972">
        <v>3.9999999105930328E-2</v>
      </c>
      <c r="F6972">
        <v>18</v>
      </c>
      <c r="G6972">
        <v>3600</v>
      </c>
      <c r="H6972" s="1">
        <v>0.64681712962962956</v>
      </c>
      <c r="I6972">
        <v>3371</v>
      </c>
      <c r="J6972">
        <v>2650</v>
      </c>
      <c r="K6972">
        <v>-10.100000381469727</v>
      </c>
      <c r="L6972">
        <v>19.200000762939453</v>
      </c>
      <c r="M6972">
        <v>1</v>
      </c>
      <c r="N6972">
        <v>78.431373596191406</v>
      </c>
    </row>
    <row r="6973" spans="1:14" x14ac:dyDescent="0.25">
      <c r="A6973" t="s">
        <v>21</v>
      </c>
      <c r="B6973">
        <v>-10</v>
      </c>
      <c r="C6973">
        <v>80</v>
      </c>
      <c r="D6973">
        <v>100</v>
      </c>
      <c r="E6973">
        <v>3.9999999105930328E-2</v>
      </c>
      <c r="F6973">
        <v>18</v>
      </c>
      <c r="G6973">
        <v>3600</v>
      </c>
      <c r="H6973" s="1">
        <v>0.64682870370370371</v>
      </c>
      <c r="I6973">
        <v>3372</v>
      </c>
      <c r="J6973">
        <v>2651</v>
      </c>
      <c r="K6973">
        <v>-10.100000381469727</v>
      </c>
      <c r="L6973">
        <v>19.200000762939453</v>
      </c>
      <c r="M6973">
        <v>1</v>
      </c>
      <c r="N6973">
        <v>78.431373596191406</v>
      </c>
    </row>
    <row r="6974" spans="1:14" x14ac:dyDescent="0.25">
      <c r="A6974" t="s">
        <v>21</v>
      </c>
      <c r="B6974">
        <v>-10</v>
      </c>
      <c r="C6974">
        <v>80</v>
      </c>
      <c r="D6974">
        <v>100</v>
      </c>
      <c r="E6974">
        <v>3.9999999105930328E-2</v>
      </c>
      <c r="F6974">
        <v>18</v>
      </c>
      <c r="G6974">
        <v>3600</v>
      </c>
      <c r="H6974" s="1">
        <v>0.64684027777777775</v>
      </c>
      <c r="I6974">
        <v>3373</v>
      </c>
      <c r="J6974">
        <v>2652</v>
      </c>
      <c r="K6974">
        <v>-10.100000381469727</v>
      </c>
      <c r="L6974">
        <v>19.200000762939453</v>
      </c>
      <c r="M6974">
        <v>1</v>
      </c>
      <c r="N6974">
        <v>78.431373596191406</v>
      </c>
    </row>
    <row r="6975" spans="1:14" x14ac:dyDescent="0.25">
      <c r="A6975" t="s">
        <v>21</v>
      </c>
      <c r="B6975">
        <v>-10</v>
      </c>
      <c r="C6975">
        <v>80</v>
      </c>
      <c r="D6975">
        <v>100</v>
      </c>
      <c r="E6975">
        <v>3.9999999105930328E-2</v>
      </c>
      <c r="F6975">
        <v>18</v>
      </c>
      <c r="G6975">
        <v>3600</v>
      </c>
      <c r="H6975" s="1">
        <v>0.6468518518518519</v>
      </c>
      <c r="I6975">
        <v>3374</v>
      </c>
      <c r="J6975">
        <v>2653</v>
      </c>
      <c r="K6975">
        <v>-10.100000381469727</v>
      </c>
      <c r="L6975">
        <v>19.200000762939453</v>
      </c>
      <c r="M6975">
        <v>1</v>
      </c>
      <c r="N6975">
        <v>78.431373596191406</v>
      </c>
    </row>
    <row r="6976" spans="1:14" x14ac:dyDescent="0.25">
      <c r="A6976" t="s">
        <v>21</v>
      </c>
      <c r="B6976">
        <v>-10</v>
      </c>
      <c r="C6976">
        <v>80</v>
      </c>
      <c r="D6976">
        <v>100</v>
      </c>
      <c r="E6976">
        <v>3.9999999105930328E-2</v>
      </c>
      <c r="F6976">
        <v>18</v>
      </c>
      <c r="G6976">
        <v>3600</v>
      </c>
      <c r="H6976" s="1">
        <v>0.64686342592592594</v>
      </c>
      <c r="I6976">
        <v>3375</v>
      </c>
      <c r="J6976">
        <v>2654</v>
      </c>
      <c r="K6976">
        <v>-10.100000381469727</v>
      </c>
      <c r="L6976">
        <v>19.200000762939453</v>
      </c>
      <c r="M6976">
        <v>1</v>
      </c>
      <c r="N6976">
        <v>78.431373596191406</v>
      </c>
    </row>
    <row r="6977" spans="1:14" x14ac:dyDescent="0.25">
      <c r="A6977" t="s">
        <v>21</v>
      </c>
      <c r="B6977">
        <v>-10</v>
      </c>
      <c r="C6977">
        <v>80</v>
      </c>
      <c r="D6977">
        <v>100</v>
      </c>
      <c r="E6977">
        <v>3.9999999105930328E-2</v>
      </c>
      <c r="F6977">
        <v>18</v>
      </c>
      <c r="G6977">
        <v>3600</v>
      </c>
      <c r="H6977" s="1">
        <v>0.64687499999999998</v>
      </c>
      <c r="I6977">
        <v>3376</v>
      </c>
      <c r="J6977">
        <v>2655</v>
      </c>
      <c r="K6977">
        <v>-10.100000381469727</v>
      </c>
      <c r="L6977">
        <v>19.200000762939453</v>
      </c>
      <c r="M6977">
        <v>1</v>
      </c>
      <c r="N6977">
        <v>78.431373596191406</v>
      </c>
    </row>
    <row r="6978" spans="1:14" x14ac:dyDescent="0.25">
      <c r="A6978" t="s">
        <v>21</v>
      </c>
      <c r="B6978">
        <v>-10</v>
      </c>
      <c r="C6978">
        <v>80</v>
      </c>
      <c r="D6978">
        <v>100</v>
      </c>
      <c r="E6978">
        <v>3.9999999105930328E-2</v>
      </c>
      <c r="F6978">
        <v>18</v>
      </c>
      <c r="G6978">
        <v>3600</v>
      </c>
      <c r="H6978" s="1">
        <v>0.64688657407407402</v>
      </c>
      <c r="I6978">
        <v>3377</v>
      </c>
      <c r="J6978">
        <v>2656</v>
      </c>
      <c r="K6978">
        <v>-10.100000381469727</v>
      </c>
      <c r="L6978">
        <v>19.200000762939453</v>
      </c>
      <c r="M6978">
        <v>1</v>
      </c>
      <c r="N6978">
        <v>78.431373596191406</v>
      </c>
    </row>
    <row r="6979" spans="1:14" x14ac:dyDescent="0.25">
      <c r="A6979" t="s">
        <v>21</v>
      </c>
      <c r="B6979">
        <v>-10</v>
      </c>
      <c r="C6979">
        <v>80</v>
      </c>
      <c r="D6979">
        <v>100</v>
      </c>
      <c r="E6979">
        <v>3.9999999105930328E-2</v>
      </c>
      <c r="F6979">
        <v>18</v>
      </c>
      <c r="G6979">
        <v>3600</v>
      </c>
      <c r="H6979" s="1">
        <v>0.64689814814814817</v>
      </c>
      <c r="I6979">
        <v>3378</v>
      </c>
      <c r="J6979">
        <v>2657</v>
      </c>
      <c r="K6979">
        <v>-10.100000381469727</v>
      </c>
      <c r="L6979">
        <v>19.200000762939453</v>
      </c>
      <c r="M6979">
        <v>1</v>
      </c>
      <c r="N6979">
        <v>78.431373596191406</v>
      </c>
    </row>
    <row r="6980" spans="1:14" x14ac:dyDescent="0.25">
      <c r="A6980" t="s">
        <v>21</v>
      </c>
      <c r="B6980">
        <v>-10</v>
      </c>
      <c r="C6980">
        <v>80</v>
      </c>
      <c r="D6980">
        <v>100</v>
      </c>
      <c r="E6980">
        <v>3.9999999105930328E-2</v>
      </c>
      <c r="F6980">
        <v>18</v>
      </c>
      <c r="G6980">
        <v>3600</v>
      </c>
      <c r="H6980" s="1">
        <v>0.64690972222222221</v>
      </c>
      <c r="I6980">
        <v>3379</v>
      </c>
      <c r="J6980">
        <v>2658</v>
      </c>
      <c r="K6980">
        <v>-10.100000381469727</v>
      </c>
      <c r="L6980">
        <v>19.200000762939453</v>
      </c>
      <c r="M6980">
        <v>1</v>
      </c>
      <c r="N6980">
        <v>78.431373596191406</v>
      </c>
    </row>
    <row r="6981" spans="1:14" x14ac:dyDescent="0.25">
      <c r="A6981" t="s">
        <v>21</v>
      </c>
      <c r="B6981">
        <v>-10</v>
      </c>
      <c r="C6981">
        <v>80</v>
      </c>
      <c r="D6981">
        <v>100</v>
      </c>
      <c r="E6981">
        <v>3.9999999105930328E-2</v>
      </c>
      <c r="F6981">
        <v>18</v>
      </c>
      <c r="G6981">
        <v>3600</v>
      </c>
      <c r="H6981" s="1">
        <v>0.64692129629629636</v>
      </c>
      <c r="I6981">
        <v>3380</v>
      </c>
      <c r="J6981">
        <v>2659</v>
      </c>
      <c r="K6981">
        <v>-10.100000381469727</v>
      </c>
      <c r="L6981">
        <v>19.200000762939453</v>
      </c>
      <c r="M6981">
        <v>1</v>
      </c>
      <c r="N6981">
        <v>78.431373596191406</v>
      </c>
    </row>
    <row r="6982" spans="1:14" x14ac:dyDescent="0.25">
      <c r="A6982" t="s">
        <v>21</v>
      </c>
      <c r="B6982">
        <v>-10</v>
      </c>
      <c r="C6982">
        <v>80</v>
      </c>
      <c r="D6982">
        <v>100</v>
      </c>
      <c r="E6982">
        <v>3.9999999105930328E-2</v>
      </c>
      <c r="F6982">
        <v>18</v>
      </c>
      <c r="G6982">
        <v>3600</v>
      </c>
      <c r="H6982" s="1">
        <v>0.64693287037037039</v>
      </c>
      <c r="I6982">
        <v>3381</v>
      </c>
      <c r="J6982">
        <v>2660</v>
      </c>
      <c r="K6982">
        <v>-10.100000381469727</v>
      </c>
      <c r="L6982">
        <v>19.200000762939453</v>
      </c>
      <c r="M6982">
        <v>1</v>
      </c>
      <c r="N6982">
        <v>78.431373596191406</v>
      </c>
    </row>
    <row r="6983" spans="1:14" x14ac:dyDescent="0.25">
      <c r="A6983" t="s">
        <v>21</v>
      </c>
      <c r="B6983">
        <v>-10</v>
      </c>
      <c r="C6983">
        <v>80</v>
      </c>
      <c r="D6983">
        <v>100</v>
      </c>
      <c r="E6983">
        <v>3.9999999105930328E-2</v>
      </c>
      <c r="F6983">
        <v>18</v>
      </c>
      <c r="G6983">
        <v>3600</v>
      </c>
      <c r="H6983" s="1">
        <v>0.64694444444444443</v>
      </c>
      <c r="I6983">
        <v>3382</v>
      </c>
      <c r="J6983">
        <v>2661</v>
      </c>
      <c r="K6983">
        <v>-10.100000381469727</v>
      </c>
      <c r="L6983">
        <v>19.200000762939453</v>
      </c>
      <c r="M6983">
        <v>1</v>
      </c>
      <c r="N6983">
        <v>78.431373596191406</v>
      </c>
    </row>
    <row r="6984" spans="1:14" x14ac:dyDescent="0.25">
      <c r="A6984" t="s">
        <v>21</v>
      </c>
      <c r="B6984">
        <v>-10</v>
      </c>
      <c r="C6984">
        <v>80</v>
      </c>
      <c r="D6984">
        <v>100</v>
      </c>
      <c r="E6984">
        <v>3.9999999105930328E-2</v>
      </c>
      <c r="F6984">
        <v>18</v>
      </c>
      <c r="G6984">
        <v>3600</v>
      </c>
      <c r="H6984" s="1">
        <v>0.64695601851851847</v>
      </c>
      <c r="I6984">
        <v>3383</v>
      </c>
      <c r="J6984">
        <v>2662</v>
      </c>
      <c r="K6984">
        <v>-10.100000381469727</v>
      </c>
      <c r="L6984">
        <v>19.200000762939453</v>
      </c>
      <c r="M6984">
        <v>1</v>
      </c>
      <c r="N6984">
        <v>78.431373596191406</v>
      </c>
    </row>
    <row r="6985" spans="1:14" x14ac:dyDescent="0.25">
      <c r="A6985" t="s">
        <v>21</v>
      </c>
      <c r="B6985">
        <v>-10</v>
      </c>
      <c r="C6985">
        <v>80</v>
      </c>
      <c r="D6985">
        <v>100</v>
      </c>
      <c r="E6985">
        <v>3.9999999105930328E-2</v>
      </c>
      <c r="F6985">
        <v>18</v>
      </c>
      <c r="G6985">
        <v>3600</v>
      </c>
      <c r="H6985" s="1">
        <v>0.64696759259259262</v>
      </c>
      <c r="I6985">
        <v>3384</v>
      </c>
      <c r="J6985">
        <v>2663</v>
      </c>
      <c r="K6985">
        <v>-10.100000381469727</v>
      </c>
      <c r="L6985">
        <v>19.200000762939453</v>
      </c>
      <c r="M6985">
        <v>1</v>
      </c>
      <c r="N6985">
        <v>78.431373596191406</v>
      </c>
    </row>
    <row r="6986" spans="1:14" x14ac:dyDescent="0.25">
      <c r="A6986" t="s">
        <v>21</v>
      </c>
      <c r="B6986">
        <v>-10</v>
      </c>
      <c r="C6986">
        <v>80</v>
      </c>
      <c r="D6986">
        <v>100</v>
      </c>
      <c r="E6986">
        <v>3.9999999105930328E-2</v>
      </c>
      <c r="F6986">
        <v>18</v>
      </c>
      <c r="G6986">
        <v>3600</v>
      </c>
      <c r="H6986" s="1">
        <v>0.64697916666666666</v>
      </c>
      <c r="I6986">
        <v>3385</v>
      </c>
      <c r="J6986">
        <v>2664</v>
      </c>
      <c r="K6986">
        <v>-10.100000381469727</v>
      </c>
      <c r="L6986">
        <v>19.200000762939453</v>
      </c>
      <c r="M6986">
        <v>1</v>
      </c>
      <c r="N6986">
        <v>78.431373596191406</v>
      </c>
    </row>
    <row r="6987" spans="1:14" x14ac:dyDescent="0.25">
      <c r="A6987" t="s">
        <v>21</v>
      </c>
      <c r="B6987">
        <v>-10</v>
      </c>
      <c r="C6987">
        <v>80</v>
      </c>
      <c r="D6987">
        <v>100</v>
      </c>
      <c r="E6987">
        <v>3.9999999105930328E-2</v>
      </c>
      <c r="F6987">
        <v>18</v>
      </c>
      <c r="G6987">
        <v>3600</v>
      </c>
      <c r="H6987" s="1">
        <v>0.64699074074074081</v>
      </c>
      <c r="I6987">
        <v>3386</v>
      </c>
      <c r="J6987">
        <v>2665</v>
      </c>
      <c r="K6987">
        <v>-10.100000381469727</v>
      </c>
      <c r="L6987">
        <v>19.200000762939453</v>
      </c>
      <c r="M6987">
        <v>1</v>
      </c>
      <c r="N6987">
        <v>78.431373596191406</v>
      </c>
    </row>
    <row r="6988" spans="1:14" x14ac:dyDescent="0.25">
      <c r="A6988" t="s">
        <v>21</v>
      </c>
      <c r="B6988">
        <v>-10</v>
      </c>
      <c r="C6988">
        <v>80</v>
      </c>
      <c r="D6988">
        <v>100</v>
      </c>
      <c r="E6988">
        <v>3.9999999105930328E-2</v>
      </c>
      <c r="F6988">
        <v>18</v>
      </c>
      <c r="G6988">
        <v>3600</v>
      </c>
      <c r="H6988" s="1">
        <v>0.64700231481481485</v>
      </c>
      <c r="I6988">
        <v>3387</v>
      </c>
      <c r="J6988">
        <v>2666</v>
      </c>
      <c r="K6988">
        <v>-10.100000381469727</v>
      </c>
      <c r="L6988">
        <v>19.200000762939453</v>
      </c>
      <c r="M6988">
        <v>1</v>
      </c>
      <c r="N6988">
        <v>78.431373596191406</v>
      </c>
    </row>
    <row r="6989" spans="1:14" x14ac:dyDescent="0.25">
      <c r="A6989" t="s">
        <v>21</v>
      </c>
      <c r="B6989">
        <v>-10</v>
      </c>
      <c r="C6989">
        <v>80</v>
      </c>
      <c r="D6989">
        <v>100</v>
      </c>
      <c r="E6989">
        <v>3.9999999105930328E-2</v>
      </c>
      <c r="F6989">
        <v>18</v>
      </c>
      <c r="G6989">
        <v>3600</v>
      </c>
      <c r="H6989" s="1">
        <v>0.64701388888888889</v>
      </c>
      <c r="I6989">
        <v>3388</v>
      </c>
      <c r="J6989">
        <v>2667</v>
      </c>
      <c r="K6989">
        <v>-10.100000381469727</v>
      </c>
      <c r="L6989">
        <v>19.200000762939453</v>
      </c>
      <c r="M6989">
        <v>1</v>
      </c>
      <c r="N6989">
        <v>78.431373596191406</v>
      </c>
    </row>
    <row r="6990" spans="1:14" x14ac:dyDescent="0.25">
      <c r="A6990" t="s">
        <v>21</v>
      </c>
      <c r="B6990">
        <v>-10</v>
      </c>
      <c r="C6990">
        <v>80</v>
      </c>
      <c r="D6990">
        <v>100</v>
      </c>
      <c r="E6990">
        <v>3.9999999105930328E-2</v>
      </c>
      <c r="F6990">
        <v>18</v>
      </c>
      <c r="G6990">
        <v>3600</v>
      </c>
      <c r="H6990" s="1">
        <v>0.64702546296296293</v>
      </c>
      <c r="I6990">
        <v>3389</v>
      </c>
      <c r="J6990">
        <v>2668</v>
      </c>
      <c r="K6990">
        <v>-10.100000381469727</v>
      </c>
      <c r="L6990">
        <v>19.200000762939453</v>
      </c>
      <c r="M6990">
        <v>1</v>
      </c>
      <c r="N6990">
        <v>78.431373596191406</v>
      </c>
    </row>
    <row r="6991" spans="1:14" x14ac:dyDescent="0.25">
      <c r="A6991" t="s">
        <v>21</v>
      </c>
      <c r="B6991">
        <v>-10</v>
      </c>
      <c r="C6991">
        <v>80</v>
      </c>
      <c r="D6991">
        <v>100</v>
      </c>
      <c r="E6991">
        <v>3.9999999105930328E-2</v>
      </c>
      <c r="F6991">
        <v>18</v>
      </c>
      <c r="G6991">
        <v>3600</v>
      </c>
      <c r="H6991" s="1">
        <v>0.64703703703703697</v>
      </c>
      <c r="I6991">
        <v>3390</v>
      </c>
      <c r="J6991">
        <v>2669</v>
      </c>
      <c r="K6991">
        <v>-10.100000381469727</v>
      </c>
      <c r="L6991">
        <v>19.200000762939453</v>
      </c>
      <c r="M6991">
        <v>1</v>
      </c>
      <c r="N6991">
        <v>78.431373596191406</v>
      </c>
    </row>
    <row r="6992" spans="1:14" x14ac:dyDescent="0.25">
      <c r="A6992" t="s">
        <v>21</v>
      </c>
      <c r="B6992">
        <v>-10</v>
      </c>
      <c r="C6992">
        <v>80</v>
      </c>
      <c r="D6992">
        <v>100</v>
      </c>
      <c r="E6992">
        <v>3.9999999105930328E-2</v>
      </c>
      <c r="F6992">
        <v>18</v>
      </c>
      <c r="G6992">
        <v>3600</v>
      </c>
      <c r="H6992" s="1">
        <v>0.64704861111111112</v>
      </c>
      <c r="I6992">
        <v>3391</v>
      </c>
      <c r="J6992">
        <v>2670</v>
      </c>
      <c r="K6992">
        <v>-10.100000381469727</v>
      </c>
      <c r="L6992">
        <v>19.200000762939453</v>
      </c>
      <c r="M6992">
        <v>1</v>
      </c>
      <c r="N6992">
        <v>78.431373596191406</v>
      </c>
    </row>
    <row r="6993" spans="1:14" x14ac:dyDescent="0.25">
      <c r="A6993" t="s">
        <v>21</v>
      </c>
      <c r="B6993">
        <v>-10</v>
      </c>
      <c r="C6993">
        <v>80</v>
      </c>
      <c r="D6993">
        <v>100</v>
      </c>
      <c r="E6993">
        <v>3.9999999105930328E-2</v>
      </c>
      <c r="F6993">
        <v>18</v>
      </c>
      <c r="G6993">
        <v>3600</v>
      </c>
      <c r="H6993" s="1">
        <v>0.64706018518518515</v>
      </c>
      <c r="I6993">
        <v>3392</v>
      </c>
      <c r="J6993">
        <v>2671</v>
      </c>
      <c r="K6993">
        <v>-10.100000381469727</v>
      </c>
      <c r="L6993">
        <v>19.200000762939453</v>
      </c>
      <c r="M6993">
        <v>1</v>
      </c>
      <c r="N6993">
        <v>78.431373596191406</v>
      </c>
    </row>
    <row r="6994" spans="1:14" x14ac:dyDescent="0.25">
      <c r="A6994" t="s">
        <v>21</v>
      </c>
      <c r="B6994">
        <v>-10</v>
      </c>
      <c r="C6994">
        <v>80</v>
      </c>
      <c r="D6994">
        <v>100</v>
      </c>
      <c r="E6994">
        <v>3.9999999105930328E-2</v>
      </c>
      <c r="F6994">
        <v>18</v>
      </c>
      <c r="G6994">
        <v>3600</v>
      </c>
      <c r="H6994" s="1">
        <v>0.6470717592592593</v>
      </c>
      <c r="I6994">
        <v>3393</v>
      </c>
      <c r="J6994">
        <v>2672</v>
      </c>
      <c r="K6994">
        <v>-10.100000381469727</v>
      </c>
      <c r="L6994">
        <v>19.200000762939453</v>
      </c>
      <c r="M6994">
        <v>1</v>
      </c>
      <c r="N6994">
        <v>78.431373596191406</v>
      </c>
    </row>
    <row r="6995" spans="1:14" x14ac:dyDescent="0.25">
      <c r="A6995" t="s">
        <v>21</v>
      </c>
      <c r="B6995">
        <v>-10</v>
      </c>
      <c r="C6995">
        <v>80</v>
      </c>
      <c r="D6995">
        <v>100</v>
      </c>
      <c r="E6995">
        <v>3.9999999105930328E-2</v>
      </c>
      <c r="F6995">
        <v>18</v>
      </c>
      <c r="G6995">
        <v>3600</v>
      </c>
      <c r="H6995" s="1">
        <v>0.64708333333333334</v>
      </c>
      <c r="I6995">
        <v>3394</v>
      </c>
      <c r="J6995">
        <v>2673</v>
      </c>
      <c r="K6995">
        <v>-10.100000381469727</v>
      </c>
      <c r="L6995">
        <v>19.200000762939453</v>
      </c>
      <c r="M6995">
        <v>1</v>
      </c>
      <c r="N6995">
        <v>78.431373596191406</v>
      </c>
    </row>
    <row r="6996" spans="1:14" x14ac:dyDescent="0.25">
      <c r="A6996" t="s">
        <v>21</v>
      </c>
      <c r="B6996">
        <v>-10</v>
      </c>
      <c r="C6996">
        <v>80</v>
      </c>
      <c r="D6996">
        <v>100</v>
      </c>
      <c r="E6996">
        <v>3.9999999105930328E-2</v>
      </c>
      <c r="F6996">
        <v>18</v>
      </c>
      <c r="G6996">
        <v>3600</v>
      </c>
      <c r="H6996" s="1">
        <v>0.64709490740740738</v>
      </c>
      <c r="I6996">
        <v>3395</v>
      </c>
      <c r="J6996">
        <v>2674</v>
      </c>
      <c r="K6996">
        <v>-10.100000381469727</v>
      </c>
      <c r="L6996">
        <v>19.200000762939453</v>
      </c>
      <c r="M6996">
        <v>1</v>
      </c>
      <c r="N6996">
        <v>78.431373596191406</v>
      </c>
    </row>
    <row r="6997" spans="1:14" x14ac:dyDescent="0.25">
      <c r="A6997" t="s">
        <v>21</v>
      </c>
      <c r="B6997">
        <v>-10</v>
      </c>
      <c r="C6997">
        <v>80</v>
      </c>
      <c r="D6997">
        <v>100</v>
      </c>
      <c r="E6997">
        <v>3.9999999105930328E-2</v>
      </c>
      <c r="F6997">
        <v>18</v>
      </c>
      <c r="G6997">
        <v>3600</v>
      </c>
      <c r="H6997" s="1">
        <v>0.64710648148148142</v>
      </c>
      <c r="I6997">
        <v>3396</v>
      </c>
      <c r="J6997">
        <v>2675</v>
      </c>
      <c r="K6997">
        <v>-10.100000381469727</v>
      </c>
      <c r="L6997">
        <v>19.200000762939453</v>
      </c>
      <c r="M6997">
        <v>1</v>
      </c>
      <c r="N6997">
        <v>78.431373596191406</v>
      </c>
    </row>
    <row r="6998" spans="1:14" x14ac:dyDescent="0.25">
      <c r="A6998" t="s">
        <v>21</v>
      </c>
      <c r="B6998">
        <v>-10</v>
      </c>
      <c r="C6998">
        <v>80</v>
      </c>
      <c r="D6998">
        <v>100</v>
      </c>
      <c r="E6998">
        <v>3.9999999105930328E-2</v>
      </c>
      <c r="F6998">
        <v>18</v>
      </c>
      <c r="G6998">
        <v>3600</v>
      </c>
      <c r="H6998" s="1">
        <v>0.64711805555555557</v>
      </c>
      <c r="I6998">
        <v>3397</v>
      </c>
      <c r="J6998">
        <v>2676</v>
      </c>
      <c r="K6998">
        <v>-10.100000381469727</v>
      </c>
      <c r="L6998">
        <v>19.200000762939453</v>
      </c>
      <c r="M6998">
        <v>1</v>
      </c>
      <c r="N6998">
        <v>78.431373596191406</v>
      </c>
    </row>
    <row r="6999" spans="1:14" x14ac:dyDescent="0.25">
      <c r="A6999" t="s">
        <v>21</v>
      </c>
      <c r="B6999">
        <v>-10</v>
      </c>
      <c r="C6999">
        <v>80</v>
      </c>
      <c r="D6999">
        <v>100</v>
      </c>
      <c r="E6999">
        <v>3.9999999105930328E-2</v>
      </c>
      <c r="F6999">
        <v>18</v>
      </c>
      <c r="G6999">
        <v>3600</v>
      </c>
      <c r="H6999" s="1">
        <v>0.64712962962962961</v>
      </c>
      <c r="I6999">
        <v>3398</v>
      </c>
      <c r="J6999">
        <v>2677</v>
      </c>
      <c r="K6999">
        <v>-10.100000381469727</v>
      </c>
      <c r="L6999">
        <v>19.200000762939453</v>
      </c>
      <c r="M6999">
        <v>1</v>
      </c>
      <c r="N6999">
        <v>78.431373596191406</v>
      </c>
    </row>
    <row r="7000" spans="1:14" x14ac:dyDescent="0.25">
      <c r="A7000" t="s">
        <v>21</v>
      </c>
      <c r="B7000">
        <v>-10</v>
      </c>
      <c r="C7000">
        <v>80</v>
      </c>
      <c r="D7000">
        <v>100</v>
      </c>
      <c r="E7000">
        <v>3.9999999105930328E-2</v>
      </c>
      <c r="F7000">
        <v>18</v>
      </c>
      <c r="G7000">
        <v>3600</v>
      </c>
      <c r="H7000" s="1">
        <v>0.64714120370370376</v>
      </c>
      <c r="I7000">
        <v>3399</v>
      </c>
      <c r="J7000">
        <v>2678</v>
      </c>
      <c r="K7000">
        <v>-10.100000381469727</v>
      </c>
      <c r="L7000">
        <v>19.200000762939453</v>
      </c>
      <c r="M7000">
        <v>1</v>
      </c>
      <c r="N7000">
        <v>78.431373596191406</v>
      </c>
    </row>
    <row r="7001" spans="1:14" x14ac:dyDescent="0.25">
      <c r="A7001" t="s">
        <v>21</v>
      </c>
      <c r="B7001">
        <v>-10</v>
      </c>
      <c r="C7001">
        <v>80</v>
      </c>
      <c r="D7001">
        <v>100</v>
      </c>
      <c r="E7001">
        <v>3.9999999105930328E-2</v>
      </c>
      <c r="F7001">
        <v>18</v>
      </c>
      <c r="G7001">
        <v>3600</v>
      </c>
      <c r="H7001" s="1">
        <v>0.6471527777777778</v>
      </c>
      <c r="I7001">
        <v>3400</v>
      </c>
      <c r="J7001">
        <v>2679</v>
      </c>
      <c r="K7001">
        <v>-10.100000381469727</v>
      </c>
      <c r="L7001">
        <v>19.200000762939453</v>
      </c>
      <c r="M7001">
        <v>1</v>
      </c>
      <c r="N7001">
        <v>78.431373596191406</v>
      </c>
    </row>
    <row r="7002" spans="1:14" x14ac:dyDescent="0.25">
      <c r="A7002" t="s">
        <v>21</v>
      </c>
      <c r="B7002">
        <v>-10</v>
      </c>
      <c r="C7002">
        <v>80</v>
      </c>
      <c r="D7002">
        <v>100</v>
      </c>
      <c r="E7002">
        <v>3.9999999105930328E-2</v>
      </c>
      <c r="F7002">
        <v>18</v>
      </c>
      <c r="G7002">
        <v>3600</v>
      </c>
      <c r="H7002" s="1">
        <v>0.64716435185185184</v>
      </c>
      <c r="I7002">
        <v>3401</v>
      </c>
      <c r="J7002">
        <v>2680</v>
      </c>
      <c r="K7002">
        <v>-10.100000381469727</v>
      </c>
      <c r="L7002">
        <v>19.200000762939453</v>
      </c>
      <c r="M7002">
        <v>1</v>
      </c>
      <c r="N7002">
        <v>78.431373596191406</v>
      </c>
    </row>
    <row r="7003" spans="1:14" x14ac:dyDescent="0.25">
      <c r="A7003" t="s">
        <v>21</v>
      </c>
      <c r="B7003">
        <v>-10</v>
      </c>
      <c r="C7003">
        <v>80</v>
      </c>
      <c r="D7003">
        <v>100</v>
      </c>
      <c r="E7003">
        <v>3.9999999105930328E-2</v>
      </c>
      <c r="F7003">
        <v>18</v>
      </c>
      <c r="G7003">
        <v>3600</v>
      </c>
      <c r="H7003" s="1">
        <v>0.64717592592592588</v>
      </c>
      <c r="I7003">
        <v>3402</v>
      </c>
      <c r="J7003">
        <v>2681</v>
      </c>
      <c r="K7003">
        <v>-10.100000381469727</v>
      </c>
      <c r="L7003">
        <v>19.200000762939453</v>
      </c>
      <c r="M7003">
        <v>1</v>
      </c>
      <c r="N7003">
        <v>78.431373596191406</v>
      </c>
    </row>
    <row r="7004" spans="1:14" x14ac:dyDescent="0.25">
      <c r="A7004" t="s">
        <v>21</v>
      </c>
      <c r="B7004">
        <v>-10</v>
      </c>
      <c r="C7004">
        <v>80</v>
      </c>
      <c r="D7004">
        <v>100</v>
      </c>
      <c r="E7004">
        <v>3.9999999105930328E-2</v>
      </c>
      <c r="F7004">
        <v>18</v>
      </c>
      <c r="G7004">
        <v>3600</v>
      </c>
      <c r="H7004" s="1">
        <v>0.64718750000000003</v>
      </c>
      <c r="I7004">
        <v>3403</v>
      </c>
      <c r="J7004">
        <v>2682</v>
      </c>
      <c r="K7004">
        <v>-10.100000381469727</v>
      </c>
      <c r="L7004">
        <v>19.200000762939453</v>
      </c>
      <c r="M7004">
        <v>1</v>
      </c>
      <c r="N7004">
        <v>78.431373596191406</v>
      </c>
    </row>
    <row r="7005" spans="1:14" x14ac:dyDescent="0.25">
      <c r="A7005" t="s">
        <v>21</v>
      </c>
      <c r="B7005">
        <v>-10</v>
      </c>
      <c r="C7005">
        <v>80</v>
      </c>
      <c r="D7005">
        <v>100</v>
      </c>
      <c r="E7005">
        <v>3.9999999105930328E-2</v>
      </c>
      <c r="F7005">
        <v>18</v>
      </c>
      <c r="G7005">
        <v>3600</v>
      </c>
      <c r="H7005" s="1">
        <v>0.64719907407407407</v>
      </c>
      <c r="I7005">
        <v>3404</v>
      </c>
      <c r="J7005">
        <v>2683</v>
      </c>
      <c r="K7005">
        <v>-10.100000381469727</v>
      </c>
      <c r="L7005">
        <v>19.200000762939453</v>
      </c>
      <c r="M7005">
        <v>1</v>
      </c>
      <c r="N7005">
        <v>78.431373596191406</v>
      </c>
    </row>
    <row r="7006" spans="1:14" x14ac:dyDescent="0.25">
      <c r="A7006" t="s">
        <v>21</v>
      </c>
      <c r="B7006">
        <v>-10</v>
      </c>
      <c r="C7006">
        <v>80</v>
      </c>
      <c r="D7006">
        <v>100</v>
      </c>
      <c r="E7006">
        <v>3.9999999105930328E-2</v>
      </c>
      <c r="F7006">
        <v>18</v>
      </c>
      <c r="G7006">
        <v>3600</v>
      </c>
      <c r="H7006" s="1">
        <v>0.64721064814814822</v>
      </c>
      <c r="I7006">
        <v>3405</v>
      </c>
      <c r="J7006">
        <v>2684</v>
      </c>
      <c r="K7006">
        <v>-10.100000381469727</v>
      </c>
      <c r="L7006">
        <v>19.200000762939453</v>
      </c>
      <c r="M7006">
        <v>1</v>
      </c>
      <c r="N7006">
        <v>78.431373596191406</v>
      </c>
    </row>
    <row r="7007" spans="1:14" x14ac:dyDescent="0.25">
      <c r="A7007" t="s">
        <v>21</v>
      </c>
      <c r="B7007">
        <v>-10</v>
      </c>
      <c r="C7007">
        <v>80</v>
      </c>
      <c r="D7007">
        <v>100</v>
      </c>
      <c r="E7007">
        <v>3.9999999105930328E-2</v>
      </c>
      <c r="F7007">
        <v>18</v>
      </c>
      <c r="G7007">
        <v>3600</v>
      </c>
      <c r="H7007" s="1">
        <v>0.64722222222222225</v>
      </c>
      <c r="I7007">
        <v>3406</v>
      </c>
      <c r="J7007">
        <v>2685</v>
      </c>
      <c r="K7007">
        <v>-10.100000381469727</v>
      </c>
      <c r="L7007">
        <v>19.200000762939453</v>
      </c>
      <c r="M7007">
        <v>1</v>
      </c>
      <c r="N7007">
        <v>78.431373596191406</v>
      </c>
    </row>
    <row r="7008" spans="1:14" x14ac:dyDescent="0.25">
      <c r="A7008" t="s">
        <v>21</v>
      </c>
      <c r="B7008">
        <v>-10</v>
      </c>
      <c r="C7008">
        <v>80</v>
      </c>
      <c r="D7008">
        <v>100</v>
      </c>
      <c r="E7008">
        <v>3.9999999105930328E-2</v>
      </c>
      <c r="F7008">
        <v>18</v>
      </c>
      <c r="G7008">
        <v>3600</v>
      </c>
      <c r="H7008" s="1">
        <v>0.64723379629629629</v>
      </c>
      <c r="I7008">
        <v>3407</v>
      </c>
      <c r="J7008">
        <v>2686</v>
      </c>
      <c r="K7008">
        <v>-10.100000381469727</v>
      </c>
      <c r="L7008">
        <v>19.200000762939453</v>
      </c>
      <c r="M7008">
        <v>1</v>
      </c>
      <c r="N7008">
        <v>78.431373596191406</v>
      </c>
    </row>
    <row r="7009" spans="1:14" x14ac:dyDescent="0.25">
      <c r="A7009" t="s">
        <v>21</v>
      </c>
      <c r="B7009">
        <v>-10</v>
      </c>
      <c r="C7009">
        <v>80</v>
      </c>
      <c r="D7009">
        <v>100</v>
      </c>
      <c r="E7009">
        <v>3.9999999105930328E-2</v>
      </c>
      <c r="F7009">
        <v>18</v>
      </c>
      <c r="G7009">
        <v>3600</v>
      </c>
      <c r="H7009" s="1">
        <v>0.64724537037037033</v>
      </c>
      <c r="I7009">
        <v>3408</v>
      </c>
      <c r="J7009">
        <v>2687</v>
      </c>
      <c r="K7009">
        <v>-10.100000381469727</v>
      </c>
      <c r="L7009">
        <v>19.200000762939453</v>
      </c>
      <c r="M7009">
        <v>1</v>
      </c>
      <c r="N7009">
        <v>78.431373596191406</v>
      </c>
    </row>
    <row r="7010" spans="1:14" x14ac:dyDescent="0.25">
      <c r="A7010" t="s">
        <v>21</v>
      </c>
      <c r="B7010">
        <v>-10</v>
      </c>
      <c r="C7010">
        <v>80</v>
      </c>
      <c r="D7010">
        <v>100</v>
      </c>
      <c r="E7010">
        <v>3.9999999105930328E-2</v>
      </c>
      <c r="F7010">
        <v>18</v>
      </c>
      <c r="G7010">
        <v>3600</v>
      </c>
      <c r="H7010" s="1">
        <v>0.64725694444444437</v>
      </c>
      <c r="I7010">
        <v>3409</v>
      </c>
      <c r="J7010">
        <v>2688</v>
      </c>
      <c r="K7010">
        <v>-10.100000381469727</v>
      </c>
      <c r="L7010">
        <v>19.200000762939453</v>
      </c>
      <c r="M7010">
        <v>1</v>
      </c>
      <c r="N7010">
        <v>78.431373596191406</v>
      </c>
    </row>
    <row r="7011" spans="1:14" x14ac:dyDescent="0.25">
      <c r="A7011" t="s">
        <v>21</v>
      </c>
      <c r="B7011">
        <v>-10</v>
      </c>
      <c r="C7011">
        <v>80</v>
      </c>
      <c r="D7011">
        <v>100</v>
      </c>
      <c r="E7011">
        <v>3.9999999105930328E-2</v>
      </c>
      <c r="F7011">
        <v>18</v>
      </c>
      <c r="G7011">
        <v>3600</v>
      </c>
      <c r="H7011" s="1">
        <v>0.64726851851851852</v>
      </c>
      <c r="I7011">
        <v>3410</v>
      </c>
      <c r="J7011">
        <v>2689</v>
      </c>
      <c r="K7011">
        <v>-10.100000381469727</v>
      </c>
      <c r="L7011">
        <v>19.200000762939453</v>
      </c>
      <c r="M7011">
        <v>1</v>
      </c>
      <c r="N7011">
        <v>78.431373596191406</v>
      </c>
    </row>
    <row r="7012" spans="1:14" x14ac:dyDescent="0.25">
      <c r="A7012" t="s">
        <v>21</v>
      </c>
      <c r="B7012">
        <v>-10</v>
      </c>
      <c r="C7012">
        <v>80</v>
      </c>
      <c r="D7012">
        <v>100</v>
      </c>
      <c r="E7012">
        <v>3.9999999105930328E-2</v>
      </c>
      <c r="F7012">
        <v>18</v>
      </c>
      <c r="G7012">
        <v>3600</v>
      </c>
      <c r="H7012" s="1">
        <v>0.64728009259259256</v>
      </c>
      <c r="I7012">
        <v>3411</v>
      </c>
      <c r="J7012">
        <v>2690</v>
      </c>
      <c r="K7012">
        <v>-10.100000381469727</v>
      </c>
      <c r="L7012">
        <v>19.200000762939453</v>
      </c>
      <c r="M7012">
        <v>1</v>
      </c>
      <c r="N7012">
        <v>78.431373596191406</v>
      </c>
    </row>
    <row r="7013" spans="1:14" x14ac:dyDescent="0.25">
      <c r="A7013" t="s">
        <v>21</v>
      </c>
      <c r="B7013">
        <v>-10</v>
      </c>
      <c r="C7013">
        <v>80</v>
      </c>
      <c r="D7013">
        <v>100</v>
      </c>
      <c r="E7013">
        <v>3.9999999105930328E-2</v>
      </c>
      <c r="F7013">
        <v>18</v>
      </c>
      <c r="G7013">
        <v>3600</v>
      </c>
      <c r="H7013" s="1">
        <v>0.64729166666666671</v>
      </c>
      <c r="I7013">
        <v>3412</v>
      </c>
      <c r="J7013">
        <v>2691</v>
      </c>
      <c r="K7013">
        <v>-10.100000381469727</v>
      </c>
      <c r="L7013">
        <v>19.200000762939453</v>
      </c>
      <c r="M7013">
        <v>1</v>
      </c>
      <c r="N7013">
        <v>78.431373596191406</v>
      </c>
    </row>
    <row r="7014" spans="1:14" x14ac:dyDescent="0.25">
      <c r="A7014" t="s">
        <v>21</v>
      </c>
      <c r="B7014">
        <v>-10</v>
      </c>
      <c r="C7014">
        <v>80</v>
      </c>
      <c r="D7014">
        <v>100</v>
      </c>
      <c r="E7014">
        <v>3.9999999105930328E-2</v>
      </c>
      <c r="F7014">
        <v>18</v>
      </c>
      <c r="G7014">
        <v>3600</v>
      </c>
      <c r="H7014" s="1">
        <v>0.64730324074074075</v>
      </c>
      <c r="I7014">
        <v>3413</v>
      </c>
      <c r="J7014">
        <v>2692</v>
      </c>
      <c r="K7014">
        <v>-10.100000381469727</v>
      </c>
      <c r="L7014">
        <v>19.200000762939453</v>
      </c>
      <c r="M7014">
        <v>1</v>
      </c>
      <c r="N7014">
        <v>78.431373596191406</v>
      </c>
    </row>
    <row r="7015" spans="1:14" x14ac:dyDescent="0.25">
      <c r="A7015" t="s">
        <v>21</v>
      </c>
      <c r="B7015">
        <v>-10</v>
      </c>
      <c r="C7015">
        <v>80</v>
      </c>
      <c r="D7015">
        <v>100</v>
      </c>
      <c r="E7015">
        <v>3.9999999105930328E-2</v>
      </c>
      <c r="F7015">
        <v>18</v>
      </c>
      <c r="G7015">
        <v>3600</v>
      </c>
      <c r="H7015" s="1">
        <v>0.64731481481481479</v>
      </c>
      <c r="I7015">
        <v>3414</v>
      </c>
      <c r="J7015">
        <v>2693</v>
      </c>
      <c r="K7015">
        <v>-10.100000381469727</v>
      </c>
      <c r="L7015">
        <v>19.200000762939453</v>
      </c>
      <c r="M7015">
        <v>1</v>
      </c>
      <c r="N7015">
        <v>78.431373596191406</v>
      </c>
    </row>
    <row r="7016" spans="1:14" x14ac:dyDescent="0.25">
      <c r="A7016" t="s">
        <v>21</v>
      </c>
      <c r="B7016">
        <v>-10</v>
      </c>
      <c r="C7016">
        <v>80</v>
      </c>
      <c r="D7016">
        <v>100</v>
      </c>
      <c r="E7016">
        <v>3.9999999105930328E-2</v>
      </c>
      <c r="F7016">
        <v>18</v>
      </c>
      <c r="G7016">
        <v>3600</v>
      </c>
      <c r="H7016" s="1">
        <v>0.64732638888888883</v>
      </c>
      <c r="I7016">
        <v>3415</v>
      </c>
      <c r="J7016">
        <v>2694</v>
      </c>
      <c r="K7016">
        <v>-10.100000381469727</v>
      </c>
      <c r="L7016">
        <v>19.200000762939453</v>
      </c>
      <c r="M7016">
        <v>1</v>
      </c>
      <c r="N7016">
        <v>78.431373596191406</v>
      </c>
    </row>
    <row r="7017" spans="1:14" x14ac:dyDescent="0.25">
      <c r="A7017" t="s">
        <v>21</v>
      </c>
      <c r="B7017">
        <v>-10</v>
      </c>
      <c r="C7017">
        <v>80</v>
      </c>
      <c r="D7017">
        <v>100</v>
      </c>
      <c r="E7017">
        <v>3.9999999105930328E-2</v>
      </c>
      <c r="F7017">
        <v>18</v>
      </c>
      <c r="G7017">
        <v>3600</v>
      </c>
      <c r="H7017" s="1">
        <v>0.64733796296296298</v>
      </c>
      <c r="I7017">
        <v>3416</v>
      </c>
      <c r="J7017">
        <v>2695</v>
      </c>
      <c r="K7017">
        <v>-10.100000381469727</v>
      </c>
      <c r="L7017">
        <v>19.200000762939453</v>
      </c>
      <c r="M7017">
        <v>1</v>
      </c>
      <c r="N7017">
        <v>78.431373596191406</v>
      </c>
    </row>
    <row r="7018" spans="1:14" x14ac:dyDescent="0.25">
      <c r="A7018" t="s">
        <v>21</v>
      </c>
      <c r="B7018">
        <v>-10</v>
      </c>
      <c r="C7018">
        <v>80</v>
      </c>
      <c r="D7018">
        <v>100</v>
      </c>
      <c r="E7018">
        <v>3.9999999105930328E-2</v>
      </c>
      <c r="F7018">
        <v>18</v>
      </c>
      <c r="G7018">
        <v>3600</v>
      </c>
      <c r="H7018" s="1">
        <v>0.64734953703703701</v>
      </c>
      <c r="I7018">
        <v>3417</v>
      </c>
      <c r="J7018">
        <v>2696</v>
      </c>
      <c r="K7018">
        <v>-10.100000381469727</v>
      </c>
      <c r="L7018">
        <v>19.200000762939453</v>
      </c>
      <c r="M7018">
        <v>1</v>
      </c>
      <c r="N7018">
        <v>78.431373596191406</v>
      </c>
    </row>
    <row r="7019" spans="1:14" x14ac:dyDescent="0.25">
      <c r="A7019" t="s">
        <v>21</v>
      </c>
      <c r="B7019">
        <v>-10</v>
      </c>
      <c r="C7019">
        <v>80</v>
      </c>
      <c r="D7019">
        <v>100</v>
      </c>
      <c r="E7019">
        <v>3.9999999105930328E-2</v>
      </c>
      <c r="F7019">
        <v>18</v>
      </c>
      <c r="G7019">
        <v>3600</v>
      </c>
      <c r="H7019" s="1">
        <v>0.64736111111111116</v>
      </c>
      <c r="I7019">
        <v>3418</v>
      </c>
      <c r="J7019">
        <v>2697</v>
      </c>
      <c r="K7019">
        <v>-10.100000381469727</v>
      </c>
      <c r="L7019">
        <v>19.200000762939453</v>
      </c>
      <c r="M7019">
        <v>1</v>
      </c>
      <c r="N7019">
        <v>78.431373596191406</v>
      </c>
    </row>
    <row r="7020" spans="1:14" x14ac:dyDescent="0.25">
      <c r="A7020" t="s">
        <v>21</v>
      </c>
      <c r="B7020">
        <v>-10</v>
      </c>
      <c r="C7020">
        <v>80</v>
      </c>
      <c r="D7020">
        <v>100</v>
      </c>
      <c r="E7020">
        <v>3.9999999105930328E-2</v>
      </c>
      <c r="F7020">
        <v>18</v>
      </c>
      <c r="G7020">
        <v>3600</v>
      </c>
      <c r="H7020" s="1">
        <v>0.6473726851851852</v>
      </c>
      <c r="I7020">
        <v>3419</v>
      </c>
      <c r="J7020">
        <v>2698</v>
      </c>
      <c r="K7020">
        <v>-10.100000381469727</v>
      </c>
      <c r="L7020">
        <v>19.200000762939453</v>
      </c>
      <c r="M7020">
        <v>1</v>
      </c>
      <c r="N7020">
        <v>78.431373596191406</v>
      </c>
    </row>
    <row r="7021" spans="1:14" x14ac:dyDescent="0.25">
      <c r="A7021" t="s">
        <v>21</v>
      </c>
      <c r="B7021">
        <v>-10</v>
      </c>
      <c r="C7021">
        <v>80</v>
      </c>
      <c r="D7021">
        <v>100</v>
      </c>
      <c r="E7021">
        <v>3.9999999105930328E-2</v>
      </c>
      <c r="F7021">
        <v>18</v>
      </c>
      <c r="G7021">
        <v>3600</v>
      </c>
      <c r="H7021" s="1">
        <v>0.64738425925925924</v>
      </c>
      <c r="I7021">
        <v>3420</v>
      </c>
      <c r="J7021">
        <v>2699</v>
      </c>
      <c r="K7021">
        <v>-10.100000381469727</v>
      </c>
      <c r="L7021">
        <v>19.200000762939453</v>
      </c>
      <c r="M7021">
        <v>1</v>
      </c>
      <c r="N7021">
        <v>78.431373596191406</v>
      </c>
    </row>
    <row r="7022" spans="1:14" x14ac:dyDescent="0.25">
      <c r="A7022" t="s">
        <v>21</v>
      </c>
      <c r="B7022">
        <v>-10</v>
      </c>
      <c r="C7022">
        <v>80</v>
      </c>
      <c r="D7022">
        <v>100</v>
      </c>
      <c r="E7022">
        <v>3.9999999105930328E-2</v>
      </c>
      <c r="F7022">
        <v>18</v>
      </c>
      <c r="G7022">
        <v>3600</v>
      </c>
      <c r="H7022" s="1">
        <v>0.64739583333333328</v>
      </c>
      <c r="I7022">
        <v>3421</v>
      </c>
      <c r="J7022">
        <v>2700</v>
      </c>
      <c r="K7022">
        <v>-10.100000381469727</v>
      </c>
      <c r="L7022">
        <v>19.200000762939453</v>
      </c>
      <c r="M7022">
        <v>1</v>
      </c>
      <c r="N7022">
        <v>78.431373596191406</v>
      </c>
    </row>
    <row r="7023" spans="1:14" x14ac:dyDescent="0.25">
      <c r="A7023" t="s">
        <v>21</v>
      </c>
      <c r="B7023">
        <v>-10</v>
      </c>
      <c r="C7023">
        <v>80</v>
      </c>
      <c r="D7023">
        <v>100</v>
      </c>
      <c r="E7023">
        <v>3.9999999105930328E-2</v>
      </c>
      <c r="F7023">
        <v>18</v>
      </c>
      <c r="G7023">
        <v>3600</v>
      </c>
      <c r="H7023" s="1">
        <v>0.64740740740740743</v>
      </c>
      <c r="I7023">
        <v>3422</v>
      </c>
      <c r="J7023">
        <v>2701</v>
      </c>
      <c r="K7023">
        <v>-10.100000381469727</v>
      </c>
      <c r="L7023">
        <v>19.200000762939453</v>
      </c>
      <c r="M7023">
        <v>1</v>
      </c>
      <c r="N7023">
        <v>78.431373596191406</v>
      </c>
    </row>
    <row r="7024" spans="1:14" x14ac:dyDescent="0.25">
      <c r="A7024" t="s">
        <v>21</v>
      </c>
      <c r="B7024">
        <v>-10</v>
      </c>
      <c r="C7024">
        <v>80</v>
      </c>
      <c r="D7024">
        <v>100</v>
      </c>
      <c r="E7024">
        <v>3.9999999105930328E-2</v>
      </c>
      <c r="F7024">
        <v>18</v>
      </c>
      <c r="G7024">
        <v>3600</v>
      </c>
      <c r="H7024" s="1">
        <v>0.64741898148148147</v>
      </c>
      <c r="I7024">
        <v>3423</v>
      </c>
      <c r="J7024">
        <v>2702</v>
      </c>
      <c r="K7024">
        <v>-10.100000381469727</v>
      </c>
      <c r="L7024">
        <v>19.200000762939453</v>
      </c>
      <c r="M7024">
        <v>1</v>
      </c>
      <c r="N7024">
        <v>78.431373596191406</v>
      </c>
    </row>
    <row r="7025" spans="1:14" x14ac:dyDescent="0.25">
      <c r="A7025" t="s">
        <v>21</v>
      </c>
      <c r="B7025">
        <v>-10</v>
      </c>
      <c r="C7025">
        <v>80</v>
      </c>
      <c r="D7025">
        <v>100</v>
      </c>
      <c r="E7025">
        <v>3.9999999105930328E-2</v>
      </c>
      <c r="F7025">
        <v>18</v>
      </c>
      <c r="G7025">
        <v>3600</v>
      </c>
      <c r="H7025" s="1">
        <v>0.64743055555555562</v>
      </c>
      <c r="I7025">
        <v>3424</v>
      </c>
      <c r="J7025">
        <v>2703</v>
      </c>
      <c r="K7025">
        <v>-10.100000381469727</v>
      </c>
      <c r="L7025">
        <v>19.200000762939453</v>
      </c>
      <c r="M7025">
        <v>1</v>
      </c>
      <c r="N7025">
        <v>78.431373596191406</v>
      </c>
    </row>
    <row r="7026" spans="1:14" x14ac:dyDescent="0.25">
      <c r="A7026" t="s">
        <v>21</v>
      </c>
      <c r="B7026">
        <v>-10</v>
      </c>
      <c r="C7026">
        <v>80</v>
      </c>
      <c r="D7026">
        <v>100</v>
      </c>
      <c r="E7026">
        <v>3.9999999105930328E-2</v>
      </c>
      <c r="F7026">
        <v>18</v>
      </c>
      <c r="G7026">
        <v>3600</v>
      </c>
      <c r="H7026" s="1">
        <v>0.64744212962962966</v>
      </c>
      <c r="I7026">
        <v>3425</v>
      </c>
      <c r="J7026">
        <v>2704</v>
      </c>
      <c r="K7026">
        <v>-10.100000381469727</v>
      </c>
      <c r="L7026">
        <v>19.200000762939453</v>
      </c>
      <c r="M7026">
        <v>1</v>
      </c>
      <c r="N7026">
        <v>78.431373596191406</v>
      </c>
    </row>
    <row r="7027" spans="1:14" x14ac:dyDescent="0.25">
      <c r="A7027" t="s">
        <v>21</v>
      </c>
      <c r="B7027">
        <v>-10</v>
      </c>
      <c r="C7027">
        <v>80</v>
      </c>
      <c r="D7027">
        <v>100</v>
      </c>
      <c r="E7027">
        <v>3.9999999105930328E-2</v>
      </c>
      <c r="F7027">
        <v>18</v>
      </c>
      <c r="G7027">
        <v>3600</v>
      </c>
      <c r="H7027" s="1">
        <v>0.6474537037037037</v>
      </c>
      <c r="I7027">
        <v>3426</v>
      </c>
      <c r="J7027">
        <v>2705</v>
      </c>
      <c r="K7027">
        <v>-10.100000381469727</v>
      </c>
      <c r="L7027">
        <v>19.200000762939453</v>
      </c>
      <c r="M7027">
        <v>1</v>
      </c>
      <c r="N7027">
        <v>78.431373596191406</v>
      </c>
    </row>
    <row r="7028" spans="1:14" x14ac:dyDescent="0.25">
      <c r="A7028" t="s">
        <v>21</v>
      </c>
      <c r="B7028">
        <v>-10</v>
      </c>
      <c r="C7028">
        <v>80</v>
      </c>
      <c r="D7028">
        <v>100</v>
      </c>
      <c r="E7028">
        <v>3.9999999105930328E-2</v>
      </c>
      <c r="F7028">
        <v>18</v>
      </c>
      <c r="G7028">
        <v>3600</v>
      </c>
      <c r="H7028" s="1">
        <v>0.64746527777777774</v>
      </c>
      <c r="I7028">
        <v>3427</v>
      </c>
      <c r="J7028">
        <v>2706</v>
      </c>
      <c r="K7028">
        <v>-10.100000381469727</v>
      </c>
      <c r="L7028">
        <v>19.200000762939453</v>
      </c>
      <c r="M7028">
        <v>1</v>
      </c>
      <c r="N7028">
        <v>78.431373596191406</v>
      </c>
    </row>
    <row r="7029" spans="1:14" x14ac:dyDescent="0.25">
      <c r="A7029" t="s">
        <v>21</v>
      </c>
      <c r="B7029">
        <v>-10</v>
      </c>
      <c r="C7029">
        <v>80</v>
      </c>
      <c r="D7029">
        <v>100</v>
      </c>
      <c r="E7029">
        <v>3.9999999105930328E-2</v>
      </c>
      <c r="F7029">
        <v>18</v>
      </c>
      <c r="G7029">
        <v>3600</v>
      </c>
      <c r="H7029" s="1">
        <v>0.64747685185185189</v>
      </c>
      <c r="I7029">
        <v>3428</v>
      </c>
      <c r="J7029">
        <v>2707</v>
      </c>
      <c r="K7029">
        <v>-10.100000381469727</v>
      </c>
      <c r="L7029">
        <v>19.200000762939453</v>
      </c>
      <c r="M7029">
        <v>1</v>
      </c>
      <c r="N7029">
        <v>78.431373596191406</v>
      </c>
    </row>
    <row r="7030" spans="1:14" x14ac:dyDescent="0.25">
      <c r="A7030" t="s">
        <v>21</v>
      </c>
      <c r="B7030">
        <v>-10</v>
      </c>
      <c r="C7030">
        <v>80</v>
      </c>
      <c r="D7030">
        <v>100</v>
      </c>
      <c r="E7030">
        <v>3.9999999105930328E-2</v>
      </c>
      <c r="F7030">
        <v>18</v>
      </c>
      <c r="G7030">
        <v>3600</v>
      </c>
      <c r="H7030" s="1">
        <v>0.64748842592592593</v>
      </c>
      <c r="I7030">
        <v>3429</v>
      </c>
      <c r="J7030">
        <v>2708</v>
      </c>
      <c r="K7030">
        <v>-10.100000381469727</v>
      </c>
      <c r="L7030">
        <v>19.200000762939453</v>
      </c>
      <c r="M7030">
        <v>1</v>
      </c>
      <c r="N7030">
        <v>78.431373596191406</v>
      </c>
    </row>
    <row r="7031" spans="1:14" x14ac:dyDescent="0.25">
      <c r="A7031" t="s">
        <v>21</v>
      </c>
      <c r="B7031">
        <v>-10</v>
      </c>
      <c r="C7031">
        <v>80</v>
      </c>
      <c r="D7031">
        <v>100</v>
      </c>
      <c r="E7031">
        <v>3.9999999105930328E-2</v>
      </c>
      <c r="F7031">
        <v>18</v>
      </c>
      <c r="G7031">
        <v>3600</v>
      </c>
      <c r="H7031" s="1">
        <v>0.64749999999999996</v>
      </c>
      <c r="I7031">
        <v>3430</v>
      </c>
      <c r="J7031">
        <v>2709</v>
      </c>
      <c r="K7031">
        <v>-10.100000381469727</v>
      </c>
      <c r="L7031">
        <v>19.200000762939453</v>
      </c>
      <c r="M7031">
        <v>1</v>
      </c>
      <c r="N7031">
        <v>78.431373596191406</v>
      </c>
    </row>
    <row r="7032" spans="1:14" x14ac:dyDescent="0.25">
      <c r="A7032" t="s">
        <v>21</v>
      </c>
      <c r="B7032">
        <v>-10</v>
      </c>
      <c r="C7032">
        <v>80</v>
      </c>
      <c r="D7032">
        <v>100</v>
      </c>
      <c r="E7032">
        <v>3.9999999105930328E-2</v>
      </c>
      <c r="F7032">
        <v>18</v>
      </c>
      <c r="G7032">
        <v>3600</v>
      </c>
      <c r="H7032" s="1">
        <v>0.64751157407407411</v>
      </c>
      <c r="I7032">
        <v>3431</v>
      </c>
      <c r="J7032">
        <v>2710</v>
      </c>
      <c r="K7032">
        <v>-10.100000381469727</v>
      </c>
      <c r="L7032">
        <v>19.200000762939453</v>
      </c>
      <c r="M7032">
        <v>1</v>
      </c>
      <c r="N7032">
        <v>78.431373596191406</v>
      </c>
    </row>
    <row r="7033" spans="1:14" x14ac:dyDescent="0.25">
      <c r="A7033" t="s">
        <v>21</v>
      </c>
      <c r="B7033">
        <v>-10</v>
      </c>
      <c r="C7033">
        <v>80</v>
      </c>
      <c r="D7033">
        <v>100</v>
      </c>
      <c r="E7033">
        <v>3.9999999105930328E-2</v>
      </c>
      <c r="F7033">
        <v>18</v>
      </c>
      <c r="G7033">
        <v>3600</v>
      </c>
      <c r="H7033" s="1">
        <v>0.64752314814814815</v>
      </c>
      <c r="I7033">
        <v>3432</v>
      </c>
      <c r="J7033">
        <v>2711</v>
      </c>
      <c r="K7033">
        <v>-10.100000381469727</v>
      </c>
      <c r="L7033">
        <v>19.200000762939453</v>
      </c>
      <c r="M7033">
        <v>1</v>
      </c>
      <c r="N7033">
        <v>78.431373596191406</v>
      </c>
    </row>
    <row r="7034" spans="1:14" x14ac:dyDescent="0.25">
      <c r="A7034" t="s">
        <v>21</v>
      </c>
      <c r="B7034">
        <v>-10</v>
      </c>
      <c r="C7034">
        <v>80</v>
      </c>
      <c r="D7034">
        <v>100</v>
      </c>
      <c r="E7034">
        <v>3.9999999105930328E-2</v>
      </c>
      <c r="F7034">
        <v>18</v>
      </c>
      <c r="G7034">
        <v>3600</v>
      </c>
      <c r="H7034" s="1">
        <v>0.64753472222222219</v>
      </c>
      <c r="I7034">
        <v>3433</v>
      </c>
      <c r="J7034">
        <v>2712</v>
      </c>
      <c r="K7034">
        <v>-10.100000381469727</v>
      </c>
      <c r="L7034">
        <v>19.200000762939453</v>
      </c>
      <c r="M7034">
        <v>1</v>
      </c>
      <c r="N7034">
        <v>78.431373596191406</v>
      </c>
    </row>
    <row r="7035" spans="1:14" x14ac:dyDescent="0.25">
      <c r="A7035" t="s">
        <v>21</v>
      </c>
      <c r="B7035">
        <v>-10</v>
      </c>
      <c r="C7035">
        <v>80</v>
      </c>
      <c r="D7035">
        <v>100</v>
      </c>
      <c r="E7035">
        <v>3.9999999105930328E-2</v>
      </c>
      <c r="F7035">
        <v>18</v>
      </c>
      <c r="G7035">
        <v>3600</v>
      </c>
      <c r="H7035" s="1">
        <v>0.64754629629629623</v>
      </c>
      <c r="I7035">
        <v>3434</v>
      </c>
      <c r="J7035">
        <v>2713</v>
      </c>
      <c r="K7035">
        <v>-10.100000381469727</v>
      </c>
      <c r="L7035">
        <v>19.200000762939453</v>
      </c>
      <c r="M7035">
        <v>1</v>
      </c>
      <c r="N7035">
        <v>78.431373596191406</v>
      </c>
    </row>
    <row r="7036" spans="1:14" x14ac:dyDescent="0.25">
      <c r="A7036" t="s">
        <v>21</v>
      </c>
      <c r="B7036">
        <v>-10</v>
      </c>
      <c r="C7036">
        <v>80</v>
      </c>
      <c r="D7036">
        <v>100</v>
      </c>
      <c r="E7036">
        <v>3.9999999105930328E-2</v>
      </c>
      <c r="F7036">
        <v>18</v>
      </c>
      <c r="G7036">
        <v>3600</v>
      </c>
      <c r="H7036" s="1">
        <v>0.64755787037037038</v>
      </c>
      <c r="I7036">
        <v>3435</v>
      </c>
      <c r="J7036">
        <v>2714</v>
      </c>
      <c r="K7036">
        <v>-10.100000381469727</v>
      </c>
      <c r="L7036">
        <v>19.200000762939453</v>
      </c>
      <c r="M7036">
        <v>1</v>
      </c>
      <c r="N7036">
        <v>78.431373596191406</v>
      </c>
    </row>
    <row r="7037" spans="1:14" x14ac:dyDescent="0.25">
      <c r="A7037" t="s">
        <v>21</v>
      </c>
      <c r="B7037">
        <v>-10</v>
      </c>
      <c r="C7037">
        <v>80</v>
      </c>
      <c r="D7037">
        <v>100</v>
      </c>
      <c r="E7037">
        <v>3.9999999105930328E-2</v>
      </c>
      <c r="F7037">
        <v>18</v>
      </c>
      <c r="G7037">
        <v>3600</v>
      </c>
      <c r="H7037" s="1">
        <v>0.64756944444444442</v>
      </c>
      <c r="I7037">
        <v>3436</v>
      </c>
      <c r="J7037">
        <v>2715</v>
      </c>
      <c r="K7037">
        <v>-10.100000381469727</v>
      </c>
      <c r="L7037">
        <v>19.200000762939453</v>
      </c>
      <c r="M7037">
        <v>1</v>
      </c>
      <c r="N7037">
        <v>78.431373596191406</v>
      </c>
    </row>
    <row r="7038" spans="1:14" x14ac:dyDescent="0.25">
      <c r="A7038" t="s">
        <v>21</v>
      </c>
      <c r="B7038">
        <v>-10</v>
      </c>
      <c r="C7038">
        <v>80</v>
      </c>
      <c r="D7038">
        <v>100</v>
      </c>
      <c r="E7038">
        <v>3.9999999105930328E-2</v>
      </c>
      <c r="F7038">
        <v>18</v>
      </c>
      <c r="G7038">
        <v>3600</v>
      </c>
      <c r="H7038" s="1">
        <v>0.64758101851851857</v>
      </c>
      <c r="I7038">
        <v>3437</v>
      </c>
      <c r="J7038">
        <v>2716</v>
      </c>
      <c r="K7038">
        <v>-10.100000381469727</v>
      </c>
      <c r="L7038">
        <v>19.200000762939453</v>
      </c>
      <c r="M7038">
        <v>1</v>
      </c>
      <c r="N7038">
        <v>78.431373596191406</v>
      </c>
    </row>
    <row r="7039" spans="1:14" x14ac:dyDescent="0.25">
      <c r="A7039" t="s">
        <v>21</v>
      </c>
      <c r="B7039">
        <v>-10</v>
      </c>
      <c r="C7039">
        <v>80</v>
      </c>
      <c r="D7039">
        <v>100</v>
      </c>
      <c r="E7039">
        <v>3.9999999105930328E-2</v>
      </c>
      <c r="F7039">
        <v>18</v>
      </c>
      <c r="G7039">
        <v>3600</v>
      </c>
      <c r="H7039" s="1">
        <v>0.64759259259259261</v>
      </c>
      <c r="I7039">
        <v>3438</v>
      </c>
      <c r="J7039">
        <v>2717</v>
      </c>
      <c r="K7039">
        <v>-10.100000381469727</v>
      </c>
      <c r="L7039">
        <v>19.200000762939453</v>
      </c>
      <c r="M7039">
        <v>1</v>
      </c>
      <c r="N7039">
        <v>78.431373596191406</v>
      </c>
    </row>
    <row r="7040" spans="1:14" x14ac:dyDescent="0.25">
      <c r="A7040" t="s">
        <v>21</v>
      </c>
      <c r="B7040">
        <v>-10</v>
      </c>
      <c r="C7040">
        <v>80</v>
      </c>
      <c r="D7040">
        <v>100</v>
      </c>
      <c r="E7040">
        <v>3.9999999105930328E-2</v>
      </c>
      <c r="F7040">
        <v>18</v>
      </c>
      <c r="G7040">
        <v>3600</v>
      </c>
      <c r="H7040" s="1">
        <v>0.64760416666666665</v>
      </c>
      <c r="I7040">
        <v>3439</v>
      </c>
      <c r="J7040">
        <v>2718</v>
      </c>
      <c r="K7040">
        <v>-10.100000381469727</v>
      </c>
      <c r="L7040">
        <v>19.200000762939453</v>
      </c>
      <c r="M7040">
        <v>1</v>
      </c>
      <c r="N7040">
        <v>78.431373596191406</v>
      </c>
    </row>
    <row r="7041" spans="1:14" x14ac:dyDescent="0.25">
      <c r="A7041" t="s">
        <v>21</v>
      </c>
      <c r="B7041">
        <v>-10</v>
      </c>
      <c r="C7041">
        <v>80</v>
      </c>
      <c r="D7041">
        <v>100</v>
      </c>
      <c r="E7041">
        <v>3.9999999105930328E-2</v>
      </c>
      <c r="F7041">
        <v>18</v>
      </c>
      <c r="G7041">
        <v>3600</v>
      </c>
      <c r="H7041" s="1">
        <v>0.64761574074074069</v>
      </c>
      <c r="I7041">
        <v>3440</v>
      </c>
      <c r="J7041">
        <v>2719</v>
      </c>
      <c r="K7041">
        <v>-10.100000381469727</v>
      </c>
      <c r="L7041">
        <v>19.200000762939453</v>
      </c>
      <c r="M7041">
        <v>1</v>
      </c>
      <c r="N7041">
        <v>78.431373596191406</v>
      </c>
    </row>
    <row r="7042" spans="1:14" x14ac:dyDescent="0.25">
      <c r="A7042" t="s">
        <v>21</v>
      </c>
      <c r="B7042">
        <v>-10</v>
      </c>
      <c r="C7042">
        <v>80</v>
      </c>
      <c r="D7042">
        <v>100</v>
      </c>
      <c r="E7042">
        <v>3.9999999105930328E-2</v>
      </c>
      <c r="F7042">
        <v>18</v>
      </c>
      <c r="G7042">
        <v>3600</v>
      </c>
      <c r="H7042" s="1">
        <v>0.64762731481481484</v>
      </c>
      <c r="I7042">
        <v>3441</v>
      </c>
      <c r="J7042">
        <v>2720</v>
      </c>
      <c r="K7042">
        <v>-10.100000381469727</v>
      </c>
      <c r="L7042">
        <v>19.200000762939453</v>
      </c>
      <c r="M7042">
        <v>1</v>
      </c>
      <c r="N7042">
        <v>78.431373596191406</v>
      </c>
    </row>
    <row r="7043" spans="1:14" x14ac:dyDescent="0.25">
      <c r="A7043" t="s">
        <v>21</v>
      </c>
      <c r="B7043">
        <v>-10</v>
      </c>
      <c r="C7043">
        <v>80</v>
      </c>
      <c r="D7043">
        <v>100</v>
      </c>
      <c r="E7043">
        <v>3.9999999105930328E-2</v>
      </c>
      <c r="F7043">
        <v>18</v>
      </c>
      <c r="G7043">
        <v>3600</v>
      </c>
      <c r="H7043" s="1">
        <v>0.64763888888888888</v>
      </c>
      <c r="I7043">
        <v>3442</v>
      </c>
      <c r="J7043">
        <v>2721</v>
      </c>
      <c r="K7043">
        <v>-10.100000381469727</v>
      </c>
      <c r="L7043">
        <v>19.200000762939453</v>
      </c>
      <c r="M7043">
        <v>1</v>
      </c>
      <c r="N7043">
        <v>78.431373596191406</v>
      </c>
    </row>
    <row r="7044" spans="1:14" x14ac:dyDescent="0.25">
      <c r="A7044" t="s">
        <v>21</v>
      </c>
      <c r="B7044">
        <v>-10</v>
      </c>
      <c r="C7044">
        <v>80</v>
      </c>
      <c r="D7044">
        <v>100</v>
      </c>
      <c r="E7044">
        <v>3.9999999105930328E-2</v>
      </c>
      <c r="F7044">
        <v>18</v>
      </c>
      <c r="G7044">
        <v>3600</v>
      </c>
      <c r="H7044" s="1">
        <v>0.64765046296296302</v>
      </c>
      <c r="I7044">
        <v>3443</v>
      </c>
      <c r="J7044">
        <v>2722</v>
      </c>
      <c r="K7044">
        <v>-10.100000381469727</v>
      </c>
      <c r="L7044">
        <v>19.200000762939453</v>
      </c>
      <c r="M7044">
        <v>1</v>
      </c>
      <c r="N7044">
        <v>78.431373596191406</v>
      </c>
    </row>
    <row r="7045" spans="1:14" x14ac:dyDescent="0.25">
      <c r="A7045" t="s">
        <v>21</v>
      </c>
      <c r="B7045">
        <v>-10</v>
      </c>
      <c r="C7045">
        <v>80</v>
      </c>
      <c r="D7045">
        <v>100</v>
      </c>
      <c r="E7045">
        <v>3.9999999105930328E-2</v>
      </c>
      <c r="F7045">
        <v>18</v>
      </c>
      <c r="G7045">
        <v>3600</v>
      </c>
      <c r="H7045" s="1">
        <v>0.64766203703703706</v>
      </c>
      <c r="I7045">
        <v>3444</v>
      </c>
      <c r="J7045">
        <v>2723</v>
      </c>
      <c r="K7045">
        <v>-10.100000381469727</v>
      </c>
      <c r="L7045">
        <v>19.200000762939453</v>
      </c>
      <c r="M7045">
        <v>1</v>
      </c>
      <c r="N7045">
        <v>78.431373596191406</v>
      </c>
    </row>
    <row r="7046" spans="1:14" x14ac:dyDescent="0.25">
      <c r="A7046" t="s">
        <v>21</v>
      </c>
      <c r="B7046">
        <v>-10</v>
      </c>
      <c r="C7046">
        <v>80</v>
      </c>
      <c r="D7046">
        <v>100</v>
      </c>
      <c r="E7046">
        <v>3.9999999105930328E-2</v>
      </c>
      <c r="F7046">
        <v>18</v>
      </c>
      <c r="G7046">
        <v>3600</v>
      </c>
      <c r="H7046" s="1">
        <v>0.6476736111111111</v>
      </c>
      <c r="I7046">
        <v>3445</v>
      </c>
      <c r="J7046">
        <v>2724</v>
      </c>
      <c r="K7046">
        <v>-10.100000381469727</v>
      </c>
      <c r="L7046">
        <v>19.200000762939453</v>
      </c>
      <c r="M7046">
        <v>1</v>
      </c>
      <c r="N7046">
        <v>78.431373596191406</v>
      </c>
    </row>
    <row r="7047" spans="1:14" x14ac:dyDescent="0.25">
      <c r="A7047" t="s">
        <v>21</v>
      </c>
      <c r="B7047">
        <v>-10</v>
      </c>
      <c r="C7047">
        <v>80</v>
      </c>
      <c r="D7047">
        <v>100</v>
      </c>
      <c r="E7047">
        <v>3.9999999105930328E-2</v>
      </c>
      <c r="F7047">
        <v>18</v>
      </c>
      <c r="G7047">
        <v>3600</v>
      </c>
      <c r="H7047" s="1">
        <v>0.64768518518518514</v>
      </c>
      <c r="I7047">
        <v>3446</v>
      </c>
      <c r="J7047">
        <v>2725</v>
      </c>
      <c r="K7047">
        <v>-10.100000381469727</v>
      </c>
      <c r="L7047">
        <v>19.200000762939453</v>
      </c>
      <c r="M7047">
        <v>1</v>
      </c>
      <c r="N7047">
        <v>78.431373596191406</v>
      </c>
    </row>
    <row r="7048" spans="1:14" x14ac:dyDescent="0.25">
      <c r="A7048" t="s">
        <v>21</v>
      </c>
      <c r="B7048">
        <v>-10</v>
      </c>
      <c r="C7048">
        <v>80</v>
      </c>
      <c r="D7048">
        <v>100</v>
      </c>
      <c r="E7048">
        <v>3.9999999105930328E-2</v>
      </c>
      <c r="F7048">
        <v>18</v>
      </c>
      <c r="G7048">
        <v>3600</v>
      </c>
      <c r="H7048" s="1">
        <v>0.64769675925925929</v>
      </c>
      <c r="I7048">
        <v>3447</v>
      </c>
      <c r="J7048">
        <v>2726</v>
      </c>
      <c r="K7048">
        <v>-10.100000381469727</v>
      </c>
      <c r="L7048">
        <v>19.200000762939453</v>
      </c>
      <c r="M7048">
        <v>1</v>
      </c>
      <c r="N7048">
        <v>78.431373596191406</v>
      </c>
    </row>
    <row r="7049" spans="1:14" x14ac:dyDescent="0.25">
      <c r="A7049" t="s">
        <v>21</v>
      </c>
      <c r="B7049">
        <v>-10</v>
      </c>
      <c r="C7049">
        <v>80</v>
      </c>
      <c r="D7049">
        <v>100</v>
      </c>
      <c r="E7049">
        <v>3.9999999105930328E-2</v>
      </c>
      <c r="F7049">
        <v>18</v>
      </c>
      <c r="G7049">
        <v>3600</v>
      </c>
      <c r="H7049" s="1">
        <v>0.64770833333333333</v>
      </c>
      <c r="I7049">
        <v>3448</v>
      </c>
      <c r="J7049">
        <v>2727</v>
      </c>
      <c r="K7049">
        <v>-10.100000381469727</v>
      </c>
      <c r="L7049">
        <v>19.200000762939453</v>
      </c>
      <c r="M7049">
        <v>1</v>
      </c>
      <c r="N7049">
        <v>78.431373596191406</v>
      </c>
    </row>
    <row r="7050" spans="1:14" x14ac:dyDescent="0.25">
      <c r="A7050" t="s">
        <v>21</v>
      </c>
      <c r="B7050">
        <v>-10</v>
      </c>
      <c r="C7050">
        <v>80</v>
      </c>
      <c r="D7050">
        <v>100</v>
      </c>
      <c r="E7050">
        <v>3.9999999105930328E-2</v>
      </c>
      <c r="F7050">
        <v>18</v>
      </c>
      <c r="G7050">
        <v>3600</v>
      </c>
      <c r="H7050" s="1">
        <v>0.64771990740740748</v>
      </c>
      <c r="I7050">
        <v>3449</v>
      </c>
      <c r="J7050">
        <v>2728</v>
      </c>
      <c r="K7050">
        <v>-10.100000381469727</v>
      </c>
      <c r="L7050">
        <v>19.200000762939453</v>
      </c>
      <c r="M7050">
        <v>1</v>
      </c>
      <c r="N7050">
        <v>78.431373596191406</v>
      </c>
    </row>
    <row r="7051" spans="1:14" x14ac:dyDescent="0.25">
      <c r="A7051" t="s">
        <v>21</v>
      </c>
      <c r="B7051">
        <v>-10</v>
      </c>
      <c r="C7051">
        <v>80</v>
      </c>
      <c r="D7051">
        <v>100</v>
      </c>
      <c r="E7051">
        <v>3.9999999105930328E-2</v>
      </c>
      <c r="F7051">
        <v>18</v>
      </c>
      <c r="G7051">
        <v>3600</v>
      </c>
      <c r="H7051" s="1">
        <v>0.64773148148148152</v>
      </c>
      <c r="I7051">
        <v>3450</v>
      </c>
      <c r="J7051">
        <v>2729</v>
      </c>
      <c r="K7051">
        <v>-10.100000381469727</v>
      </c>
      <c r="L7051">
        <v>19.200000762939453</v>
      </c>
      <c r="M7051">
        <v>1</v>
      </c>
      <c r="N7051">
        <v>78.431373596191406</v>
      </c>
    </row>
    <row r="7052" spans="1:14" x14ac:dyDescent="0.25">
      <c r="A7052" t="s">
        <v>21</v>
      </c>
      <c r="B7052">
        <v>-10</v>
      </c>
      <c r="C7052">
        <v>80</v>
      </c>
      <c r="D7052">
        <v>100</v>
      </c>
      <c r="E7052">
        <v>3.9999999105930328E-2</v>
      </c>
      <c r="F7052">
        <v>18</v>
      </c>
      <c r="G7052">
        <v>3600</v>
      </c>
      <c r="H7052" s="1">
        <v>0.64774305555555556</v>
      </c>
      <c r="I7052">
        <v>3451</v>
      </c>
      <c r="J7052">
        <v>2730</v>
      </c>
      <c r="K7052">
        <v>-10.100000381469727</v>
      </c>
      <c r="L7052">
        <v>19.200000762939453</v>
      </c>
      <c r="M7052">
        <v>1</v>
      </c>
      <c r="N7052">
        <v>78.431373596191406</v>
      </c>
    </row>
    <row r="7053" spans="1:14" x14ac:dyDescent="0.25">
      <c r="A7053" t="s">
        <v>21</v>
      </c>
      <c r="B7053">
        <v>-10</v>
      </c>
      <c r="C7053">
        <v>80</v>
      </c>
      <c r="D7053">
        <v>100</v>
      </c>
      <c r="E7053">
        <v>3.9999999105930328E-2</v>
      </c>
      <c r="F7053">
        <v>18</v>
      </c>
      <c r="G7053">
        <v>3600</v>
      </c>
      <c r="H7053" s="1">
        <v>0.6477546296296296</v>
      </c>
      <c r="I7053">
        <v>3452</v>
      </c>
      <c r="J7053">
        <v>2731</v>
      </c>
      <c r="K7053">
        <v>-10.100000381469727</v>
      </c>
      <c r="L7053">
        <v>19.200000762939453</v>
      </c>
      <c r="M7053">
        <v>1</v>
      </c>
      <c r="N7053">
        <v>78.431373596191406</v>
      </c>
    </row>
    <row r="7054" spans="1:14" x14ac:dyDescent="0.25">
      <c r="A7054" t="s">
        <v>21</v>
      </c>
      <c r="B7054">
        <v>-10</v>
      </c>
      <c r="C7054">
        <v>80</v>
      </c>
      <c r="D7054">
        <v>100</v>
      </c>
      <c r="E7054">
        <v>3.9999999105930328E-2</v>
      </c>
      <c r="F7054">
        <v>18</v>
      </c>
      <c r="G7054">
        <v>3600</v>
      </c>
      <c r="H7054" s="1">
        <v>0.64776620370370364</v>
      </c>
      <c r="I7054">
        <v>3453</v>
      </c>
      <c r="J7054">
        <v>2732</v>
      </c>
      <c r="K7054">
        <v>-10.100000381469727</v>
      </c>
      <c r="L7054">
        <v>19.200000762939453</v>
      </c>
      <c r="M7054">
        <v>1</v>
      </c>
      <c r="N7054">
        <v>78.431373596191406</v>
      </c>
    </row>
    <row r="7055" spans="1:14" x14ac:dyDescent="0.25">
      <c r="A7055" t="s">
        <v>21</v>
      </c>
      <c r="B7055">
        <v>-10</v>
      </c>
      <c r="C7055">
        <v>80</v>
      </c>
      <c r="D7055">
        <v>100</v>
      </c>
      <c r="E7055">
        <v>3.9999999105930328E-2</v>
      </c>
      <c r="F7055">
        <v>18</v>
      </c>
      <c r="G7055">
        <v>3600</v>
      </c>
      <c r="H7055" s="1">
        <v>0.64777777777777779</v>
      </c>
      <c r="I7055">
        <v>3454</v>
      </c>
      <c r="J7055">
        <v>2733</v>
      </c>
      <c r="K7055">
        <v>-10.100000381469727</v>
      </c>
      <c r="L7055">
        <v>19.200000762939453</v>
      </c>
      <c r="M7055">
        <v>1</v>
      </c>
      <c r="N7055">
        <v>78.431373596191406</v>
      </c>
    </row>
    <row r="7056" spans="1:14" x14ac:dyDescent="0.25">
      <c r="A7056" t="s">
        <v>21</v>
      </c>
      <c r="B7056">
        <v>-10</v>
      </c>
      <c r="C7056">
        <v>80</v>
      </c>
      <c r="D7056">
        <v>100</v>
      </c>
      <c r="E7056">
        <v>3.9999999105930328E-2</v>
      </c>
      <c r="F7056">
        <v>18</v>
      </c>
      <c r="G7056">
        <v>3600</v>
      </c>
      <c r="H7056" s="1">
        <v>0.64778935185185182</v>
      </c>
      <c r="I7056">
        <v>3455</v>
      </c>
      <c r="J7056">
        <v>2734</v>
      </c>
      <c r="K7056">
        <v>-10.100000381469727</v>
      </c>
      <c r="L7056">
        <v>19.200000762939453</v>
      </c>
      <c r="M7056">
        <v>1</v>
      </c>
      <c r="N7056">
        <v>78.431373596191406</v>
      </c>
    </row>
    <row r="7057" spans="1:14" x14ac:dyDescent="0.25">
      <c r="A7057" t="s">
        <v>21</v>
      </c>
      <c r="B7057">
        <v>-10</v>
      </c>
      <c r="C7057">
        <v>80</v>
      </c>
      <c r="D7057">
        <v>100</v>
      </c>
      <c r="E7057">
        <v>3.9999999105930328E-2</v>
      </c>
      <c r="F7057">
        <v>18</v>
      </c>
      <c r="G7057">
        <v>3600</v>
      </c>
      <c r="H7057" s="1">
        <v>0.64780092592592597</v>
      </c>
      <c r="I7057">
        <v>3456</v>
      </c>
      <c r="J7057">
        <v>2735</v>
      </c>
      <c r="K7057">
        <v>-10.100000381469727</v>
      </c>
      <c r="L7057">
        <v>19.200000762939453</v>
      </c>
      <c r="M7057">
        <v>1</v>
      </c>
      <c r="N7057">
        <v>78.431373596191406</v>
      </c>
    </row>
    <row r="7058" spans="1:14" x14ac:dyDescent="0.25">
      <c r="A7058" t="s">
        <v>21</v>
      </c>
      <c r="B7058">
        <v>-10</v>
      </c>
      <c r="C7058">
        <v>80</v>
      </c>
      <c r="D7058">
        <v>100</v>
      </c>
      <c r="E7058">
        <v>3.9999999105930328E-2</v>
      </c>
      <c r="F7058">
        <v>18</v>
      </c>
      <c r="G7058">
        <v>3600</v>
      </c>
      <c r="H7058" s="1">
        <v>0.64781250000000001</v>
      </c>
      <c r="I7058">
        <v>3457</v>
      </c>
      <c r="J7058">
        <v>2736</v>
      </c>
      <c r="K7058">
        <v>-10.100000381469727</v>
      </c>
      <c r="L7058">
        <v>19.200000762939453</v>
      </c>
      <c r="M7058">
        <v>1</v>
      </c>
      <c r="N7058">
        <v>78.431373596191406</v>
      </c>
    </row>
    <row r="7059" spans="1:14" x14ac:dyDescent="0.25">
      <c r="A7059" t="s">
        <v>21</v>
      </c>
      <c r="B7059">
        <v>-10</v>
      </c>
      <c r="C7059">
        <v>80</v>
      </c>
      <c r="D7059">
        <v>100</v>
      </c>
      <c r="E7059">
        <v>3.9999999105930328E-2</v>
      </c>
      <c r="F7059">
        <v>18</v>
      </c>
      <c r="G7059">
        <v>3600</v>
      </c>
      <c r="H7059" s="1">
        <v>0.64782407407407405</v>
      </c>
      <c r="I7059">
        <v>3458</v>
      </c>
      <c r="J7059">
        <v>2737</v>
      </c>
      <c r="K7059">
        <v>-10.100000381469727</v>
      </c>
      <c r="L7059">
        <v>19.200000762939453</v>
      </c>
      <c r="M7059">
        <v>1</v>
      </c>
      <c r="N7059">
        <v>78.431373596191406</v>
      </c>
    </row>
    <row r="7060" spans="1:14" x14ac:dyDescent="0.25">
      <c r="A7060" t="s">
        <v>21</v>
      </c>
      <c r="B7060">
        <v>-10</v>
      </c>
      <c r="C7060">
        <v>80</v>
      </c>
      <c r="D7060">
        <v>100</v>
      </c>
      <c r="E7060">
        <v>3.9999999105930328E-2</v>
      </c>
      <c r="F7060">
        <v>18</v>
      </c>
      <c r="G7060">
        <v>3600</v>
      </c>
      <c r="H7060" s="1">
        <v>0.64783564814814809</v>
      </c>
      <c r="I7060">
        <v>3459</v>
      </c>
      <c r="J7060">
        <v>2738</v>
      </c>
      <c r="K7060">
        <v>-10.100000381469727</v>
      </c>
      <c r="L7060">
        <v>19.200000762939453</v>
      </c>
      <c r="M7060">
        <v>1</v>
      </c>
      <c r="N7060">
        <v>78.431373596191406</v>
      </c>
    </row>
    <row r="7061" spans="1:14" x14ac:dyDescent="0.25">
      <c r="A7061" t="s">
        <v>21</v>
      </c>
      <c r="B7061">
        <v>-10</v>
      </c>
      <c r="C7061">
        <v>80</v>
      </c>
      <c r="D7061">
        <v>100</v>
      </c>
      <c r="E7061">
        <v>3.9999999105930328E-2</v>
      </c>
      <c r="F7061">
        <v>18</v>
      </c>
      <c r="G7061">
        <v>3600</v>
      </c>
      <c r="H7061" s="1">
        <v>0.64784722222222224</v>
      </c>
      <c r="I7061">
        <v>3460</v>
      </c>
      <c r="J7061">
        <v>2739</v>
      </c>
      <c r="K7061">
        <v>-10.100000381469727</v>
      </c>
      <c r="L7061">
        <v>19.200000762939453</v>
      </c>
      <c r="M7061">
        <v>1</v>
      </c>
      <c r="N7061">
        <v>78.431373596191406</v>
      </c>
    </row>
    <row r="7062" spans="1:14" x14ac:dyDescent="0.25">
      <c r="A7062" t="s">
        <v>21</v>
      </c>
      <c r="B7062">
        <v>-10</v>
      </c>
      <c r="C7062">
        <v>80</v>
      </c>
      <c r="D7062">
        <v>100</v>
      </c>
      <c r="E7062">
        <v>3.9999999105930328E-2</v>
      </c>
      <c r="F7062">
        <v>18</v>
      </c>
      <c r="G7062">
        <v>3600</v>
      </c>
      <c r="H7062" s="1">
        <v>0.64785879629629628</v>
      </c>
      <c r="I7062">
        <v>3461</v>
      </c>
      <c r="J7062">
        <v>2740</v>
      </c>
      <c r="K7062">
        <v>-10.100000381469727</v>
      </c>
      <c r="L7062">
        <v>19.200000762939453</v>
      </c>
      <c r="M7062">
        <v>1</v>
      </c>
      <c r="N7062">
        <v>78.431373596191406</v>
      </c>
    </row>
    <row r="7063" spans="1:14" x14ac:dyDescent="0.25">
      <c r="A7063" t="s">
        <v>21</v>
      </c>
      <c r="B7063">
        <v>-10</v>
      </c>
      <c r="C7063">
        <v>80</v>
      </c>
      <c r="D7063">
        <v>100</v>
      </c>
      <c r="E7063">
        <v>3.9999999105930328E-2</v>
      </c>
      <c r="F7063">
        <v>18</v>
      </c>
      <c r="G7063">
        <v>3600</v>
      </c>
      <c r="H7063" s="1">
        <v>0.64787037037037043</v>
      </c>
      <c r="I7063">
        <v>3462</v>
      </c>
      <c r="J7063">
        <v>2741</v>
      </c>
      <c r="K7063">
        <v>-10.100000381469727</v>
      </c>
      <c r="L7063">
        <v>19.200000762939453</v>
      </c>
      <c r="M7063">
        <v>1</v>
      </c>
      <c r="N7063">
        <v>78.431373596191406</v>
      </c>
    </row>
    <row r="7064" spans="1:14" x14ac:dyDescent="0.25">
      <c r="A7064" t="s">
        <v>21</v>
      </c>
      <c r="B7064">
        <v>-10</v>
      </c>
      <c r="C7064">
        <v>80</v>
      </c>
      <c r="D7064">
        <v>100</v>
      </c>
      <c r="E7064">
        <v>3.9999999105930328E-2</v>
      </c>
      <c r="F7064">
        <v>18</v>
      </c>
      <c r="G7064">
        <v>3600</v>
      </c>
      <c r="H7064" s="1">
        <v>0.64788194444444447</v>
      </c>
      <c r="I7064">
        <v>3463</v>
      </c>
      <c r="J7064">
        <v>2742</v>
      </c>
      <c r="K7064">
        <v>-10.100000381469727</v>
      </c>
      <c r="L7064">
        <v>19.200000762939453</v>
      </c>
      <c r="M7064">
        <v>1</v>
      </c>
      <c r="N7064">
        <v>78.431373596191406</v>
      </c>
    </row>
    <row r="7065" spans="1:14" x14ac:dyDescent="0.25">
      <c r="A7065" t="s">
        <v>21</v>
      </c>
      <c r="B7065">
        <v>-10</v>
      </c>
      <c r="C7065">
        <v>80</v>
      </c>
      <c r="D7065">
        <v>100</v>
      </c>
      <c r="E7065">
        <v>3.9999999105930328E-2</v>
      </c>
      <c r="F7065">
        <v>18</v>
      </c>
      <c r="G7065">
        <v>3600</v>
      </c>
      <c r="H7065" s="1">
        <v>0.64789351851851851</v>
      </c>
      <c r="I7065">
        <v>3464</v>
      </c>
      <c r="J7065">
        <v>2743</v>
      </c>
      <c r="K7065">
        <v>-10.100000381469727</v>
      </c>
      <c r="L7065">
        <v>19.200000762939453</v>
      </c>
      <c r="M7065">
        <v>1</v>
      </c>
      <c r="N7065">
        <v>78.431373596191406</v>
      </c>
    </row>
    <row r="7066" spans="1:14" x14ac:dyDescent="0.25">
      <c r="A7066" t="s">
        <v>21</v>
      </c>
      <c r="B7066">
        <v>-10</v>
      </c>
      <c r="C7066">
        <v>80</v>
      </c>
      <c r="D7066">
        <v>100</v>
      </c>
      <c r="E7066">
        <v>3.9999999105930328E-2</v>
      </c>
      <c r="F7066">
        <v>18</v>
      </c>
      <c r="G7066">
        <v>3600</v>
      </c>
      <c r="H7066" s="1">
        <v>0.64790509259259255</v>
      </c>
      <c r="I7066">
        <v>3465</v>
      </c>
      <c r="J7066">
        <v>2744</v>
      </c>
      <c r="K7066">
        <v>-10.100000381469727</v>
      </c>
      <c r="L7066">
        <v>19.200000762939453</v>
      </c>
      <c r="M7066">
        <v>1</v>
      </c>
      <c r="N7066">
        <v>78.431373596191406</v>
      </c>
    </row>
    <row r="7067" spans="1:14" x14ac:dyDescent="0.25">
      <c r="A7067" t="s">
        <v>21</v>
      </c>
      <c r="B7067">
        <v>-10</v>
      </c>
      <c r="C7067">
        <v>80</v>
      </c>
      <c r="D7067">
        <v>100</v>
      </c>
      <c r="E7067">
        <v>3.9999999105930328E-2</v>
      </c>
      <c r="F7067">
        <v>18</v>
      </c>
      <c r="G7067">
        <v>3600</v>
      </c>
      <c r="H7067" s="1">
        <v>0.6479166666666667</v>
      </c>
      <c r="I7067">
        <v>3466</v>
      </c>
      <c r="J7067">
        <v>2745</v>
      </c>
      <c r="K7067">
        <v>-10.100000381469727</v>
      </c>
      <c r="L7067">
        <v>19.200000762939453</v>
      </c>
      <c r="M7067">
        <v>1</v>
      </c>
      <c r="N7067">
        <v>78.431373596191406</v>
      </c>
    </row>
    <row r="7068" spans="1:14" x14ac:dyDescent="0.25">
      <c r="A7068" t="s">
        <v>21</v>
      </c>
      <c r="B7068">
        <v>-10</v>
      </c>
      <c r="C7068">
        <v>80</v>
      </c>
      <c r="D7068">
        <v>100</v>
      </c>
      <c r="E7068">
        <v>3.9999999105930328E-2</v>
      </c>
      <c r="F7068">
        <v>18</v>
      </c>
      <c r="G7068">
        <v>3600</v>
      </c>
      <c r="H7068" s="1">
        <v>0.64792824074074074</v>
      </c>
      <c r="I7068">
        <v>3467</v>
      </c>
      <c r="J7068">
        <v>2746</v>
      </c>
      <c r="K7068">
        <v>-10.100000381469727</v>
      </c>
      <c r="L7068">
        <v>19.200000762939453</v>
      </c>
      <c r="M7068">
        <v>1</v>
      </c>
      <c r="N7068">
        <v>78.431373596191406</v>
      </c>
    </row>
    <row r="7069" spans="1:14" x14ac:dyDescent="0.25">
      <c r="A7069" t="s">
        <v>21</v>
      </c>
      <c r="B7069">
        <v>-10</v>
      </c>
      <c r="C7069">
        <v>80</v>
      </c>
      <c r="D7069">
        <v>100</v>
      </c>
      <c r="E7069">
        <v>3.9999999105930328E-2</v>
      </c>
      <c r="F7069">
        <v>18</v>
      </c>
      <c r="G7069">
        <v>3600</v>
      </c>
      <c r="H7069" s="1">
        <v>0.64793981481481489</v>
      </c>
      <c r="I7069">
        <v>3468</v>
      </c>
      <c r="J7069">
        <v>2747</v>
      </c>
      <c r="K7069">
        <v>-10.100000381469727</v>
      </c>
      <c r="L7069">
        <v>19.200000762939453</v>
      </c>
      <c r="M7069">
        <v>1</v>
      </c>
      <c r="N7069">
        <v>78.431373596191406</v>
      </c>
    </row>
    <row r="7070" spans="1:14" x14ac:dyDescent="0.25">
      <c r="A7070" t="s">
        <v>21</v>
      </c>
      <c r="B7070">
        <v>-10</v>
      </c>
      <c r="C7070">
        <v>80</v>
      </c>
      <c r="D7070">
        <v>100</v>
      </c>
      <c r="E7070">
        <v>3.9999999105930328E-2</v>
      </c>
      <c r="F7070">
        <v>18</v>
      </c>
      <c r="G7070">
        <v>3600</v>
      </c>
      <c r="H7070" s="1">
        <v>0.64795138888888892</v>
      </c>
      <c r="I7070">
        <v>3469</v>
      </c>
      <c r="J7070">
        <v>2748</v>
      </c>
      <c r="K7070">
        <v>-10.100000381469727</v>
      </c>
      <c r="L7070">
        <v>19.200000762939453</v>
      </c>
      <c r="M7070">
        <v>1</v>
      </c>
      <c r="N7070">
        <v>78.431373596191406</v>
      </c>
    </row>
    <row r="7071" spans="1:14" x14ac:dyDescent="0.25">
      <c r="A7071" t="s">
        <v>21</v>
      </c>
      <c r="B7071">
        <v>-10</v>
      </c>
      <c r="C7071">
        <v>80</v>
      </c>
      <c r="D7071">
        <v>100</v>
      </c>
      <c r="E7071">
        <v>3.9999999105930328E-2</v>
      </c>
      <c r="F7071">
        <v>18</v>
      </c>
      <c r="G7071">
        <v>3600</v>
      </c>
      <c r="H7071" s="1">
        <v>0.64796296296296296</v>
      </c>
      <c r="I7071">
        <v>3470</v>
      </c>
      <c r="J7071">
        <v>2749</v>
      </c>
      <c r="K7071">
        <v>-10.100000381469727</v>
      </c>
      <c r="L7071">
        <v>19.200000762939453</v>
      </c>
      <c r="M7071">
        <v>1</v>
      </c>
      <c r="N7071">
        <v>78.431373596191406</v>
      </c>
    </row>
    <row r="7072" spans="1:14" x14ac:dyDescent="0.25">
      <c r="A7072" t="s">
        <v>21</v>
      </c>
      <c r="B7072">
        <v>-10</v>
      </c>
      <c r="C7072">
        <v>80</v>
      </c>
      <c r="D7072">
        <v>100</v>
      </c>
      <c r="E7072">
        <v>3.9999999105930328E-2</v>
      </c>
      <c r="F7072">
        <v>18</v>
      </c>
      <c r="G7072">
        <v>3600</v>
      </c>
      <c r="H7072" s="1">
        <v>0.647974537037037</v>
      </c>
      <c r="I7072">
        <v>3471</v>
      </c>
      <c r="J7072">
        <v>2750</v>
      </c>
      <c r="K7072">
        <v>-10.100000381469727</v>
      </c>
      <c r="L7072">
        <v>19.200000762939453</v>
      </c>
      <c r="M7072">
        <v>1</v>
      </c>
      <c r="N7072">
        <v>78.431373596191406</v>
      </c>
    </row>
    <row r="7073" spans="1:14" x14ac:dyDescent="0.25">
      <c r="A7073" t="s">
        <v>21</v>
      </c>
      <c r="B7073">
        <v>-10</v>
      </c>
      <c r="C7073">
        <v>80</v>
      </c>
      <c r="D7073">
        <v>100</v>
      </c>
      <c r="E7073">
        <v>3.9999999105930328E-2</v>
      </c>
      <c r="F7073">
        <v>18</v>
      </c>
      <c r="G7073">
        <v>3600</v>
      </c>
      <c r="H7073" s="1">
        <v>0.64798611111111104</v>
      </c>
      <c r="I7073">
        <v>3472</v>
      </c>
      <c r="J7073">
        <v>2751</v>
      </c>
      <c r="K7073">
        <v>-10.100000381469727</v>
      </c>
      <c r="L7073">
        <v>19.200000762939453</v>
      </c>
      <c r="M7073">
        <v>1</v>
      </c>
      <c r="N7073">
        <v>78.431373596191406</v>
      </c>
    </row>
    <row r="7074" spans="1:14" x14ac:dyDescent="0.25">
      <c r="A7074" t="s">
        <v>21</v>
      </c>
      <c r="B7074">
        <v>-10</v>
      </c>
      <c r="C7074">
        <v>80</v>
      </c>
      <c r="D7074">
        <v>100</v>
      </c>
      <c r="E7074">
        <v>3.9999999105930328E-2</v>
      </c>
      <c r="F7074">
        <v>18</v>
      </c>
      <c r="G7074">
        <v>3600</v>
      </c>
      <c r="H7074" s="1">
        <v>0.64799768518518519</v>
      </c>
      <c r="I7074">
        <v>3473</v>
      </c>
      <c r="J7074">
        <v>2752</v>
      </c>
      <c r="K7074">
        <v>-10.100000381469727</v>
      </c>
      <c r="L7074">
        <v>19.200000762939453</v>
      </c>
      <c r="M7074">
        <v>1</v>
      </c>
      <c r="N7074">
        <v>78.431373596191406</v>
      </c>
    </row>
    <row r="7075" spans="1:14" x14ac:dyDescent="0.25">
      <c r="A7075" t="s">
        <v>21</v>
      </c>
      <c r="B7075">
        <v>-10</v>
      </c>
      <c r="C7075">
        <v>80</v>
      </c>
      <c r="D7075">
        <v>100</v>
      </c>
      <c r="E7075">
        <v>3.9999999105930328E-2</v>
      </c>
      <c r="F7075">
        <v>18</v>
      </c>
      <c r="G7075">
        <v>3600</v>
      </c>
      <c r="H7075" s="1">
        <v>0.64800925925925923</v>
      </c>
      <c r="I7075">
        <v>3474</v>
      </c>
      <c r="J7075">
        <v>2753</v>
      </c>
      <c r="K7075">
        <v>-10.100000381469727</v>
      </c>
      <c r="L7075">
        <v>19.200000762939453</v>
      </c>
      <c r="M7075">
        <v>1</v>
      </c>
      <c r="N7075">
        <v>78.431373596191406</v>
      </c>
    </row>
    <row r="7076" spans="1:14" x14ac:dyDescent="0.25">
      <c r="A7076" t="s">
        <v>21</v>
      </c>
      <c r="B7076">
        <v>-10</v>
      </c>
      <c r="C7076">
        <v>80</v>
      </c>
      <c r="D7076">
        <v>100</v>
      </c>
      <c r="E7076">
        <v>3.9999999105930328E-2</v>
      </c>
      <c r="F7076">
        <v>18</v>
      </c>
      <c r="G7076">
        <v>3600</v>
      </c>
      <c r="H7076" s="1">
        <v>0.64802083333333338</v>
      </c>
      <c r="I7076">
        <v>3475</v>
      </c>
      <c r="J7076">
        <v>2754</v>
      </c>
      <c r="K7076">
        <v>-10.100000381469727</v>
      </c>
      <c r="L7076">
        <v>19.200000762939453</v>
      </c>
      <c r="M7076">
        <v>1</v>
      </c>
      <c r="N7076">
        <v>78.431373596191406</v>
      </c>
    </row>
    <row r="7077" spans="1:14" x14ac:dyDescent="0.25">
      <c r="A7077" t="s">
        <v>21</v>
      </c>
      <c r="B7077">
        <v>-10</v>
      </c>
      <c r="C7077">
        <v>80</v>
      </c>
      <c r="D7077">
        <v>100</v>
      </c>
      <c r="E7077">
        <v>3.9999999105930328E-2</v>
      </c>
      <c r="F7077">
        <v>18</v>
      </c>
      <c r="G7077">
        <v>3600</v>
      </c>
      <c r="H7077" s="1">
        <v>0.64803240740740742</v>
      </c>
      <c r="I7077">
        <v>3476</v>
      </c>
      <c r="J7077">
        <v>2755</v>
      </c>
      <c r="K7077">
        <v>-10.100000381469727</v>
      </c>
      <c r="L7077">
        <v>19.200000762939453</v>
      </c>
      <c r="M7077">
        <v>1</v>
      </c>
      <c r="N7077">
        <v>78.431373596191406</v>
      </c>
    </row>
    <row r="7078" spans="1:14" x14ac:dyDescent="0.25">
      <c r="A7078" t="s">
        <v>21</v>
      </c>
      <c r="B7078">
        <v>-10</v>
      </c>
      <c r="C7078">
        <v>80</v>
      </c>
      <c r="D7078">
        <v>100</v>
      </c>
      <c r="E7078">
        <v>3.9999999105930328E-2</v>
      </c>
      <c r="F7078">
        <v>18</v>
      </c>
      <c r="G7078">
        <v>3600</v>
      </c>
      <c r="H7078" s="1">
        <v>0.64804398148148146</v>
      </c>
      <c r="I7078">
        <v>3477</v>
      </c>
      <c r="J7078">
        <v>2756</v>
      </c>
      <c r="K7078">
        <v>-10.100000381469727</v>
      </c>
      <c r="L7078">
        <v>19.200000762939453</v>
      </c>
      <c r="M7078">
        <v>1</v>
      </c>
      <c r="N7078">
        <v>78.431373596191406</v>
      </c>
    </row>
    <row r="7079" spans="1:14" x14ac:dyDescent="0.25">
      <c r="A7079" t="s">
        <v>21</v>
      </c>
      <c r="B7079">
        <v>-10</v>
      </c>
      <c r="C7079">
        <v>80</v>
      </c>
      <c r="D7079">
        <v>100</v>
      </c>
      <c r="E7079">
        <v>3.9999999105930328E-2</v>
      </c>
      <c r="F7079">
        <v>18</v>
      </c>
      <c r="G7079">
        <v>3600</v>
      </c>
      <c r="H7079" s="1">
        <v>0.6480555555555555</v>
      </c>
      <c r="I7079">
        <v>3478</v>
      </c>
      <c r="J7079">
        <v>2757</v>
      </c>
      <c r="K7079">
        <v>-10.100000381469727</v>
      </c>
      <c r="L7079">
        <v>19.200000762939453</v>
      </c>
      <c r="M7079">
        <v>1</v>
      </c>
      <c r="N7079">
        <v>78.431373596191406</v>
      </c>
    </row>
    <row r="7080" spans="1:14" x14ac:dyDescent="0.25">
      <c r="A7080" t="s">
        <v>21</v>
      </c>
      <c r="B7080">
        <v>-10</v>
      </c>
      <c r="C7080">
        <v>80</v>
      </c>
      <c r="D7080">
        <v>100</v>
      </c>
      <c r="E7080">
        <v>3.9999999105930328E-2</v>
      </c>
      <c r="F7080">
        <v>18</v>
      </c>
      <c r="G7080">
        <v>3600</v>
      </c>
      <c r="H7080" s="1">
        <v>0.64806712962962965</v>
      </c>
      <c r="I7080">
        <v>3479</v>
      </c>
      <c r="J7080">
        <v>2758</v>
      </c>
      <c r="K7080">
        <v>-10.100000381469727</v>
      </c>
      <c r="L7080">
        <v>19.200000762939453</v>
      </c>
      <c r="M7080">
        <v>1</v>
      </c>
      <c r="N7080">
        <v>78.431373596191406</v>
      </c>
    </row>
    <row r="7081" spans="1:14" x14ac:dyDescent="0.25">
      <c r="A7081" t="s">
        <v>21</v>
      </c>
      <c r="B7081">
        <v>-10</v>
      </c>
      <c r="C7081">
        <v>80</v>
      </c>
      <c r="D7081">
        <v>100</v>
      </c>
      <c r="E7081">
        <v>3.9999999105930328E-2</v>
      </c>
      <c r="F7081">
        <v>18</v>
      </c>
      <c r="G7081">
        <v>3600</v>
      </c>
      <c r="H7081" s="1">
        <v>0.64807870370370368</v>
      </c>
      <c r="I7081">
        <v>3480</v>
      </c>
      <c r="J7081">
        <v>2759</v>
      </c>
      <c r="K7081">
        <v>-10.100000381469727</v>
      </c>
      <c r="L7081">
        <v>19.200000762939453</v>
      </c>
      <c r="M7081">
        <v>1</v>
      </c>
      <c r="N7081">
        <v>78.431373596191406</v>
      </c>
    </row>
    <row r="7082" spans="1:14" x14ac:dyDescent="0.25">
      <c r="A7082" t="s">
        <v>21</v>
      </c>
      <c r="B7082">
        <v>-10</v>
      </c>
      <c r="C7082">
        <v>80</v>
      </c>
      <c r="D7082">
        <v>100</v>
      </c>
      <c r="E7082">
        <v>3.9999999105930328E-2</v>
      </c>
      <c r="F7082">
        <v>18</v>
      </c>
      <c r="G7082">
        <v>3600</v>
      </c>
      <c r="H7082" s="1">
        <v>0.64809027777777783</v>
      </c>
      <c r="I7082">
        <v>3481</v>
      </c>
      <c r="J7082">
        <v>2760</v>
      </c>
      <c r="K7082">
        <v>-10.100000381469727</v>
      </c>
      <c r="L7082">
        <v>19.200000762939453</v>
      </c>
      <c r="M7082">
        <v>1</v>
      </c>
      <c r="N7082">
        <v>78.431373596191406</v>
      </c>
    </row>
    <row r="7083" spans="1:14" x14ac:dyDescent="0.25">
      <c r="A7083" t="s">
        <v>21</v>
      </c>
      <c r="B7083">
        <v>-10</v>
      </c>
      <c r="C7083">
        <v>80</v>
      </c>
      <c r="D7083">
        <v>100</v>
      </c>
      <c r="E7083">
        <v>3.9999999105930328E-2</v>
      </c>
      <c r="F7083">
        <v>18</v>
      </c>
      <c r="G7083">
        <v>3600</v>
      </c>
      <c r="H7083" s="1">
        <v>0.64810185185185187</v>
      </c>
      <c r="I7083">
        <v>3482</v>
      </c>
      <c r="J7083">
        <v>2761</v>
      </c>
      <c r="K7083">
        <v>-10.100000381469727</v>
      </c>
      <c r="L7083">
        <v>19.200000762939453</v>
      </c>
      <c r="M7083">
        <v>1</v>
      </c>
      <c r="N7083">
        <v>78.431373596191406</v>
      </c>
    </row>
    <row r="7084" spans="1:14" x14ac:dyDescent="0.25">
      <c r="A7084" t="s">
        <v>21</v>
      </c>
      <c r="B7084">
        <v>-10</v>
      </c>
      <c r="C7084">
        <v>80</v>
      </c>
      <c r="D7084">
        <v>100</v>
      </c>
      <c r="E7084">
        <v>3.9999999105930328E-2</v>
      </c>
      <c r="F7084">
        <v>18</v>
      </c>
      <c r="G7084">
        <v>3600</v>
      </c>
      <c r="H7084" s="1">
        <v>0.64811342592592591</v>
      </c>
      <c r="I7084">
        <v>3483</v>
      </c>
      <c r="J7084">
        <v>2762</v>
      </c>
      <c r="K7084">
        <v>-10.100000381469727</v>
      </c>
      <c r="L7084">
        <v>19.200000762939453</v>
      </c>
      <c r="M7084">
        <v>1</v>
      </c>
      <c r="N7084">
        <v>78.431373596191406</v>
      </c>
    </row>
    <row r="7085" spans="1:14" x14ac:dyDescent="0.25">
      <c r="A7085" t="s">
        <v>21</v>
      </c>
      <c r="B7085">
        <v>-10</v>
      </c>
      <c r="C7085">
        <v>80</v>
      </c>
      <c r="D7085">
        <v>100</v>
      </c>
      <c r="E7085">
        <v>3.9999999105930328E-2</v>
      </c>
      <c r="F7085">
        <v>18</v>
      </c>
      <c r="G7085">
        <v>3600</v>
      </c>
      <c r="H7085" s="1">
        <v>0.64812499999999995</v>
      </c>
      <c r="I7085">
        <v>3484</v>
      </c>
      <c r="J7085">
        <v>2763</v>
      </c>
      <c r="K7085">
        <v>-10.100000381469727</v>
      </c>
      <c r="L7085">
        <v>19.200000762939453</v>
      </c>
      <c r="M7085">
        <v>1</v>
      </c>
      <c r="N7085">
        <v>78.431373596191406</v>
      </c>
    </row>
    <row r="7086" spans="1:14" x14ac:dyDescent="0.25">
      <c r="A7086" t="s">
        <v>21</v>
      </c>
      <c r="B7086">
        <v>-10</v>
      </c>
      <c r="C7086">
        <v>80</v>
      </c>
      <c r="D7086">
        <v>100</v>
      </c>
      <c r="E7086">
        <v>3.9999999105930328E-2</v>
      </c>
      <c r="F7086">
        <v>18</v>
      </c>
      <c r="G7086">
        <v>3600</v>
      </c>
      <c r="H7086" s="1">
        <v>0.6481365740740741</v>
      </c>
      <c r="I7086">
        <v>3485</v>
      </c>
      <c r="J7086">
        <v>2764</v>
      </c>
      <c r="K7086">
        <v>-10.100000381469727</v>
      </c>
      <c r="L7086">
        <v>19.200000762939453</v>
      </c>
      <c r="M7086">
        <v>1</v>
      </c>
      <c r="N7086">
        <v>78.431373596191406</v>
      </c>
    </row>
    <row r="7087" spans="1:14" x14ac:dyDescent="0.25">
      <c r="A7087" t="s">
        <v>21</v>
      </c>
      <c r="B7087">
        <v>-10</v>
      </c>
      <c r="C7087">
        <v>80</v>
      </c>
      <c r="D7087">
        <v>100</v>
      </c>
      <c r="E7087">
        <v>3.9999999105930328E-2</v>
      </c>
      <c r="F7087">
        <v>18</v>
      </c>
      <c r="G7087">
        <v>3600</v>
      </c>
      <c r="H7087" s="1">
        <v>0.64814814814814814</v>
      </c>
      <c r="I7087">
        <v>3486</v>
      </c>
      <c r="J7087">
        <v>2765</v>
      </c>
      <c r="K7087">
        <v>-10.100000381469727</v>
      </c>
      <c r="L7087">
        <v>19.200000762939453</v>
      </c>
      <c r="M7087">
        <v>1</v>
      </c>
      <c r="N7087">
        <v>78.431373596191406</v>
      </c>
    </row>
    <row r="7088" spans="1:14" x14ac:dyDescent="0.25">
      <c r="A7088" t="s">
        <v>21</v>
      </c>
      <c r="B7088">
        <v>-10</v>
      </c>
      <c r="C7088">
        <v>80</v>
      </c>
      <c r="D7088">
        <v>100</v>
      </c>
      <c r="E7088">
        <v>3.9999999105930328E-2</v>
      </c>
      <c r="F7088">
        <v>18</v>
      </c>
      <c r="G7088">
        <v>3600</v>
      </c>
      <c r="H7088" s="1">
        <v>0.64815972222222229</v>
      </c>
      <c r="I7088">
        <v>3487</v>
      </c>
      <c r="J7088">
        <v>2766</v>
      </c>
      <c r="K7088">
        <v>-10.100000381469727</v>
      </c>
      <c r="L7088">
        <v>19.200000762939453</v>
      </c>
      <c r="M7088">
        <v>1</v>
      </c>
      <c r="N7088">
        <v>78.431373596191406</v>
      </c>
    </row>
    <row r="7089" spans="1:14" x14ac:dyDescent="0.25">
      <c r="A7089" t="s">
        <v>21</v>
      </c>
      <c r="B7089">
        <v>-10</v>
      </c>
      <c r="C7089">
        <v>80</v>
      </c>
      <c r="D7089">
        <v>100</v>
      </c>
      <c r="E7089">
        <v>3.9999999105930328E-2</v>
      </c>
      <c r="F7089">
        <v>18</v>
      </c>
      <c r="G7089">
        <v>3600</v>
      </c>
      <c r="H7089" s="1">
        <v>0.64817129629629633</v>
      </c>
      <c r="I7089">
        <v>3488</v>
      </c>
      <c r="J7089">
        <v>2767</v>
      </c>
      <c r="K7089">
        <v>-10.100000381469727</v>
      </c>
      <c r="L7089">
        <v>19.200000762939453</v>
      </c>
      <c r="M7089">
        <v>1</v>
      </c>
      <c r="N7089">
        <v>78.431373596191406</v>
      </c>
    </row>
    <row r="7090" spans="1:14" x14ac:dyDescent="0.25">
      <c r="A7090" t="s">
        <v>21</v>
      </c>
      <c r="B7090">
        <v>-10</v>
      </c>
      <c r="C7090">
        <v>80</v>
      </c>
      <c r="D7090">
        <v>100</v>
      </c>
      <c r="E7090">
        <v>3.9999999105930328E-2</v>
      </c>
      <c r="F7090">
        <v>18</v>
      </c>
      <c r="G7090">
        <v>3600</v>
      </c>
      <c r="H7090" s="1">
        <v>0.64818287037037037</v>
      </c>
      <c r="I7090">
        <v>3489</v>
      </c>
      <c r="J7090">
        <v>2768</v>
      </c>
      <c r="K7090">
        <v>-10.100000381469727</v>
      </c>
      <c r="L7090">
        <v>19.200000762939453</v>
      </c>
      <c r="M7090">
        <v>1</v>
      </c>
      <c r="N7090">
        <v>78.431373596191406</v>
      </c>
    </row>
    <row r="7091" spans="1:14" x14ac:dyDescent="0.25">
      <c r="A7091" t="s">
        <v>21</v>
      </c>
      <c r="B7091">
        <v>-10</v>
      </c>
      <c r="C7091">
        <v>80</v>
      </c>
      <c r="D7091">
        <v>100</v>
      </c>
      <c r="E7091">
        <v>3.9999999105930328E-2</v>
      </c>
      <c r="F7091">
        <v>18</v>
      </c>
      <c r="G7091">
        <v>3600</v>
      </c>
      <c r="H7091" s="1">
        <v>0.64819444444444441</v>
      </c>
      <c r="I7091">
        <v>3490</v>
      </c>
      <c r="J7091">
        <v>2769</v>
      </c>
      <c r="K7091">
        <v>-10.100000381469727</v>
      </c>
      <c r="L7091">
        <v>19.200000762939453</v>
      </c>
      <c r="M7091">
        <v>1</v>
      </c>
      <c r="N7091">
        <v>78.431373596191406</v>
      </c>
    </row>
    <row r="7092" spans="1:14" x14ac:dyDescent="0.25">
      <c r="A7092" t="s">
        <v>21</v>
      </c>
      <c r="B7092">
        <v>-10</v>
      </c>
      <c r="C7092">
        <v>80</v>
      </c>
      <c r="D7092">
        <v>100</v>
      </c>
      <c r="E7092">
        <v>3.9999999105930328E-2</v>
      </c>
      <c r="F7092">
        <v>18</v>
      </c>
      <c r="G7092">
        <v>3600</v>
      </c>
      <c r="H7092" s="1">
        <v>0.64820601851851845</v>
      </c>
      <c r="I7092">
        <v>3491</v>
      </c>
      <c r="J7092">
        <v>2770</v>
      </c>
      <c r="K7092">
        <v>-10.100000381469727</v>
      </c>
      <c r="L7092">
        <v>19.200000762939453</v>
      </c>
      <c r="M7092">
        <v>1</v>
      </c>
      <c r="N7092">
        <v>78.431373596191406</v>
      </c>
    </row>
    <row r="7093" spans="1:14" x14ac:dyDescent="0.25">
      <c r="A7093" t="s">
        <v>21</v>
      </c>
      <c r="B7093">
        <v>-10</v>
      </c>
      <c r="C7093">
        <v>80</v>
      </c>
      <c r="D7093">
        <v>100</v>
      </c>
      <c r="E7093">
        <v>3.9999999105930328E-2</v>
      </c>
      <c r="F7093">
        <v>18</v>
      </c>
      <c r="G7093">
        <v>3600</v>
      </c>
      <c r="H7093" s="1">
        <v>0.6482175925925926</v>
      </c>
      <c r="I7093">
        <v>3492</v>
      </c>
      <c r="J7093">
        <v>2771</v>
      </c>
      <c r="K7093">
        <v>-10.100000381469727</v>
      </c>
      <c r="L7093">
        <v>19.200000762939453</v>
      </c>
      <c r="M7093">
        <v>1</v>
      </c>
      <c r="N7093">
        <v>78.431373596191406</v>
      </c>
    </row>
    <row r="7094" spans="1:14" x14ac:dyDescent="0.25">
      <c r="A7094" t="s">
        <v>21</v>
      </c>
      <c r="B7094">
        <v>-10</v>
      </c>
      <c r="C7094">
        <v>80</v>
      </c>
      <c r="D7094">
        <v>100</v>
      </c>
      <c r="E7094">
        <v>3.9999999105930328E-2</v>
      </c>
      <c r="F7094">
        <v>18</v>
      </c>
      <c r="G7094">
        <v>3600</v>
      </c>
      <c r="H7094" s="1">
        <v>0.64822916666666663</v>
      </c>
      <c r="I7094">
        <v>3493</v>
      </c>
      <c r="J7094">
        <v>2772</v>
      </c>
      <c r="K7094">
        <v>-10.100000381469727</v>
      </c>
      <c r="L7094">
        <v>19.200000762939453</v>
      </c>
      <c r="M7094">
        <v>1</v>
      </c>
      <c r="N7094">
        <v>78.431373596191406</v>
      </c>
    </row>
    <row r="7095" spans="1:14" x14ac:dyDescent="0.25">
      <c r="A7095" t="s">
        <v>21</v>
      </c>
      <c r="B7095">
        <v>-10</v>
      </c>
      <c r="C7095">
        <v>80</v>
      </c>
      <c r="D7095">
        <v>100</v>
      </c>
      <c r="E7095">
        <v>3.9999999105930328E-2</v>
      </c>
      <c r="F7095">
        <v>18</v>
      </c>
      <c r="G7095">
        <v>3600</v>
      </c>
      <c r="H7095" s="1">
        <v>0.64824074074074078</v>
      </c>
      <c r="I7095">
        <v>3494</v>
      </c>
      <c r="J7095">
        <v>2773</v>
      </c>
      <c r="K7095">
        <v>-10.100000381469727</v>
      </c>
      <c r="L7095">
        <v>19.200000762939453</v>
      </c>
      <c r="M7095">
        <v>1</v>
      </c>
      <c r="N7095">
        <v>78.431373596191406</v>
      </c>
    </row>
    <row r="7096" spans="1:14" x14ac:dyDescent="0.25">
      <c r="A7096" t="s">
        <v>21</v>
      </c>
      <c r="B7096">
        <v>-10</v>
      </c>
      <c r="C7096">
        <v>80</v>
      </c>
      <c r="D7096">
        <v>100</v>
      </c>
      <c r="E7096">
        <v>3.9999999105930328E-2</v>
      </c>
      <c r="F7096">
        <v>18</v>
      </c>
      <c r="G7096">
        <v>3600</v>
      </c>
      <c r="H7096" s="1">
        <v>0.64825231481481482</v>
      </c>
      <c r="I7096">
        <v>3495</v>
      </c>
      <c r="J7096">
        <v>2774</v>
      </c>
      <c r="K7096">
        <v>-10.100000381469727</v>
      </c>
      <c r="L7096">
        <v>19.200000762939453</v>
      </c>
      <c r="M7096">
        <v>1</v>
      </c>
      <c r="N7096">
        <v>78.431373596191406</v>
      </c>
    </row>
    <row r="7097" spans="1:14" x14ac:dyDescent="0.25">
      <c r="A7097" t="s">
        <v>21</v>
      </c>
      <c r="B7097">
        <v>-10</v>
      </c>
      <c r="C7097">
        <v>80</v>
      </c>
      <c r="D7097">
        <v>100</v>
      </c>
      <c r="E7097">
        <v>3.9999999105930328E-2</v>
      </c>
      <c r="F7097">
        <v>18</v>
      </c>
      <c r="G7097">
        <v>3600</v>
      </c>
      <c r="H7097" s="1">
        <v>0.64826388888888886</v>
      </c>
      <c r="I7097">
        <v>3496</v>
      </c>
      <c r="J7097">
        <v>2775</v>
      </c>
      <c r="K7097">
        <v>-10.100000381469727</v>
      </c>
      <c r="L7097">
        <v>19.200000762939453</v>
      </c>
      <c r="M7097">
        <v>1</v>
      </c>
      <c r="N7097">
        <v>78.431373596191406</v>
      </c>
    </row>
    <row r="7098" spans="1:14" x14ac:dyDescent="0.25">
      <c r="A7098" t="s">
        <v>21</v>
      </c>
      <c r="B7098">
        <v>-10</v>
      </c>
      <c r="C7098">
        <v>80</v>
      </c>
      <c r="D7098">
        <v>100</v>
      </c>
      <c r="E7098">
        <v>3.9999999105930328E-2</v>
      </c>
      <c r="F7098">
        <v>18</v>
      </c>
      <c r="G7098">
        <v>3600</v>
      </c>
      <c r="H7098" s="1">
        <v>0.6482754629629629</v>
      </c>
      <c r="I7098">
        <v>3497</v>
      </c>
      <c r="J7098">
        <v>2776</v>
      </c>
      <c r="K7098">
        <v>-10.100000381469727</v>
      </c>
      <c r="L7098">
        <v>19.200000762939453</v>
      </c>
      <c r="M7098">
        <v>1</v>
      </c>
      <c r="N7098">
        <v>78.431373596191406</v>
      </c>
    </row>
    <row r="7099" spans="1:14" x14ac:dyDescent="0.25">
      <c r="A7099" t="s">
        <v>21</v>
      </c>
      <c r="B7099">
        <v>-10</v>
      </c>
      <c r="C7099">
        <v>80</v>
      </c>
      <c r="D7099">
        <v>100</v>
      </c>
      <c r="E7099">
        <v>3.9999999105930328E-2</v>
      </c>
      <c r="F7099">
        <v>18</v>
      </c>
      <c r="G7099">
        <v>3600</v>
      </c>
      <c r="H7099" s="1">
        <v>0.64828703703703705</v>
      </c>
      <c r="I7099">
        <v>3498</v>
      </c>
      <c r="J7099">
        <v>2777</v>
      </c>
      <c r="K7099">
        <v>-10.100000381469727</v>
      </c>
      <c r="L7099">
        <v>19.200000762939453</v>
      </c>
      <c r="M7099">
        <v>1</v>
      </c>
      <c r="N7099">
        <v>78.431373596191406</v>
      </c>
    </row>
    <row r="7100" spans="1:14" x14ac:dyDescent="0.25">
      <c r="A7100" t="s">
        <v>21</v>
      </c>
      <c r="B7100">
        <v>-10</v>
      </c>
      <c r="C7100">
        <v>80</v>
      </c>
      <c r="D7100">
        <v>100</v>
      </c>
      <c r="E7100">
        <v>3.9999999105930328E-2</v>
      </c>
      <c r="F7100">
        <v>18</v>
      </c>
      <c r="G7100">
        <v>3600</v>
      </c>
      <c r="H7100" s="1">
        <v>0.64829861111111109</v>
      </c>
      <c r="I7100">
        <v>3499</v>
      </c>
      <c r="J7100">
        <v>2778</v>
      </c>
      <c r="K7100">
        <v>-10.100000381469727</v>
      </c>
      <c r="L7100">
        <v>19.200000762939453</v>
      </c>
      <c r="M7100">
        <v>1</v>
      </c>
      <c r="N7100">
        <v>78.431373596191406</v>
      </c>
    </row>
    <row r="7101" spans="1:14" x14ac:dyDescent="0.25">
      <c r="A7101" t="s">
        <v>21</v>
      </c>
      <c r="B7101">
        <v>-10</v>
      </c>
      <c r="C7101">
        <v>80</v>
      </c>
      <c r="D7101">
        <v>100</v>
      </c>
      <c r="E7101">
        <v>3.9999999105930328E-2</v>
      </c>
      <c r="F7101">
        <v>18</v>
      </c>
      <c r="G7101">
        <v>3600</v>
      </c>
      <c r="H7101" s="1">
        <v>0.64831018518518524</v>
      </c>
      <c r="I7101">
        <v>3500</v>
      </c>
      <c r="J7101">
        <v>2779</v>
      </c>
      <c r="K7101">
        <v>-10.100000381469727</v>
      </c>
      <c r="L7101">
        <v>19.200000762939453</v>
      </c>
      <c r="M7101">
        <v>1</v>
      </c>
      <c r="N7101">
        <v>78.431373596191406</v>
      </c>
    </row>
    <row r="7102" spans="1:14" x14ac:dyDescent="0.25">
      <c r="A7102" t="s">
        <v>21</v>
      </c>
      <c r="B7102">
        <v>-10</v>
      </c>
      <c r="C7102">
        <v>80</v>
      </c>
      <c r="D7102">
        <v>100</v>
      </c>
      <c r="E7102">
        <v>3.9999999105930328E-2</v>
      </c>
      <c r="F7102">
        <v>18</v>
      </c>
      <c r="G7102">
        <v>3600</v>
      </c>
      <c r="H7102" s="1">
        <v>0.64832175925925928</v>
      </c>
      <c r="I7102">
        <v>3501</v>
      </c>
      <c r="J7102">
        <v>2780</v>
      </c>
      <c r="K7102">
        <v>-10.100000381469727</v>
      </c>
      <c r="L7102">
        <v>19.200000762939453</v>
      </c>
      <c r="M7102">
        <v>1</v>
      </c>
      <c r="N7102">
        <v>78.431373596191406</v>
      </c>
    </row>
    <row r="7103" spans="1:14" x14ac:dyDescent="0.25">
      <c r="A7103" t="s">
        <v>21</v>
      </c>
      <c r="B7103">
        <v>-10</v>
      </c>
      <c r="C7103">
        <v>80</v>
      </c>
      <c r="D7103">
        <v>100</v>
      </c>
      <c r="E7103">
        <v>3.9999999105930328E-2</v>
      </c>
      <c r="F7103">
        <v>18</v>
      </c>
      <c r="G7103">
        <v>3600</v>
      </c>
      <c r="H7103" s="1">
        <v>0.64833333333333332</v>
      </c>
      <c r="I7103">
        <v>3502</v>
      </c>
      <c r="J7103">
        <v>2781</v>
      </c>
      <c r="K7103">
        <v>-10.100000381469727</v>
      </c>
      <c r="L7103">
        <v>19.200000762939453</v>
      </c>
      <c r="M7103">
        <v>1</v>
      </c>
      <c r="N7103">
        <v>78.431373596191406</v>
      </c>
    </row>
    <row r="7104" spans="1:14" x14ac:dyDescent="0.25">
      <c r="A7104" t="s">
        <v>21</v>
      </c>
      <c r="B7104">
        <v>-10</v>
      </c>
      <c r="C7104">
        <v>80</v>
      </c>
      <c r="D7104">
        <v>100</v>
      </c>
      <c r="E7104">
        <v>3.9999999105930328E-2</v>
      </c>
      <c r="F7104">
        <v>18</v>
      </c>
      <c r="G7104">
        <v>3600</v>
      </c>
      <c r="H7104" s="1">
        <v>0.64834490740740736</v>
      </c>
      <c r="I7104">
        <v>3503</v>
      </c>
      <c r="J7104">
        <v>2782</v>
      </c>
      <c r="K7104">
        <v>-10.100000381469727</v>
      </c>
      <c r="L7104">
        <v>19.200000762939453</v>
      </c>
      <c r="M7104">
        <v>1</v>
      </c>
      <c r="N7104">
        <v>78.431373596191406</v>
      </c>
    </row>
    <row r="7105" spans="1:14" x14ac:dyDescent="0.25">
      <c r="A7105" t="s">
        <v>21</v>
      </c>
      <c r="B7105">
        <v>-10</v>
      </c>
      <c r="C7105">
        <v>80</v>
      </c>
      <c r="D7105">
        <v>100</v>
      </c>
      <c r="E7105">
        <v>3.9999999105930328E-2</v>
      </c>
      <c r="F7105">
        <v>18</v>
      </c>
      <c r="G7105">
        <v>3600</v>
      </c>
      <c r="H7105" s="1">
        <v>0.64835648148148151</v>
      </c>
      <c r="I7105">
        <v>3504</v>
      </c>
      <c r="J7105">
        <v>2783</v>
      </c>
      <c r="K7105">
        <v>-10.100000381469727</v>
      </c>
      <c r="L7105">
        <v>19.200000762939453</v>
      </c>
      <c r="M7105">
        <v>1</v>
      </c>
      <c r="N7105">
        <v>78.431373596191406</v>
      </c>
    </row>
    <row r="7106" spans="1:14" x14ac:dyDescent="0.25">
      <c r="A7106" t="s">
        <v>21</v>
      </c>
      <c r="B7106">
        <v>-10</v>
      </c>
      <c r="C7106">
        <v>80</v>
      </c>
      <c r="D7106">
        <v>100</v>
      </c>
      <c r="E7106">
        <v>3.9999999105930328E-2</v>
      </c>
      <c r="F7106">
        <v>18</v>
      </c>
      <c r="G7106">
        <v>3600</v>
      </c>
      <c r="H7106" s="1">
        <v>0.64836805555555554</v>
      </c>
      <c r="I7106">
        <v>3505</v>
      </c>
      <c r="J7106">
        <v>2784</v>
      </c>
      <c r="K7106">
        <v>-10.100000381469727</v>
      </c>
      <c r="L7106">
        <v>19.200000762939453</v>
      </c>
      <c r="M7106">
        <v>1</v>
      </c>
      <c r="N7106">
        <v>78.431373596191406</v>
      </c>
    </row>
    <row r="7107" spans="1:14" x14ac:dyDescent="0.25">
      <c r="A7107" t="s">
        <v>21</v>
      </c>
      <c r="B7107">
        <v>-10</v>
      </c>
      <c r="C7107">
        <v>80</v>
      </c>
      <c r="D7107">
        <v>100</v>
      </c>
      <c r="E7107">
        <v>3.9999999105930328E-2</v>
      </c>
      <c r="F7107">
        <v>18</v>
      </c>
      <c r="G7107">
        <v>3600</v>
      </c>
      <c r="H7107" s="1">
        <v>0.64837962962962969</v>
      </c>
      <c r="I7107">
        <v>3506</v>
      </c>
      <c r="J7107">
        <v>2785</v>
      </c>
      <c r="K7107">
        <v>-10.100000381469727</v>
      </c>
      <c r="L7107">
        <v>19.200000762939453</v>
      </c>
      <c r="M7107">
        <v>1</v>
      </c>
      <c r="N7107">
        <v>78.431373596191406</v>
      </c>
    </row>
    <row r="7108" spans="1:14" x14ac:dyDescent="0.25">
      <c r="A7108" t="s">
        <v>21</v>
      </c>
      <c r="B7108">
        <v>-10</v>
      </c>
      <c r="C7108">
        <v>80</v>
      </c>
      <c r="D7108">
        <v>100</v>
      </c>
      <c r="E7108">
        <v>3.9999999105930328E-2</v>
      </c>
      <c r="F7108">
        <v>18</v>
      </c>
      <c r="G7108">
        <v>3600</v>
      </c>
      <c r="H7108" s="1">
        <v>0.64839120370370373</v>
      </c>
      <c r="I7108">
        <v>3507</v>
      </c>
      <c r="J7108">
        <v>2786</v>
      </c>
      <c r="K7108">
        <v>-10.100000381469727</v>
      </c>
      <c r="L7108">
        <v>19.200000762939453</v>
      </c>
      <c r="M7108">
        <v>1</v>
      </c>
      <c r="N7108">
        <v>78.431373596191406</v>
      </c>
    </row>
    <row r="7109" spans="1:14" x14ac:dyDescent="0.25">
      <c r="A7109" t="s">
        <v>21</v>
      </c>
      <c r="B7109">
        <v>-10</v>
      </c>
      <c r="C7109">
        <v>80</v>
      </c>
      <c r="D7109">
        <v>100</v>
      </c>
      <c r="E7109">
        <v>3.9999999105930328E-2</v>
      </c>
      <c r="F7109">
        <v>18</v>
      </c>
      <c r="G7109">
        <v>3600</v>
      </c>
      <c r="H7109" s="1">
        <v>0.64840277777777777</v>
      </c>
      <c r="I7109">
        <v>3508</v>
      </c>
      <c r="J7109">
        <v>2787</v>
      </c>
      <c r="K7109">
        <v>-10.100000381469727</v>
      </c>
      <c r="L7109">
        <v>19.200000762939453</v>
      </c>
      <c r="M7109">
        <v>1</v>
      </c>
      <c r="N7109">
        <v>78.431373596191406</v>
      </c>
    </row>
    <row r="7110" spans="1:14" x14ac:dyDescent="0.25">
      <c r="A7110" t="s">
        <v>21</v>
      </c>
      <c r="B7110">
        <v>-10</v>
      </c>
      <c r="C7110">
        <v>80</v>
      </c>
      <c r="D7110">
        <v>100</v>
      </c>
      <c r="E7110">
        <v>3.9999999105930328E-2</v>
      </c>
      <c r="F7110">
        <v>18</v>
      </c>
      <c r="G7110">
        <v>3600</v>
      </c>
      <c r="H7110" s="1">
        <v>0.64841435185185181</v>
      </c>
      <c r="I7110">
        <v>3509</v>
      </c>
      <c r="J7110">
        <v>2788</v>
      </c>
      <c r="K7110">
        <v>-10.100000381469727</v>
      </c>
      <c r="L7110">
        <v>19.200000762939453</v>
      </c>
      <c r="M7110">
        <v>1</v>
      </c>
      <c r="N7110">
        <v>78.431373596191406</v>
      </c>
    </row>
    <row r="7111" spans="1:14" x14ac:dyDescent="0.25">
      <c r="A7111" t="s">
        <v>21</v>
      </c>
      <c r="B7111">
        <v>-10</v>
      </c>
      <c r="C7111">
        <v>80</v>
      </c>
      <c r="D7111">
        <v>100</v>
      </c>
      <c r="E7111">
        <v>3.9999999105930328E-2</v>
      </c>
      <c r="F7111">
        <v>18</v>
      </c>
      <c r="G7111">
        <v>3600</v>
      </c>
      <c r="H7111" s="1">
        <v>0.64842592592592596</v>
      </c>
      <c r="I7111">
        <v>3510</v>
      </c>
      <c r="J7111">
        <v>2789</v>
      </c>
      <c r="K7111">
        <v>-10.100000381469727</v>
      </c>
      <c r="L7111">
        <v>19.200000762939453</v>
      </c>
      <c r="M7111">
        <v>1</v>
      </c>
      <c r="N7111">
        <v>78.431373596191406</v>
      </c>
    </row>
    <row r="7112" spans="1:14" x14ac:dyDescent="0.25">
      <c r="A7112" t="s">
        <v>21</v>
      </c>
      <c r="B7112">
        <v>-10</v>
      </c>
      <c r="C7112">
        <v>80</v>
      </c>
      <c r="D7112">
        <v>100</v>
      </c>
      <c r="E7112">
        <v>3.9999999105930328E-2</v>
      </c>
      <c r="F7112">
        <v>18</v>
      </c>
      <c r="G7112">
        <v>3600</v>
      </c>
      <c r="H7112" s="1">
        <v>0.6484375</v>
      </c>
      <c r="I7112">
        <v>3511</v>
      </c>
      <c r="J7112">
        <v>2790</v>
      </c>
      <c r="K7112">
        <v>-10.100000381469727</v>
      </c>
      <c r="L7112">
        <v>19.200000762939453</v>
      </c>
      <c r="M7112">
        <v>1</v>
      </c>
      <c r="N7112">
        <v>78.431373596191406</v>
      </c>
    </row>
    <row r="7113" spans="1:14" x14ac:dyDescent="0.25">
      <c r="A7113" t="s">
        <v>21</v>
      </c>
      <c r="B7113">
        <v>-10</v>
      </c>
      <c r="C7113">
        <v>80</v>
      </c>
      <c r="D7113">
        <v>100</v>
      </c>
      <c r="E7113">
        <v>3.9999999105930328E-2</v>
      </c>
      <c r="F7113">
        <v>18</v>
      </c>
      <c r="G7113">
        <v>3600</v>
      </c>
      <c r="H7113" s="1">
        <v>0.64844907407407404</v>
      </c>
      <c r="I7113">
        <v>3512</v>
      </c>
      <c r="J7113">
        <v>2791</v>
      </c>
      <c r="K7113">
        <v>-10.100000381469727</v>
      </c>
      <c r="L7113">
        <v>19.200000762939453</v>
      </c>
      <c r="M7113">
        <v>1</v>
      </c>
      <c r="N7113">
        <v>78.431373596191406</v>
      </c>
    </row>
    <row r="7114" spans="1:14" x14ac:dyDescent="0.25">
      <c r="A7114" t="s">
        <v>21</v>
      </c>
      <c r="B7114">
        <v>-10</v>
      </c>
      <c r="C7114">
        <v>80</v>
      </c>
      <c r="D7114">
        <v>100</v>
      </c>
      <c r="E7114">
        <v>3.9999999105930328E-2</v>
      </c>
      <c r="F7114">
        <v>18</v>
      </c>
      <c r="G7114">
        <v>3600</v>
      </c>
      <c r="H7114" s="1">
        <v>0.64846064814814819</v>
      </c>
      <c r="I7114">
        <v>3513</v>
      </c>
      <c r="J7114">
        <v>2792</v>
      </c>
      <c r="K7114">
        <v>-10.100000381469727</v>
      </c>
      <c r="L7114">
        <v>19.200000762939453</v>
      </c>
      <c r="M7114">
        <v>1</v>
      </c>
      <c r="N7114">
        <v>78.431373596191406</v>
      </c>
    </row>
    <row r="7115" spans="1:14" x14ac:dyDescent="0.25">
      <c r="A7115" t="s">
        <v>21</v>
      </c>
      <c r="B7115">
        <v>-10</v>
      </c>
      <c r="C7115">
        <v>80</v>
      </c>
      <c r="D7115">
        <v>100</v>
      </c>
      <c r="E7115">
        <v>3.9999999105930328E-2</v>
      </c>
      <c r="F7115">
        <v>18</v>
      </c>
      <c r="G7115">
        <v>3600</v>
      </c>
      <c r="H7115" s="1">
        <v>0.64847222222222223</v>
      </c>
      <c r="I7115">
        <v>3514</v>
      </c>
      <c r="J7115">
        <v>2793</v>
      </c>
      <c r="K7115">
        <v>-10.100000381469727</v>
      </c>
      <c r="L7115">
        <v>19.200000762939453</v>
      </c>
      <c r="M7115">
        <v>1</v>
      </c>
      <c r="N7115">
        <v>78.431373596191406</v>
      </c>
    </row>
    <row r="7116" spans="1:14" x14ac:dyDescent="0.25">
      <c r="A7116" t="s">
        <v>21</v>
      </c>
      <c r="B7116">
        <v>-10</v>
      </c>
      <c r="C7116">
        <v>80</v>
      </c>
      <c r="D7116">
        <v>100</v>
      </c>
      <c r="E7116">
        <v>3.9999999105930328E-2</v>
      </c>
      <c r="F7116">
        <v>18</v>
      </c>
      <c r="G7116">
        <v>3600</v>
      </c>
      <c r="H7116" s="1">
        <v>0.64848379629629627</v>
      </c>
      <c r="I7116">
        <v>3515</v>
      </c>
      <c r="J7116">
        <v>2794</v>
      </c>
      <c r="K7116">
        <v>-10.100000381469727</v>
      </c>
      <c r="L7116">
        <v>19.200000762939453</v>
      </c>
      <c r="M7116">
        <v>1</v>
      </c>
      <c r="N7116">
        <v>78.431373596191406</v>
      </c>
    </row>
    <row r="7117" spans="1:14" x14ac:dyDescent="0.25">
      <c r="A7117" t="s">
        <v>21</v>
      </c>
      <c r="B7117">
        <v>-10</v>
      </c>
      <c r="C7117">
        <v>80</v>
      </c>
      <c r="D7117">
        <v>100</v>
      </c>
      <c r="E7117">
        <v>3.9999999105930328E-2</v>
      </c>
      <c r="F7117">
        <v>18</v>
      </c>
      <c r="G7117">
        <v>3600</v>
      </c>
      <c r="H7117" s="1">
        <v>0.64849537037037031</v>
      </c>
      <c r="I7117">
        <v>3516</v>
      </c>
      <c r="J7117">
        <v>2795</v>
      </c>
      <c r="K7117">
        <v>-10.100000381469727</v>
      </c>
      <c r="L7117">
        <v>19.200000762939453</v>
      </c>
      <c r="M7117">
        <v>1</v>
      </c>
      <c r="N7117">
        <v>78.431373596191406</v>
      </c>
    </row>
    <row r="7118" spans="1:14" x14ac:dyDescent="0.25">
      <c r="A7118" t="s">
        <v>21</v>
      </c>
      <c r="B7118">
        <v>-10</v>
      </c>
      <c r="C7118">
        <v>80</v>
      </c>
      <c r="D7118">
        <v>100</v>
      </c>
      <c r="E7118">
        <v>3.9999999105930328E-2</v>
      </c>
      <c r="F7118">
        <v>18</v>
      </c>
      <c r="G7118">
        <v>3600</v>
      </c>
      <c r="H7118" s="1">
        <v>0.64850694444444446</v>
      </c>
      <c r="I7118">
        <v>3517</v>
      </c>
      <c r="J7118">
        <v>2796</v>
      </c>
      <c r="K7118">
        <v>-10.100000381469727</v>
      </c>
      <c r="L7118">
        <v>19.200000762939453</v>
      </c>
      <c r="M7118">
        <v>1</v>
      </c>
      <c r="N7118">
        <v>78.431373596191406</v>
      </c>
    </row>
    <row r="7119" spans="1:14" x14ac:dyDescent="0.25">
      <c r="A7119" t="s">
        <v>21</v>
      </c>
      <c r="B7119">
        <v>-10</v>
      </c>
      <c r="C7119">
        <v>80</v>
      </c>
      <c r="D7119">
        <v>100</v>
      </c>
      <c r="E7119">
        <v>3.9999999105930328E-2</v>
      </c>
      <c r="F7119">
        <v>18</v>
      </c>
      <c r="G7119">
        <v>3600</v>
      </c>
      <c r="H7119" s="1">
        <v>0.64851851851851849</v>
      </c>
      <c r="I7119">
        <v>3518</v>
      </c>
      <c r="J7119">
        <v>2797</v>
      </c>
      <c r="K7119">
        <v>-10.100000381469727</v>
      </c>
      <c r="L7119">
        <v>19.200000762939453</v>
      </c>
      <c r="M7119">
        <v>1</v>
      </c>
      <c r="N7119">
        <v>78.431373596191406</v>
      </c>
    </row>
    <row r="7120" spans="1:14" x14ac:dyDescent="0.25">
      <c r="A7120" t="s">
        <v>21</v>
      </c>
      <c r="B7120">
        <v>-10</v>
      </c>
      <c r="C7120">
        <v>80</v>
      </c>
      <c r="D7120">
        <v>100</v>
      </c>
      <c r="E7120">
        <v>3.9999999105930328E-2</v>
      </c>
      <c r="F7120">
        <v>18</v>
      </c>
      <c r="G7120">
        <v>3600</v>
      </c>
      <c r="H7120" s="1">
        <v>0.64853009259259264</v>
      </c>
      <c r="I7120">
        <v>3519</v>
      </c>
      <c r="J7120">
        <v>2798</v>
      </c>
      <c r="K7120">
        <v>-10.100000381469727</v>
      </c>
      <c r="L7120">
        <v>19.200000762939453</v>
      </c>
      <c r="M7120">
        <v>1</v>
      </c>
      <c r="N7120">
        <v>78.431373596191406</v>
      </c>
    </row>
    <row r="7121" spans="1:14" x14ac:dyDescent="0.25">
      <c r="A7121" t="s">
        <v>21</v>
      </c>
      <c r="B7121">
        <v>-10</v>
      </c>
      <c r="C7121">
        <v>80</v>
      </c>
      <c r="D7121">
        <v>100</v>
      </c>
      <c r="E7121">
        <v>3.9999999105930328E-2</v>
      </c>
      <c r="F7121">
        <v>18</v>
      </c>
      <c r="G7121">
        <v>3600</v>
      </c>
      <c r="H7121" s="1">
        <v>0.64854166666666668</v>
      </c>
      <c r="I7121">
        <v>3520</v>
      </c>
      <c r="J7121">
        <v>2799</v>
      </c>
      <c r="K7121">
        <v>-10.100000381469727</v>
      </c>
      <c r="L7121">
        <v>19.200000762939453</v>
      </c>
      <c r="M7121">
        <v>1</v>
      </c>
      <c r="N7121">
        <v>78.431373596191406</v>
      </c>
    </row>
    <row r="7122" spans="1:14" x14ac:dyDescent="0.25">
      <c r="A7122" t="s">
        <v>21</v>
      </c>
      <c r="B7122">
        <v>-10</v>
      </c>
      <c r="C7122">
        <v>80</v>
      </c>
      <c r="D7122">
        <v>100</v>
      </c>
      <c r="E7122">
        <v>3.9999999105930328E-2</v>
      </c>
      <c r="F7122">
        <v>18</v>
      </c>
      <c r="G7122">
        <v>3600</v>
      </c>
      <c r="H7122" s="1">
        <v>0.64855324074074072</v>
      </c>
      <c r="I7122">
        <v>3521</v>
      </c>
      <c r="J7122">
        <v>2800</v>
      </c>
      <c r="K7122">
        <v>-10.100000381469727</v>
      </c>
      <c r="L7122">
        <v>19.200000762939453</v>
      </c>
      <c r="M7122">
        <v>1</v>
      </c>
      <c r="N7122">
        <v>78.431373596191406</v>
      </c>
    </row>
    <row r="7123" spans="1:14" x14ac:dyDescent="0.25">
      <c r="A7123" t="s">
        <v>21</v>
      </c>
      <c r="B7123">
        <v>-10</v>
      </c>
      <c r="C7123">
        <v>80</v>
      </c>
      <c r="D7123">
        <v>100</v>
      </c>
      <c r="E7123">
        <v>3.9999999105930328E-2</v>
      </c>
      <c r="F7123">
        <v>18</v>
      </c>
      <c r="G7123">
        <v>3600</v>
      </c>
      <c r="H7123" s="1">
        <v>0.64856481481481476</v>
      </c>
      <c r="I7123">
        <v>3522</v>
      </c>
      <c r="J7123">
        <v>2801</v>
      </c>
      <c r="K7123">
        <v>-10.100000381469727</v>
      </c>
      <c r="L7123">
        <v>19.200000762939453</v>
      </c>
      <c r="M7123">
        <v>1</v>
      </c>
      <c r="N7123">
        <v>78.431373596191406</v>
      </c>
    </row>
    <row r="7124" spans="1:14" x14ac:dyDescent="0.25">
      <c r="A7124" t="s">
        <v>21</v>
      </c>
      <c r="B7124">
        <v>-10</v>
      </c>
      <c r="C7124">
        <v>80</v>
      </c>
      <c r="D7124">
        <v>100</v>
      </c>
      <c r="E7124">
        <v>3.9999999105930328E-2</v>
      </c>
      <c r="F7124">
        <v>18</v>
      </c>
      <c r="G7124">
        <v>3600</v>
      </c>
      <c r="H7124" s="1">
        <v>0.64857638888888891</v>
      </c>
      <c r="I7124">
        <v>3523</v>
      </c>
      <c r="J7124">
        <v>2802</v>
      </c>
      <c r="K7124">
        <v>-10.100000381469727</v>
      </c>
      <c r="L7124">
        <v>19.200000762939453</v>
      </c>
      <c r="M7124">
        <v>1</v>
      </c>
      <c r="N7124">
        <v>78.431373596191406</v>
      </c>
    </row>
    <row r="7125" spans="1:14" x14ac:dyDescent="0.25">
      <c r="A7125" t="s">
        <v>21</v>
      </c>
      <c r="B7125">
        <v>-10</v>
      </c>
      <c r="C7125">
        <v>80</v>
      </c>
      <c r="D7125">
        <v>100</v>
      </c>
      <c r="E7125">
        <v>3.9999999105930328E-2</v>
      </c>
      <c r="F7125">
        <v>18</v>
      </c>
      <c r="G7125">
        <v>3600</v>
      </c>
      <c r="H7125" s="1">
        <v>0.64858796296296295</v>
      </c>
      <c r="I7125">
        <v>3524</v>
      </c>
      <c r="J7125">
        <v>2803</v>
      </c>
      <c r="K7125">
        <v>-10.100000381469727</v>
      </c>
      <c r="L7125">
        <v>19.200000762939453</v>
      </c>
      <c r="M7125">
        <v>1</v>
      </c>
      <c r="N7125">
        <v>78.431373596191406</v>
      </c>
    </row>
    <row r="7126" spans="1:14" x14ac:dyDescent="0.25">
      <c r="A7126" t="s">
        <v>21</v>
      </c>
      <c r="B7126">
        <v>-10</v>
      </c>
      <c r="C7126">
        <v>80</v>
      </c>
      <c r="D7126">
        <v>100</v>
      </c>
      <c r="E7126">
        <v>3.9999999105930328E-2</v>
      </c>
      <c r="F7126">
        <v>18</v>
      </c>
      <c r="G7126">
        <v>3600</v>
      </c>
      <c r="H7126" s="1">
        <v>0.6485995370370371</v>
      </c>
      <c r="I7126">
        <v>3525</v>
      </c>
      <c r="J7126">
        <v>2804</v>
      </c>
      <c r="K7126">
        <v>-10.100000381469727</v>
      </c>
      <c r="L7126">
        <v>19.200000762939453</v>
      </c>
      <c r="M7126">
        <v>1</v>
      </c>
      <c r="N7126">
        <v>78.431373596191406</v>
      </c>
    </row>
    <row r="7127" spans="1:14" x14ac:dyDescent="0.25">
      <c r="A7127" t="s">
        <v>21</v>
      </c>
      <c r="B7127">
        <v>-10</v>
      </c>
      <c r="C7127">
        <v>80</v>
      </c>
      <c r="D7127">
        <v>100</v>
      </c>
      <c r="E7127">
        <v>3.9999999105930328E-2</v>
      </c>
      <c r="F7127">
        <v>18</v>
      </c>
      <c r="G7127">
        <v>3600</v>
      </c>
      <c r="H7127" s="1">
        <v>0.64861111111111114</v>
      </c>
      <c r="I7127">
        <v>3526</v>
      </c>
      <c r="J7127">
        <v>2805</v>
      </c>
      <c r="K7127">
        <v>-10.100000381469727</v>
      </c>
      <c r="L7127">
        <v>19.200000762939453</v>
      </c>
      <c r="M7127">
        <v>1</v>
      </c>
      <c r="N7127">
        <v>78.431373596191406</v>
      </c>
    </row>
    <row r="7128" spans="1:14" x14ac:dyDescent="0.25">
      <c r="A7128" t="s">
        <v>21</v>
      </c>
      <c r="B7128">
        <v>-10</v>
      </c>
      <c r="C7128">
        <v>80</v>
      </c>
      <c r="D7128">
        <v>100</v>
      </c>
      <c r="E7128">
        <v>3.9999999105930328E-2</v>
      </c>
      <c r="F7128">
        <v>18</v>
      </c>
      <c r="G7128">
        <v>3600</v>
      </c>
      <c r="H7128" s="1">
        <v>0.64862268518518518</v>
      </c>
      <c r="I7128">
        <v>3527</v>
      </c>
      <c r="J7128">
        <v>2806</v>
      </c>
      <c r="K7128">
        <v>-10.100000381469727</v>
      </c>
      <c r="L7128">
        <v>19.200000762939453</v>
      </c>
      <c r="M7128">
        <v>1</v>
      </c>
      <c r="N7128">
        <v>78.431373596191406</v>
      </c>
    </row>
    <row r="7129" spans="1:14" x14ac:dyDescent="0.25">
      <c r="A7129" t="s">
        <v>21</v>
      </c>
      <c r="B7129">
        <v>-10</v>
      </c>
      <c r="C7129">
        <v>80</v>
      </c>
      <c r="D7129">
        <v>100</v>
      </c>
      <c r="E7129">
        <v>3.9999999105930328E-2</v>
      </c>
      <c r="F7129">
        <v>18</v>
      </c>
      <c r="G7129">
        <v>3600</v>
      </c>
      <c r="H7129" s="1">
        <v>0.64863425925925922</v>
      </c>
      <c r="I7129">
        <v>3528</v>
      </c>
      <c r="J7129">
        <v>2807</v>
      </c>
      <c r="K7129">
        <v>-10.100000381469727</v>
      </c>
      <c r="L7129">
        <v>19.200000762939453</v>
      </c>
      <c r="M7129">
        <v>1</v>
      </c>
      <c r="N7129">
        <v>78.431373596191406</v>
      </c>
    </row>
    <row r="7130" spans="1:14" x14ac:dyDescent="0.25">
      <c r="A7130" t="s">
        <v>21</v>
      </c>
      <c r="B7130">
        <v>-10</v>
      </c>
      <c r="C7130">
        <v>80</v>
      </c>
      <c r="D7130">
        <v>100</v>
      </c>
      <c r="E7130">
        <v>3.9999999105930328E-2</v>
      </c>
      <c r="F7130">
        <v>18</v>
      </c>
      <c r="G7130">
        <v>3600</v>
      </c>
      <c r="H7130" s="1">
        <v>0.64864583333333337</v>
      </c>
      <c r="I7130">
        <v>3529</v>
      </c>
      <c r="J7130">
        <v>2808</v>
      </c>
      <c r="K7130">
        <v>-10.100000381469727</v>
      </c>
      <c r="L7130">
        <v>19.200000762939453</v>
      </c>
      <c r="M7130">
        <v>1</v>
      </c>
      <c r="N7130">
        <v>78.431373596191406</v>
      </c>
    </row>
    <row r="7131" spans="1:14" x14ac:dyDescent="0.25">
      <c r="A7131" t="s">
        <v>21</v>
      </c>
      <c r="B7131">
        <v>-10</v>
      </c>
      <c r="C7131">
        <v>80</v>
      </c>
      <c r="D7131">
        <v>100</v>
      </c>
      <c r="E7131">
        <v>3.9999999105930328E-2</v>
      </c>
      <c r="F7131">
        <v>18</v>
      </c>
      <c r="G7131">
        <v>3600</v>
      </c>
      <c r="H7131" s="1">
        <v>0.6486574074074074</v>
      </c>
      <c r="I7131">
        <v>3530</v>
      </c>
      <c r="J7131">
        <v>2809</v>
      </c>
      <c r="K7131">
        <v>-10.100000381469727</v>
      </c>
      <c r="L7131">
        <v>19.200000762939453</v>
      </c>
      <c r="M7131">
        <v>1</v>
      </c>
      <c r="N7131">
        <v>78.431373596191406</v>
      </c>
    </row>
    <row r="7132" spans="1:14" x14ac:dyDescent="0.25">
      <c r="A7132" t="s">
        <v>21</v>
      </c>
      <c r="B7132">
        <v>-10</v>
      </c>
      <c r="C7132">
        <v>80</v>
      </c>
      <c r="D7132">
        <v>100</v>
      </c>
      <c r="E7132">
        <v>3.9999999105930328E-2</v>
      </c>
      <c r="F7132">
        <v>18</v>
      </c>
      <c r="G7132">
        <v>3600</v>
      </c>
      <c r="H7132" s="1">
        <v>0.64866898148148155</v>
      </c>
      <c r="I7132">
        <v>3531</v>
      </c>
      <c r="J7132">
        <v>2810</v>
      </c>
      <c r="K7132">
        <v>-10.100000381469727</v>
      </c>
      <c r="L7132">
        <v>19.200000762939453</v>
      </c>
      <c r="M7132">
        <v>1</v>
      </c>
      <c r="N7132">
        <v>78.431373596191406</v>
      </c>
    </row>
    <row r="7133" spans="1:14" x14ac:dyDescent="0.25">
      <c r="A7133" t="s">
        <v>21</v>
      </c>
      <c r="B7133">
        <v>-10</v>
      </c>
      <c r="C7133">
        <v>80</v>
      </c>
      <c r="D7133">
        <v>100</v>
      </c>
      <c r="E7133">
        <v>3.9999999105930328E-2</v>
      </c>
      <c r="F7133">
        <v>18</v>
      </c>
      <c r="G7133">
        <v>3600</v>
      </c>
      <c r="H7133" s="1">
        <v>0.64868055555555559</v>
      </c>
      <c r="I7133">
        <v>3532</v>
      </c>
      <c r="J7133">
        <v>2811</v>
      </c>
      <c r="K7133">
        <v>-10.100000381469727</v>
      </c>
      <c r="L7133">
        <v>19.200000762939453</v>
      </c>
      <c r="M7133">
        <v>1</v>
      </c>
      <c r="N7133">
        <v>78.431373596191406</v>
      </c>
    </row>
    <row r="7134" spans="1:14" x14ac:dyDescent="0.25">
      <c r="A7134" t="s">
        <v>21</v>
      </c>
      <c r="B7134">
        <v>-10</v>
      </c>
      <c r="C7134">
        <v>80</v>
      </c>
      <c r="D7134">
        <v>100</v>
      </c>
      <c r="E7134">
        <v>3.9999999105930328E-2</v>
      </c>
      <c r="F7134">
        <v>18</v>
      </c>
      <c r="G7134">
        <v>3600</v>
      </c>
      <c r="H7134" s="1">
        <v>0.64869212962962963</v>
      </c>
      <c r="I7134">
        <v>3533</v>
      </c>
      <c r="J7134">
        <v>2812</v>
      </c>
      <c r="K7134">
        <v>-10.100000381469727</v>
      </c>
      <c r="L7134">
        <v>19.200000762939453</v>
      </c>
      <c r="M7134">
        <v>1</v>
      </c>
      <c r="N7134">
        <v>78.431373596191406</v>
      </c>
    </row>
    <row r="7135" spans="1:14" x14ac:dyDescent="0.25">
      <c r="A7135" t="s">
        <v>21</v>
      </c>
      <c r="B7135">
        <v>-10</v>
      </c>
      <c r="C7135">
        <v>80</v>
      </c>
      <c r="D7135">
        <v>100</v>
      </c>
      <c r="E7135">
        <v>3.9999999105930328E-2</v>
      </c>
      <c r="F7135">
        <v>18</v>
      </c>
      <c r="G7135">
        <v>3600</v>
      </c>
      <c r="H7135" s="1">
        <v>0.64870370370370367</v>
      </c>
      <c r="I7135">
        <v>3534</v>
      </c>
      <c r="J7135">
        <v>2813</v>
      </c>
      <c r="K7135">
        <v>-10.100000381469727</v>
      </c>
      <c r="L7135">
        <v>19.200000762939453</v>
      </c>
      <c r="M7135">
        <v>1</v>
      </c>
      <c r="N7135">
        <v>78.431373596191406</v>
      </c>
    </row>
    <row r="7136" spans="1:14" x14ac:dyDescent="0.25">
      <c r="A7136" t="s">
        <v>21</v>
      </c>
      <c r="B7136">
        <v>-10</v>
      </c>
      <c r="C7136">
        <v>80</v>
      </c>
      <c r="D7136">
        <v>100</v>
      </c>
      <c r="E7136">
        <v>3.9999999105930328E-2</v>
      </c>
      <c r="F7136">
        <v>18</v>
      </c>
      <c r="G7136">
        <v>3600</v>
      </c>
      <c r="H7136" s="1">
        <v>0.64871527777777771</v>
      </c>
      <c r="I7136">
        <v>3535</v>
      </c>
      <c r="J7136">
        <v>2814</v>
      </c>
      <c r="K7136">
        <v>-10.100000381469727</v>
      </c>
      <c r="L7136">
        <v>19.200000762939453</v>
      </c>
      <c r="M7136">
        <v>1</v>
      </c>
      <c r="N7136">
        <v>78.431373596191406</v>
      </c>
    </row>
    <row r="7137" spans="1:14" x14ac:dyDescent="0.25">
      <c r="A7137" t="s">
        <v>21</v>
      </c>
      <c r="B7137">
        <v>-10</v>
      </c>
      <c r="C7137">
        <v>80</v>
      </c>
      <c r="D7137">
        <v>100</v>
      </c>
      <c r="E7137">
        <v>3.9999999105930328E-2</v>
      </c>
      <c r="F7137">
        <v>18</v>
      </c>
      <c r="G7137">
        <v>3600</v>
      </c>
      <c r="H7137" s="1">
        <v>0.64872685185185186</v>
      </c>
      <c r="I7137">
        <v>3536</v>
      </c>
      <c r="J7137">
        <v>2815</v>
      </c>
      <c r="K7137">
        <v>-10.100000381469727</v>
      </c>
      <c r="L7137">
        <v>19.200000762939453</v>
      </c>
      <c r="M7137">
        <v>1</v>
      </c>
      <c r="N7137">
        <v>78.431373596191406</v>
      </c>
    </row>
    <row r="7138" spans="1:14" x14ac:dyDescent="0.25">
      <c r="A7138" t="s">
        <v>21</v>
      </c>
      <c r="B7138">
        <v>-10</v>
      </c>
      <c r="C7138">
        <v>80</v>
      </c>
      <c r="D7138">
        <v>100</v>
      </c>
      <c r="E7138">
        <v>3.9999999105930328E-2</v>
      </c>
      <c r="F7138">
        <v>18</v>
      </c>
      <c r="G7138">
        <v>3600</v>
      </c>
      <c r="H7138" s="1">
        <v>0.6487384259259259</v>
      </c>
      <c r="I7138">
        <v>3537</v>
      </c>
      <c r="J7138">
        <v>2816</v>
      </c>
      <c r="K7138">
        <v>-10.100000381469727</v>
      </c>
      <c r="L7138">
        <v>19.200000762939453</v>
      </c>
      <c r="M7138">
        <v>1</v>
      </c>
      <c r="N7138">
        <v>78.431373596191406</v>
      </c>
    </row>
    <row r="7139" spans="1:14" x14ac:dyDescent="0.25">
      <c r="A7139" t="s">
        <v>21</v>
      </c>
      <c r="B7139">
        <v>-10</v>
      </c>
      <c r="C7139">
        <v>80</v>
      </c>
      <c r="D7139">
        <v>100</v>
      </c>
      <c r="E7139">
        <v>3.9999999105930328E-2</v>
      </c>
      <c r="F7139">
        <v>18</v>
      </c>
      <c r="G7139">
        <v>3600</v>
      </c>
      <c r="H7139" s="1">
        <v>0.64875000000000005</v>
      </c>
      <c r="I7139">
        <v>3538</v>
      </c>
      <c r="J7139">
        <v>2817</v>
      </c>
      <c r="K7139">
        <v>-10.100000381469727</v>
      </c>
      <c r="L7139">
        <v>19.200000762939453</v>
      </c>
      <c r="M7139">
        <v>1</v>
      </c>
      <c r="N7139">
        <v>78.431373596191406</v>
      </c>
    </row>
    <row r="7140" spans="1:14" x14ac:dyDescent="0.25">
      <c r="A7140" t="s">
        <v>21</v>
      </c>
      <c r="B7140">
        <v>-10</v>
      </c>
      <c r="C7140">
        <v>80</v>
      </c>
      <c r="D7140">
        <v>100</v>
      </c>
      <c r="E7140">
        <v>3.9999999105930328E-2</v>
      </c>
      <c r="F7140">
        <v>18</v>
      </c>
      <c r="G7140">
        <v>3600</v>
      </c>
      <c r="H7140" s="1">
        <v>0.64876157407407409</v>
      </c>
      <c r="I7140">
        <v>3539</v>
      </c>
      <c r="J7140">
        <v>2818</v>
      </c>
      <c r="K7140">
        <v>-10.100000381469727</v>
      </c>
      <c r="L7140">
        <v>19.200000762939453</v>
      </c>
      <c r="M7140">
        <v>1</v>
      </c>
      <c r="N7140">
        <v>78.431373596191406</v>
      </c>
    </row>
    <row r="7141" spans="1:14" x14ac:dyDescent="0.25">
      <c r="A7141" t="s">
        <v>21</v>
      </c>
      <c r="B7141">
        <v>-10</v>
      </c>
      <c r="C7141">
        <v>80</v>
      </c>
      <c r="D7141">
        <v>100</v>
      </c>
      <c r="E7141">
        <v>3.9999999105930328E-2</v>
      </c>
      <c r="F7141">
        <v>18</v>
      </c>
      <c r="G7141">
        <v>3600</v>
      </c>
      <c r="H7141" s="1">
        <v>0.64877314814814813</v>
      </c>
      <c r="I7141">
        <v>3540</v>
      </c>
      <c r="J7141">
        <v>2819</v>
      </c>
      <c r="K7141">
        <v>-10.100000381469727</v>
      </c>
      <c r="L7141">
        <v>19.200000762939453</v>
      </c>
      <c r="M7141">
        <v>1</v>
      </c>
      <c r="N7141">
        <v>78.431373596191406</v>
      </c>
    </row>
    <row r="7142" spans="1:14" x14ac:dyDescent="0.25">
      <c r="A7142" t="s">
        <v>21</v>
      </c>
      <c r="B7142">
        <v>-10</v>
      </c>
      <c r="C7142">
        <v>80</v>
      </c>
      <c r="D7142">
        <v>100</v>
      </c>
      <c r="E7142">
        <v>3.9999999105930328E-2</v>
      </c>
      <c r="F7142">
        <v>18</v>
      </c>
      <c r="G7142">
        <v>3600</v>
      </c>
      <c r="H7142" s="1">
        <v>0.64878472222222217</v>
      </c>
      <c r="I7142">
        <v>3541</v>
      </c>
      <c r="J7142">
        <v>2820</v>
      </c>
      <c r="K7142">
        <v>-10.100000381469727</v>
      </c>
      <c r="L7142">
        <v>19.200000762939453</v>
      </c>
      <c r="M7142">
        <v>1</v>
      </c>
      <c r="N7142">
        <v>78.431373596191406</v>
      </c>
    </row>
    <row r="7143" spans="1:14" x14ac:dyDescent="0.25">
      <c r="A7143" t="s">
        <v>21</v>
      </c>
      <c r="B7143">
        <v>-10</v>
      </c>
      <c r="C7143">
        <v>80</v>
      </c>
      <c r="D7143">
        <v>100</v>
      </c>
      <c r="E7143">
        <v>3.9999999105930328E-2</v>
      </c>
      <c r="F7143">
        <v>18</v>
      </c>
      <c r="G7143">
        <v>3600</v>
      </c>
      <c r="H7143" s="1">
        <v>0.64879629629629632</v>
      </c>
      <c r="I7143">
        <v>3542</v>
      </c>
      <c r="J7143">
        <v>2821</v>
      </c>
      <c r="K7143">
        <v>-10.100000381469727</v>
      </c>
      <c r="L7143">
        <v>19.200000762939453</v>
      </c>
      <c r="M7143">
        <v>1</v>
      </c>
      <c r="N7143">
        <v>78.431373596191406</v>
      </c>
    </row>
    <row r="7144" spans="1:14" x14ac:dyDescent="0.25">
      <c r="A7144" t="s">
        <v>21</v>
      </c>
      <c r="B7144">
        <v>-10</v>
      </c>
      <c r="C7144">
        <v>80</v>
      </c>
      <c r="D7144">
        <v>100</v>
      </c>
      <c r="E7144">
        <v>3.9999999105930328E-2</v>
      </c>
      <c r="F7144">
        <v>18</v>
      </c>
      <c r="G7144">
        <v>3600</v>
      </c>
      <c r="H7144" s="1">
        <v>0.64880787037037035</v>
      </c>
      <c r="I7144">
        <v>3543</v>
      </c>
      <c r="J7144">
        <v>2822</v>
      </c>
      <c r="K7144">
        <v>-10.100000381469727</v>
      </c>
      <c r="L7144">
        <v>19.200000762939453</v>
      </c>
      <c r="M7144">
        <v>1</v>
      </c>
      <c r="N7144">
        <v>78.431373596191406</v>
      </c>
    </row>
    <row r="7145" spans="1:14" x14ac:dyDescent="0.25">
      <c r="A7145" t="s">
        <v>21</v>
      </c>
      <c r="B7145">
        <v>-10</v>
      </c>
      <c r="C7145">
        <v>80</v>
      </c>
      <c r="D7145">
        <v>100</v>
      </c>
      <c r="E7145">
        <v>3.9999999105930328E-2</v>
      </c>
      <c r="F7145">
        <v>18</v>
      </c>
      <c r="G7145">
        <v>3600</v>
      </c>
      <c r="H7145" s="1">
        <v>0.6488194444444445</v>
      </c>
      <c r="I7145">
        <v>3544</v>
      </c>
      <c r="J7145">
        <v>2823</v>
      </c>
      <c r="K7145">
        <v>-10.100000381469727</v>
      </c>
      <c r="L7145">
        <v>19.200000762939453</v>
      </c>
      <c r="M7145">
        <v>1</v>
      </c>
      <c r="N7145">
        <v>78.431373596191406</v>
      </c>
    </row>
    <row r="7146" spans="1:14" x14ac:dyDescent="0.25">
      <c r="A7146" t="s">
        <v>21</v>
      </c>
      <c r="B7146">
        <v>-10</v>
      </c>
      <c r="C7146">
        <v>80</v>
      </c>
      <c r="D7146">
        <v>100</v>
      </c>
      <c r="E7146">
        <v>3.9999999105930328E-2</v>
      </c>
      <c r="F7146">
        <v>18</v>
      </c>
      <c r="G7146">
        <v>3600</v>
      </c>
      <c r="H7146" s="1">
        <v>0.64883101851851854</v>
      </c>
      <c r="I7146">
        <v>3545</v>
      </c>
      <c r="J7146">
        <v>2824</v>
      </c>
      <c r="K7146">
        <v>-10.100000381469727</v>
      </c>
      <c r="L7146">
        <v>19.200000762939453</v>
      </c>
      <c r="M7146">
        <v>1</v>
      </c>
      <c r="N7146">
        <v>78.431373596191406</v>
      </c>
    </row>
    <row r="7147" spans="1:14" x14ac:dyDescent="0.25">
      <c r="A7147" t="s">
        <v>21</v>
      </c>
      <c r="B7147">
        <v>-10</v>
      </c>
      <c r="C7147">
        <v>80</v>
      </c>
      <c r="D7147">
        <v>100</v>
      </c>
      <c r="E7147">
        <v>3.9999999105930328E-2</v>
      </c>
      <c r="F7147">
        <v>18</v>
      </c>
      <c r="G7147">
        <v>3600</v>
      </c>
      <c r="H7147" s="1">
        <v>0.64884259259259258</v>
      </c>
      <c r="I7147">
        <v>3546</v>
      </c>
      <c r="J7147">
        <v>2825</v>
      </c>
      <c r="K7147">
        <v>-10.100000381469727</v>
      </c>
      <c r="L7147">
        <v>19.200000762939453</v>
      </c>
      <c r="M7147">
        <v>1</v>
      </c>
      <c r="N7147">
        <v>78.431373596191406</v>
      </c>
    </row>
    <row r="7148" spans="1:14" x14ac:dyDescent="0.25">
      <c r="A7148" t="s">
        <v>21</v>
      </c>
      <c r="B7148">
        <v>-10</v>
      </c>
      <c r="C7148">
        <v>80</v>
      </c>
      <c r="D7148">
        <v>100</v>
      </c>
      <c r="E7148">
        <v>3.9999999105930328E-2</v>
      </c>
      <c r="F7148">
        <v>18</v>
      </c>
      <c r="G7148">
        <v>3600</v>
      </c>
      <c r="H7148" s="1">
        <v>0.64885416666666662</v>
      </c>
      <c r="I7148">
        <v>3547</v>
      </c>
      <c r="J7148">
        <v>2826</v>
      </c>
      <c r="K7148">
        <v>-10.100000381469727</v>
      </c>
      <c r="L7148">
        <v>19.200000762939453</v>
      </c>
      <c r="M7148">
        <v>1</v>
      </c>
      <c r="N7148">
        <v>78.431373596191406</v>
      </c>
    </row>
    <row r="7149" spans="1:14" x14ac:dyDescent="0.25">
      <c r="A7149" t="s">
        <v>21</v>
      </c>
      <c r="B7149">
        <v>-10</v>
      </c>
      <c r="C7149">
        <v>80</v>
      </c>
      <c r="D7149">
        <v>100</v>
      </c>
      <c r="E7149">
        <v>3.9999999105930328E-2</v>
      </c>
      <c r="F7149">
        <v>18</v>
      </c>
      <c r="G7149">
        <v>3600</v>
      </c>
      <c r="H7149" s="1">
        <v>0.64886574074074077</v>
      </c>
      <c r="I7149">
        <v>3548</v>
      </c>
      <c r="J7149">
        <v>2827</v>
      </c>
      <c r="K7149">
        <v>-10.100000381469727</v>
      </c>
      <c r="L7149">
        <v>19.200000762939453</v>
      </c>
      <c r="M7149">
        <v>1</v>
      </c>
      <c r="N7149">
        <v>78.431373596191406</v>
      </c>
    </row>
    <row r="7150" spans="1:14" x14ac:dyDescent="0.25">
      <c r="A7150" t="s">
        <v>21</v>
      </c>
      <c r="B7150">
        <v>-10</v>
      </c>
      <c r="C7150">
        <v>80</v>
      </c>
      <c r="D7150">
        <v>100</v>
      </c>
      <c r="E7150">
        <v>3.9999999105930328E-2</v>
      </c>
      <c r="F7150">
        <v>18</v>
      </c>
      <c r="G7150">
        <v>3600</v>
      </c>
      <c r="H7150" s="1">
        <v>0.64887731481481481</v>
      </c>
      <c r="I7150">
        <v>3549</v>
      </c>
      <c r="J7150">
        <v>2828</v>
      </c>
      <c r="K7150">
        <v>-10.100000381469727</v>
      </c>
      <c r="L7150">
        <v>19.200000762939453</v>
      </c>
      <c r="M7150">
        <v>1</v>
      </c>
      <c r="N7150">
        <v>78.431373596191406</v>
      </c>
    </row>
    <row r="7151" spans="1:14" x14ac:dyDescent="0.25">
      <c r="A7151" t="s">
        <v>21</v>
      </c>
      <c r="B7151">
        <v>-10</v>
      </c>
      <c r="C7151">
        <v>80</v>
      </c>
      <c r="D7151">
        <v>100</v>
      </c>
      <c r="E7151">
        <v>3.9999999105930328E-2</v>
      </c>
      <c r="F7151">
        <v>18</v>
      </c>
      <c r="G7151">
        <v>3600</v>
      </c>
      <c r="H7151" s="1">
        <v>0.64888888888888896</v>
      </c>
      <c r="I7151">
        <v>3550</v>
      </c>
      <c r="J7151">
        <v>2829</v>
      </c>
      <c r="K7151">
        <v>-10.100000381469727</v>
      </c>
      <c r="L7151">
        <v>19.200000762939453</v>
      </c>
      <c r="M7151">
        <v>1</v>
      </c>
      <c r="N7151">
        <v>78.431373596191406</v>
      </c>
    </row>
    <row r="7152" spans="1:14" x14ac:dyDescent="0.25">
      <c r="A7152" t="s">
        <v>21</v>
      </c>
      <c r="B7152">
        <v>-10</v>
      </c>
      <c r="C7152">
        <v>80</v>
      </c>
      <c r="D7152">
        <v>100</v>
      </c>
      <c r="E7152">
        <v>3.9999999105930328E-2</v>
      </c>
      <c r="F7152">
        <v>18</v>
      </c>
      <c r="G7152">
        <v>3600</v>
      </c>
      <c r="H7152" s="1">
        <v>0.648900462962963</v>
      </c>
      <c r="I7152">
        <v>3551</v>
      </c>
      <c r="J7152">
        <v>2830</v>
      </c>
      <c r="K7152">
        <v>-10.100000381469727</v>
      </c>
      <c r="L7152">
        <v>19.200000762939453</v>
      </c>
      <c r="M7152">
        <v>1</v>
      </c>
      <c r="N7152">
        <v>78.431373596191406</v>
      </c>
    </row>
    <row r="7153" spans="1:14" x14ac:dyDescent="0.25">
      <c r="A7153" t="s">
        <v>21</v>
      </c>
      <c r="B7153">
        <v>-10</v>
      </c>
      <c r="C7153">
        <v>80</v>
      </c>
      <c r="D7153">
        <v>100</v>
      </c>
      <c r="E7153">
        <v>3.9999999105930328E-2</v>
      </c>
      <c r="F7153">
        <v>18</v>
      </c>
      <c r="G7153">
        <v>3600</v>
      </c>
      <c r="H7153" s="1">
        <v>0.64891203703703704</v>
      </c>
      <c r="I7153">
        <v>3552</v>
      </c>
      <c r="J7153">
        <v>2831</v>
      </c>
      <c r="K7153">
        <v>-10.100000381469727</v>
      </c>
      <c r="L7153">
        <v>19.200000762939453</v>
      </c>
      <c r="M7153">
        <v>1</v>
      </c>
      <c r="N7153">
        <v>78.431373596191406</v>
      </c>
    </row>
    <row r="7154" spans="1:14" x14ac:dyDescent="0.25">
      <c r="A7154" t="s">
        <v>21</v>
      </c>
      <c r="B7154">
        <v>-10</v>
      </c>
      <c r="C7154">
        <v>80</v>
      </c>
      <c r="D7154">
        <v>100</v>
      </c>
      <c r="E7154">
        <v>3.9999999105930328E-2</v>
      </c>
      <c r="F7154">
        <v>18</v>
      </c>
      <c r="G7154">
        <v>3600</v>
      </c>
      <c r="H7154" s="1">
        <v>0.64892361111111108</v>
      </c>
      <c r="I7154">
        <v>3553</v>
      </c>
      <c r="J7154">
        <v>2832</v>
      </c>
      <c r="K7154">
        <v>-10.100000381469727</v>
      </c>
      <c r="L7154">
        <v>19.200000762939453</v>
      </c>
      <c r="M7154">
        <v>1</v>
      </c>
      <c r="N7154">
        <v>78.431373596191406</v>
      </c>
    </row>
    <row r="7155" spans="1:14" x14ac:dyDescent="0.25">
      <c r="A7155" t="s">
        <v>21</v>
      </c>
      <c r="B7155">
        <v>-10</v>
      </c>
      <c r="C7155">
        <v>80</v>
      </c>
      <c r="D7155">
        <v>100</v>
      </c>
      <c r="E7155">
        <v>3.9999999105930328E-2</v>
      </c>
      <c r="F7155">
        <v>18</v>
      </c>
      <c r="G7155">
        <v>3600</v>
      </c>
      <c r="H7155" s="1">
        <v>0.64893518518518511</v>
      </c>
      <c r="I7155">
        <v>3554</v>
      </c>
      <c r="J7155">
        <v>2833</v>
      </c>
      <c r="K7155">
        <v>-10.100000381469727</v>
      </c>
      <c r="L7155">
        <v>19.200000762939453</v>
      </c>
      <c r="M7155">
        <v>1</v>
      </c>
      <c r="N7155">
        <v>78.431373596191406</v>
      </c>
    </row>
    <row r="7156" spans="1:14" x14ac:dyDescent="0.25">
      <c r="A7156" t="s">
        <v>21</v>
      </c>
      <c r="B7156">
        <v>-10</v>
      </c>
      <c r="C7156">
        <v>80</v>
      </c>
      <c r="D7156">
        <v>100</v>
      </c>
      <c r="E7156">
        <v>3.9999999105930328E-2</v>
      </c>
      <c r="F7156">
        <v>18</v>
      </c>
      <c r="G7156">
        <v>3600</v>
      </c>
      <c r="H7156" s="1">
        <v>0.64894675925925926</v>
      </c>
      <c r="I7156">
        <v>3555</v>
      </c>
      <c r="J7156">
        <v>2834</v>
      </c>
      <c r="K7156">
        <v>-10.100000381469727</v>
      </c>
      <c r="L7156">
        <v>19.200000762939453</v>
      </c>
      <c r="M7156">
        <v>1</v>
      </c>
      <c r="N7156">
        <v>78.431373596191406</v>
      </c>
    </row>
    <row r="7157" spans="1:14" x14ac:dyDescent="0.25">
      <c r="A7157" t="s">
        <v>21</v>
      </c>
      <c r="B7157">
        <v>-10</v>
      </c>
      <c r="C7157">
        <v>80</v>
      </c>
      <c r="D7157">
        <v>100</v>
      </c>
      <c r="E7157">
        <v>3.9999999105930328E-2</v>
      </c>
      <c r="F7157">
        <v>18</v>
      </c>
      <c r="G7157">
        <v>3600</v>
      </c>
      <c r="H7157" s="1">
        <v>0.6489583333333333</v>
      </c>
      <c r="I7157">
        <v>3556</v>
      </c>
      <c r="J7157">
        <v>2835</v>
      </c>
      <c r="K7157">
        <v>-10.100000381469727</v>
      </c>
      <c r="L7157">
        <v>19.200000762939453</v>
      </c>
      <c r="M7157">
        <v>1</v>
      </c>
      <c r="N7157">
        <v>78.431373596191406</v>
      </c>
    </row>
    <row r="7158" spans="1:14" x14ac:dyDescent="0.25">
      <c r="A7158" t="s">
        <v>21</v>
      </c>
      <c r="B7158">
        <v>-10</v>
      </c>
      <c r="C7158">
        <v>80</v>
      </c>
      <c r="D7158">
        <v>100</v>
      </c>
      <c r="E7158">
        <v>3.9999999105930328E-2</v>
      </c>
      <c r="F7158">
        <v>18</v>
      </c>
      <c r="G7158">
        <v>3600</v>
      </c>
      <c r="H7158" s="1">
        <v>0.64896990740740745</v>
      </c>
      <c r="I7158">
        <v>3557</v>
      </c>
      <c r="J7158">
        <v>2836</v>
      </c>
      <c r="K7158">
        <v>-10.100000381469727</v>
      </c>
      <c r="L7158">
        <v>19.200000762939453</v>
      </c>
      <c r="M7158">
        <v>1</v>
      </c>
      <c r="N7158">
        <v>78.431373596191406</v>
      </c>
    </row>
    <row r="7159" spans="1:14" x14ac:dyDescent="0.25">
      <c r="A7159" t="s">
        <v>21</v>
      </c>
      <c r="B7159">
        <v>-10</v>
      </c>
      <c r="C7159">
        <v>80</v>
      </c>
      <c r="D7159">
        <v>100</v>
      </c>
      <c r="E7159">
        <v>3.9999999105930328E-2</v>
      </c>
      <c r="F7159">
        <v>18</v>
      </c>
      <c r="G7159">
        <v>3600</v>
      </c>
      <c r="H7159" s="1">
        <v>0.64898148148148149</v>
      </c>
      <c r="I7159">
        <v>3558</v>
      </c>
      <c r="J7159">
        <v>2837</v>
      </c>
      <c r="K7159">
        <v>-10.100000381469727</v>
      </c>
      <c r="L7159">
        <v>19.200000762939453</v>
      </c>
      <c r="M7159">
        <v>1</v>
      </c>
      <c r="N7159">
        <v>78.431373596191406</v>
      </c>
    </row>
    <row r="7160" spans="1:14" x14ac:dyDescent="0.25">
      <c r="A7160" t="s">
        <v>21</v>
      </c>
      <c r="B7160">
        <v>-10</v>
      </c>
      <c r="C7160">
        <v>80</v>
      </c>
      <c r="D7160">
        <v>100</v>
      </c>
      <c r="E7160">
        <v>3.9999999105930328E-2</v>
      </c>
      <c r="F7160">
        <v>18</v>
      </c>
      <c r="G7160">
        <v>3600</v>
      </c>
      <c r="H7160" s="1">
        <v>0.64899305555555553</v>
      </c>
      <c r="I7160">
        <v>3559</v>
      </c>
      <c r="J7160">
        <v>2838</v>
      </c>
      <c r="K7160">
        <v>-10.100000381469727</v>
      </c>
      <c r="L7160">
        <v>19.200000762939453</v>
      </c>
      <c r="M7160">
        <v>1</v>
      </c>
      <c r="N7160">
        <v>78.431373596191406</v>
      </c>
    </row>
    <row r="7161" spans="1:14" x14ac:dyDescent="0.25">
      <c r="A7161" t="s">
        <v>21</v>
      </c>
      <c r="B7161">
        <v>-10</v>
      </c>
      <c r="C7161">
        <v>80</v>
      </c>
      <c r="D7161">
        <v>100</v>
      </c>
      <c r="E7161">
        <v>3.9999999105930328E-2</v>
      </c>
      <c r="F7161">
        <v>18</v>
      </c>
      <c r="G7161">
        <v>3600</v>
      </c>
      <c r="H7161" s="1">
        <v>0.64900462962962957</v>
      </c>
      <c r="I7161">
        <v>3560</v>
      </c>
      <c r="J7161">
        <v>2839</v>
      </c>
      <c r="K7161">
        <v>-10.100000381469727</v>
      </c>
      <c r="L7161">
        <v>19.200000762939453</v>
      </c>
      <c r="M7161">
        <v>1</v>
      </c>
      <c r="N7161">
        <v>78.039215087890625</v>
      </c>
    </row>
    <row r="7162" spans="1:14" x14ac:dyDescent="0.25">
      <c r="A7162" t="s">
        <v>21</v>
      </c>
      <c r="B7162">
        <v>-10</v>
      </c>
      <c r="C7162">
        <v>80</v>
      </c>
      <c r="D7162">
        <v>100</v>
      </c>
      <c r="E7162">
        <v>3.9999999105930328E-2</v>
      </c>
      <c r="F7162">
        <v>18</v>
      </c>
      <c r="G7162">
        <v>3600</v>
      </c>
      <c r="H7162" s="1">
        <v>0.64901620370370372</v>
      </c>
      <c r="I7162">
        <v>3561</v>
      </c>
      <c r="J7162">
        <v>2840</v>
      </c>
      <c r="K7162">
        <v>-10.100000381469727</v>
      </c>
      <c r="L7162">
        <v>19.200000762939453</v>
      </c>
      <c r="M7162">
        <v>1</v>
      </c>
      <c r="N7162">
        <v>78.039215087890625</v>
      </c>
    </row>
    <row r="7163" spans="1:14" x14ac:dyDescent="0.25">
      <c r="A7163" t="s">
        <v>21</v>
      </c>
      <c r="B7163">
        <v>-10</v>
      </c>
      <c r="C7163">
        <v>80</v>
      </c>
      <c r="D7163">
        <v>100</v>
      </c>
      <c r="E7163">
        <v>3.9999999105930328E-2</v>
      </c>
      <c r="F7163">
        <v>18</v>
      </c>
      <c r="G7163">
        <v>3600</v>
      </c>
      <c r="H7163" s="1">
        <v>0.64902777777777776</v>
      </c>
      <c r="I7163">
        <v>3562</v>
      </c>
      <c r="J7163">
        <v>2841</v>
      </c>
      <c r="K7163">
        <v>-10.100000381469727</v>
      </c>
      <c r="L7163">
        <v>19.200000762939453</v>
      </c>
      <c r="M7163">
        <v>1</v>
      </c>
      <c r="N7163">
        <v>78.039215087890625</v>
      </c>
    </row>
    <row r="7164" spans="1:14" x14ac:dyDescent="0.25">
      <c r="A7164" t="s">
        <v>21</v>
      </c>
      <c r="B7164">
        <v>-10</v>
      </c>
      <c r="C7164">
        <v>80</v>
      </c>
      <c r="D7164">
        <v>100</v>
      </c>
      <c r="E7164">
        <v>3.9999999105930328E-2</v>
      </c>
      <c r="F7164">
        <v>18</v>
      </c>
      <c r="G7164">
        <v>3600</v>
      </c>
      <c r="H7164" s="1">
        <v>0.64903935185185191</v>
      </c>
      <c r="I7164">
        <v>3563</v>
      </c>
      <c r="J7164">
        <v>2842</v>
      </c>
      <c r="K7164">
        <v>-10.100000381469727</v>
      </c>
      <c r="L7164">
        <v>19.200000762939453</v>
      </c>
      <c r="M7164">
        <v>1</v>
      </c>
      <c r="N7164">
        <v>78.039215087890625</v>
      </c>
    </row>
    <row r="7165" spans="1:14" x14ac:dyDescent="0.25">
      <c r="A7165" t="s">
        <v>21</v>
      </c>
      <c r="B7165">
        <v>-10</v>
      </c>
      <c r="C7165">
        <v>80</v>
      </c>
      <c r="D7165">
        <v>100</v>
      </c>
      <c r="E7165">
        <v>3.9999999105930328E-2</v>
      </c>
      <c r="F7165">
        <v>18</v>
      </c>
      <c r="G7165">
        <v>3600</v>
      </c>
      <c r="H7165" s="1">
        <v>0.64905092592592595</v>
      </c>
      <c r="I7165">
        <v>3564</v>
      </c>
      <c r="J7165">
        <v>2843</v>
      </c>
      <c r="K7165">
        <v>-10.100000381469727</v>
      </c>
      <c r="L7165">
        <v>19.200000762939453</v>
      </c>
      <c r="M7165">
        <v>1</v>
      </c>
      <c r="N7165">
        <v>78.039215087890625</v>
      </c>
    </row>
    <row r="7166" spans="1:14" x14ac:dyDescent="0.25">
      <c r="A7166" t="s">
        <v>21</v>
      </c>
      <c r="B7166">
        <v>-10</v>
      </c>
      <c r="C7166">
        <v>80</v>
      </c>
      <c r="D7166">
        <v>100</v>
      </c>
      <c r="E7166">
        <v>3.9999999105930328E-2</v>
      </c>
      <c r="F7166">
        <v>18</v>
      </c>
      <c r="G7166">
        <v>3600</v>
      </c>
      <c r="H7166" s="1">
        <v>0.64906249999999999</v>
      </c>
      <c r="I7166">
        <v>3565</v>
      </c>
      <c r="J7166">
        <v>2844</v>
      </c>
      <c r="K7166">
        <v>-10.100000381469727</v>
      </c>
      <c r="L7166">
        <v>19.200000762939453</v>
      </c>
      <c r="M7166">
        <v>1</v>
      </c>
      <c r="N7166">
        <v>78.039215087890625</v>
      </c>
    </row>
    <row r="7167" spans="1:14" x14ac:dyDescent="0.25">
      <c r="A7167" t="s">
        <v>21</v>
      </c>
      <c r="B7167">
        <v>-10</v>
      </c>
      <c r="C7167">
        <v>80</v>
      </c>
      <c r="D7167">
        <v>100</v>
      </c>
      <c r="E7167">
        <v>3.9999999105930328E-2</v>
      </c>
      <c r="F7167">
        <v>18</v>
      </c>
      <c r="G7167">
        <v>3600</v>
      </c>
      <c r="H7167" s="1">
        <v>0.64907407407407403</v>
      </c>
      <c r="I7167">
        <v>3566</v>
      </c>
      <c r="J7167">
        <v>2845</v>
      </c>
      <c r="K7167">
        <v>-10.100000381469727</v>
      </c>
      <c r="L7167">
        <v>19.200000762939453</v>
      </c>
      <c r="M7167">
        <v>1</v>
      </c>
      <c r="N7167">
        <v>78.039215087890625</v>
      </c>
    </row>
    <row r="7168" spans="1:14" x14ac:dyDescent="0.25">
      <c r="A7168" t="s">
        <v>21</v>
      </c>
      <c r="B7168">
        <v>-10</v>
      </c>
      <c r="C7168">
        <v>80</v>
      </c>
      <c r="D7168">
        <v>100</v>
      </c>
      <c r="E7168">
        <v>3.9999999105930328E-2</v>
      </c>
      <c r="F7168">
        <v>18</v>
      </c>
      <c r="G7168">
        <v>3600</v>
      </c>
      <c r="H7168" s="1">
        <v>0.64908564814814818</v>
      </c>
      <c r="I7168">
        <v>3567</v>
      </c>
      <c r="J7168">
        <v>2846</v>
      </c>
      <c r="K7168">
        <v>-10.100000381469727</v>
      </c>
      <c r="L7168">
        <v>19.200000762939453</v>
      </c>
      <c r="M7168">
        <v>1</v>
      </c>
      <c r="N7168">
        <v>78.039215087890625</v>
      </c>
    </row>
    <row r="7169" spans="1:14" x14ac:dyDescent="0.25">
      <c r="A7169" t="s">
        <v>21</v>
      </c>
      <c r="B7169">
        <v>-10</v>
      </c>
      <c r="C7169">
        <v>80</v>
      </c>
      <c r="D7169">
        <v>100</v>
      </c>
      <c r="E7169">
        <v>3.9999999105930328E-2</v>
      </c>
      <c r="F7169">
        <v>18</v>
      </c>
      <c r="G7169">
        <v>3600</v>
      </c>
      <c r="H7169" s="1">
        <v>0.64909722222222221</v>
      </c>
      <c r="I7169">
        <v>3568</v>
      </c>
      <c r="J7169">
        <v>2847</v>
      </c>
      <c r="K7169">
        <v>-10.100000381469727</v>
      </c>
      <c r="L7169">
        <v>19.200000762939453</v>
      </c>
      <c r="M7169">
        <v>1</v>
      </c>
      <c r="N7169">
        <v>78.039215087890625</v>
      </c>
    </row>
    <row r="7170" spans="1:14" x14ac:dyDescent="0.25">
      <c r="A7170" t="s">
        <v>21</v>
      </c>
      <c r="B7170">
        <v>-10</v>
      </c>
      <c r="C7170">
        <v>80</v>
      </c>
      <c r="D7170">
        <v>100</v>
      </c>
      <c r="E7170">
        <v>3.9999999105930328E-2</v>
      </c>
      <c r="F7170">
        <v>18</v>
      </c>
      <c r="G7170">
        <v>3600</v>
      </c>
      <c r="H7170" s="1">
        <v>0.64910879629629636</v>
      </c>
      <c r="I7170">
        <v>3569</v>
      </c>
      <c r="J7170">
        <v>2848</v>
      </c>
      <c r="K7170">
        <v>-10.100000381469727</v>
      </c>
      <c r="L7170">
        <v>19.200000762939453</v>
      </c>
      <c r="M7170">
        <v>1</v>
      </c>
      <c r="N7170">
        <v>78.039215087890625</v>
      </c>
    </row>
    <row r="7171" spans="1:14" x14ac:dyDescent="0.25">
      <c r="A7171" t="s">
        <v>21</v>
      </c>
      <c r="B7171">
        <v>-10</v>
      </c>
      <c r="C7171">
        <v>80</v>
      </c>
      <c r="D7171">
        <v>100</v>
      </c>
      <c r="E7171">
        <v>3.9999999105930328E-2</v>
      </c>
      <c r="F7171">
        <v>18</v>
      </c>
      <c r="G7171">
        <v>3600</v>
      </c>
      <c r="H7171" s="1">
        <v>0.6491203703703704</v>
      </c>
      <c r="I7171">
        <v>3570</v>
      </c>
      <c r="J7171">
        <v>2849</v>
      </c>
      <c r="K7171">
        <v>-10.100000381469727</v>
      </c>
      <c r="L7171">
        <v>19.200000762939453</v>
      </c>
      <c r="M7171">
        <v>1</v>
      </c>
      <c r="N7171">
        <v>78.039215087890625</v>
      </c>
    </row>
    <row r="7172" spans="1:14" x14ac:dyDescent="0.25">
      <c r="A7172" t="s">
        <v>21</v>
      </c>
      <c r="B7172">
        <v>-10</v>
      </c>
      <c r="C7172">
        <v>80</v>
      </c>
      <c r="D7172">
        <v>100</v>
      </c>
      <c r="E7172">
        <v>3.9999999105930328E-2</v>
      </c>
      <c r="F7172">
        <v>18</v>
      </c>
      <c r="G7172">
        <v>3600</v>
      </c>
      <c r="H7172" s="1">
        <v>0.64913194444444444</v>
      </c>
      <c r="I7172">
        <v>3571</v>
      </c>
      <c r="J7172">
        <v>2850</v>
      </c>
      <c r="K7172">
        <v>-10.100000381469727</v>
      </c>
      <c r="L7172">
        <v>19.200000762939453</v>
      </c>
      <c r="M7172">
        <v>1</v>
      </c>
      <c r="N7172">
        <v>78.039215087890625</v>
      </c>
    </row>
    <row r="7173" spans="1:14" x14ac:dyDescent="0.25">
      <c r="A7173" t="s">
        <v>21</v>
      </c>
      <c r="B7173">
        <v>-10</v>
      </c>
      <c r="C7173">
        <v>80</v>
      </c>
      <c r="D7173">
        <v>100</v>
      </c>
      <c r="E7173">
        <v>3.9999999105930328E-2</v>
      </c>
      <c r="F7173">
        <v>18</v>
      </c>
      <c r="G7173">
        <v>3600</v>
      </c>
      <c r="H7173" s="1">
        <v>0.64914351851851848</v>
      </c>
      <c r="I7173">
        <v>3572</v>
      </c>
      <c r="J7173">
        <v>2851</v>
      </c>
      <c r="K7173">
        <v>-10.100000381469727</v>
      </c>
      <c r="L7173">
        <v>19.200000762939453</v>
      </c>
      <c r="M7173">
        <v>1</v>
      </c>
      <c r="N7173">
        <v>78.039215087890625</v>
      </c>
    </row>
    <row r="7174" spans="1:14" x14ac:dyDescent="0.25">
      <c r="A7174" t="s">
        <v>21</v>
      </c>
      <c r="B7174">
        <v>-10</v>
      </c>
      <c r="C7174">
        <v>80</v>
      </c>
      <c r="D7174">
        <v>100</v>
      </c>
      <c r="E7174">
        <v>3.9999999105930328E-2</v>
      </c>
      <c r="F7174">
        <v>18</v>
      </c>
      <c r="G7174">
        <v>3600</v>
      </c>
      <c r="H7174" s="1">
        <v>0.64915509259259252</v>
      </c>
      <c r="I7174">
        <v>3573</v>
      </c>
      <c r="J7174">
        <v>2852</v>
      </c>
      <c r="K7174">
        <v>-10.100000381469727</v>
      </c>
      <c r="L7174">
        <v>19.200000762939453</v>
      </c>
      <c r="M7174">
        <v>1</v>
      </c>
      <c r="N7174">
        <v>78.039215087890625</v>
      </c>
    </row>
    <row r="7175" spans="1:14" x14ac:dyDescent="0.25">
      <c r="A7175" t="s">
        <v>21</v>
      </c>
      <c r="B7175">
        <v>-10</v>
      </c>
      <c r="C7175">
        <v>80</v>
      </c>
      <c r="D7175">
        <v>100</v>
      </c>
      <c r="E7175">
        <v>3.9999999105930328E-2</v>
      </c>
      <c r="F7175">
        <v>18</v>
      </c>
      <c r="G7175">
        <v>3600</v>
      </c>
      <c r="H7175" s="1">
        <v>0.64916666666666667</v>
      </c>
      <c r="I7175">
        <v>3574</v>
      </c>
      <c r="J7175">
        <v>2853</v>
      </c>
      <c r="K7175">
        <v>-10.100000381469727</v>
      </c>
      <c r="L7175">
        <v>19.200000762939453</v>
      </c>
      <c r="M7175">
        <v>1</v>
      </c>
      <c r="N7175">
        <v>78.039215087890625</v>
      </c>
    </row>
    <row r="7176" spans="1:14" x14ac:dyDescent="0.25">
      <c r="A7176" t="s">
        <v>21</v>
      </c>
      <c r="B7176">
        <v>-10</v>
      </c>
      <c r="C7176">
        <v>80</v>
      </c>
      <c r="D7176">
        <v>100</v>
      </c>
      <c r="E7176">
        <v>3.9999999105930328E-2</v>
      </c>
      <c r="F7176">
        <v>18</v>
      </c>
      <c r="G7176">
        <v>3600</v>
      </c>
      <c r="H7176" s="1">
        <v>0.64917824074074071</v>
      </c>
      <c r="I7176">
        <v>3575</v>
      </c>
      <c r="J7176">
        <v>2854</v>
      </c>
      <c r="K7176">
        <v>-10.100000381469727</v>
      </c>
      <c r="L7176">
        <v>19.200000762939453</v>
      </c>
      <c r="M7176">
        <v>1</v>
      </c>
      <c r="N7176">
        <v>78.039215087890625</v>
      </c>
    </row>
    <row r="7177" spans="1:14" x14ac:dyDescent="0.25">
      <c r="A7177" t="s">
        <v>21</v>
      </c>
      <c r="B7177">
        <v>-10</v>
      </c>
      <c r="C7177">
        <v>80</v>
      </c>
      <c r="D7177">
        <v>100</v>
      </c>
      <c r="E7177">
        <v>3.9999999105930328E-2</v>
      </c>
      <c r="F7177">
        <v>18</v>
      </c>
      <c r="G7177">
        <v>3600</v>
      </c>
      <c r="H7177" s="1">
        <v>0.64918981481481486</v>
      </c>
      <c r="I7177">
        <v>3576</v>
      </c>
      <c r="J7177">
        <v>2855</v>
      </c>
      <c r="K7177">
        <v>-10.100000381469727</v>
      </c>
      <c r="L7177">
        <v>19.200000762939453</v>
      </c>
      <c r="M7177">
        <v>1</v>
      </c>
      <c r="N7177">
        <v>78.039215087890625</v>
      </c>
    </row>
    <row r="7178" spans="1:14" x14ac:dyDescent="0.25">
      <c r="A7178" t="s">
        <v>21</v>
      </c>
      <c r="B7178">
        <v>-10</v>
      </c>
      <c r="C7178">
        <v>80</v>
      </c>
      <c r="D7178">
        <v>100</v>
      </c>
      <c r="E7178">
        <v>3.9999999105930328E-2</v>
      </c>
      <c r="F7178">
        <v>18</v>
      </c>
      <c r="G7178">
        <v>3600</v>
      </c>
      <c r="H7178" s="1">
        <v>0.6492013888888889</v>
      </c>
      <c r="I7178">
        <v>3577</v>
      </c>
      <c r="J7178">
        <v>2856</v>
      </c>
      <c r="K7178">
        <v>-10.100000381469727</v>
      </c>
      <c r="L7178">
        <v>19.200000762939453</v>
      </c>
      <c r="M7178">
        <v>1</v>
      </c>
      <c r="N7178">
        <v>78.039215087890625</v>
      </c>
    </row>
    <row r="7179" spans="1:14" x14ac:dyDescent="0.25">
      <c r="A7179" t="s">
        <v>21</v>
      </c>
      <c r="B7179">
        <v>-10</v>
      </c>
      <c r="C7179">
        <v>80</v>
      </c>
      <c r="D7179">
        <v>100</v>
      </c>
      <c r="E7179">
        <v>3.9999999105930328E-2</v>
      </c>
      <c r="F7179">
        <v>18</v>
      </c>
      <c r="G7179">
        <v>3600</v>
      </c>
      <c r="H7179" s="1">
        <v>0.64921296296296294</v>
      </c>
      <c r="I7179">
        <v>3578</v>
      </c>
      <c r="J7179">
        <v>2857</v>
      </c>
      <c r="K7179">
        <v>-10.100000381469727</v>
      </c>
      <c r="L7179">
        <v>19.200000762939453</v>
      </c>
      <c r="M7179">
        <v>1</v>
      </c>
      <c r="N7179">
        <v>78.039215087890625</v>
      </c>
    </row>
    <row r="7180" spans="1:14" x14ac:dyDescent="0.25">
      <c r="A7180" t="s">
        <v>21</v>
      </c>
      <c r="B7180">
        <v>-10</v>
      </c>
      <c r="C7180">
        <v>80</v>
      </c>
      <c r="D7180">
        <v>100</v>
      </c>
      <c r="E7180">
        <v>3.9999999105930328E-2</v>
      </c>
      <c r="F7180">
        <v>18</v>
      </c>
      <c r="G7180">
        <v>3600</v>
      </c>
      <c r="H7180" s="1">
        <v>0.64922453703703698</v>
      </c>
      <c r="I7180">
        <v>3579</v>
      </c>
      <c r="J7180">
        <v>2858</v>
      </c>
      <c r="K7180">
        <v>-10.100000381469727</v>
      </c>
      <c r="L7180">
        <v>19.200000762939453</v>
      </c>
      <c r="M7180">
        <v>1</v>
      </c>
      <c r="N7180">
        <v>78.039215087890625</v>
      </c>
    </row>
    <row r="7181" spans="1:14" x14ac:dyDescent="0.25">
      <c r="A7181" t="s">
        <v>21</v>
      </c>
      <c r="B7181">
        <v>-10</v>
      </c>
      <c r="C7181">
        <v>80</v>
      </c>
      <c r="D7181">
        <v>100</v>
      </c>
      <c r="E7181">
        <v>3.9999999105930328E-2</v>
      </c>
      <c r="F7181">
        <v>18</v>
      </c>
      <c r="G7181">
        <v>3600</v>
      </c>
      <c r="H7181" s="1">
        <v>0.64923611111111112</v>
      </c>
      <c r="I7181">
        <v>3580</v>
      </c>
      <c r="J7181">
        <v>2859</v>
      </c>
      <c r="K7181">
        <v>-10.100000381469727</v>
      </c>
      <c r="L7181">
        <v>19.200000762939453</v>
      </c>
      <c r="M7181">
        <v>1</v>
      </c>
      <c r="N7181">
        <v>78.039215087890625</v>
      </c>
    </row>
    <row r="7182" spans="1:14" x14ac:dyDescent="0.25">
      <c r="A7182" t="s">
        <v>21</v>
      </c>
      <c r="B7182">
        <v>-10</v>
      </c>
      <c r="C7182">
        <v>80</v>
      </c>
      <c r="D7182">
        <v>100</v>
      </c>
      <c r="E7182">
        <v>3.9999999105930328E-2</v>
      </c>
      <c r="F7182">
        <v>18</v>
      </c>
      <c r="G7182">
        <v>3600</v>
      </c>
      <c r="H7182" s="1">
        <v>0.64924768518518516</v>
      </c>
      <c r="I7182">
        <v>3581</v>
      </c>
      <c r="J7182">
        <v>2860</v>
      </c>
      <c r="K7182">
        <v>-10.100000381469727</v>
      </c>
      <c r="L7182">
        <v>19.200000762939453</v>
      </c>
      <c r="M7182">
        <v>1</v>
      </c>
      <c r="N7182">
        <v>78.039215087890625</v>
      </c>
    </row>
    <row r="7183" spans="1:14" x14ac:dyDescent="0.25">
      <c r="A7183" t="s">
        <v>21</v>
      </c>
      <c r="B7183">
        <v>-10</v>
      </c>
      <c r="C7183">
        <v>80</v>
      </c>
      <c r="D7183">
        <v>100</v>
      </c>
      <c r="E7183">
        <v>3.9999999105930328E-2</v>
      </c>
      <c r="F7183">
        <v>18</v>
      </c>
      <c r="G7183">
        <v>3600</v>
      </c>
      <c r="H7183" s="1">
        <v>0.64925925925925931</v>
      </c>
      <c r="I7183">
        <v>3582</v>
      </c>
      <c r="J7183">
        <v>2861</v>
      </c>
      <c r="K7183">
        <v>-10.100000381469727</v>
      </c>
      <c r="L7183">
        <v>19.200000762939453</v>
      </c>
      <c r="M7183">
        <v>1</v>
      </c>
      <c r="N7183">
        <v>78.039215087890625</v>
      </c>
    </row>
    <row r="7184" spans="1:14" x14ac:dyDescent="0.25">
      <c r="A7184" t="s">
        <v>21</v>
      </c>
      <c r="B7184">
        <v>-10</v>
      </c>
      <c r="C7184">
        <v>80</v>
      </c>
      <c r="D7184">
        <v>100</v>
      </c>
      <c r="E7184">
        <v>3.9999999105930328E-2</v>
      </c>
      <c r="F7184">
        <v>18</v>
      </c>
      <c r="G7184">
        <v>3600</v>
      </c>
      <c r="H7184" s="1">
        <v>0.64927083333333335</v>
      </c>
      <c r="I7184">
        <v>3583</v>
      </c>
      <c r="J7184">
        <v>2862</v>
      </c>
      <c r="K7184">
        <v>-10.100000381469727</v>
      </c>
      <c r="L7184">
        <v>19.200000762939453</v>
      </c>
      <c r="M7184">
        <v>1</v>
      </c>
      <c r="N7184">
        <v>78.039215087890625</v>
      </c>
    </row>
    <row r="7185" spans="1:14" x14ac:dyDescent="0.25">
      <c r="A7185" t="s">
        <v>21</v>
      </c>
      <c r="B7185">
        <v>-10</v>
      </c>
      <c r="C7185">
        <v>80</v>
      </c>
      <c r="D7185">
        <v>100</v>
      </c>
      <c r="E7185">
        <v>3.9999999105930328E-2</v>
      </c>
      <c r="F7185">
        <v>18</v>
      </c>
      <c r="G7185">
        <v>3600</v>
      </c>
      <c r="H7185" s="1">
        <v>0.64928240740740739</v>
      </c>
      <c r="I7185">
        <v>3584</v>
      </c>
      <c r="J7185">
        <v>2863</v>
      </c>
      <c r="K7185">
        <v>-10.100000381469727</v>
      </c>
      <c r="L7185">
        <v>19.200000762939453</v>
      </c>
      <c r="M7185">
        <v>1</v>
      </c>
      <c r="N7185">
        <v>78.039215087890625</v>
      </c>
    </row>
    <row r="7186" spans="1:14" x14ac:dyDescent="0.25">
      <c r="A7186" t="s">
        <v>21</v>
      </c>
      <c r="B7186">
        <v>-10</v>
      </c>
      <c r="C7186">
        <v>80</v>
      </c>
      <c r="D7186">
        <v>100</v>
      </c>
      <c r="E7186">
        <v>3.9999999105930328E-2</v>
      </c>
      <c r="F7186">
        <v>18</v>
      </c>
      <c r="G7186">
        <v>3600</v>
      </c>
      <c r="H7186" s="1">
        <v>0.64929398148148143</v>
      </c>
      <c r="I7186">
        <v>3585</v>
      </c>
      <c r="J7186">
        <v>2864</v>
      </c>
      <c r="K7186">
        <v>-10.100000381469727</v>
      </c>
      <c r="L7186">
        <v>19.200000762939453</v>
      </c>
      <c r="M7186">
        <v>1</v>
      </c>
      <c r="N7186">
        <v>78.039215087890625</v>
      </c>
    </row>
    <row r="7187" spans="1:14" x14ac:dyDescent="0.25">
      <c r="A7187" t="s">
        <v>21</v>
      </c>
      <c r="B7187">
        <v>-10</v>
      </c>
      <c r="C7187">
        <v>80</v>
      </c>
      <c r="D7187">
        <v>100</v>
      </c>
      <c r="E7187">
        <v>3.9999999105930328E-2</v>
      </c>
      <c r="F7187">
        <v>18</v>
      </c>
      <c r="G7187">
        <v>3600</v>
      </c>
      <c r="H7187" s="1">
        <v>0.64930555555555558</v>
      </c>
      <c r="I7187">
        <v>3586</v>
      </c>
      <c r="J7187">
        <v>2865</v>
      </c>
      <c r="K7187">
        <v>-10.100000381469727</v>
      </c>
      <c r="L7187">
        <v>19.200000762939453</v>
      </c>
      <c r="M7187">
        <v>1</v>
      </c>
      <c r="N7187">
        <v>78.039215087890625</v>
      </c>
    </row>
    <row r="7188" spans="1:14" x14ac:dyDescent="0.25">
      <c r="A7188" t="s">
        <v>21</v>
      </c>
      <c r="B7188">
        <v>-10</v>
      </c>
      <c r="C7188">
        <v>80</v>
      </c>
      <c r="D7188">
        <v>100</v>
      </c>
      <c r="E7188">
        <v>3.9999999105930328E-2</v>
      </c>
      <c r="F7188">
        <v>18</v>
      </c>
      <c r="G7188">
        <v>3600</v>
      </c>
      <c r="H7188" s="1">
        <v>0.64931712962962962</v>
      </c>
      <c r="I7188">
        <v>3587</v>
      </c>
      <c r="J7188">
        <v>2866</v>
      </c>
      <c r="K7188">
        <v>-10.100000381469727</v>
      </c>
      <c r="L7188">
        <v>19.200000762939453</v>
      </c>
      <c r="M7188">
        <v>1</v>
      </c>
      <c r="N7188">
        <v>78.039215087890625</v>
      </c>
    </row>
    <row r="7189" spans="1:14" x14ac:dyDescent="0.25">
      <c r="A7189" t="s">
        <v>21</v>
      </c>
      <c r="B7189">
        <v>-10</v>
      </c>
      <c r="C7189">
        <v>80</v>
      </c>
      <c r="D7189">
        <v>100</v>
      </c>
      <c r="E7189">
        <v>3.9999999105930328E-2</v>
      </c>
      <c r="F7189">
        <v>18</v>
      </c>
      <c r="G7189">
        <v>3600</v>
      </c>
      <c r="H7189" s="1">
        <v>0.64932870370370377</v>
      </c>
      <c r="I7189">
        <v>3588</v>
      </c>
      <c r="J7189">
        <v>2867</v>
      </c>
      <c r="K7189">
        <v>-10.100000381469727</v>
      </c>
      <c r="L7189">
        <v>19.200000762939453</v>
      </c>
      <c r="M7189">
        <v>1</v>
      </c>
      <c r="N7189">
        <v>78.039215087890625</v>
      </c>
    </row>
    <row r="7190" spans="1:14" x14ac:dyDescent="0.25">
      <c r="A7190" t="s">
        <v>21</v>
      </c>
      <c r="B7190">
        <v>-10</v>
      </c>
      <c r="C7190">
        <v>80</v>
      </c>
      <c r="D7190">
        <v>100</v>
      </c>
      <c r="E7190">
        <v>3.9999999105930328E-2</v>
      </c>
      <c r="F7190">
        <v>18</v>
      </c>
      <c r="G7190">
        <v>3600</v>
      </c>
      <c r="H7190" s="1">
        <v>0.64934027777777781</v>
      </c>
      <c r="I7190">
        <v>3589</v>
      </c>
      <c r="J7190">
        <v>2868</v>
      </c>
      <c r="K7190">
        <v>-10.100000381469727</v>
      </c>
      <c r="L7190">
        <v>19.200000762939453</v>
      </c>
      <c r="M7190">
        <v>1</v>
      </c>
      <c r="N7190">
        <v>78.039215087890625</v>
      </c>
    </row>
    <row r="7191" spans="1:14" x14ac:dyDescent="0.25">
      <c r="A7191" t="s">
        <v>21</v>
      </c>
      <c r="B7191">
        <v>-10</v>
      </c>
      <c r="C7191">
        <v>80</v>
      </c>
      <c r="D7191">
        <v>100</v>
      </c>
      <c r="E7191">
        <v>3.9999999105930328E-2</v>
      </c>
      <c r="F7191">
        <v>18</v>
      </c>
      <c r="G7191">
        <v>3600</v>
      </c>
      <c r="H7191" s="1">
        <v>0.64935185185185185</v>
      </c>
      <c r="I7191">
        <v>3590</v>
      </c>
      <c r="J7191">
        <v>2869</v>
      </c>
      <c r="K7191">
        <v>-10.100000381469727</v>
      </c>
      <c r="L7191">
        <v>19.200000762939453</v>
      </c>
      <c r="M7191">
        <v>1</v>
      </c>
      <c r="N7191">
        <v>78.039215087890625</v>
      </c>
    </row>
    <row r="7192" spans="1:14" x14ac:dyDescent="0.25">
      <c r="A7192" t="s">
        <v>21</v>
      </c>
      <c r="B7192">
        <v>-10</v>
      </c>
      <c r="C7192">
        <v>80</v>
      </c>
      <c r="D7192">
        <v>100</v>
      </c>
      <c r="E7192">
        <v>3.9999999105930328E-2</v>
      </c>
      <c r="F7192">
        <v>18</v>
      </c>
      <c r="G7192">
        <v>3600</v>
      </c>
      <c r="H7192" s="1">
        <v>0.64936342592592589</v>
      </c>
      <c r="I7192">
        <v>3591</v>
      </c>
      <c r="J7192">
        <v>2870</v>
      </c>
      <c r="K7192">
        <v>-10.100000381469727</v>
      </c>
      <c r="L7192">
        <v>19.200000762939453</v>
      </c>
      <c r="M7192">
        <v>1</v>
      </c>
      <c r="N7192">
        <v>78.039215087890625</v>
      </c>
    </row>
    <row r="7193" spans="1:14" x14ac:dyDescent="0.25">
      <c r="A7193" t="s">
        <v>21</v>
      </c>
      <c r="B7193">
        <v>-10</v>
      </c>
      <c r="C7193">
        <v>80</v>
      </c>
      <c r="D7193">
        <v>100</v>
      </c>
      <c r="E7193">
        <v>3.9999999105930328E-2</v>
      </c>
      <c r="F7193">
        <v>18</v>
      </c>
      <c r="G7193">
        <v>3600</v>
      </c>
      <c r="H7193" s="1">
        <v>0.64937500000000004</v>
      </c>
      <c r="I7193">
        <v>3592</v>
      </c>
      <c r="J7193">
        <v>2871</v>
      </c>
      <c r="K7193">
        <v>-10.100000381469727</v>
      </c>
      <c r="L7193">
        <v>19.200000762939453</v>
      </c>
      <c r="M7193">
        <v>1</v>
      </c>
      <c r="N7193">
        <v>78.039215087890625</v>
      </c>
    </row>
    <row r="7194" spans="1:14" x14ac:dyDescent="0.25">
      <c r="A7194" t="s">
        <v>21</v>
      </c>
      <c r="B7194">
        <v>-10</v>
      </c>
      <c r="C7194">
        <v>80</v>
      </c>
      <c r="D7194">
        <v>100</v>
      </c>
      <c r="E7194">
        <v>3.9999999105930328E-2</v>
      </c>
      <c r="F7194">
        <v>18</v>
      </c>
      <c r="G7194">
        <v>3600</v>
      </c>
      <c r="H7194" s="1">
        <v>0.64938657407407407</v>
      </c>
      <c r="I7194">
        <v>3593</v>
      </c>
      <c r="J7194">
        <v>2872</v>
      </c>
      <c r="K7194">
        <v>-10.100000381469727</v>
      </c>
      <c r="L7194">
        <v>19.200000762939453</v>
      </c>
      <c r="M7194">
        <v>1</v>
      </c>
      <c r="N7194">
        <v>78.039215087890625</v>
      </c>
    </row>
    <row r="7195" spans="1:14" x14ac:dyDescent="0.25">
      <c r="A7195" t="s">
        <v>21</v>
      </c>
      <c r="B7195">
        <v>-10</v>
      </c>
      <c r="C7195">
        <v>80</v>
      </c>
      <c r="D7195">
        <v>100</v>
      </c>
      <c r="E7195">
        <v>3.9999999105930328E-2</v>
      </c>
      <c r="F7195">
        <v>18</v>
      </c>
      <c r="G7195">
        <v>3600</v>
      </c>
      <c r="H7195" s="1">
        <v>0.64939814814814811</v>
      </c>
      <c r="I7195">
        <v>3594</v>
      </c>
      <c r="J7195">
        <v>2873</v>
      </c>
      <c r="K7195">
        <v>-10</v>
      </c>
      <c r="L7195">
        <v>19.200000762939453</v>
      </c>
      <c r="M7195">
        <v>1</v>
      </c>
      <c r="N7195">
        <v>78.039215087890625</v>
      </c>
    </row>
    <row r="7196" spans="1:14" x14ac:dyDescent="0.25">
      <c r="A7196" t="s">
        <v>21</v>
      </c>
      <c r="B7196">
        <v>-10</v>
      </c>
      <c r="C7196">
        <v>80</v>
      </c>
      <c r="D7196">
        <v>100</v>
      </c>
      <c r="E7196">
        <v>3.9999999105930328E-2</v>
      </c>
      <c r="F7196">
        <v>18</v>
      </c>
      <c r="G7196">
        <v>3600</v>
      </c>
      <c r="H7196" s="1">
        <v>0.64940972222222226</v>
      </c>
      <c r="I7196">
        <v>3595</v>
      </c>
      <c r="J7196">
        <v>2874</v>
      </c>
      <c r="K7196">
        <v>-10</v>
      </c>
      <c r="L7196">
        <v>19.200000762939453</v>
      </c>
      <c r="M7196">
        <v>1</v>
      </c>
      <c r="N7196">
        <v>78.039215087890625</v>
      </c>
    </row>
    <row r="7197" spans="1:14" x14ac:dyDescent="0.25">
      <c r="A7197" t="s">
        <v>21</v>
      </c>
      <c r="B7197">
        <v>-10</v>
      </c>
      <c r="C7197">
        <v>80</v>
      </c>
      <c r="D7197">
        <v>100</v>
      </c>
      <c r="E7197">
        <v>3.9999999105930328E-2</v>
      </c>
      <c r="F7197">
        <v>18</v>
      </c>
      <c r="G7197">
        <v>3600</v>
      </c>
      <c r="H7197" s="1">
        <v>0.6494212962962963</v>
      </c>
      <c r="I7197">
        <v>3596</v>
      </c>
      <c r="J7197">
        <v>2875</v>
      </c>
      <c r="K7197">
        <v>-10.100000381469727</v>
      </c>
      <c r="L7197">
        <v>19.200000762939453</v>
      </c>
      <c r="M7197">
        <v>1</v>
      </c>
      <c r="N7197">
        <v>78.039215087890625</v>
      </c>
    </row>
    <row r="7198" spans="1:14" x14ac:dyDescent="0.25">
      <c r="A7198" t="s">
        <v>21</v>
      </c>
      <c r="B7198">
        <v>-10</v>
      </c>
      <c r="C7198">
        <v>80</v>
      </c>
      <c r="D7198">
        <v>100</v>
      </c>
      <c r="E7198">
        <v>3.9999999105930328E-2</v>
      </c>
      <c r="F7198">
        <v>18</v>
      </c>
      <c r="G7198">
        <v>3600</v>
      </c>
      <c r="H7198" s="1">
        <v>0.64943287037037034</v>
      </c>
      <c r="I7198">
        <v>3597</v>
      </c>
      <c r="J7198">
        <v>2876</v>
      </c>
      <c r="K7198">
        <v>-10.100000381469727</v>
      </c>
      <c r="L7198">
        <v>19.200000762939453</v>
      </c>
      <c r="M7198">
        <v>1</v>
      </c>
      <c r="N7198">
        <v>78.039215087890625</v>
      </c>
    </row>
    <row r="7199" spans="1:14" x14ac:dyDescent="0.25">
      <c r="A7199" t="s">
        <v>21</v>
      </c>
      <c r="B7199">
        <v>-10</v>
      </c>
      <c r="C7199">
        <v>80</v>
      </c>
      <c r="D7199">
        <v>100</v>
      </c>
      <c r="E7199">
        <v>3.9999999105930328E-2</v>
      </c>
      <c r="F7199">
        <v>18</v>
      </c>
      <c r="G7199">
        <v>3600</v>
      </c>
      <c r="H7199" s="1">
        <v>0.64944444444444438</v>
      </c>
      <c r="I7199">
        <v>3598</v>
      </c>
      <c r="J7199">
        <v>2877</v>
      </c>
      <c r="K7199">
        <v>-10.100000381469727</v>
      </c>
      <c r="L7199">
        <v>19.200000762939453</v>
      </c>
      <c r="M7199">
        <v>1</v>
      </c>
      <c r="N7199">
        <v>78.039215087890625</v>
      </c>
    </row>
    <row r="7200" spans="1:14" x14ac:dyDescent="0.25">
      <c r="A7200" t="s">
        <v>21</v>
      </c>
      <c r="B7200">
        <v>-10</v>
      </c>
      <c r="C7200">
        <v>80</v>
      </c>
      <c r="D7200">
        <v>100</v>
      </c>
      <c r="E7200">
        <v>3.9999999105930328E-2</v>
      </c>
      <c r="F7200">
        <v>18</v>
      </c>
      <c r="G7200">
        <v>3600</v>
      </c>
      <c r="H7200" s="1">
        <v>0.64945601851851853</v>
      </c>
      <c r="I7200">
        <v>3599</v>
      </c>
      <c r="J7200">
        <v>2878</v>
      </c>
      <c r="K7200">
        <v>-10.100000381469727</v>
      </c>
      <c r="L7200">
        <v>19.200000762939453</v>
      </c>
      <c r="M7200">
        <v>1</v>
      </c>
      <c r="N7200">
        <v>78.039215087890625</v>
      </c>
    </row>
    <row r="7201" spans="1:14" x14ac:dyDescent="0.25">
      <c r="A7201" t="s">
        <v>21</v>
      </c>
      <c r="B7201">
        <v>-10</v>
      </c>
      <c r="C7201">
        <v>80</v>
      </c>
      <c r="D7201">
        <v>100</v>
      </c>
      <c r="E7201">
        <v>3.9999999105930328E-2</v>
      </c>
      <c r="F7201">
        <v>18</v>
      </c>
      <c r="G7201">
        <v>3600</v>
      </c>
      <c r="H7201" s="1">
        <v>0.64946759259259257</v>
      </c>
      <c r="I7201">
        <v>3600</v>
      </c>
      <c r="J7201">
        <v>2879</v>
      </c>
      <c r="K7201">
        <v>-10.100000381469727</v>
      </c>
      <c r="L7201">
        <v>19.200000762939453</v>
      </c>
      <c r="M7201">
        <v>1</v>
      </c>
      <c r="N7201">
        <v>78.039215087890625</v>
      </c>
    </row>
    <row r="7202" spans="1:14" x14ac:dyDescent="0.25">
      <c r="H7202" s="1"/>
    </row>
    <row r="7203" spans="1:14" x14ac:dyDescent="0.25">
      <c r="H7203" s="1"/>
    </row>
    <row r="7204" spans="1:14" x14ac:dyDescent="0.25">
      <c r="H7204" s="1"/>
    </row>
    <row r="7205" spans="1:14" x14ac:dyDescent="0.25">
      <c r="H7205" s="1"/>
    </row>
    <row r="7206" spans="1:14" x14ac:dyDescent="0.25">
      <c r="H7206" s="1"/>
    </row>
    <row r="7207" spans="1:14" x14ac:dyDescent="0.25">
      <c r="H7207" s="1"/>
    </row>
    <row r="7208" spans="1:14" x14ac:dyDescent="0.25">
      <c r="H7208" s="1"/>
    </row>
    <row r="7209" spans="1:14" x14ac:dyDescent="0.25">
      <c r="H7209" s="1"/>
    </row>
    <row r="7210" spans="1:14" x14ac:dyDescent="0.25">
      <c r="H7210" s="1"/>
    </row>
    <row r="7211" spans="1:14" x14ac:dyDescent="0.25">
      <c r="H7211" s="1"/>
    </row>
    <row r="7212" spans="1:14" x14ac:dyDescent="0.25">
      <c r="H7212" s="1"/>
    </row>
    <row r="7213" spans="1:14" x14ac:dyDescent="0.25">
      <c r="H7213" s="1"/>
    </row>
    <row r="7214" spans="1:14" x14ac:dyDescent="0.25">
      <c r="H7214" s="1"/>
    </row>
    <row r="7215" spans="1:14" x14ac:dyDescent="0.25">
      <c r="H7215" s="1"/>
    </row>
    <row r="7216" spans="1:14" x14ac:dyDescent="0.25">
      <c r="H7216" s="1"/>
    </row>
    <row r="7217" spans="8:8" x14ac:dyDescent="0.25">
      <c r="H7217" s="1"/>
    </row>
    <row r="7218" spans="8:8" x14ac:dyDescent="0.25">
      <c r="H7218" s="1"/>
    </row>
    <row r="7219" spans="8:8" x14ac:dyDescent="0.25">
      <c r="H7219" s="1"/>
    </row>
    <row r="7220" spans="8:8" x14ac:dyDescent="0.25">
      <c r="H7220" s="1"/>
    </row>
    <row r="7221" spans="8:8" x14ac:dyDescent="0.25">
      <c r="H7221" s="1"/>
    </row>
    <row r="7222" spans="8:8" x14ac:dyDescent="0.25">
      <c r="H7222" s="1"/>
    </row>
    <row r="7223" spans="8:8" x14ac:dyDescent="0.25">
      <c r="H7223" s="1"/>
    </row>
    <row r="7224" spans="8:8" x14ac:dyDescent="0.25">
      <c r="H7224" s="1"/>
    </row>
    <row r="7225" spans="8:8" x14ac:dyDescent="0.25">
      <c r="H7225" s="1"/>
    </row>
    <row r="7226" spans="8:8" x14ac:dyDescent="0.25">
      <c r="H7226" s="1"/>
    </row>
    <row r="7227" spans="8:8" x14ac:dyDescent="0.25">
      <c r="H7227" s="1"/>
    </row>
    <row r="7228" spans="8:8" x14ac:dyDescent="0.25">
      <c r="H7228" s="1"/>
    </row>
    <row r="7229" spans="8:8" x14ac:dyDescent="0.25">
      <c r="H7229" s="1"/>
    </row>
    <row r="7230" spans="8:8" x14ac:dyDescent="0.25">
      <c r="H7230" s="1"/>
    </row>
    <row r="7231" spans="8:8" x14ac:dyDescent="0.25">
      <c r="H7231" s="1"/>
    </row>
    <row r="7232" spans="8:8" x14ac:dyDescent="0.25">
      <c r="H7232" s="1"/>
    </row>
    <row r="7233" spans="8:8" x14ac:dyDescent="0.25">
      <c r="H7233" s="1"/>
    </row>
    <row r="7234" spans="8:8" x14ac:dyDescent="0.25">
      <c r="H7234" s="1"/>
    </row>
    <row r="7235" spans="8:8" x14ac:dyDescent="0.25">
      <c r="H7235" s="1"/>
    </row>
    <row r="7236" spans="8:8" x14ac:dyDescent="0.25">
      <c r="H7236" s="1"/>
    </row>
    <row r="7237" spans="8:8" x14ac:dyDescent="0.25">
      <c r="H7237" s="1"/>
    </row>
    <row r="7238" spans="8:8" x14ac:dyDescent="0.25">
      <c r="H7238" s="1"/>
    </row>
    <row r="7239" spans="8:8" x14ac:dyDescent="0.25">
      <c r="H7239" s="1"/>
    </row>
    <row r="7240" spans="8:8" x14ac:dyDescent="0.25">
      <c r="H7240" s="1"/>
    </row>
    <row r="7241" spans="8:8" x14ac:dyDescent="0.25">
      <c r="H7241" s="1"/>
    </row>
    <row r="7242" spans="8:8" x14ac:dyDescent="0.25">
      <c r="H7242" s="1"/>
    </row>
    <row r="7243" spans="8:8" x14ac:dyDescent="0.25">
      <c r="H7243" s="1"/>
    </row>
    <row r="7244" spans="8:8" x14ac:dyDescent="0.25">
      <c r="H7244" s="1"/>
    </row>
    <row r="7245" spans="8:8" x14ac:dyDescent="0.25">
      <c r="H7245" s="1"/>
    </row>
    <row r="7246" spans="8:8" x14ac:dyDescent="0.25">
      <c r="H7246" s="1"/>
    </row>
    <row r="7247" spans="8:8" x14ac:dyDescent="0.25">
      <c r="H7247" s="1"/>
    </row>
    <row r="7248" spans="8:8" x14ac:dyDescent="0.25">
      <c r="H7248" s="1"/>
    </row>
    <row r="7249" spans="8:8" x14ac:dyDescent="0.25">
      <c r="H7249" s="1"/>
    </row>
    <row r="7250" spans="8:8" x14ac:dyDescent="0.25">
      <c r="H7250" s="1"/>
    </row>
    <row r="7251" spans="8:8" x14ac:dyDescent="0.25">
      <c r="H7251" s="1"/>
    </row>
    <row r="7252" spans="8:8" x14ac:dyDescent="0.25">
      <c r="H7252" s="1"/>
    </row>
    <row r="7253" spans="8:8" x14ac:dyDescent="0.25">
      <c r="H7253" s="1"/>
    </row>
    <row r="7254" spans="8:8" x14ac:dyDescent="0.25">
      <c r="H7254" s="1"/>
    </row>
    <row r="7255" spans="8:8" x14ac:dyDescent="0.25">
      <c r="H7255" s="1"/>
    </row>
    <row r="7256" spans="8:8" x14ac:dyDescent="0.25">
      <c r="H7256" s="1"/>
    </row>
    <row r="7257" spans="8:8" x14ac:dyDescent="0.25">
      <c r="H7257" s="1"/>
    </row>
    <row r="7258" spans="8:8" x14ac:dyDescent="0.25">
      <c r="H7258" s="1"/>
    </row>
    <row r="7259" spans="8:8" x14ac:dyDescent="0.25">
      <c r="H7259" s="1"/>
    </row>
    <row r="7260" spans="8:8" x14ac:dyDescent="0.25">
      <c r="H7260" s="1"/>
    </row>
    <row r="7261" spans="8:8" x14ac:dyDescent="0.25">
      <c r="H7261" s="1"/>
    </row>
    <row r="7262" spans="8:8" x14ac:dyDescent="0.25">
      <c r="H7262" s="1"/>
    </row>
    <row r="7263" spans="8:8" x14ac:dyDescent="0.25">
      <c r="H7263" s="1"/>
    </row>
    <row r="7264" spans="8:8" x14ac:dyDescent="0.25">
      <c r="H7264" s="1"/>
    </row>
    <row r="7265" spans="8:8" x14ac:dyDescent="0.25">
      <c r="H7265" s="1"/>
    </row>
    <row r="7266" spans="8:8" x14ac:dyDescent="0.25">
      <c r="H7266" s="1"/>
    </row>
    <row r="7267" spans="8:8" x14ac:dyDescent="0.25">
      <c r="H7267" s="1"/>
    </row>
    <row r="7268" spans="8:8" x14ac:dyDescent="0.25">
      <c r="H7268" s="1"/>
    </row>
    <row r="7269" spans="8:8" x14ac:dyDescent="0.25">
      <c r="H7269" s="1"/>
    </row>
    <row r="7270" spans="8:8" x14ac:dyDescent="0.25">
      <c r="H7270" s="1"/>
    </row>
    <row r="7271" spans="8:8" x14ac:dyDescent="0.25">
      <c r="H7271" s="1"/>
    </row>
    <row r="7272" spans="8:8" x14ac:dyDescent="0.25">
      <c r="H7272" s="1"/>
    </row>
    <row r="7273" spans="8:8" x14ac:dyDescent="0.25">
      <c r="H7273" s="1"/>
    </row>
    <row r="7274" spans="8:8" x14ac:dyDescent="0.25">
      <c r="H7274" s="1"/>
    </row>
    <row r="7275" spans="8:8" x14ac:dyDescent="0.25">
      <c r="H7275" s="1"/>
    </row>
    <row r="7276" spans="8:8" x14ac:dyDescent="0.25">
      <c r="H7276" s="1"/>
    </row>
    <row r="7277" spans="8:8" x14ac:dyDescent="0.25">
      <c r="H7277" s="1"/>
    </row>
    <row r="7278" spans="8:8" x14ac:dyDescent="0.25">
      <c r="H7278" s="1"/>
    </row>
    <row r="7279" spans="8:8" x14ac:dyDescent="0.25">
      <c r="H7279" s="1"/>
    </row>
    <row r="7280" spans="8:8" x14ac:dyDescent="0.25">
      <c r="H7280" s="1"/>
    </row>
    <row r="7281" spans="8:8" x14ac:dyDescent="0.25">
      <c r="H7281" s="1"/>
    </row>
    <row r="7282" spans="8:8" x14ac:dyDescent="0.25">
      <c r="H7282" s="1"/>
    </row>
    <row r="7283" spans="8:8" x14ac:dyDescent="0.25">
      <c r="H7283" s="1"/>
    </row>
    <row r="7284" spans="8:8" x14ac:dyDescent="0.25">
      <c r="H7284" s="1"/>
    </row>
    <row r="7285" spans="8:8" x14ac:dyDescent="0.25">
      <c r="H7285" s="1"/>
    </row>
    <row r="7286" spans="8:8" x14ac:dyDescent="0.25">
      <c r="H7286" s="1"/>
    </row>
    <row r="7287" spans="8:8" x14ac:dyDescent="0.25">
      <c r="H7287" s="1"/>
    </row>
    <row r="7288" spans="8:8" x14ac:dyDescent="0.25">
      <c r="H7288" s="1"/>
    </row>
    <row r="7289" spans="8:8" x14ac:dyDescent="0.25">
      <c r="H7289" s="1"/>
    </row>
    <row r="7290" spans="8:8" x14ac:dyDescent="0.25">
      <c r="H7290" s="1"/>
    </row>
    <row r="7291" spans="8:8" x14ac:dyDescent="0.25">
      <c r="H7291" s="1"/>
    </row>
    <row r="7292" spans="8:8" x14ac:dyDescent="0.25">
      <c r="H7292" s="1"/>
    </row>
    <row r="7293" spans="8:8" x14ac:dyDescent="0.25">
      <c r="H7293" s="1"/>
    </row>
    <row r="7294" spans="8:8" x14ac:dyDescent="0.25">
      <c r="H7294" s="1"/>
    </row>
    <row r="7295" spans="8:8" x14ac:dyDescent="0.25">
      <c r="H7295" s="1"/>
    </row>
    <row r="7296" spans="8:8" x14ac:dyDescent="0.25">
      <c r="H7296" s="1"/>
    </row>
    <row r="7297" spans="8:8" x14ac:dyDescent="0.25">
      <c r="H7297" s="1"/>
    </row>
    <row r="7298" spans="8:8" x14ac:dyDescent="0.25">
      <c r="H7298" s="1"/>
    </row>
    <row r="7299" spans="8:8" x14ac:dyDescent="0.25">
      <c r="H7299" s="1"/>
    </row>
    <row r="7300" spans="8:8" x14ac:dyDescent="0.25">
      <c r="H7300" s="1"/>
    </row>
    <row r="7301" spans="8:8" x14ac:dyDescent="0.25">
      <c r="H7301" s="1"/>
    </row>
    <row r="7302" spans="8:8" x14ac:dyDescent="0.25">
      <c r="H7302" s="1"/>
    </row>
    <row r="7303" spans="8:8" x14ac:dyDescent="0.25">
      <c r="H7303" s="1"/>
    </row>
    <row r="7304" spans="8:8" x14ac:dyDescent="0.25">
      <c r="H7304" s="1"/>
    </row>
    <row r="7305" spans="8:8" x14ac:dyDescent="0.25">
      <c r="H7305" s="1"/>
    </row>
    <row r="7306" spans="8:8" x14ac:dyDescent="0.25">
      <c r="H7306" s="1"/>
    </row>
    <row r="7307" spans="8:8" x14ac:dyDescent="0.25">
      <c r="H7307" s="1"/>
    </row>
    <row r="7308" spans="8:8" x14ac:dyDescent="0.25">
      <c r="H7308" s="1"/>
    </row>
    <row r="7309" spans="8:8" x14ac:dyDescent="0.25">
      <c r="H7309" s="1"/>
    </row>
    <row r="7310" spans="8:8" x14ac:dyDescent="0.25">
      <c r="H7310" s="1"/>
    </row>
    <row r="7311" spans="8:8" x14ac:dyDescent="0.25">
      <c r="H7311" s="1"/>
    </row>
    <row r="7312" spans="8:8" x14ac:dyDescent="0.25">
      <c r="H7312" s="1"/>
    </row>
    <row r="7313" spans="8:8" x14ac:dyDescent="0.25">
      <c r="H7313" s="1"/>
    </row>
    <row r="7314" spans="8:8" x14ac:dyDescent="0.25">
      <c r="H7314" s="1"/>
    </row>
    <row r="7315" spans="8:8" x14ac:dyDescent="0.25">
      <c r="H7315" s="1"/>
    </row>
    <row r="7316" spans="8:8" x14ac:dyDescent="0.25">
      <c r="H7316" s="1"/>
    </row>
    <row r="7317" spans="8:8" x14ac:dyDescent="0.25">
      <c r="H7317" s="1"/>
    </row>
    <row r="7318" spans="8:8" x14ac:dyDescent="0.25">
      <c r="H7318" s="1"/>
    </row>
    <row r="7319" spans="8:8" x14ac:dyDescent="0.25">
      <c r="H7319" s="1"/>
    </row>
    <row r="7320" spans="8:8" x14ac:dyDescent="0.25">
      <c r="H7320" s="1"/>
    </row>
    <row r="7321" spans="8:8" x14ac:dyDescent="0.25">
      <c r="H7321" s="1"/>
    </row>
    <row r="7322" spans="8:8" x14ac:dyDescent="0.25">
      <c r="H7322" s="1"/>
    </row>
    <row r="7323" spans="8:8" x14ac:dyDescent="0.25">
      <c r="H7323" s="1"/>
    </row>
    <row r="7324" spans="8:8" x14ac:dyDescent="0.25">
      <c r="H7324" s="1"/>
    </row>
    <row r="7325" spans="8:8" x14ac:dyDescent="0.25">
      <c r="H7325" s="1"/>
    </row>
    <row r="7326" spans="8:8" x14ac:dyDescent="0.25">
      <c r="H7326" s="1"/>
    </row>
    <row r="7327" spans="8:8" x14ac:dyDescent="0.25">
      <c r="H7327" s="1"/>
    </row>
    <row r="7328" spans="8:8" x14ac:dyDescent="0.25">
      <c r="H7328" s="1"/>
    </row>
    <row r="7329" spans="8:8" x14ac:dyDescent="0.25">
      <c r="H7329" s="1"/>
    </row>
    <row r="7330" spans="8:8" x14ac:dyDescent="0.25">
      <c r="H7330" s="1"/>
    </row>
    <row r="7331" spans="8:8" x14ac:dyDescent="0.25">
      <c r="H7331" s="1"/>
    </row>
    <row r="7332" spans="8:8" x14ac:dyDescent="0.25">
      <c r="H7332" s="1"/>
    </row>
    <row r="7333" spans="8:8" x14ac:dyDescent="0.25">
      <c r="H7333" s="1"/>
    </row>
    <row r="7334" spans="8:8" x14ac:dyDescent="0.25">
      <c r="H7334" s="1"/>
    </row>
    <row r="7335" spans="8:8" x14ac:dyDescent="0.25">
      <c r="H7335" s="1"/>
    </row>
    <row r="7336" spans="8:8" x14ac:dyDescent="0.25">
      <c r="H7336" s="1"/>
    </row>
    <row r="7337" spans="8:8" x14ac:dyDescent="0.25">
      <c r="H7337" s="1"/>
    </row>
    <row r="7338" spans="8:8" x14ac:dyDescent="0.25">
      <c r="H7338" s="1"/>
    </row>
    <row r="7339" spans="8:8" x14ac:dyDescent="0.25">
      <c r="H7339" s="1"/>
    </row>
    <row r="7340" spans="8:8" x14ac:dyDescent="0.25">
      <c r="H7340" s="1"/>
    </row>
    <row r="7341" spans="8:8" x14ac:dyDescent="0.25">
      <c r="H7341" s="1"/>
    </row>
    <row r="7342" spans="8:8" x14ac:dyDescent="0.25">
      <c r="H7342" s="1"/>
    </row>
    <row r="7343" spans="8:8" x14ac:dyDescent="0.25">
      <c r="H7343" s="1"/>
    </row>
    <row r="7344" spans="8:8" x14ac:dyDescent="0.25">
      <c r="H7344" s="1"/>
    </row>
    <row r="7345" spans="8:8" x14ac:dyDescent="0.25">
      <c r="H7345" s="1"/>
    </row>
    <row r="7346" spans="8:8" x14ac:dyDescent="0.25">
      <c r="H7346" s="1"/>
    </row>
    <row r="7347" spans="8:8" x14ac:dyDescent="0.25">
      <c r="H7347" s="1"/>
    </row>
    <row r="7348" spans="8:8" x14ac:dyDescent="0.25">
      <c r="H7348" s="1"/>
    </row>
    <row r="7349" spans="8:8" x14ac:dyDescent="0.25">
      <c r="H7349" s="1"/>
    </row>
    <row r="7350" spans="8:8" x14ac:dyDescent="0.25">
      <c r="H7350" s="1"/>
    </row>
    <row r="7351" spans="8:8" x14ac:dyDescent="0.25">
      <c r="H7351" s="1"/>
    </row>
    <row r="7352" spans="8:8" x14ac:dyDescent="0.25">
      <c r="H7352" s="1"/>
    </row>
    <row r="7353" spans="8:8" x14ac:dyDescent="0.25">
      <c r="H7353" s="1"/>
    </row>
    <row r="7354" spans="8:8" x14ac:dyDescent="0.25">
      <c r="H7354" s="1"/>
    </row>
    <row r="7355" spans="8:8" x14ac:dyDescent="0.25">
      <c r="H7355" s="1"/>
    </row>
    <row r="7356" spans="8:8" x14ac:dyDescent="0.25">
      <c r="H7356" s="1"/>
    </row>
    <row r="7357" spans="8:8" x14ac:dyDescent="0.25">
      <c r="H7357" s="1"/>
    </row>
    <row r="7358" spans="8:8" x14ac:dyDescent="0.25">
      <c r="H7358" s="1"/>
    </row>
    <row r="7359" spans="8:8" x14ac:dyDescent="0.25">
      <c r="H7359" s="1"/>
    </row>
    <row r="7360" spans="8:8" x14ac:dyDescent="0.25">
      <c r="H7360" s="1"/>
    </row>
    <row r="7361" spans="8:8" x14ac:dyDescent="0.25">
      <c r="H7361" s="1"/>
    </row>
    <row r="7362" spans="8:8" x14ac:dyDescent="0.25">
      <c r="H7362" s="1"/>
    </row>
    <row r="7363" spans="8:8" x14ac:dyDescent="0.25">
      <c r="H7363" s="1"/>
    </row>
    <row r="7364" spans="8:8" x14ac:dyDescent="0.25">
      <c r="H7364" s="1"/>
    </row>
    <row r="7365" spans="8:8" x14ac:dyDescent="0.25">
      <c r="H7365" s="1"/>
    </row>
    <row r="7366" spans="8:8" x14ac:dyDescent="0.25">
      <c r="H7366" s="1"/>
    </row>
    <row r="7367" spans="8:8" x14ac:dyDescent="0.25">
      <c r="H7367" s="1"/>
    </row>
    <row r="7368" spans="8:8" x14ac:dyDescent="0.25">
      <c r="H7368" s="1"/>
    </row>
    <row r="7369" spans="8:8" x14ac:dyDescent="0.25">
      <c r="H7369" s="1"/>
    </row>
    <row r="7370" spans="8:8" x14ac:dyDescent="0.25">
      <c r="H7370" s="1"/>
    </row>
    <row r="7371" spans="8:8" x14ac:dyDescent="0.25">
      <c r="H7371" s="1"/>
    </row>
    <row r="7372" spans="8:8" x14ac:dyDescent="0.25">
      <c r="H7372" s="1"/>
    </row>
    <row r="7373" spans="8:8" x14ac:dyDescent="0.25">
      <c r="H7373" s="1"/>
    </row>
    <row r="7374" spans="8:8" x14ac:dyDescent="0.25">
      <c r="H7374" s="1"/>
    </row>
    <row r="7375" spans="8:8" x14ac:dyDescent="0.25">
      <c r="H7375" s="1"/>
    </row>
    <row r="7376" spans="8:8" x14ac:dyDescent="0.25">
      <c r="H7376" s="1"/>
    </row>
    <row r="7377" spans="8:8" x14ac:dyDescent="0.25">
      <c r="H7377" s="1"/>
    </row>
    <row r="7378" spans="8:8" x14ac:dyDescent="0.25">
      <c r="H7378" s="1"/>
    </row>
    <row r="7379" spans="8:8" x14ac:dyDescent="0.25">
      <c r="H7379" s="1"/>
    </row>
    <row r="7380" spans="8:8" x14ac:dyDescent="0.25">
      <c r="H7380" s="1"/>
    </row>
    <row r="7381" spans="8:8" x14ac:dyDescent="0.25">
      <c r="H7381" s="1"/>
    </row>
    <row r="7382" spans="8:8" x14ac:dyDescent="0.25">
      <c r="H7382" s="1"/>
    </row>
    <row r="7383" spans="8:8" x14ac:dyDescent="0.25">
      <c r="H7383" s="1"/>
    </row>
    <row r="7384" spans="8:8" x14ac:dyDescent="0.25">
      <c r="H7384" s="1"/>
    </row>
    <row r="7385" spans="8:8" x14ac:dyDescent="0.25">
      <c r="H7385" s="1"/>
    </row>
    <row r="7386" spans="8:8" x14ac:dyDescent="0.25">
      <c r="H7386" s="1"/>
    </row>
    <row r="7387" spans="8:8" x14ac:dyDescent="0.25">
      <c r="H7387" s="1"/>
    </row>
    <row r="7388" spans="8:8" x14ac:dyDescent="0.25">
      <c r="H7388" s="1"/>
    </row>
    <row r="7389" spans="8:8" x14ac:dyDescent="0.25">
      <c r="H7389" s="1"/>
    </row>
    <row r="7390" spans="8:8" x14ac:dyDescent="0.25">
      <c r="H7390" s="1"/>
    </row>
    <row r="7391" spans="8:8" x14ac:dyDescent="0.25">
      <c r="H7391" s="1"/>
    </row>
    <row r="7392" spans="8:8" x14ac:dyDescent="0.25">
      <c r="H7392" s="1"/>
    </row>
    <row r="7393" spans="8:8" x14ac:dyDescent="0.25">
      <c r="H7393" s="1"/>
    </row>
    <row r="7394" spans="8:8" x14ac:dyDescent="0.25">
      <c r="H7394" s="1"/>
    </row>
    <row r="7395" spans="8:8" x14ac:dyDescent="0.25">
      <c r="H7395" s="1"/>
    </row>
    <row r="7396" spans="8:8" x14ac:dyDescent="0.25">
      <c r="H7396" s="1"/>
    </row>
    <row r="7397" spans="8:8" x14ac:dyDescent="0.25">
      <c r="H7397" s="1"/>
    </row>
    <row r="7398" spans="8:8" x14ac:dyDescent="0.25">
      <c r="H7398" s="1"/>
    </row>
    <row r="7399" spans="8:8" x14ac:dyDescent="0.25">
      <c r="H7399" s="1"/>
    </row>
    <row r="7400" spans="8:8" x14ac:dyDescent="0.25">
      <c r="H7400" s="1"/>
    </row>
    <row r="7401" spans="8:8" x14ac:dyDescent="0.25">
      <c r="H7401" s="1"/>
    </row>
    <row r="7402" spans="8:8" x14ac:dyDescent="0.25">
      <c r="H7402" s="1"/>
    </row>
    <row r="7403" spans="8:8" x14ac:dyDescent="0.25">
      <c r="H7403" s="1"/>
    </row>
    <row r="7404" spans="8:8" x14ac:dyDescent="0.25">
      <c r="H7404" s="1"/>
    </row>
    <row r="7405" spans="8:8" x14ac:dyDescent="0.25">
      <c r="H7405" s="1"/>
    </row>
    <row r="7406" spans="8:8" x14ac:dyDescent="0.25">
      <c r="H7406" s="1"/>
    </row>
    <row r="7407" spans="8:8" x14ac:dyDescent="0.25">
      <c r="H7407" s="1"/>
    </row>
    <row r="7408" spans="8:8" x14ac:dyDescent="0.25">
      <c r="H7408" s="1"/>
    </row>
    <row r="7409" spans="8:8" x14ac:dyDescent="0.25">
      <c r="H7409" s="1"/>
    </row>
    <row r="7410" spans="8:8" x14ac:dyDescent="0.25">
      <c r="H7410" s="1"/>
    </row>
    <row r="7411" spans="8:8" x14ac:dyDescent="0.25">
      <c r="H7411" s="1"/>
    </row>
    <row r="7412" spans="8:8" x14ac:dyDescent="0.25">
      <c r="H7412" s="1"/>
    </row>
    <row r="7413" spans="8:8" x14ac:dyDescent="0.25">
      <c r="H7413" s="1"/>
    </row>
    <row r="7414" spans="8:8" x14ac:dyDescent="0.25">
      <c r="H7414" s="1"/>
    </row>
    <row r="7415" spans="8:8" x14ac:dyDescent="0.25">
      <c r="H7415" s="1"/>
    </row>
    <row r="7416" spans="8:8" x14ac:dyDescent="0.25">
      <c r="H7416" s="1"/>
    </row>
    <row r="7417" spans="8:8" x14ac:dyDescent="0.25">
      <c r="H7417" s="1"/>
    </row>
    <row r="7418" spans="8:8" x14ac:dyDescent="0.25">
      <c r="H7418" s="1"/>
    </row>
    <row r="7419" spans="8:8" x14ac:dyDescent="0.25">
      <c r="H7419" s="1"/>
    </row>
    <row r="7420" spans="8:8" x14ac:dyDescent="0.25">
      <c r="H7420" s="1"/>
    </row>
    <row r="7421" spans="8:8" x14ac:dyDescent="0.25">
      <c r="H7421" s="1"/>
    </row>
    <row r="7422" spans="8:8" x14ac:dyDescent="0.25">
      <c r="H7422" s="1"/>
    </row>
    <row r="7423" spans="8:8" x14ac:dyDescent="0.25">
      <c r="H7423" s="1"/>
    </row>
    <row r="7424" spans="8:8" x14ac:dyDescent="0.25">
      <c r="H7424" s="1"/>
    </row>
    <row r="7425" spans="8:8" x14ac:dyDescent="0.25">
      <c r="H7425" s="1"/>
    </row>
    <row r="7426" spans="8:8" x14ac:dyDescent="0.25">
      <c r="H7426" s="1"/>
    </row>
    <row r="7427" spans="8:8" x14ac:dyDescent="0.25">
      <c r="H7427" s="1"/>
    </row>
    <row r="7428" spans="8:8" x14ac:dyDescent="0.25">
      <c r="H7428" s="1"/>
    </row>
    <row r="7429" spans="8:8" x14ac:dyDescent="0.25">
      <c r="H7429" s="1"/>
    </row>
    <row r="7430" spans="8:8" x14ac:dyDescent="0.25">
      <c r="H7430" s="1"/>
    </row>
    <row r="7431" spans="8:8" x14ac:dyDescent="0.25">
      <c r="H7431" s="1"/>
    </row>
    <row r="7432" spans="8:8" x14ac:dyDescent="0.25">
      <c r="H7432" s="1"/>
    </row>
    <row r="7433" spans="8:8" x14ac:dyDescent="0.25">
      <c r="H7433" s="1"/>
    </row>
    <row r="7434" spans="8:8" x14ac:dyDescent="0.25">
      <c r="H7434" s="1"/>
    </row>
    <row r="7435" spans="8:8" x14ac:dyDescent="0.25">
      <c r="H7435" s="1"/>
    </row>
    <row r="7436" spans="8:8" x14ac:dyDescent="0.25">
      <c r="H7436" s="1"/>
    </row>
    <row r="7437" spans="8:8" x14ac:dyDescent="0.25">
      <c r="H7437" s="1"/>
    </row>
    <row r="7438" spans="8:8" x14ac:dyDescent="0.25">
      <c r="H7438" s="1"/>
    </row>
    <row r="7439" spans="8:8" x14ac:dyDescent="0.25">
      <c r="H7439" s="1"/>
    </row>
    <row r="7440" spans="8:8" x14ac:dyDescent="0.25">
      <c r="H7440" s="1"/>
    </row>
    <row r="7441" spans="8:8" x14ac:dyDescent="0.25">
      <c r="H7441" s="1"/>
    </row>
    <row r="7442" spans="8:8" x14ac:dyDescent="0.25">
      <c r="H7442" s="1"/>
    </row>
    <row r="7443" spans="8:8" x14ac:dyDescent="0.25">
      <c r="H7443" s="1"/>
    </row>
    <row r="7444" spans="8:8" x14ac:dyDescent="0.25">
      <c r="H7444" s="1"/>
    </row>
    <row r="7445" spans="8:8" x14ac:dyDescent="0.25">
      <c r="H7445" s="1"/>
    </row>
    <row r="7446" spans="8:8" x14ac:dyDescent="0.25">
      <c r="H7446" s="1"/>
    </row>
    <row r="7447" spans="8:8" x14ac:dyDescent="0.25">
      <c r="H7447" s="1"/>
    </row>
    <row r="7448" spans="8:8" x14ac:dyDescent="0.25">
      <c r="H7448" s="1"/>
    </row>
    <row r="7449" spans="8:8" x14ac:dyDescent="0.25">
      <c r="H7449" s="1"/>
    </row>
    <row r="7450" spans="8:8" x14ac:dyDescent="0.25">
      <c r="H7450" s="1"/>
    </row>
    <row r="7451" spans="8:8" x14ac:dyDescent="0.25">
      <c r="H7451" s="1"/>
    </row>
    <row r="7452" spans="8:8" x14ac:dyDescent="0.25">
      <c r="H7452" s="1"/>
    </row>
    <row r="7453" spans="8:8" x14ac:dyDescent="0.25">
      <c r="H7453" s="1"/>
    </row>
    <row r="7454" spans="8:8" x14ac:dyDescent="0.25">
      <c r="H7454" s="1"/>
    </row>
    <row r="7455" spans="8:8" x14ac:dyDescent="0.25">
      <c r="H7455" s="1"/>
    </row>
    <row r="7456" spans="8:8" x14ac:dyDescent="0.25">
      <c r="H7456" s="1"/>
    </row>
    <row r="7457" spans="8:8" x14ac:dyDescent="0.25">
      <c r="H7457" s="1"/>
    </row>
    <row r="7458" spans="8:8" x14ac:dyDescent="0.25">
      <c r="H7458" s="1"/>
    </row>
    <row r="7459" spans="8:8" x14ac:dyDescent="0.25">
      <c r="H7459" s="1"/>
    </row>
    <row r="7460" spans="8:8" x14ac:dyDescent="0.25">
      <c r="H7460" s="1"/>
    </row>
    <row r="7461" spans="8:8" x14ac:dyDescent="0.25">
      <c r="H7461" s="1"/>
    </row>
    <row r="7462" spans="8:8" x14ac:dyDescent="0.25">
      <c r="H7462" s="1"/>
    </row>
    <row r="7463" spans="8:8" x14ac:dyDescent="0.25">
      <c r="H7463" s="1"/>
    </row>
    <row r="7464" spans="8:8" x14ac:dyDescent="0.25">
      <c r="H7464" s="1"/>
    </row>
    <row r="7465" spans="8:8" x14ac:dyDescent="0.25">
      <c r="H7465" s="1"/>
    </row>
    <row r="7466" spans="8:8" x14ac:dyDescent="0.25">
      <c r="H7466" s="1"/>
    </row>
    <row r="7467" spans="8:8" x14ac:dyDescent="0.25">
      <c r="H7467" s="1"/>
    </row>
    <row r="7468" spans="8:8" x14ac:dyDescent="0.25">
      <c r="H7468" s="1"/>
    </row>
    <row r="7469" spans="8:8" x14ac:dyDescent="0.25">
      <c r="H7469" s="1"/>
    </row>
    <row r="7470" spans="8:8" x14ac:dyDescent="0.25">
      <c r="H7470" s="1"/>
    </row>
    <row r="7471" spans="8:8" x14ac:dyDescent="0.25">
      <c r="H7471" s="1"/>
    </row>
    <row r="7472" spans="8:8" x14ac:dyDescent="0.25">
      <c r="H7472" s="1"/>
    </row>
    <row r="7473" spans="8:8" x14ac:dyDescent="0.25">
      <c r="H7473" s="1"/>
    </row>
    <row r="7474" spans="8:8" x14ac:dyDescent="0.25">
      <c r="H7474" s="1"/>
    </row>
    <row r="7475" spans="8:8" x14ac:dyDescent="0.25">
      <c r="H7475" s="1"/>
    </row>
    <row r="7476" spans="8:8" x14ac:dyDescent="0.25">
      <c r="H7476" s="1"/>
    </row>
    <row r="7477" spans="8:8" x14ac:dyDescent="0.25">
      <c r="H7477" s="1"/>
    </row>
    <row r="7478" spans="8:8" x14ac:dyDescent="0.25">
      <c r="H7478" s="1"/>
    </row>
    <row r="7479" spans="8:8" x14ac:dyDescent="0.25">
      <c r="H7479" s="1"/>
    </row>
    <row r="7480" spans="8:8" x14ac:dyDescent="0.25">
      <c r="H7480" s="1"/>
    </row>
    <row r="7481" spans="8:8" x14ac:dyDescent="0.25">
      <c r="H7481" s="1"/>
    </row>
    <row r="7482" spans="8:8" x14ac:dyDescent="0.25">
      <c r="H7482" s="1"/>
    </row>
    <row r="7483" spans="8:8" x14ac:dyDescent="0.25">
      <c r="H7483" s="1"/>
    </row>
    <row r="7484" spans="8:8" x14ac:dyDescent="0.25">
      <c r="H7484" s="1"/>
    </row>
    <row r="7485" spans="8:8" x14ac:dyDescent="0.25">
      <c r="H7485" s="1"/>
    </row>
    <row r="7486" spans="8:8" x14ac:dyDescent="0.25">
      <c r="H7486" s="1"/>
    </row>
    <row r="7487" spans="8:8" x14ac:dyDescent="0.25">
      <c r="H7487" s="1"/>
    </row>
    <row r="7488" spans="8:8" x14ac:dyDescent="0.25">
      <c r="H7488" s="1"/>
    </row>
    <row r="7489" spans="8:8" x14ac:dyDescent="0.25">
      <c r="H7489" s="1"/>
    </row>
    <row r="7490" spans="8:8" x14ac:dyDescent="0.25">
      <c r="H7490" s="1"/>
    </row>
    <row r="7491" spans="8:8" x14ac:dyDescent="0.25">
      <c r="H7491" s="1"/>
    </row>
    <row r="7492" spans="8:8" x14ac:dyDescent="0.25">
      <c r="H7492" s="1"/>
    </row>
    <row r="7493" spans="8:8" x14ac:dyDescent="0.25">
      <c r="H7493" s="1"/>
    </row>
    <row r="7494" spans="8:8" x14ac:dyDescent="0.25">
      <c r="H7494" s="1"/>
    </row>
    <row r="7495" spans="8:8" x14ac:dyDescent="0.25">
      <c r="H7495" s="1"/>
    </row>
    <row r="7496" spans="8:8" x14ac:dyDescent="0.25">
      <c r="H7496" s="1"/>
    </row>
    <row r="7497" spans="8:8" x14ac:dyDescent="0.25">
      <c r="H7497" s="1"/>
    </row>
    <row r="7498" spans="8:8" x14ac:dyDescent="0.25">
      <c r="H7498" s="1"/>
    </row>
    <row r="7499" spans="8:8" x14ac:dyDescent="0.25">
      <c r="H7499" s="1"/>
    </row>
    <row r="7500" spans="8:8" x14ac:dyDescent="0.25">
      <c r="H7500" s="1"/>
    </row>
    <row r="7501" spans="8:8" x14ac:dyDescent="0.25">
      <c r="H7501" s="1"/>
    </row>
    <row r="7502" spans="8:8" x14ac:dyDescent="0.25">
      <c r="H7502" s="1"/>
    </row>
    <row r="7503" spans="8:8" x14ac:dyDescent="0.25">
      <c r="H7503" s="1"/>
    </row>
    <row r="7504" spans="8:8" x14ac:dyDescent="0.25">
      <c r="H7504" s="1"/>
    </row>
    <row r="7505" spans="8:8" x14ac:dyDescent="0.25">
      <c r="H7505" s="1"/>
    </row>
    <row r="7506" spans="8:8" x14ac:dyDescent="0.25">
      <c r="H7506" s="1"/>
    </row>
    <row r="7507" spans="8:8" x14ac:dyDescent="0.25">
      <c r="H7507" s="1"/>
    </row>
    <row r="7508" spans="8:8" x14ac:dyDescent="0.25">
      <c r="H7508" s="1"/>
    </row>
    <row r="7509" spans="8:8" x14ac:dyDescent="0.25">
      <c r="H7509" s="1"/>
    </row>
    <row r="7510" spans="8:8" x14ac:dyDescent="0.25">
      <c r="H7510" s="1"/>
    </row>
    <row r="7511" spans="8:8" x14ac:dyDescent="0.25">
      <c r="H7511" s="1"/>
    </row>
    <row r="7512" spans="8:8" x14ac:dyDescent="0.25">
      <c r="H7512" s="1"/>
    </row>
    <row r="7513" spans="8:8" x14ac:dyDescent="0.25">
      <c r="H7513" s="1"/>
    </row>
    <row r="7514" spans="8:8" x14ac:dyDescent="0.25">
      <c r="H7514" s="1"/>
    </row>
    <row r="7515" spans="8:8" x14ac:dyDescent="0.25">
      <c r="H7515" s="1"/>
    </row>
    <row r="7516" spans="8:8" x14ac:dyDescent="0.25">
      <c r="H7516" s="1"/>
    </row>
    <row r="7517" spans="8:8" x14ac:dyDescent="0.25">
      <c r="H7517" s="1"/>
    </row>
    <row r="7518" spans="8:8" x14ac:dyDescent="0.25">
      <c r="H7518" s="1"/>
    </row>
    <row r="7519" spans="8:8" x14ac:dyDescent="0.25">
      <c r="H7519" s="1"/>
    </row>
    <row r="7520" spans="8:8" x14ac:dyDescent="0.25">
      <c r="H7520" s="1"/>
    </row>
    <row r="7521" spans="8:8" x14ac:dyDescent="0.25">
      <c r="H7521" s="1"/>
    </row>
    <row r="7522" spans="8:8" x14ac:dyDescent="0.25">
      <c r="H7522" s="1"/>
    </row>
    <row r="7523" spans="8:8" x14ac:dyDescent="0.25">
      <c r="H7523" s="1"/>
    </row>
    <row r="7524" spans="8:8" x14ac:dyDescent="0.25">
      <c r="H7524" s="1"/>
    </row>
    <row r="7525" spans="8:8" x14ac:dyDescent="0.25">
      <c r="H7525" s="1"/>
    </row>
    <row r="7526" spans="8:8" x14ac:dyDescent="0.25">
      <c r="H7526" s="1"/>
    </row>
    <row r="7527" spans="8:8" x14ac:dyDescent="0.25">
      <c r="H7527" s="1"/>
    </row>
    <row r="7528" spans="8:8" x14ac:dyDescent="0.25">
      <c r="H7528" s="1"/>
    </row>
    <row r="7529" spans="8:8" x14ac:dyDescent="0.25">
      <c r="H7529" s="1"/>
    </row>
    <row r="7530" spans="8:8" x14ac:dyDescent="0.25">
      <c r="H7530" s="1"/>
    </row>
    <row r="7531" spans="8:8" x14ac:dyDescent="0.25">
      <c r="H7531" s="1"/>
    </row>
    <row r="7532" spans="8:8" x14ac:dyDescent="0.25">
      <c r="H7532" s="1"/>
    </row>
    <row r="7533" spans="8:8" x14ac:dyDescent="0.25">
      <c r="H7533" s="1"/>
    </row>
    <row r="7534" spans="8:8" x14ac:dyDescent="0.25">
      <c r="H7534" s="1"/>
    </row>
    <row r="7535" spans="8:8" x14ac:dyDescent="0.25">
      <c r="H7535" s="1"/>
    </row>
    <row r="7536" spans="8:8" x14ac:dyDescent="0.25">
      <c r="H7536" s="1"/>
    </row>
    <row r="7537" spans="8:8" x14ac:dyDescent="0.25">
      <c r="H7537" s="1"/>
    </row>
    <row r="7538" spans="8:8" x14ac:dyDescent="0.25">
      <c r="H7538" s="1"/>
    </row>
    <row r="7539" spans="8:8" x14ac:dyDescent="0.25">
      <c r="H7539" s="1"/>
    </row>
    <row r="7540" spans="8:8" x14ac:dyDescent="0.25">
      <c r="H7540" s="1"/>
    </row>
    <row r="7541" spans="8:8" x14ac:dyDescent="0.25">
      <c r="H7541" s="1"/>
    </row>
    <row r="7542" spans="8:8" x14ac:dyDescent="0.25">
      <c r="H7542" s="1"/>
    </row>
    <row r="7543" spans="8:8" x14ac:dyDescent="0.25">
      <c r="H7543" s="1"/>
    </row>
    <row r="7544" spans="8:8" x14ac:dyDescent="0.25">
      <c r="H7544" s="1"/>
    </row>
    <row r="7545" spans="8:8" x14ac:dyDescent="0.25">
      <c r="H7545" s="1"/>
    </row>
    <row r="7546" spans="8:8" x14ac:dyDescent="0.25">
      <c r="H7546" s="1"/>
    </row>
    <row r="7547" spans="8:8" x14ac:dyDescent="0.25">
      <c r="H7547" s="1"/>
    </row>
    <row r="7548" spans="8:8" x14ac:dyDescent="0.25">
      <c r="H7548" s="1"/>
    </row>
    <row r="7549" spans="8:8" x14ac:dyDescent="0.25">
      <c r="H7549" s="1"/>
    </row>
    <row r="7550" spans="8:8" x14ac:dyDescent="0.25">
      <c r="H7550" s="1"/>
    </row>
    <row r="7551" spans="8:8" x14ac:dyDescent="0.25">
      <c r="H7551" s="1"/>
    </row>
    <row r="7552" spans="8:8" x14ac:dyDescent="0.25">
      <c r="H7552" s="1"/>
    </row>
    <row r="7553" spans="8:8" x14ac:dyDescent="0.25">
      <c r="H7553" s="1"/>
    </row>
    <row r="7554" spans="8:8" x14ac:dyDescent="0.25">
      <c r="H7554" s="1"/>
    </row>
    <row r="7555" spans="8:8" x14ac:dyDescent="0.25">
      <c r="H7555" s="1"/>
    </row>
    <row r="7556" spans="8:8" x14ac:dyDescent="0.25">
      <c r="H7556" s="1"/>
    </row>
    <row r="7557" spans="8:8" x14ac:dyDescent="0.25">
      <c r="H7557" s="1"/>
    </row>
    <row r="7558" spans="8:8" x14ac:dyDescent="0.25">
      <c r="H7558" s="1"/>
    </row>
    <row r="7559" spans="8:8" x14ac:dyDescent="0.25">
      <c r="H7559" s="1"/>
    </row>
    <row r="7560" spans="8:8" x14ac:dyDescent="0.25">
      <c r="H7560" s="1"/>
    </row>
    <row r="7561" spans="8:8" x14ac:dyDescent="0.25">
      <c r="H7561" s="1"/>
    </row>
    <row r="7562" spans="8:8" x14ac:dyDescent="0.25">
      <c r="H7562" s="1"/>
    </row>
    <row r="7563" spans="8:8" x14ac:dyDescent="0.25">
      <c r="H7563" s="1"/>
    </row>
    <row r="7564" spans="8:8" x14ac:dyDescent="0.25">
      <c r="H7564" s="1"/>
    </row>
    <row r="7565" spans="8:8" x14ac:dyDescent="0.25">
      <c r="H7565" s="1"/>
    </row>
    <row r="7566" spans="8:8" x14ac:dyDescent="0.25">
      <c r="H7566" s="1"/>
    </row>
    <row r="7567" spans="8:8" x14ac:dyDescent="0.25">
      <c r="H7567" s="1"/>
    </row>
    <row r="7568" spans="8:8" x14ac:dyDescent="0.25">
      <c r="H7568" s="1"/>
    </row>
    <row r="7569" spans="8:8" x14ac:dyDescent="0.25">
      <c r="H7569" s="1"/>
    </row>
    <row r="7570" spans="8:8" x14ac:dyDescent="0.25">
      <c r="H7570" s="1"/>
    </row>
    <row r="7571" spans="8:8" x14ac:dyDescent="0.25">
      <c r="H7571" s="1"/>
    </row>
    <row r="7572" spans="8:8" x14ac:dyDescent="0.25">
      <c r="H7572" s="1"/>
    </row>
    <row r="7573" spans="8:8" x14ac:dyDescent="0.25">
      <c r="H7573" s="1"/>
    </row>
    <row r="7574" spans="8:8" x14ac:dyDescent="0.25">
      <c r="H7574" s="1"/>
    </row>
    <row r="7575" spans="8:8" x14ac:dyDescent="0.25">
      <c r="H7575" s="1"/>
    </row>
    <row r="7576" spans="8:8" x14ac:dyDescent="0.25">
      <c r="H7576" s="1"/>
    </row>
    <row r="7577" spans="8:8" x14ac:dyDescent="0.25">
      <c r="H7577" s="1"/>
    </row>
    <row r="7578" spans="8:8" x14ac:dyDescent="0.25">
      <c r="H7578" s="1"/>
    </row>
    <row r="7579" spans="8:8" x14ac:dyDescent="0.25">
      <c r="H7579" s="1"/>
    </row>
    <row r="7580" spans="8:8" x14ac:dyDescent="0.25">
      <c r="H7580" s="1"/>
    </row>
    <row r="7581" spans="8:8" x14ac:dyDescent="0.25">
      <c r="H7581" s="1"/>
    </row>
    <row r="7582" spans="8:8" x14ac:dyDescent="0.25">
      <c r="H7582" s="1"/>
    </row>
    <row r="7583" spans="8:8" x14ac:dyDescent="0.25">
      <c r="H7583" s="1"/>
    </row>
    <row r="7584" spans="8:8" x14ac:dyDescent="0.25">
      <c r="H7584" s="1"/>
    </row>
    <row r="7585" spans="8:8" x14ac:dyDescent="0.25">
      <c r="H7585" s="1"/>
    </row>
    <row r="7586" spans="8:8" x14ac:dyDescent="0.25">
      <c r="H7586" s="1"/>
    </row>
    <row r="7587" spans="8:8" x14ac:dyDescent="0.25">
      <c r="H7587" s="1"/>
    </row>
    <row r="7588" spans="8:8" x14ac:dyDescent="0.25">
      <c r="H7588" s="1"/>
    </row>
    <row r="7589" spans="8:8" x14ac:dyDescent="0.25">
      <c r="H7589" s="1"/>
    </row>
    <row r="7590" spans="8:8" x14ac:dyDescent="0.25">
      <c r="H7590" s="1"/>
    </row>
    <row r="7591" spans="8:8" x14ac:dyDescent="0.25">
      <c r="H7591" s="1"/>
    </row>
    <row r="7592" spans="8:8" x14ac:dyDescent="0.25">
      <c r="H7592" s="1"/>
    </row>
    <row r="7593" spans="8:8" x14ac:dyDescent="0.25">
      <c r="H7593" s="1"/>
    </row>
    <row r="7594" spans="8:8" x14ac:dyDescent="0.25">
      <c r="H7594" s="1"/>
    </row>
    <row r="7595" spans="8:8" x14ac:dyDescent="0.25">
      <c r="H7595" s="1"/>
    </row>
    <row r="7596" spans="8:8" x14ac:dyDescent="0.25">
      <c r="H7596" s="1"/>
    </row>
    <row r="7597" spans="8:8" x14ac:dyDescent="0.25">
      <c r="H7597" s="1"/>
    </row>
    <row r="7598" spans="8:8" x14ac:dyDescent="0.25">
      <c r="H7598" s="1"/>
    </row>
    <row r="7599" spans="8:8" x14ac:dyDescent="0.25">
      <c r="H7599" s="1"/>
    </row>
    <row r="7600" spans="8:8" x14ac:dyDescent="0.25">
      <c r="H7600" s="1"/>
    </row>
    <row r="7601" spans="8:8" x14ac:dyDescent="0.25">
      <c r="H7601" s="1"/>
    </row>
    <row r="7602" spans="8:8" x14ac:dyDescent="0.25">
      <c r="H7602" s="1"/>
    </row>
    <row r="7603" spans="8:8" x14ac:dyDescent="0.25">
      <c r="H7603" s="1"/>
    </row>
    <row r="7604" spans="8:8" x14ac:dyDescent="0.25">
      <c r="H7604" s="1"/>
    </row>
    <row r="7605" spans="8:8" x14ac:dyDescent="0.25">
      <c r="H7605" s="1"/>
    </row>
    <row r="7606" spans="8:8" x14ac:dyDescent="0.25">
      <c r="H7606" s="1"/>
    </row>
    <row r="7607" spans="8:8" x14ac:dyDescent="0.25">
      <c r="H7607" s="1"/>
    </row>
    <row r="7608" spans="8:8" x14ac:dyDescent="0.25">
      <c r="H7608" s="1"/>
    </row>
    <row r="7609" spans="8:8" x14ac:dyDescent="0.25">
      <c r="H7609" s="1"/>
    </row>
    <row r="7610" spans="8:8" x14ac:dyDescent="0.25">
      <c r="H7610" s="1"/>
    </row>
    <row r="7611" spans="8:8" x14ac:dyDescent="0.25">
      <c r="H7611" s="1"/>
    </row>
    <row r="7612" spans="8:8" x14ac:dyDescent="0.25">
      <c r="H7612" s="1"/>
    </row>
    <row r="7613" spans="8:8" x14ac:dyDescent="0.25">
      <c r="H7613" s="1"/>
    </row>
    <row r="7614" spans="8:8" x14ac:dyDescent="0.25">
      <c r="H7614" s="1"/>
    </row>
    <row r="7615" spans="8:8" x14ac:dyDescent="0.25">
      <c r="H7615" s="1"/>
    </row>
    <row r="7616" spans="8:8" x14ac:dyDescent="0.25">
      <c r="H7616" s="1"/>
    </row>
    <row r="7617" spans="8:8" x14ac:dyDescent="0.25">
      <c r="H7617" s="1"/>
    </row>
    <row r="7618" spans="8:8" x14ac:dyDescent="0.25">
      <c r="H7618" s="1"/>
    </row>
    <row r="7619" spans="8:8" x14ac:dyDescent="0.25">
      <c r="H7619" s="1"/>
    </row>
    <row r="7620" spans="8:8" x14ac:dyDescent="0.25">
      <c r="H7620" s="1"/>
    </row>
    <row r="7621" spans="8:8" x14ac:dyDescent="0.25">
      <c r="H7621" s="1"/>
    </row>
    <row r="7622" spans="8:8" x14ac:dyDescent="0.25">
      <c r="H7622" s="1"/>
    </row>
    <row r="7623" spans="8:8" x14ac:dyDescent="0.25">
      <c r="H7623" s="1"/>
    </row>
    <row r="7624" spans="8:8" x14ac:dyDescent="0.25">
      <c r="H7624" s="1"/>
    </row>
    <row r="7625" spans="8:8" x14ac:dyDescent="0.25">
      <c r="H7625" s="1"/>
    </row>
    <row r="7626" spans="8:8" x14ac:dyDescent="0.25">
      <c r="H7626" s="1"/>
    </row>
    <row r="7627" spans="8:8" x14ac:dyDescent="0.25">
      <c r="H7627" s="1"/>
    </row>
    <row r="7628" spans="8:8" x14ac:dyDescent="0.25">
      <c r="H7628" s="1"/>
    </row>
    <row r="7629" spans="8:8" x14ac:dyDescent="0.25">
      <c r="H7629" s="1"/>
    </row>
    <row r="7630" spans="8:8" x14ac:dyDescent="0.25">
      <c r="H7630" s="1"/>
    </row>
    <row r="7631" spans="8:8" x14ac:dyDescent="0.25">
      <c r="H7631" s="1"/>
    </row>
    <row r="7632" spans="8:8" x14ac:dyDescent="0.25">
      <c r="H7632" s="1"/>
    </row>
    <row r="7633" spans="8:8" x14ac:dyDescent="0.25">
      <c r="H7633" s="1"/>
    </row>
    <row r="7634" spans="8:8" x14ac:dyDescent="0.25">
      <c r="H7634" s="1"/>
    </row>
    <row r="7635" spans="8:8" x14ac:dyDescent="0.25">
      <c r="H7635" s="1"/>
    </row>
    <row r="7636" spans="8:8" x14ac:dyDescent="0.25">
      <c r="H7636" s="1"/>
    </row>
    <row r="7637" spans="8:8" x14ac:dyDescent="0.25">
      <c r="H7637" s="1"/>
    </row>
    <row r="7638" spans="8:8" x14ac:dyDescent="0.25">
      <c r="H7638" s="1"/>
    </row>
    <row r="7639" spans="8:8" x14ac:dyDescent="0.25">
      <c r="H7639" s="1"/>
    </row>
    <row r="7640" spans="8:8" x14ac:dyDescent="0.25">
      <c r="H7640" s="1"/>
    </row>
    <row r="7641" spans="8:8" x14ac:dyDescent="0.25">
      <c r="H7641" s="1"/>
    </row>
    <row r="7642" spans="8:8" x14ac:dyDescent="0.25">
      <c r="H7642" s="1"/>
    </row>
    <row r="7643" spans="8:8" x14ac:dyDescent="0.25">
      <c r="H7643" s="1"/>
    </row>
    <row r="7644" spans="8:8" x14ac:dyDescent="0.25">
      <c r="H7644" s="1"/>
    </row>
    <row r="7645" spans="8:8" x14ac:dyDescent="0.25">
      <c r="H7645" s="1"/>
    </row>
    <row r="7646" spans="8:8" x14ac:dyDescent="0.25">
      <c r="H7646" s="1"/>
    </row>
    <row r="7647" spans="8:8" x14ac:dyDescent="0.25">
      <c r="H7647" s="1"/>
    </row>
    <row r="7648" spans="8:8" x14ac:dyDescent="0.25">
      <c r="H7648" s="1"/>
    </row>
    <row r="7649" spans="8:8" x14ac:dyDescent="0.25">
      <c r="H7649" s="1"/>
    </row>
    <row r="7650" spans="8:8" x14ac:dyDescent="0.25">
      <c r="H7650" s="1"/>
    </row>
    <row r="7651" spans="8:8" x14ac:dyDescent="0.25">
      <c r="H7651" s="1"/>
    </row>
    <row r="7652" spans="8:8" x14ac:dyDescent="0.25">
      <c r="H7652" s="1"/>
    </row>
    <row r="7653" spans="8:8" x14ac:dyDescent="0.25">
      <c r="H7653" s="1"/>
    </row>
    <row r="7654" spans="8:8" x14ac:dyDescent="0.25">
      <c r="H7654" s="1"/>
    </row>
    <row r="7655" spans="8:8" x14ac:dyDescent="0.25">
      <c r="H7655" s="1"/>
    </row>
    <row r="7656" spans="8:8" x14ac:dyDescent="0.25">
      <c r="H7656" s="1"/>
    </row>
    <row r="7657" spans="8:8" x14ac:dyDescent="0.25">
      <c r="H7657" s="1"/>
    </row>
    <row r="7658" spans="8:8" x14ac:dyDescent="0.25">
      <c r="H7658" s="1"/>
    </row>
    <row r="7659" spans="8:8" x14ac:dyDescent="0.25">
      <c r="H7659" s="1"/>
    </row>
    <row r="7660" spans="8:8" x14ac:dyDescent="0.25">
      <c r="H7660" s="1"/>
    </row>
    <row r="7661" spans="8:8" x14ac:dyDescent="0.25">
      <c r="H7661" s="1"/>
    </row>
    <row r="7662" spans="8:8" x14ac:dyDescent="0.25">
      <c r="H7662" s="1"/>
    </row>
    <row r="7663" spans="8:8" x14ac:dyDescent="0.25">
      <c r="H7663" s="1"/>
    </row>
    <row r="7664" spans="8:8" x14ac:dyDescent="0.25">
      <c r="H7664" s="1"/>
    </row>
    <row r="7665" spans="8:8" x14ac:dyDescent="0.25">
      <c r="H7665" s="1"/>
    </row>
    <row r="7666" spans="8:8" x14ac:dyDescent="0.25">
      <c r="H7666" s="1"/>
    </row>
    <row r="7667" spans="8:8" x14ac:dyDescent="0.25">
      <c r="H7667" s="1"/>
    </row>
    <row r="7668" spans="8:8" x14ac:dyDescent="0.25">
      <c r="H7668" s="1"/>
    </row>
    <row r="7669" spans="8:8" x14ac:dyDescent="0.25">
      <c r="H7669" s="1"/>
    </row>
    <row r="7670" spans="8:8" x14ac:dyDescent="0.25">
      <c r="H7670" s="1"/>
    </row>
    <row r="7671" spans="8:8" x14ac:dyDescent="0.25">
      <c r="H7671" s="1"/>
    </row>
    <row r="7672" spans="8:8" x14ac:dyDescent="0.25">
      <c r="H7672" s="1"/>
    </row>
    <row r="7673" spans="8:8" x14ac:dyDescent="0.25">
      <c r="H7673" s="1"/>
    </row>
    <row r="7674" spans="8:8" x14ac:dyDescent="0.25">
      <c r="H7674" s="1"/>
    </row>
    <row r="7675" spans="8:8" x14ac:dyDescent="0.25">
      <c r="H7675" s="1"/>
    </row>
    <row r="7676" spans="8:8" x14ac:dyDescent="0.25">
      <c r="H7676" s="1"/>
    </row>
    <row r="7677" spans="8:8" x14ac:dyDescent="0.25">
      <c r="H7677" s="1"/>
    </row>
    <row r="7678" spans="8:8" x14ac:dyDescent="0.25">
      <c r="H7678" s="1"/>
    </row>
    <row r="7679" spans="8:8" x14ac:dyDescent="0.25">
      <c r="H7679" s="1"/>
    </row>
    <row r="7680" spans="8:8" x14ac:dyDescent="0.25">
      <c r="H7680" s="1"/>
    </row>
    <row r="7681" spans="8:8" x14ac:dyDescent="0.25">
      <c r="H7681" s="1"/>
    </row>
    <row r="7682" spans="8:8" x14ac:dyDescent="0.25">
      <c r="H7682" s="1"/>
    </row>
    <row r="7683" spans="8:8" x14ac:dyDescent="0.25">
      <c r="H7683" s="1"/>
    </row>
    <row r="7684" spans="8:8" x14ac:dyDescent="0.25">
      <c r="H7684" s="1"/>
    </row>
    <row r="7685" spans="8:8" x14ac:dyDescent="0.25">
      <c r="H7685" s="1"/>
    </row>
    <row r="7686" spans="8:8" x14ac:dyDescent="0.25">
      <c r="H7686" s="1"/>
    </row>
    <row r="7687" spans="8:8" x14ac:dyDescent="0.25">
      <c r="H7687" s="1"/>
    </row>
    <row r="7688" spans="8:8" x14ac:dyDescent="0.25">
      <c r="H7688" s="1"/>
    </row>
    <row r="7689" spans="8:8" x14ac:dyDescent="0.25">
      <c r="H7689" s="1"/>
    </row>
    <row r="7690" spans="8:8" x14ac:dyDescent="0.25">
      <c r="H7690" s="1"/>
    </row>
    <row r="7691" spans="8:8" x14ac:dyDescent="0.25">
      <c r="H7691" s="1"/>
    </row>
    <row r="7692" spans="8:8" x14ac:dyDescent="0.25">
      <c r="H7692" s="1"/>
    </row>
    <row r="7693" spans="8:8" x14ac:dyDescent="0.25">
      <c r="H7693" s="1"/>
    </row>
    <row r="7694" spans="8:8" x14ac:dyDescent="0.25">
      <c r="H7694" s="1"/>
    </row>
    <row r="7695" spans="8:8" x14ac:dyDescent="0.25">
      <c r="H7695" s="1"/>
    </row>
    <row r="7696" spans="8:8" x14ac:dyDescent="0.25">
      <c r="H7696" s="1"/>
    </row>
    <row r="7697" spans="8:8" x14ac:dyDescent="0.25">
      <c r="H7697" s="1"/>
    </row>
    <row r="7698" spans="8:8" x14ac:dyDescent="0.25">
      <c r="H7698" s="1"/>
    </row>
    <row r="7699" spans="8:8" x14ac:dyDescent="0.25">
      <c r="H7699" s="1"/>
    </row>
    <row r="7700" spans="8:8" x14ac:dyDescent="0.25">
      <c r="H7700" s="1"/>
    </row>
    <row r="7701" spans="8:8" x14ac:dyDescent="0.25">
      <c r="H7701" s="1"/>
    </row>
    <row r="7702" spans="8:8" x14ac:dyDescent="0.25">
      <c r="H7702" s="1"/>
    </row>
    <row r="7703" spans="8:8" x14ac:dyDescent="0.25">
      <c r="H7703" s="1"/>
    </row>
    <row r="7704" spans="8:8" x14ac:dyDescent="0.25">
      <c r="H7704" s="1"/>
    </row>
    <row r="7705" spans="8:8" x14ac:dyDescent="0.25">
      <c r="H7705" s="1"/>
    </row>
    <row r="7706" spans="8:8" x14ac:dyDescent="0.25">
      <c r="H7706" s="1"/>
    </row>
    <row r="7707" spans="8:8" x14ac:dyDescent="0.25">
      <c r="H7707" s="1"/>
    </row>
    <row r="7708" spans="8:8" x14ac:dyDescent="0.25">
      <c r="H7708" s="1"/>
    </row>
    <row r="7709" spans="8:8" x14ac:dyDescent="0.25">
      <c r="H7709" s="1"/>
    </row>
    <row r="7710" spans="8:8" x14ac:dyDescent="0.25">
      <c r="H7710" s="1"/>
    </row>
    <row r="7711" spans="8:8" x14ac:dyDescent="0.25">
      <c r="H7711" s="1"/>
    </row>
    <row r="7712" spans="8:8" x14ac:dyDescent="0.25">
      <c r="H7712" s="1"/>
    </row>
    <row r="7713" spans="8:8" x14ac:dyDescent="0.25">
      <c r="H7713" s="1"/>
    </row>
    <row r="7714" spans="8:8" x14ac:dyDescent="0.25">
      <c r="H7714" s="1"/>
    </row>
    <row r="7715" spans="8:8" x14ac:dyDescent="0.25">
      <c r="H7715" s="1"/>
    </row>
    <row r="7716" spans="8:8" x14ac:dyDescent="0.25">
      <c r="H7716" s="1"/>
    </row>
    <row r="7717" spans="8:8" x14ac:dyDescent="0.25">
      <c r="H7717" s="1"/>
    </row>
    <row r="7718" spans="8:8" x14ac:dyDescent="0.25">
      <c r="H7718" s="1"/>
    </row>
    <row r="7719" spans="8:8" x14ac:dyDescent="0.25">
      <c r="H7719" s="1"/>
    </row>
    <row r="7720" spans="8:8" x14ac:dyDescent="0.25">
      <c r="H7720" s="1"/>
    </row>
    <row r="7721" spans="8:8" x14ac:dyDescent="0.25">
      <c r="H7721" s="1"/>
    </row>
    <row r="7722" spans="8:8" x14ac:dyDescent="0.25">
      <c r="H7722" s="1"/>
    </row>
    <row r="7723" spans="8:8" x14ac:dyDescent="0.25">
      <c r="H7723" s="1"/>
    </row>
    <row r="7724" spans="8:8" x14ac:dyDescent="0.25">
      <c r="H7724" s="1"/>
    </row>
    <row r="7725" spans="8:8" x14ac:dyDescent="0.25">
      <c r="H7725" s="1"/>
    </row>
    <row r="7726" spans="8:8" x14ac:dyDescent="0.25">
      <c r="H7726" s="1"/>
    </row>
    <row r="7727" spans="8:8" x14ac:dyDescent="0.25">
      <c r="H7727" s="1"/>
    </row>
    <row r="7728" spans="8:8" x14ac:dyDescent="0.25">
      <c r="H7728" s="1"/>
    </row>
    <row r="7729" spans="8:8" x14ac:dyDescent="0.25">
      <c r="H7729" s="1"/>
    </row>
    <row r="7730" spans="8:8" x14ac:dyDescent="0.25">
      <c r="H7730" s="1"/>
    </row>
    <row r="7731" spans="8:8" x14ac:dyDescent="0.25">
      <c r="H7731" s="1"/>
    </row>
    <row r="7732" spans="8:8" x14ac:dyDescent="0.25">
      <c r="H7732" s="1"/>
    </row>
    <row r="7733" spans="8:8" x14ac:dyDescent="0.25">
      <c r="H7733" s="1"/>
    </row>
    <row r="7734" spans="8:8" x14ac:dyDescent="0.25">
      <c r="H7734" s="1"/>
    </row>
    <row r="7735" spans="8:8" x14ac:dyDescent="0.25">
      <c r="H7735" s="1"/>
    </row>
    <row r="7736" spans="8:8" x14ac:dyDescent="0.25">
      <c r="H7736" s="1"/>
    </row>
    <row r="7737" spans="8:8" x14ac:dyDescent="0.25">
      <c r="H7737" s="1"/>
    </row>
    <row r="7738" spans="8:8" x14ac:dyDescent="0.25">
      <c r="H7738" s="1"/>
    </row>
    <row r="7739" spans="8:8" x14ac:dyDescent="0.25">
      <c r="H7739" s="1"/>
    </row>
    <row r="7740" spans="8:8" x14ac:dyDescent="0.25">
      <c r="H7740" s="1"/>
    </row>
    <row r="7741" spans="8:8" x14ac:dyDescent="0.25">
      <c r="H7741" s="1"/>
    </row>
    <row r="7742" spans="8:8" x14ac:dyDescent="0.25">
      <c r="H7742" s="1"/>
    </row>
    <row r="7743" spans="8:8" x14ac:dyDescent="0.25">
      <c r="H7743" s="1"/>
    </row>
    <row r="7744" spans="8:8" x14ac:dyDescent="0.25">
      <c r="H7744" s="1"/>
    </row>
    <row r="7745" spans="8:8" x14ac:dyDescent="0.25">
      <c r="H7745" s="1"/>
    </row>
    <row r="7746" spans="8:8" x14ac:dyDescent="0.25">
      <c r="H7746" s="1"/>
    </row>
    <row r="7747" spans="8:8" x14ac:dyDescent="0.25">
      <c r="H7747" s="1"/>
    </row>
    <row r="7748" spans="8:8" x14ac:dyDescent="0.25">
      <c r="H7748" s="1"/>
    </row>
    <row r="7749" spans="8:8" x14ac:dyDescent="0.25">
      <c r="H7749" s="1"/>
    </row>
    <row r="7750" spans="8:8" x14ac:dyDescent="0.25">
      <c r="H7750" s="1"/>
    </row>
    <row r="7751" spans="8:8" x14ac:dyDescent="0.25">
      <c r="H7751" s="1"/>
    </row>
    <row r="7752" spans="8:8" x14ac:dyDescent="0.25">
      <c r="H7752" s="1"/>
    </row>
    <row r="7753" spans="8:8" x14ac:dyDescent="0.25">
      <c r="H7753" s="1"/>
    </row>
    <row r="7754" spans="8:8" x14ac:dyDescent="0.25">
      <c r="H7754" s="1"/>
    </row>
    <row r="7755" spans="8:8" x14ac:dyDescent="0.25">
      <c r="H7755" s="1"/>
    </row>
    <row r="7756" spans="8:8" x14ac:dyDescent="0.25">
      <c r="H7756" s="1"/>
    </row>
    <row r="7757" spans="8:8" x14ac:dyDescent="0.25">
      <c r="H7757" s="1"/>
    </row>
    <row r="7758" spans="8:8" x14ac:dyDescent="0.25">
      <c r="H7758" s="1"/>
    </row>
    <row r="7759" spans="8:8" x14ac:dyDescent="0.25">
      <c r="H7759" s="1"/>
    </row>
    <row r="7760" spans="8:8" x14ac:dyDescent="0.25">
      <c r="H7760" s="1"/>
    </row>
    <row r="7761" spans="8:8" x14ac:dyDescent="0.25">
      <c r="H7761" s="1"/>
    </row>
    <row r="7762" spans="8:8" x14ac:dyDescent="0.25">
      <c r="H7762" s="1"/>
    </row>
    <row r="7763" spans="8:8" x14ac:dyDescent="0.25">
      <c r="H7763" s="1"/>
    </row>
    <row r="7764" spans="8:8" x14ac:dyDescent="0.25">
      <c r="H7764" s="1"/>
    </row>
    <row r="7765" spans="8:8" x14ac:dyDescent="0.25">
      <c r="H7765" s="1"/>
    </row>
    <row r="7766" spans="8:8" x14ac:dyDescent="0.25">
      <c r="H7766" s="1"/>
    </row>
    <row r="7767" spans="8:8" x14ac:dyDescent="0.25">
      <c r="H7767" s="1"/>
    </row>
    <row r="7768" spans="8:8" x14ac:dyDescent="0.25">
      <c r="H7768" s="1"/>
    </row>
    <row r="7769" spans="8:8" x14ac:dyDescent="0.25">
      <c r="H7769" s="1"/>
    </row>
    <row r="7770" spans="8:8" x14ac:dyDescent="0.25">
      <c r="H7770" s="1"/>
    </row>
    <row r="7771" spans="8:8" x14ac:dyDescent="0.25">
      <c r="H7771" s="1"/>
    </row>
    <row r="7772" spans="8:8" x14ac:dyDescent="0.25">
      <c r="H7772" s="1"/>
    </row>
    <row r="7773" spans="8:8" x14ac:dyDescent="0.25">
      <c r="H7773" s="1"/>
    </row>
    <row r="7774" spans="8:8" x14ac:dyDescent="0.25">
      <c r="H7774" s="1"/>
    </row>
    <row r="7775" spans="8:8" x14ac:dyDescent="0.25">
      <c r="H7775" s="1"/>
    </row>
    <row r="7776" spans="8:8" x14ac:dyDescent="0.25">
      <c r="H7776" s="1"/>
    </row>
    <row r="7777" spans="8:8" x14ac:dyDescent="0.25">
      <c r="H7777" s="1"/>
    </row>
    <row r="7778" spans="8:8" x14ac:dyDescent="0.25">
      <c r="H7778" s="1"/>
    </row>
    <row r="7779" spans="8:8" x14ac:dyDescent="0.25">
      <c r="H7779" s="1"/>
    </row>
    <row r="7780" spans="8:8" x14ac:dyDescent="0.25">
      <c r="H7780" s="1"/>
    </row>
    <row r="7781" spans="8:8" x14ac:dyDescent="0.25">
      <c r="H7781" s="1"/>
    </row>
    <row r="7782" spans="8:8" x14ac:dyDescent="0.25">
      <c r="H7782" s="1"/>
    </row>
    <row r="7783" spans="8:8" x14ac:dyDescent="0.25">
      <c r="H7783" s="1"/>
    </row>
    <row r="7784" spans="8:8" x14ac:dyDescent="0.25">
      <c r="H7784" s="1"/>
    </row>
    <row r="7785" spans="8:8" x14ac:dyDescent="0.25">
      <c r="H7785" s="1"/>
    </row>
    <row r="7786" spans="8:8" x14ac:dyDescent="0.25">
      <c r="H7786" s="1"/>
    </row>
    <row r="7787" spans="8:8" x14ac:dyDescent="0.25">
      <c r="H7787" s="1"/>
    </row>
    <row r="7788" spans="8:8" x14ac:dyDescent="0.25">
      <c r="H7788" s="1"/>
    </row>
    <row r="7789" spans="8:8" x14ac:dyDescent="0.25">
      <c r="H7789" s="1"/>
    </row>
    <row r="7790" spans="8:8" x14ac:dyDescent="0.25">
      <c r="H7790" s="1"/>
    </row>
    <row r="7791" spans="8:8" x14ac:dyDescent="0.25">
      <c r="H7791" s="1"/>
    </row>
    <row r="7792" spans="8:8" x14ac:dyDescent="0.25">
      <c r="H7792" s="1"/>
    </row>
    <row r="7793" spans="8:8" x14ac:dyDescent="0.25">
      <c r="H7793" s="1"/>
    </row>
    <row r="7794" spans="8:8" x14ac:dyDescent="0.25">
      <c r="H7794" s="1"/>
    </row>
    <row r="7795" spans="8:8" x14ac:dyDescent="0.25">
      <c r="H7795" s="1"/>
    </row>
    <row r="7796" spans="8:8" x14ac:dyDescent="0.25">
      <c r="H7796" s="1"/>
    </row>
    <row r="7797" spans="8:8" x14ac:dyDescent="0.25">
      <c r="H7797" s="1"/>
    </row>
    <row r="7798" spans="8:8" x14ac:dyDescent="0.25">
      <c r="H7798" s="1"/>
    </row>
    <row r="7799" spans="8:8" x14ac:dyDescent="0.25">
      <c r="H7799" s="1"/>
    </row>
    <row r="7800" spans="8:8" x14ac:dyDescent="0.25">
      <c r="H7800" s="1"/>
    </row>
    <row r="7801" spans="8:8" x14ac:dyDescent="0.25">
      <c r="H7801" s="1"/>
    </row>
    <row r="7802" spans="8:8" x14ac:dyDescent="0.25">
      <c r="H7802" s="1"/>
    </row>
    <row r="7803" spans="8:8" x14ac:dyDescent="0.25">
      <c r="H7803" s="1"/>
    </row>
    <row r="7804" spans="8:8" x14ac:dyDescent="0.25">
      <c r="H7804" s="1"/>
    </row>
    <row r="7805" spans="8:8" x14ac:dyDescent="0.25">
      <c r="H7805" s="1"/>
    </row>
    <row r="7806" spans="8:8" x14ac:dyDescent="0.25">
      <c r="H7806" s="1"/>
    </row>
    <row r="7807" spans="8:8" x14ac:dyDescent="0.25">
      <c r="H7807" s="1"/>
    </row>
    <row r="7808" spans="8:8" x14ac:dyDescent="0.25">
      <c r="H7808" s="1"/>
    </row>
    <row r="7809" spans="8:8" x14ac:dyDescent="0.25">
      <c r="H7809" s="1"/>
    </row>
    <row r="7810" spans="8:8" x14ac:dyDescent="0.25">
      <c r="H7810" s="1"/>
    </row>
    <row r="7811" spans="8:8" x14ac:dyDescent="0.25">
      <c r="H7811" s="1"/>
    </row>
    <row r="7812" spans="8:8" x14ac:dyDescent="0.25">
      <c r="H7812" s="1"/>
    </row>
    <row r="7813" spans="8:8" x14ac:dyDescent="0.25">
      <c r="H7813" s="1"/>
    </row>
    <row r="7814" spans="8:8" x14ac:dyDescent="0.25">
      <c r="H7814" s="1"/>
    </row>
    <row r="7815" spans="8:8" x14ac:dyDescent="0.25">
      <c r="H7815" s="1"/>
    </row>
    <row r="7816" spans="8:8" x14ac:dyDescent="0.25">
      <c r="H7816" s="1"/>
    </row>
    <row r="7817" spans="8:8" x14ac:dyDescent="0.25">
      <c r="H7817" s="1"/>
    </row>
    <row r="7818" spans="8:8" x14ac:dyDescent="0.25">
      <c r="H7818" s="1"/>
    </row>
    <row r="7819" spans="8:8" x14ac:dyDescent="0.25">
      <c r="H7819" s="1"/>
    </row>
    <row r="7820" spans="8:8" x14ac:dyDescent="0.25">
      <c r="H7820" s="1"/>
    </row>
    <row r="7821" spans="8:8" x14ac:dyDescent="0.25">
      <c r="H7821" s="1"/>
    </row>
    <row r="7822" spans="8:8" x14ac:dyDescent="0.25">
      <c r="H7822" s="1"/>
    </row>
    <row r="7823" spans="8:8" x14ac:dyDescent="0.25">
      <c r="H7823" s="1"/>
    </row>
    <row r="7824" spans="8:8" x14ac:dyDescent="0.25">
      <c r="H7824" s="1"/>
    </row>
    <row r="7825" spans="8:8" x14ac:dyDescent="0.25">
      <c r="H7825" s="1"/>
    </row>
    <row r="7826" spans="8:8" x14ac:dyDescent="0.25">
      <c r="H7826" s="1"/>
    </row>
    <row r="7827" spans="8:8" x14ac:dyDescent="0.25">
      <c r="H7827" s="1"/>
    </row>
    <row r="7828" spans="8:8" x14ac:dyDescent="0.25">
      <c r="H7828" s="1"/>
    </row>
    <row r="7829" spans="8:8" x14ac:dyDescent="0.25">
      <c r="H7829" s="1"/>
    </row>
    <row r="7830" spans="8:8" x14ac:dyDescent="0.25">
      <c r="H7830" s="1"/>
    </row>
    <row r="7831" spans="8:8" x14ac:dyDescent="0.25">
      <c r="H7831" s="1"/>
    </row>
    <row r="7832" spans="8:8" x14ac:dyDescent="0.25">
      <c r="H7832" s="1"/>
    </row>
    <row r="7833" spans="8:8" x14ac:dyDescent="0.25">
      <c r="H7833" s="1"/>
    </row>
    <row r="7834" spans="8:8" x14ac:dyDescent="0.25">
      <c r="H7834" s="1"/>
    </row>
    <row r="7835" spans="8:8" x14ac:dyDescent="0.25">
      <c r="H7835" s="1"/>
    </row>
    <row r="7836" spans="8:8" x14ac:dyDescent="0.25">
      <c r="H7836" s="1"/>
    </row>
    <row r="7837" spans="8:8" x14ac:dyDescent="0.25">
      <c r="H7837" s="1"/>
    </row>
    <row r="7838" spans="8:8" x14ac:dyDescent="0.25">
      <c r="H7838" s="1"/>
    </row>
    <row r="7839" spans="8:8" x14ac:dyDescent="0.25">
      <c r="H7839" s="1"/>
    </row>
    <row r="7840" spans="8:8" x14ac:dyDescent="0.25">
      <c r="H7840" s="1"/>
    </row>
    <row r="7841" spans="8:8" x14ac:dyDescent="0.25">
      <c r="H7841" s="1"/>
    </row>
    <row r="7842" spans="8:8" x14ac:dyDescent="0.25">
      <c r="H7842" s="1"/>
    </row>
    <row r="7843" spans="8:8" x14ac:dyDescent="0.25">
      <c r="H7843" s="1"/>
    </row>
    <row r="7844" spans="8:8" x14ac:dyDescent="0.25">
      <c r="H7844" s="1"/>
    </row>
    <row r="7845" spans="8:8" x14ac:dyDescent="0.25">
      <c r="H7845" s="1"/>
    </row>
    <row r="7846" spans="8:8" x14ac:dyDescent="0.25">
      <c r="H7846" s="1"/>
    </row>
    <row r="7847" spans="8:8" x14ac:dyDescent="0.25">
      <c r="H7847" s="1"/>
    </row>
    <row r="7848" spans="8:8" x14ac:dyDescent="0.25">
      <c r="H7848" s="1"/>
    </row>
    <row r="7849" spans="8:8" x14ac:dyDescent="0.25">
      <c r="H7849" s="1"/>
    </row>
    <row r="7850" spans="8:8" x14ac:dyDescent="0.25">
      <c r="H7850" s="1"/>
    </row>
    <row r="7851" spans="8:8" x14ac:dyDescent="0.25">
      <c r="H7851" s="1"/>
    </row>
    <row r="7852" spans="8:8" x14ac:dyDescent="0.25">
      <c r="H7852" s="1"/>
    </row>
    <row r="7853" spans="8:8" x14ac:dyDescent="0.25">
      <c r="H7853" s="1"/>
    </row>
    <row r="7854" spans="8:8" x14ac:dyDescent="0.25">
      <c r="H7854" s="1"/>
    </row>
    <row r="7855" spans="8:8" x14ac:dyDescent="0.25">
      <c r="H7855" s="1"/>
    </row>
    <row r="7856" spans="8:8" x14ac:dyDescent="0.25">
      <c r="H7856" s="1"/>
    </row>
    <row r="7857" spans="8:8" x14ac:dyDescent="0.25">
      <c r="H7857" s="1"/>
    </row>
    <row r="7858" spans="8:8" x14ac:dyDescent="0.25">
      <c r="H7858" s="1"/>
    </row>
    <row r="7859" spans="8:8" x14ac:dyDescent="0.25">
      <c r="H7859" s="1"/>
    </row>
    <row r="7860" spans="8:8" x14ac:dyDescent="0.25">
      <c r="H7860" s="1"/>
    </row>
    <row r="7861" spans="8:8" x14ac:dyDescent="0.25">
      <c r="H7861" s="1"/>
    </row>
    <row r="7862" spans="8:8" x14ac:dyDescent="0.25">
      <c r="H7862" s="1"/>
    </row>
    <row r="7863" spans="8:8" x14ac:dyDescent="0.25">
      <c r="H7863" s="1"/>
    </row>
    <row r="7864" spans="8:8" x14ac:dyDescent="0.25">
      <c r="H7864" s="1"/>
    </row>
    <row r="7865" spans="8:8" x14ac:dyDescent="0.25">
      <c r="H7865" s="1"/>
    </row>
    <row r="7866" spans="8:8" x14ac:dyDescent="0.25">
      <c r="H7866" s="1"/>
    </row>
    <row r="7867" spans="8:8" x14ac:dyDescent="0.25">
      <c r="H7867" s="1"/>
    </row>
    <row r="7868" spans="8:8" x14ac:dyDescent="0.25">
      <c r="H7868" s="1"/>
    </row>
    <row r="7869" spans="8:8" x14ac:dyDescent="0.25">
      <c r="H7869" s="1"/>
    </row>
    <row r="7870" spans="8:8" x14ac:dyDescent="0.25">
      <c r="H7870" s="1"/>
    </row>
    <row r="7871" spans="8:8" x14ac:dyDescent="0.25">
      <c r="H7871" s="1"/>
    </row>
    <row r="7872" spans="8:8" x14ac:dyDescent="0.25">
      <c r="H7872" s="1"/>
    </row>
    <row r="7873" spans="8:8" x14ac:dyDescent="0.25">
      <c r="H7873" s="1"/>
    </row>
    <row r="7874" spans="8:8" x14ac:dyDescent="0.25">
      <c r="H7874" s="1"/>
    </row>
    <row r="7875" spans="8:8" x14ac:dyDescent="0.25">
      <c r="H7875" s="1"/>
    </row>
    <row r="7876" spans="8:8" x14ac:dyDescent="0.25">
      <c r="H7876" s="1"/>
    </row>
    <row r="7877" spans="8:8" x14ac:dyDescent="0.25">
      <c r="H7877" s="1"/>
    </row>
    <row r="7878" spans="8:8" x14ac:dyDescent="0.25">
      <c r="H7878" s="1"/>
    </row>
    <row r="7879" spans="8:8" x14ac:dyDescent="0.25">
      <c r="H7879" s="1"/>
    </row>
    <row r="7880" spans="8:8" x14ac:dyDescent="0.25">
      <c r="H7880" s="1"/>
    </row>
    <row r="7881" spans="8:8" x14ac:dyDescent="0.25">
      <c r="H7881" s="1"/>
    </row>
    <row r="7882" spans="8:8" x14ac:dyDescent="0.25">
      <c r="H7882" s="1"/>
    </row>
    <row r="7883" spans="8:8" x14ac:dyDescent="0.25">
      <c r="H7883" s="1"/>
    </row>
    <row r="7884" spans="8:8" x14ac:dyDescent="0.25">
      <c r="H7884" s="1"/>
    </row>
    <row r="7885" spans="8:8" x14ac:dyDescent="0.25">
      <c r="H7885" s="1"/>
    </row>
    <row r="7886" spans="8:8" x14ac:dyDescent="0.25">
      <c r="H7886" s="1"/>
    </row>
    <row r="7887" spans="8:8" x14ac:dyDescent="0.25">
      <c r="H7887" s="1"/>
    </row>
    <row r="7888" spans="8:8" x14ac:dyDescent="0.25">
      <c r="H7888" s="1"/>
    </row>
    <row r="7889" spans="8:8" x14ac:dyDescent="0.25">
      <c r="H7889" s="1"/>
    </row>
    <row r="7890" spans="8:8" x14ac:dyDescent="0.25">
      <c r="H7890" s="1"/>
    </row>
    <row r="7891" spans="8:8" x14ac:dyDescent="0.25">
      <c r="H7891" s="1"/>
    </row>
    <row r="7892" spans="8:8" x14ac:dyDescent="0.25">
      <c r="H7892" s="1"/>
    </row>
    <row r="7893" spans="8:8" x14ac:dyDescent="0.25">
      <c r="H7893" s="1"/>
    </row>
    <row r="7894" spans="8:8" x14ac:dyDescent="0.25">
      <c r="H7894" s="1"/>
    </row>
    <row r="7895" spans="8:8" x14ac:dyDescent="0.25">
      <c r="H7895" s="1"/>
    </row>
    <row r="7896" spans="8:8" x14ac:dyDescent="0.25">
      <c r="H7896" s="1"/>
    </row>
    <row r="7897" spans="8:8" x14ac:dyDescent="0.25">
      <c r="H7897" s="1"/>
    </row>
    <row r="7898" spans="8:8" x14ac:dyDescent="0.25">
      <c r="H7898" s="1"/>
    </row>
    <row r="7899" spans="8:8" x14ac:dyDescent="0.25">
      <c r="H7899" s="1"/>
    </row>
    <row r="7900" spans="8:8" x14ac:dyDescent="0.25">
      <c r="H7900" s="1"/>
    </row>
    <row r="7901" spans="8:8" x14ac:dyDescent="0.25">
      <c r="H7901" s="1"/>
    </row>
    <row r="7902" spans="8:8" x14ac:dyDescent="0.25">
      <c r="H7902" s="1"/>
    </row>
    <row r="7903" spans="8:8" x14ac:dyDescent="0.25">
      <c r="H7903" s="1"/>
    </row>
    <row r="7904" spans="8:8" x14ac:dyDescent="0.25">
      <c r="H7904" s="1"/>
    </row>
    <row r="7905" spans="8:8" x14ac:dyDescent="0.25">
      <c r="H7905" s="1"/>
    </row>
    <row r="7906" spans="8:8" x14ac:dyDescent="0.25">
      <c r="H7906" s="1"/>
    </row>
    <row r="7907" spans="8:8" x14ac:dyDescent="0.25">
      <c r="H7907" s="1"/>
    </row>
    <row r="7908" spans="8:8" x14ac:dyDescent="0.25">
      <c r="H7908" s="1"/>
    </row>
    <row r="7909" spans="8:8" x14ac:dyDescent="0.25">
      <c r="H7909" s="1"/>
    </row>
    <row r="7910" spans="8:8" x14ac:dyDescent="0.25">
      <c r="H7910" s="1"/>
    </row>
    <row r="7911" spans="8:8" x14ac:dyDescent="0.25">
      <c r="H7911" s="1"/>
    </row>
    <row r="7912" spans="8:8" x14ac:dyDescent="0.25">
      <c r="H7912" s="1"/>
    </row>
    <row r="7913" spans="8:8" x14ac:dyDescent="0.25">
      <c r="H7913" s="1"/>
    </row>
    <row r="7914" spans="8:8" x14ac:dyDescent="0.25">
      <c r="H7914" s="1"/>
    </row>
    <row r="7915" spans="8:8" x14ac:dyDescent="0.25">
      <c r="H7915" s="1"/>
    </row>
    <row r="7916" spans="8:8" x14ac:dyDescent="0.25">
      <c r="H7916" s="1"/>
    </row>
    <row r="7917" spans="8:8" x14ac:dyDescent="0.25">
      <c r="H7917" s="1"/>
    </row>
    <row r="7918" spans="8:8" x14ac:dyDescent="0.25">
      <c r="H7918" s="1"/>
    </row>
    <row r="7919" spans="8:8" x14ac:dyDescent="0.25">
      <c r="H7919" s="1"/>
    </row>
    <row r="7920" spans="8:8" x14ac:dyDescent="0.25">
      <c r="H7920" s="1"/>
    </row>
    <row r="7921" spans="8:8" x14ac:dyDescent="0.25">
      <c r="H7921" s="1"/>
    </row>
    <row r="7922" spans="8:8" x14ac:dyDescent="0.25">
      <c r="H7922" s="1"/>
    </row>
    <row r="7923" spans="8:8" x14ac:dyDescent="0.25">
      <c r="H7923" s="1"/>
    </row>
    <row r="7924" spans="8:8" x14ac:dyDescent="0.25">
      <c r="H7924" s="1"/>
    </row>
    <row r="7925" spans="8:8" x14ac:dyDescent="0.25">
      <c r="H7925" s="1"/>
    </row>
    <row r="7926" spans="8:8" x14ac:dyDescent="0.25">
      <c r="H7926" s="1"/>
    </row>
    <row r="7927" spans="8:8" x14ac:dyDescent="0.25">
      <c r="H7927" s="1"/>
    </row>
    <row r="7928" spans="8:8" x14ac:dyDescent="0.25">
      <c r="H7928" s="1"/>
    </row>
    <row r="7929" spans="8:8" x14ac:dyDescent="0.25">
      <c r="H7929" s="1"/>
    </row>
    <row r="7930" spans="8:8" x14ac:dyDescent="0.25">
      <c r="H7930" s="1"/>
    </row>
    <row r="7931" spans="8:8" x14ac:dyDescent="0.25">
      <c r="H7931" s="1"/>
    </row>
    <row r="7932" spans="8:8" x14ac:dyDescent="0.25">
      <c r="H7932" s="1"/>
    </row>
    <row r="7933" spans="8:8" x14ac:dyDescent="0.25">
      <c r="H7933" s="1"/>
    </row>
    <row r="7934" spans="8:8" x14ac:dyDescent="0.25">
      <c r="H7934" s="1"/>
    </row>
    <row r="7935" spans="8:8" x14ac:dyDescent="0.25">
      <c r="H7935" s="1"/>
    </row>
    <row r="7936" spans="8:8" x14ac:dyDescent="0.25">
      <c r="H7936" s="1"/>
    </row>
    <row r="7937" spans="8:8" x14ac:dyDescent="0.25">
      <c r="H7937" s="1"/>
    </row>
    <row r="7938" spans="8:8" x14ac:dyDescent="0.25">
      <c r="H7938" s="1"/>
    </row>
    <row r="7939" spans="8:8" x14ac:dyDescent="0.25">
      <c r="H7939" s="1"/>
    </row>
    <row r="7940" spans="8:8" x14ac:dyDescent="0.25">
      <c r="H7940" s="1"/>
    </row>
    <row r="7941" spans="8:8" x14ac:dyDescent="0.25">
      <c r="H7941" s="1"/>
    </row>
    <row r="7942" spans="8:8" x14ac:dyDescent="0.25">
      <c r="H7942" s="1"/>
    </row>
    <row r="7943" spans="8:8" x14ac:dyDescent="0.25">
      <c r="H7943" s="1"/>
    </row>
    <row r="7944" spans="8:8" x14ac:dyDescent="0.25">
      <c r="H7944" s="1"/>
    </row>
    <row r="7945" spans="8:8" x14ac:dyDescent="0.25">
      <c r="H7945" s="1"/>
    </row>
    <row r="7946" spans="8:8" x14ac:dyDescent="0.25">
      <c r="H7946" s="1"/>
    </row>
    <row r="7947" spans="8:8" x14ac:dyDescent="0.25">
      <c r="H7947" s="1"/>
    </row>
    <row r="7948" spans="8:8" x14ac:dyDescent="0.25">
      <c r="H7948" s="1"/>
    </row>
    <row r="7949" spans="8:8" x14ac:dyDescent="0.25">
      <c r="H7949" s="1"/>
    </row>
    <row r="7950" spans="8:8" x14ac:dyDescent="0.25">
      <c r="H7950" s="1"/>
    </row>
    <row r="7951" spans="8:8" x14ac:dyDescent="0.25">
      <c r="H7951" s="1"/>
    </row>
    <row r="7952" spans="8:8" x14ac:dyDescent="0.25">
      <c r="H7952" s="1"/>
    </row>
    <row r="7953" spans="8:8" x14ac:dyDescent="0.25">
      <c r="H7953" s="1"/>
    </row>
    <row r="7954" spans="8:8" x14ac:dyDescent="0.25">
      <c r="H7954" s="1"/>
    </row>
    <row r="7955" spans="8:8" x14ac:dyDescent="0.25">
      <c r="H7955" s="1"/>
    </row>
    <row r="7956" spans="8:8" x14ac:dyDescent="0.25">
      <c r="H7956" s="1"/>
    </row>
    <row r="7957" spans="8:8" x14ac:dyDescent="0.25">
      <c r="H7957" s="1"/>
    </row>
    <row r="7958" spans="8:8" x14ac:dyDescent="0.25">
      <c r="H7958" s="1"/>
    </row>
    <row r="7959" spans="8:8" x14ac:dyDescent="0.25">
      <c r="H7959" s="1"/>
    </row>
    <row r="7960" spans="8:8" x14ac:dyDescent="0.25">
      <c r="H7960" s="1"/>
    </row>
    <row r="7961" spans="8:8" x14ac:dyDescent="0.25">
      <c r="H7961" s="1"/>
    </row>
    <row r="7962" spans="8:8" x14ac:dyDescent="0.25">
      <c r="H7962" s="1"/>
    </row>
    <row r="7963" spans="8:8" x14ac:dyDescent="0.25">
      <c r="H7963" s="1"/>
    </row>
    <row r="7964" spans="8:8" x14ac:dyDescent="0.25">
      <c r="H7964" s="1"/>
    </row>
    <row r="7965" spans="8:8" x14ac:dyDescent="0.25">
      <c r="H7965" s="1"/>
    </row>
    <row r="7966" spans="8:8" x14ac:dyDescent="0.25">
      <c r="H7966" s="1"/>
    </row>
    <row r="7967" spans="8:8" x14ac:dyDescent="0.25">
      <c r="H7967" s="1"/>
    </row>
    <row r="7968" spans="8:8" x14ac:dyDescent="0.25">
      <c r="H7968" s="1"/>
    </row>
    <row r="7969" spans="8:8" x14ac:dyDescent="0.25">
      <c r="H7969" s="1"/>
    </row>
    <row r="7970" spans="8:8" x14ac:dyDescent="0.25">
      <c r="H7970" s="1"/>
    </row>
    <row r="7971" spans="8:8" x14ac:dyDescent="0.25">
      <c r="H7971" s="1"/>
    </row>
    <row r="7972" spans="8:8" x14ac:dyDescent="0.25">
      <c r="H7972" s="1"/>
    </row>
    <row r="7973" spans="8:8" x14ac:dyDescent="0.25">
      <c r="H7973" s="1"/>
    </row>
    <row r="7974" spans="8:8" x14ac:dyDescent="0.25">
      <c r="H7974" s="1"/>
    </row>
    <row r="7975" spans="8:8" x14ac:dyDescent="0.25">
      <c r="H7975" s="1"/>
    </row>
    <row r="7976" spans="8:8" x14ac:dyDescent="0.25">
      <c r="H7976" s="1"/>
    </row>
    <row r="7977" spans="8:8" x14ac:dyDescent="0.25">
      <c r="H7977" s="1"/>
    </row>
    <row r="7978" spans="8:8" x14ac:dyDescent="0.25">
      <c r="H7978" s="1"/>
    </row>
    <row r="7979" spans="8:8" x14ac:dyDescent="0.25">
      <c r="H7979" s="1"/>
    </row>
    <row r="7980" spans="8:8" x14ac:dyDescent="0.25">
      <c r="H7980" s="1"/>
    </row>
    <row r="7981" spans="8:8" x14ac:dyDescent="0.25">
      <c r="H7981" s="1"/>
    </row>
    <row r="7982" spans="8:8" x14ac:dyDescent="0.25">
      <c r="H7982" s="1"/>
    </row>
    <row r="7983" spans="8:8" x14ac:dyDescent="0.25">
      <c r="H7983" s="1"/>
    </row>
    <row r="7984" spans="8:8" x14ac:dyDescent="0.25">
      <c r="H7984" s="1"/>
    </row>
    <row r="7985" spans="8:8" x14ac:dyDescent="0.25">
      <c r="H7985" s="1"/>
    </row>
    <row r="7986" spans="8:8" x14ac:dyDescent="0.25">
      <c r="H7986" s="1"/>
    </row>
    <row r="7987" spans="8:8" x14ac:dyDescent="0.25">
      <c r="H7987" s="1"/>
    </row>
    <row r="7988" spans="8:8" x14ac:dyDescent="0.25">
      <c r="H7988" s="1"/>
    </row>
    <row r="7989" spans="8:8" x14ac:dyDescent="0.25">
      <c r="H7989" s="1"/>
    </row>
    <row r="7990" spans="8:8" x14ac:dyDescent="0.25">
      <c r="H7990" s="1"/>
    </row>
    <row r="7991" spans="8:8" x14ac:dyDescent="0.25">
      <c r="H7991" s="1"/>
    </row>
    <row r="7992" spans="8:8" x14ac:dyDescent="0.25">
      <c r="H7992" s="1"/>
    </row>
    <row r="7993" spans="8:8" x14ac:dyDescent="0.25">
      <c r="H7993" s="1"/>
    </row>
    <row r="7994" spans="8:8" x14ac:dyDescent="0.25">
      <c r="H7994" s="1"/>
    </row>
    <row r="7995" spans="8:8" x14ac:dyDescent="0.25">
      <c r="H7995" s="1"/>
    </row>
    <row r="7996" spans="8:8" x14ac:dyDescent="0.25">
      <c r="H7996" s="1"/>
    </row>
    <row r="7997" spans="8:8" x14ac:dyDescent="0.25">
      <c r="H7997" s="1"/>
    </row>
    <row r="7998" spans="8:8" x14ac:dyDescent="0.25">
      <c r="H7998" s="1"/>
    </row>
    <row r="7999" spans="8:8" x14ac:dyDescent="0.25">
      <c r="H7999" s="1"/>
    </row>
    <row r="8000" spans="8:8" x14ac:dyDescent="0.25">
      <c r="H8000" s="1"/>
    </row>
    <row r="8001" spans="8:8" x14ac:dyDescent="0.25">
      <c r="H8001" s="1"/>
    </row>
    <row r="8002" spans="8:8" x14ac:dyDescent="0.25">
      <c r="H8002" s="1"/>
    </row>
    <row r="8003" spans="8:8" x14ac:dyDescent="0.25">
      <c r="H8003" s="1"/>
    </row>
    <row r="8004" spans="8:8" x14ac:dyDescent="0.25">
      <c r="H8004" s="1"/>
    </row>
    <row r="8005" spans="8:8" x14ac:dyDescent="0.25">
      <c r="H8005" s="1"/>
    </row>
    <row r="8006" spans="8:8" x14ac:dyDescent="0.25">
      <c r="H8006" s="1"/>
    </row>
    <row r="8007" spans="8:8" x14ac:dyDescent="0.25">
      <c r="H8007" s="1"/>
    </row>
    <row r="8008" spans="8:8" x14ac:dyDescent="0.25">
      <c r="H8008" s="1"/>
    </row>
    <row r="8009" spans="8:8" x14ac:dyDescent="0.25">
      <c r="H8009" s="1"/>
    </row>
    <row r="8010" spans="8:8" x14ac:dyDescent="0.25">
      <c r="H8010" s="1"/>
    </row>
    <row r="8011" spans="8:8" x14ac:dyDescent="0.25">
      <c r="H8011" s="1"/>
    </row>
    <row r="8012" spans="8:8" x14ac:dyDescent="0.25">
      <c r="H8012" s="1"/>
    </row>
    <row r="8013" spans="8:8" x14ac:dyDescent="0.25">
      <c r="H8013" s="1"/>
    </row>
    <row r="8014" spans="8:8" x14ac:dyDescent="0.25">
      <c r="H8014" s="1"/>
    </row>
    <row r="8015" spans="8:8" x14ac:dyDescent="0.25">
      <c r="H8015" s="1"/>
    </row>
    <row r="8016" spans="8:8" x14ac:dyDescent="0.25">
      <c r="H8016" s="1"/>
    </row>
    <row r="8017" spans="8:8" x14ac:dyDescent="0.25">
      <c r="H8017" s="1"/>
    </row>
    <row r="8018" spans="8:8" x14ac:dyDescent="0.25">
      <c r="H8018" s="1"/>
    </row>
    <row r="8019" spans="8:8" x14ac:dyDescent="0.25">
      <c r="H8019" s="1"/>
    </row>
    <row r="8020" spans="8:8" x14ac:dyDescent="0.25">
      <c r="H8020" s="1"/>
    </row>
    <row r="8021" spans="8:8" x14ac:dyDescent="0.25">
      <c r="H8021" s="1"/>
    </row>
    <row r="8022" spans="8:8" x14ac:dyDescent="0.25">
      <c r="H8022" s="1"/>
    </row>
    <row r="8023" spans="8:8" x14ac:dyDescent="0.25">
      <c r="H8023" s="1"/>
    </row>
    <row r="8024" spans="8:8" x14ac:dyDescent="0.25">
      <c r="H8024" s="1"/>
    </row>
    <row r="8025" spans="8:8" x14ac:dyDescent="0.25">
      <c r="H8025" s="1"/>
    </row>
    <row r="8026" spans="8:8" x14ac:dyDescent="0.25">
      <c r="H8026" s="1"/>
    </row>
    <row r="8027" spans="8:8" x14ac:dyDescent="0.25">
      <c r="H8027" s="1"/>
    </row>
    <row r="8028" spans="8:8" x14ac:dyDescent="0.25">
      <c r="H8028" s="1"/>
    </row>
    <row r="8029" spans="8:8" x14ac:dyDescent="0.25">
      <c r="H8029" s="1"/>
    </row>
    <row r="8030" spans="8:8" x14ac:dyDescent="0.25">
      <c r="H8030" s="1"/>
    </row>
    <row r="8031" spans="8:8" x14ac:dyDescent="0.25">
      <c r="H8031" s="1"/>
    </row>
    <row r="8032" spans="8:8" x14ac:dyDescent="0.25">
      <c r="H8032" s="1"/>
    </row>
    <row r="8033" spans="8:8" x14ac:dyDescent="0.25">
      <c r="H8033" s="1"/>
    </row>
    <row r="8034" spans="8:8" x14ac:dyDescent="0.25">
      <c r="H8034" s="1"/>
    </row>
    <row r="8035" spans="8:8" x14ac:dyDescent="0.25">
      <c r="H8035" s="1"/>
    </row>
    <row r="8036" spans="8:8" x14ac:dyDescent="0.25">
      <c r="H8036" s="1"/>
    </row>
    <row r="8037" spans="8:8" x14ac:dyDescent="0.25">
      <c r="H8037" s="1"/>
    </row>
    <row r="8038" spans="8:8" x14ac:dyDescent="0.25">
      <c r="H8038" s="1"/>
    </row>
    <row r="8039" spans="8:8" x14ac:dyDescent="0.25">
      <c r="H8039" s="1"/>
    </row>
    <row r="8040" spans="8:8" x14ac:dyDescent="0.25">
      <c r="H8040" s="1"/>
    </row>
    <row r="8041" spans="8:8" x14ac:dyDescent="0.25">
      <c r="H8041" s="1"/>
    </row>
    <row r="8042" spans="8:8" x14ac:dyDescent="0.25">
      <c r="H8042" s="1"/>
    </row>
    <row r="8043" spans="8:8" x14ac:dyDescent="0.25">
      <c r="H8043" s="1"/>
    </row>
    <row r="8044" spans="8:8" x14ac:dyDescent="0.25">
      <c r="H8044" s="1"/>
    </row>
    <row r="8045" spans="8:8" x14ac:dyDescent="0.25">
      <c r="H8045" s="1"/>
    </row>
    <row r="8046" spans="8:8" x14ac:dyDescent="0.25">
      <c r="H8046" s="1"/>
    </row>
    <row r="8047" spans="8:8" x14ac:dyDescent="0.25">
      <c r="H8047" s="1"/>
    </row>
    <row r="8048" spans="8:8" x14ac:dyDescent="0.25">
      <c r="H8048" s="1"/>
    </row>
    <row r="8049" spans="8:8" x14ac:dyDescent="0.25">
      <c r="H8049" s="1"/>
    </row>
    <row r="8050" spans="8:8" x14ac:dyDescent="0.25">
      <c r="H8050" s="1"/>
    </row>
    <row r="8051" spans="8:8" x14ac:dyDescent="0.25">
      <c r="H8051" s="1"/>
    </row>
    <row r="8052" spans="8:8" x14ac:dyDescent="0.25">
      <c r="H8052" s="1"/>
    </row>
    <row r="8053" spans="8:8" x14ac:dyDescent="0.25">
      <c r="H8053" s="1"/>
    </row>
    <row r="8054" spans="8:8" x14ac:dyDescent="0.25">
      <c r="H8054" s="1"/>
    </row>
    <row r="8055" spans="8:8" x14ac:dyDescent="0.25">
      <c r="H8055" s="1"/>
    </row>
    <row r="8056" spans="8:8" x14ac:dyDescent="0.25">
      <c r="H8056" s="1"/>
    </row>
    <row r="8057" spans="8:8" x14ac:dyDescent="0.25">
      <c r="H8057" s="1"/>
    </row>
    <row r="8058" spans="8:8" x14ac:dyDescent="0.25">
      <c r="H8058" s="1"/>
    </row>
    <row r="8059" spans="8:8" x14ac:dyDescent="0.25">
      <c r="H8059" s="1"/>
    </row>
    <row r="8060" spans="8:8" x14ac:dyDescent="0.25">
      <c r="H8060" s="1"/>
    </row>
    <row r="8061" spans="8:8" x14ac:dyDescent="0.25">
      <c r="H8061" s="1"/>
    </row>
    <row r="8062" spans="8:8" x14ac:dyDescent="0.25">
      <c r="H8062" s="1"/>
    </row>
    <row r="8063" spans="8:8" x14ac:dyDescent="0.25">
      <c r="H8063" s="1"/>
    </row>
    <row r="8064" spans="8:8" x14ac:dyDescent="0.25">
      <c r="H8064" s="1"/>
    </row>
    <row r="8065" spans="8:8" x14ac:dyDescent="0.25">
      <c r="H8065" s="1"/>
    </row>
    <row r="8066" spans="8:8" x14ac:dyDescent="0.25">
      <c r="H8066" s="1"/>
    </row>
    <row r="8067" spans="8:8" x14ac:dyDescent="0.25">
      <c r="H8067" s="1"/>
    </row>
    <row r="8068" spans="8:8" x14ac:dyDescent="0.25">
      <c r="H8068" s="1"/>
    </row>
    <row r="8069" spans="8:8" x14ac:dyDescent="0.25">
      <c r="H8069" s="1"/>
    </row>
    <row r="8070" spans="8:8" x14ac:dyDescent="0.25">
      <c r="H8070" s="1"/>
    </row>
    <row r="8071" spans="8:8" x14ac:dyDescent="0.25">
      <c r="H8071" s="1"/>
    </row>
    <row r="8072" spans="8:8" x14ac:dyDescent="0.25">
      <c r="H8072" s="1"/>
    </row>
    <row r="8073" spans="8:8" x14ac:dyDescent="0.25">
      <c r="H8073" s="1"/>
    </row>
    <row r="8074" spans="8:8" x14ac:dyDescent="0.25">
      <c r="H8074" s="1"/>
    </row>
    <row r="8075" spans="8:8" x14ac:dyDescent="0.25">
      <c r="H8075" s="1"/>
    </row>
    <row r="8076" spans="8:8" x14ac:dyDescent="0.25">
      <c r="H8076" s="1"/>
    </row>
    <row r="8077" spans="8:8" x14ac:dyDescent="0.25">
      <c r="H8077" s="1"/>
    </row>
    <row r="8078" spans="8:8" x14ac:dyDescent="0.25">
      <c r="H8078" s="1"/>
    </row>
    <row r="8079" spans="8:8" x14ac:dyDescent="0.25">
      <c r="H8079" s="1"/>
    </row>
    <row r="8080" spans="8:8" x14ac:dyDescent="0.25">
      <c r="H8080" s="1"/>
    </row>
    <row r="8081" spans="8:8" x14ac:dyDescent="0.25">
      <c r="H8081" s="1"/>
    </row>
    <row r="8082" spans="8:8" x14ac:dyDescent="0.25">
      <c r="H8082" s="1"/>
    </row>
    <row r="8083" spans="8:8" x14ac:dyDescent="0.25">
      <c r="H8083" s="1"/>
    </row>
    <row r="8084" spans="8:8" x14ac:dyDescent="0.25">
      <c r="H8084" s="1"/>
    </row>
    <row r="8085" spans="8:8" x14ac:dyDescent="0.25">
      <c r="H8085" s="1"/>
    </row>
    <row r="8086" spans="8:8" x14ac:dyDescent="0.25">
      <c r="H8086" s="1"/>
    </row>
    <row r="8087" spans="8:8" x14ac:dyDescent="0.25">
      <c r="H8087" s="1"/>
    </row>
    <row r="8088" spans="8:8" x14ac:dyDescent="0.25">
      <c r="H8088" s="1"/>
    </row>
    <row r="8089" spans="8:8" x14ac:dyDescent="0.25">
      <c r="H8089" s="1"/>
    </row>
    <row r="8090" spans="8:8" x14ac:dyDescent="0.25">
      <c r="H8090" s="1"/>
    </row>
    <row r="8091" spans="8:8" x14ac:dyDescent="0.25">
      <c r="H8091" s="1"/>
    </row>
    <row r="8092" spans="8:8" x14ac:dyDescent="0.25">
      <c r="H8092" s="1"/>
    </row>
    <row r="8093" spans="8:8" x14ac:dyDescent="0.25">
      <c r="H8093" s="1"/>
    </row>
    <row r="8094" spans="8:8" x14ac:dyDescent="0.25">
      <c r="H8094" s="1"/>
    </row>
    <row r="8095" spans="8:8" x14ac:dyDescent="0.25">
      <c r="H8095" s="1"/>
    </row>
    <row r="8096" spans="8:8" x14ac:dyDescent="0.25">
      <c r="H8096" s="1"/>
    </row>
    <row r="8097" spans="8:8" x14ac:dyDescent="0.25">
      <c r="H8097" s="1"/>
    </row>
    <row r="8098" spans="8:8" x14ac:dyDescent="0.25">
      <c r="H8098" s="1"/>
    </row>
    <row r="8099" spans="8:8" x14ac:dyDescent="0.25">
      <c r="H8099" s="1"/>
    </row>
    <row r="8100" spans="8:8" x14ac:dyDescent="0.25">
      <c r="H8100" s="1"/>
    </row>
    <row r="8101" spans="8:8" x14ac:dyDescent="0.25">
      <c r="H8101" s="1"/>
    </row>
    <row r="8102" spans="8:8" x14ac:dyDescent="0.25">
      <c r="H8102" s="1"/>
    </row>
    <row r="8103" spans="8:8" x14ac:dyDescent="0.25">
      <c r="H8103" s="1"/>
    </row>
    <row r="8104" spans="8:8" x14ac:dyDescent="0.25">
      <c r="H8104" s="1"/>
    </row>
    <row r="8105" spans="8:8" x14ac:dyDescent="0.25">
      <c r="H8105" s="1"/>
    </row>
    <row r="8106" spans="8:8" x14ac:dyDescent="0.25">
      <c r="H8106" s="1"/>
    </row>
    <row r="8107" spans="8:8" x14ac:dyDescent="0.25">
      <c r="H8107" s="1"/>
    </row>
    <row r="8108" spans="8:8" x14ac:dyDescent="0.25">
      <c r="H8108" s="1"/>
    </row>
    <row r="8109" spans="8:8" x14ac:dyDescent="0.25">
      <c r="H8109" s="1"/>
    </row>
    <row r="8110" spans="8:8" x14ac:dyDescent="0.25">
      <c r="H8110" s="1"/>
    </row>
    <row r="8111" spans="8:8" x14ac:dyDescent="0.25">
      <c r="H8111" s="1"/>
    </row>
    <row r="8112" spans="8:8" x14ac:dyDescent="0.25">
      <c r="H8112" s="1"/>
    </row>
    <row r="8113" spans="8:8" x14ac:dyDescent="0.25">
      <c r="H8113" s="1"/>
    </row>
    <row r="8114" spans="8:8" x14ac:dyDescent="0.25">
      <c r="H8114" s="1"/>
    </row>
    <row r="8115" spans="8:8" x14ac:dyDescent="0.25">
      <c r="H8115" s="1"/>
    </row>
    <row r="8116" spans="8:8" x14ac:dyDescent="0.25">
      <c r="H8116" s="1"/>
    </row>
    <row r="8117" spans="8:8" x14ac:dyDescent="0.25">
      <c r="H8117" s="1"/>
    </row>
    <row r="8118" spans="8:8" x14ac:dyDescent="0.25">
      <c r="H8118" s="1"/>
    </row>
    <row r="8119" spans="8:8" x14ac:dyDescent="0.25">
      <c r="H8119" s="1"/>
    </row>
    <row r="8120" spans="8:8" x14ac:dyDescent="0.25">
      <c r="H8120" s="1"/>
    </row>
    <row r="8121" spans="8:8" x14ac:dyDescent="0.25">
      <c r="H8121" s="1"/>
    </row>
    <row r="8122" spans="8:8" x14ac:dyDescent="0.25">
      <c r="H8122" s="1"/>
    </row>
    <row r="8123" spans="8:8" x14ac:dyDescent="0.25">
      <c r="H8123" s="1"/>
    </row>
    <row r="8124" spans="8:8" x14ac:dyDescent="0.25">
      <c r="H8124" s="1"/>
    </row>
    <row r="8125" spans="8:8" x14ac:dyDescent="0.25">
      <c r="H8125" s="1"/>
    </row>
    <row r="8126" spans="8:8" x14ac:dyDescent="0.25">
      <c r="H8126" s="1"/>
    </row>
    <row r="8127" spans="8:8" x14ac:dyDescent="0.25">
      <c r="H8127" s="1"/>
    </row>
    <row r="8128" spans="8:8" x14ac:dyDescent="0.25">
      <c r="H8128" s="1"/>
    </row>
    <row r="8129" spans="8:8" x14ac:dyDescent="0.25">
      <c r="H8129" s="1"/>
    </row>
    <row r="8130" spans="8:8" x14ac:dyDescent="0.25">
      <c r="H8130" s="1"/>
    </row>
    <row r="8131" spans="8:8" x14ac:dyDescent="0.25">
      <c r="H8131" s="1"/>
    </row>
    <row r="8132" spans="8:8" x14ac:dyDescent="0.25">
      <c r="H8132" s="1"/>
    </row>
    <row r="8133" spans="8:8" x14ac:dyDescent="0.25">
      <c r="H8133" s="1"/>
    </row>
    <row r="8134" spans="8:8" x14ac:dyDescent="0.25">
      <c r="H8134" s="1"/>
    </row>
    <row r="8135" spans="8:8" x14ac:dyDescent="0.25">
      <c r="H8135" s="1"/>
    </row>
    <row r="8136" spans="8:8" x14ac:dyDescent="0.25">
      <c r="H8136" s="1"/>
    </row>
    <row r="8137" spans="8:8" x14ac:dyDescent="0.25">
      <c r="H8137" s="1"/>
    </row>
    <row r="8138" spans="8:8" x14ac:dyDescent="0.25">
      <c r="H8138" s="1"/>
    </row>
    <row r="8139" spans="8:8" x14ac:dyDescent="0.25">
      <c r="H8139" s="1"/>
    </row>
    <row r="8140" spans="8:8" x14ac:dyDescent="0.25">
      <c r="H8140" s="1"/>
    </row>
    <row r="8141" spans="8:8" x14ac:dyDescent="0.25">
      <c r="H8141" s="1"/>
    </row>
    <row r="8142" spans="8:8" x14ac:dyDescent="0.25">
      <c r="H8142" s="1"/>
    </row>
    <row r="8143" spans="8:8" x14ac:dyDescent="0.25">
      <c r="H8143" s="1"/>
    </row>
    <row r="8144" spans="8:8" x14ac:dyDescent="0.25">
      <c r="H8144" s="1"/>
    </row>
    <row r="8145" spans="8:8" x14ac:dyDescent="0.25">
      <c r="H8145" s="1"/>
    </row>
    <row r="8146" spans="8:8" x14ac:dyDescent="0.25">
      <c r="H8146" s="1"/>
    </row>
    <row r="8147" spans="8:8" x14ac:dyDescent="0.25">
      <c r="H8147" s="1"/>
    </row>
    <row r="8148" spans="8:8" x14ac:dyDescent="0.25">
      <c r="H8148" s="1"/>
    </row>
    <row r="8149" spans="8:8" x14ac:dyDescent="0.25">
      <c r="H8149" s="1"/>
    </row>
    <row r="8150" spans="8:8" x14ac:dyDescent="0.25">
      <c r="H8150" s="1"/>
    </row>
    <row r="8151" spans="8:8" x14ac:dyDescent="0.25">
      <c r="H8151" s="1"/>
    </row>
    <row r="8152" spans="8:8" x14ac:dyDescent="0.25">
      <c r="H8152" s="1"/>
    </row>
    <row r="8153" spans="8:8" x14ac:dyDescent="0.25">
      <c r="H8153" s="1"/>
    </row>
    <row r="8154" spans="8:8" x14ac:dyDescent="0.25">
      <c r="H8154" s="1"/>
    </row>
    <row r="8155" spans="8:8" x14ac:dyDescent="0.25">
      <c r="H8155" s="1"/>
    </row>
    <row r="8156" spans="8:8" x14ac:dyDescent="0.25">
      <c r="H8156" s="1"/>
    </row>
    <row r="8157" spans="8:8" x14ac:dyDescent="0.25">
      <c r="H8157" s="1"/>
    </row>
    <row r="8158" spans="8:8" x14ac:dyDescent="0.25">
      <c r="H8158" s="1"/>
    </row>
    <row r="8159" spans="8:8" x14ac:dyDescent="0.25">
      <c r="H8159" s="1"/>
    </row>
    <row r="8160" spans="8:8" x14ac:dyDescent="0.25">
      <c r="H8160" s="1"/>
    </row>
    <row r="8161" spans="8:8" x14ac:dyDescent="0.25">
      <c r="H8161" s="1"/>
    </row>
    <row r="8162" spans="8:8" x14ac:dyDescent="0.25">
      <c r="H8162" s="1"/>
    </row>
    <row r="8163" spans="8:8" x14ac:dyDescent="0.25">
      <c r="H8163" s="1"/>
    </row>
    <row r="8164" spans="8:8" x14ac:dyDescent="0.25">
      <c r="H8164" s="1"/>
    </row>
    <row r="8165" spans="8:8" x14ac:dyDescent="0.25">
      <c r="H8165" s="1"/>
    </row>
    <row r="8166" spans="8:8" x14ac:dyDescent="0.25">
      <c r="H8166" s="1"/>
    </row>
    <row r="8167" spans="8:8" x14ac:dyDescent="0.25">
      <c r="H8167" s="1"/>
    </row>
    <row r="8168" spans="8:8" x14ac:dyDescent="0.25">
      <c r="H8168" s="1"/>
    </row>
    <row r="8169" spans="8:8" x14ac:dyDescent="0.25">
      <c r="H8169" s="1"/>
    </row>
    <row r="8170" spans="8:8" x14ac:dyDescent="0.25">
      <c r="H8170" s="1"/>
    </row>
    <row r="8171" spans="8:8" x14ac:dyDescent="0.25">
      <c r="H8171" s="1"/>
    </row>
    <row r="8172" spans="8:8" x14ac:dyDescent="0.25">
      <c r="H8172" s="1"/>
    </row>
    <row r="8173" spans="8:8" x14ac:dyDescent="0.25">
      <c r="H8173" s="1"/>
    </row>
    <row r="8174" spans="8:8" x14ac:dyDescent="0.25">
      <c r="H8174" s="1"/>
    </row>
    <row r="8175" spans="8:8" x14ac:dyDescent="0.25">
      <c r="H8175" s="1"/>
    </row>
    <row r="8176" spans="8:8" x14ac:dyDescent="0.25">
      <c r="H8176" s="1"/>
    </row>
    <row r="8177" spans="8:8" x14ac:dyDescent="0.25">
      <c r="H8177" s="1"/>
    </row>
    <row r="8178" spans="8:8" x14ac:dyDescent="0.25">
      <c r="H8178" s="1"/>
    </row>
    <row r="8179" spans="8:8" x14ac:dyDescent="0.25">
      <c r="H8179" s="1"/>
    </row>
    <row r="8180" spans="8:8" x14ac:dyDescent="0.25">
      <c r="H8180" s="1"/>
    </row>
    <row r="8181" spans="8:8" x14ac:dyDescent="0.25">
      <c r="H8181" s="1"/>
    </row>
    <row r="8182" spans="8:8" x14ac:dyDescent="0.25">
      <c r="H8182" s="1"/>
    </row>
    <row r="8183" spans="8:8" x14ac:dyDescent="0.25">
      <c r="H8183" s="1"/>
    </row>
    <row r="8184" spans="8:8" x14ac:dyDescent="0.25">
      <c r="H8184" s="1"/>
    </row>
    <row r="8185" spans="8:8" x14ac:dyDescent="0.25">
      <c r="H8185" s="1"/>
    </row>
    <row r="8186" spans="8:8" x14ac:dyDescent="0.25">
      <c r="H8186" s="1"/>
    </row>
    <row r="8187" spans="8:8" x14ac:dyDescent="0.25">
      <c r="H8187" s="1"/>
    </row>
    <row r="8188" spans="8:8" x14ac:dyDescent="0.25">
      <c r="H8188" s="1"/>
    </row>
    <row r="8189" spans="8:8" x14ac:dyDescent="0.25">
      <c r="H8189" s="1"/>
    </row>
    <row r="8190" spans="8:8" x14ac:dyDescent="0.25">
      <c r="H8190" s="1"/>
    </row>
    <row r="8191" spans="8:8" x14ac:dyDescent="0.25">
      <c r="H8191" s="1"/>
    </row>
    <row r="8192" spans="8:8" x14ac:dyDescent="0.25">
      <c r="H8192" s="1"/>
    </row>
    <row r="8193" spans="8:8" x14ac:dyDescent="0.25">
      <c r="H8193" s="1"/>
    </row>
    <row r="8194" spans="8:8" x14ac:dyDescent="0.25">
      <c r="H8194" s="1"/>
    </row>
    <row r="8195" spans="8:8" x14ac:dyDescent="0.25">
      <c r="H8195" s="1"/>
    </row>
    <row r="8196" spans="8:8" x14ac:dyDescent="0.25">
      <c r="H8196" s="1"/>
    </row>
    <row r="8197" spans="8:8" x14ac:dyDescent="0.25">
      <c r="H8197" s="1"/>
    </row>
    <row r="8198" spans="8:8" x14ac:dyDescent="0.25">
      <c r="H8198" s="1"/>
    </row>
    <row r="8199" spans="8:8" x14ac:dyDescent="0.25">
      <c r="H8199" s="1"/>
    </row>
    <row r="8200" spans="8:8" x14ac:dyDescent="0.25">
      <c r="H8200" s="1"/>
    </row>
    <row r="8201" spans="8:8" x14ac:dyDescent="0.25">
      <c r="H8201" s="1"/>
    </row>
    <row r="8202" spans="8:8" x14ac:dyDescent="0.25">
      <c r="H8202" s="1"/>
    </row>
    <row r="8203" spans="8:8" x14ac:dyDescent="0.25">
      <c r="H8203" s="1"/>
    </row>
    <row r="8204" spans="8:8" x14ac:dyDescent="0.25">
      <c r="H8204" s="1"/>
    </row>
    <row r="8205" spans="8:8" x14ac:dyDescent="0.25">
      <c r="H8205" s="1"/>
    </row>
    <row r="8206" spans="8:8" x14ac:dyDescent="0.25">
      <c r="H8206" s="1"/>
    </row>
    <row r="8207" spans="8:8" x14ac:dyDescent="0.25">
      <c r="H8207" s="1"/>
    </row>
    <row r="8208" spans="8:8" x14ac:dyDescent="0.25">
      <c r="H8208" s="1"/>
    </row>
    <row r="8209" spans="8:8" x14ac:dyDescent="0.25">
      <c r="H8209" s="1"/>
    </row>
    <row r="8210" spans="8:8" x14ac:dyDescent="0.25">
      <c r="H8210" s="1"/>
    </row>
    <row r="8211" spans="8:8" x14ac:dyDescent="0.25">
      <c r="H8211" s="1"/>
    </row>
    <row r="8212" spans="8:8" x14ac:dyDescent="0.25">
      <c r="H8212" s="1"/>
    </row>
    <row r="8213" spans="8:8" x14ac:dyDescent="0.25">
      <c r="H8213" s="1"/>
    </row>
    <row r="8214" spans="8:8" x14ac:dyDescent="0.25">
      <c r="H8214" s="1"/>
    </row>
    <row r="8215" spans="8:8" x14ac:dyDescent="0.25">
      <c r="H8215" s="1"/>
    </row>
    <row r="8216" spans="8:8" x14ac:dyDescent="0.25">
      <c r="H8216" s="1"/>
    </row>
    <row r="8217" spans="8:8" x14ac:dyDescent="0.25">
      <c r="H8217" s="1"/>
    </row>
    <row r="8218" spans="8:8" x14ac:dyDescent="0.25">
      <c r="H8218" s="1"/>
    </row>
    <row r="8219" spans="8:8" x14ac:dyDescent="0.25">
      <c r="H8219" s="1"/>
    </row>
    <row r="8220" spans="8:8" x14ac:dyDescent="0.25">
      <c r="H8220" s="1"/>
    </row>
    <row r="8221" spans="8:8" x14ac:dyDescent="0.25">
      <c r="H8221" s="1"/>
    </row>
    <row r="8222" spans="8:8" x14ac:dyDescent="0.25">
      <c r="H8222" s="1"/>
    </row>
    <row r="8223" spans="8:8" x14ac:dyDescent="0.25">
      <c r="H8223" s="1"/>
    </row>
    <row r="8224" spans="8:8" x14ac:dyDescent="0.25">
      <c r="H8224" s="1"/>
    </row>
    <row r="8225" spans="8:8" x14ac:dyDescent="0.25">
      <c r="H8225" s="1"/>
    </row>
    <row r="8226" spans="8:8" x14ac:dyDescent="0.25">
      <c r="H8226" s="1"/>
    </row>
    <row r="8227" spans="8:8" x14ac:dyDescent="0.25">
      <c r="H8227" s="1"/>
    </row>
    <row r="8228" spans="8:8" x14ac:dyDescent="0.25">
      <c r="H8228" s="1"/>
    </row>
    <row r="8229" spans="8:8" x14ac:dyDescent="0.25">
      <c r="H8229" s="1"/>
    </row>
    <row r="8230" spans="8:8" x14ac:dyDescent="0.25">
      <c r="H8230" s="1"/>
    </row>
    <row r="8231" spans="8:8" x14ac:dyDescent="0.25">
      <c r="H8231" s="1"/>
    </row>
    <row r="8232" spans="8:8" x14ac:dyDescent="0.25">
      <c r="H8232" s="1"/>
    </row>
    <row r="8233" spans="8:8" x14ac:dyDescent="0.25">
      <c r="H8233" s="1"/>
    </row>
    <row r="8234" spans="8:8" x14ac:dyDescent="0.25">
      <c r="H8234" s="1"/>
    </row>
    <row r="8235" spans="8:8" x14ac:dyDescent="0.25">
      <c r="H8235" s="1"/>
    </row>
    <row r="8236" spans="8:8" x14ac:dyDescent="0.25">
      <c r="H8236" s="1"/>
    </row>
    <row r="8237" spans="8:8" x14ac:dyDescent="0.25">
      <c r="H8237" s="1"/>
    </row>
    <row r="8238" spans="8:8" x14ac:dyDescent="0.25">
      <c r="H8238" s="1"/>
    </row>
    <row r="8239" spans="8:8" x14ac:dyDescent="0.25">
      <c r="H8239" s="1"/>
    </row>
    <row r="8240" spans="8:8" x14ac:dyDescent="0.25">
      <c r="H8240" s="1"/>
    </row>
    <row r="8241" spans="8:8" x14ac:dyDescent="0.25">
      <c r="H8241" s="1"/>
    </row>
    <row r="8242" spans="8:8" x14ac:dyDescent="0.25">
      <c r="H8242" s="1"/>
    </row>
    <row r="8243" spans="8:8" x14ac:dyDescent="0.25">
      <c r="H8243" s="1"/>
    </row>
    <row r="8244" spans="8:8" x14ac:dyDescent="0.25">
      <c r="H8244" s="1"/>
    </row>
    <row r="8245" spans="8:8" x14ac:dyDescent="0.25">
      <c r="H8245" s="1"/>
    </row>
    <row r="8246" spans="8:8" x14ac:dyDescent="0.25">
      <c r="H8246" s="1"/>
    </row>
    <row r="8247" spans="8:8" x14ac:dyDescent="0.25">
      <c r="H8247" s="1"/>
    </row>
    <row r="8248" spans="8:8" x14ac:dyDescent="0.25">
      <c r="H8248" s="1"/>
    </row>
    <row r="8249" spans="8:8" x14ac:dyDescent="0.25">
      <c r="H8249" s="1"/>
    </row>
    <row r="8250" spans="8:8" x14ac:dyDescent="0.25">
      <c r="H8250" s="1"/>
    </row>
    <row r="8251" spans="8:8" x14ac:dyDescent="0.25">
      <c r="H8251" s="1"/>
    </row>
    <row r="8252" spans="8:8" x14ac:dyDescent="0.25">
      <c r="H8252" s="1"/>
    </row>
    <row r="8253" spans="8:8" x14ac:dyDescent="0.25">
      <c r="H8253" s="1"/>
    </row>
    <row r="8254" spans="8:8" x14ac:dyDescent="0.25">
      <c r="H8254" s="1"/>
    </row>
    <row r="8255" spans="8:8" x14ac:dyDescent="0.25">
      <c r="H8255" s="1"/>
    </row>
    <row r="8256" spans="8:8" x14ac:dyDescent="0.25">
      <c r="H8256" s="1"/>
    </row>
    <row r="8257" spans="8:8" x14ac:dyDescent="0.25">
      <c r="H8257" s="1"/>
    </row>
    <row r="8258" spans="8:8" x14ac:dyDescent="0.25">
      <c r="H8258" s="1"/>
    </row>
    <row r="8259" spans="8:8" x14ac:dyDescent="0.25">
      <c r="H8259" s="1"/>
    </row>
    <row r="8260" spans="8:8" x14ac:dyDescent="0.25">
      <c r="H8260" s="1"/>
    </row>
    <row r="8261" spans="8:8" x14ac:dyDescent="0.25">
      <c r="H8261" s="1"/>
    </row>
    <row r="8262" spans="8:8" x14ac:dyDescent="0.25">
      <c r="H8262" s="1"/>
    </row>
    <row r="8263" spans="8:8" x14ac:dyDescent="0.25">
      <c r="H8263" s="1"/>
    </row>
    <row r="8264" spans="8:8" x14ac:dyDescent="0.25">
      <c r="H8264" s="1"/>
    </row>
    <row r="8265" spans="8:8" x14ac:dyDescent="0.25">
      <c r="H8265" s="1"/>
    </row>
    <row r="8266" spans="8:8" x14ac:dyDescent="0.25">
      <c r="H8266" s="1"/>
    </row>
    <row r="8267" spans="8:8" x14ac:dyDescent="0.25">
      <c r="H8267" s="1"/>
    </row>
    <row r="8268" spans="8:8" x14ac:dyDescent="0.25">
      <c r="H8268" s="1"/>
    </row>
    <row r="8269" spans="8:8" x14ac:dyDescent="0.25">
      <c r="H8269" s="1"/>
    </row>
    <row r="8270" spans="8:8" x14ac:dyDescent="0.25">
      <c r="H8270" s="1"/>
    </row>
    <row r="8271" spans="8:8" x14ac:dyDescent="0.25">
      <c r="H8271" s="1"/>
    </row>
    <row r="8272" spans="8:8" x14ac:dyDescent="0.25">
      <c r="H8272" s="1"/>
    </row>
    <row r="8273" spans="8:8" x14ac:dyDescent="0.25">
      <c r="H8273" s="1"/>
    </row>
    <row r="8274" spans="8:8" x14ac:dyDescent="0.25">
      <c r="H8274" s="1"/>
    </row>
    <row r="8275" spans="8:8" x14ac:dyDescent="0.25">
      <c r="H8275" s="1"/>
    </row>
    <row r="8276" spans="8:8" x14ac:dyDescent="0.25">
      <c r="H8276" s="1"/>
    </row>
    <row r="8277" spans="8:8" x14ac:dyDescent="0.25">
      <c r="H8277" s="1"/>
    </row>
    <row r="8278" spans="8:8" x14ac:dyDescent="0.25">
      <c r="H8278" s="1"/>
    </row>
    <row r="8279" spans="8:8" x14ac:dyDescent="0.25">
      <c r="H8279" s="1"/>
    </row>
    <row r="8280" spans="8:8" x14ac:dyDescent="0.25">
      <c r="H8280" s="1"/>
    </row>
    <row r="8281" spans="8:8" x14ac:dyDescent="0.25">
      <c r="H8281" s="1"/>
    </row>
    <row r="8282" spans="8:8" x14ac:dyDescent="0.25">
      <c r="H8282" s="1"/>
    </row>
    <row r="8283" spans="8:8" x14ac:dyDescent="0.25">
      <c r="H8283" s="1"/>
    </row>
    <row r="8284" spans="8:8" x14ac:dyDescent="0.25">
      <c r="H8284" s="1"/>
    </row>
    <row r="8285" spans="8:8" x14ac:dyDescent="0.25">
      <c r="H8285" s="1"/>
    </row>
    <row r="8286" spans="8:8" x14ac:dyDescent="0.25">
      <c r="H8286" s="1"/>
    </row>
    <row r="8287" spans="8:8" x14ac:dyDescent="0.25">
      <c r="H8287" s="1"/>
    </row>
    <row r="8288" spans="8:8" x14ac:dyDescent="0.25">
      <c r="H8288" s="1"/>
    </row>
    <row r="8289" spans="8:8" x14ac:dyDescent="0.25">
      <c r="H8289" s="1"/>
    </row>
    <row r="8290" spans="8:8" x14ac:dyDescent="0.25">
      <c r="H8290" s="1"/>
    </row>
    <row r="8291" spans="8:8" x14ac:dyDescent="0.25">
      <c r="H8291" s="1"/>
    </row>
    <row r="8292" spans="8:8" x14ac:dyDescent="0.25">
      <c r="H8292" s="1"/>
    </row>
    <row r="8293" spans="8:8" x14ac:dyDescent="0.25">
      <c r="H8293" s="1"/>
    </row>
    <row r="8294" spans="8:8" x14ac:dyDescent="0.25">
      <c r="H8294" s="1"/>
    </row>
    <row r="8295" spans="8:8" x14ac:dyDescent="0.25">
      <c r="H8295" s="1"/>
    </row>
    <row r="8296" spans="8:8" x14ac:dyDescent="0.25">
      <c r="H8296" s="1"/>
    </row>
    <row r="8297" spans="8:8" x14ac:dyDescent="0.25">
      <c r="H8297" s="1"/>
    </row>
    <row r="8298" spans="8:8" x14ac:dyDescent="0.25">
      <c r="H8298" s="1"/>
    </row>
    <row r="8299" spans="8:8" x14ac:dyDescent="0.25">
      <c r="H8299" s="1"/>
    </row>
    <row r="8300" spans="8:8" x14ac:dyDescent="0.25">
      <c r="H8300" s="1"/>
    </row>
    <row r="8301" spans="8:8" x14ac:dyDescent="0.25">
      <c r="H8301" s="1"/>
    </row>
    <row r="8302" spans="8:8" x14ac:dyDescent="0.25">
      <c r="H8302" s="1"/>
    </row>
    <row r="8303" spans="8:8" x14ac:dyDescent="0.25">
      <c r="H8303" s="1"/>
    </row>
    <row r="8304" spans="8:8" x14ac:dyDescent="0.25">
      <c r="H8304" s="1"/>
    </row>
    <row r="8305" spans="8:8" x14ac:dyDescent="0.25">
      <c r="H8305" s="1"/>
    </row>
    <row r="8306" spans="8:8" x14ac:dyDescent="0.25">
      <c r="H8306" s="1"/>
    </row>
    <row r="8307" spans="8:8" x14ac:dyDescent="0.25">
      <c r="H8307" s="1"/>
    </row>
    <row r="8308" spans="8:8" x14ac:dyDescent="0.25">
      <c r="H8308" s="1"/>
    </row>
    <row r="8309" spans="8:8" x14ac:dyDescent="0.25">
      <c r="H8309" s="1"/>
    </row>
    <row r="8310" spans="8:8" x14ac:dyDescent="0.25">
      <c r="H8310" s="1"/>
    </row>
    <row r="8311" spans="8:8" x14ac:dyDescent="0.25">
      <c r="H8311" s="1"/>
    </row>
    <row r="8312" spans="8:8" x14ac:dyDescent="0.25">
      <c r="H8312" s="1"/>
    </row>
    <row r="8313" spans="8:8" x14ac:dyDescent="0.25">
      <c r="H8313" s="1"/>
    </row>
    <row r="8314" spans="8:8" x14ac:dyDescent="0.25">
      <c r="H8314" s="1"/>
    </row>
    <row r="8315" spans="8:8" x14ac:dyDescent="0.25">
      <c r="H8315" s="1"/>
    </row>
    <row r="8316" spans="8:8" x14ac:dyDescent="0.25">
      <c r="H8316" s="1"/>
    </row>
    <row r="8317" spans="8:8" x14ac:dyDescent="0.25">
      <c r="H8317" s="1"/>
    </row>
    <row r="8318" spans="8:8" x14ac:dyDescent="0.25">
      <c r="H8318" s="1"/>
    </row>
    <row r="8319" spans="8:8" x14ac:dyDescent="0.25">
      <c r="H8319" s="1"/>
    </row>
    <row r="8320" spans="8:8" x14ac:dyDescent="0.25">
      <c r="H8320" s="1"/>
    </row>
    <row r="8321" spans="8:8" x14ac:dyDescent="0.25">
      <c r="H8321" s="1"/>
    </row>
    <row r="8322" spans="8:8" x14ac:dyDescent="0.25">
      <c r="H8322" s="1"/>
    </row>
    <row r="8323" spans="8:8" x14ac:dyDescent="0.25">
      <c r="H8323" s="1"/>
    </row>
    <row r="8324" spans="8:8" x14ac:dyDescent="0.25">
      <c r="H8324" s="1"/>
    </row>
    <row r="8325" spans="8:8" x14ac:dyDescent="0.25">
      <c r="H8325" s="1"/>
    </row>
    <row r="8326" spans="8:8" x14ac:dyDescent="0.25">
      <c r="H8326" s="1"/>
    </row>
    <row r="8327" spans="8:8" x14ac:dyDescent="0.25">
      <c r="H8327" s="1"/>
    </row>
    <row r="8328" spans="8:8" x14ac:dyDescent="0.25">
      <c r="H8328" s="1"/>
    </row>
    <row r="8329" spans="8:8" x14ac:dyDescent="0.25">
      <c r="H8329" s="1"/>
    </row>
    <row r="8330" spans="8:8" x14ac:dyDescent="0.25">
      <c r="H8330" s="1"/>
    </row>
    <row r="8331" spans="8:8" x14ac:dyDescent="0.25">
      <c r="H8331" s="1"/>
    </row>
    <row r="8332" spans="8:8" x14ac:dyDescent="0.25">
      <c r="H8332" s="1"/>
    </row>
    <row r="8333" spans="8:8" x14ac:dyDescent="0.25">
      <c r="H8333" s="1"/>
    </row>
    <row r="8334" spans="8:8" x14ac:dyDescent="0.25">
      <c r="H8334" s="1"/>
    </row>
    <row r="8335" spans="8:8" x14ac:dyDescent="0.25">
      <c r="H8335" s="1"/>
    </row>
    <row r="8336" spans="8:8" x14ac:dyDescent="0.25">
      <c r="H8336" s="1"/>
    </row>
    <row r="8337" spans="8:8" x14ac:dyDescent="0.25">
      <c r="H8337" s="1"/>
    </row>
    <row r="8338" spans="8:8" x14ac:dyDescent="0.25">
      <c r="H8338" s="1"/>
    </row>
    <row r="8339" spans="8:8" x14ac:dyDescent="0.25">
      <c r="H8339" s="1"/>
    </row>
    <row r="8340" spans="8:8" x14ac:dyDescent="0.25">
      <c r="H8340" s="1"/>
    </row>
    <row r="8341" spans="8:8" x14ac:dyDescent="0.25">
      <c r="H8341" s="1"/>
    </row>
    <row r="8342" spans="8:8" x14ac:dyDescent="0.25">
      <c r="H8342" s="1"/>
    </row>
    <row r="8343" spans="8:8" x14ac:dyDescent="0.25">
      <c r="H8343" s="1"/>
    </row>
    <row r="8344" spans="8:8" x14ac:dyDescent="0.25">
      <c r="H8344" s="1"/>
    </row>
    <row r="8345" spans="8:8" x14ac:dyDescent="0.25">
      <c r="H8345" s="1"/>
    </row>
    <row r="8346" spans="8:8" x14ac:dyDescent="0.25">
      <c r="H8346" s="1"/>
    </row>
    <row r="8347" spans="8:8" x14ac:dyDescent="0.25">
      <c r="H8347" s="1"/>
    </row>
    <row r="8348" spans="8:8" x14ac:dyDescent="0.25">
      <c r="H8348" s="1"/>
    </row>
    <row r="8349" spans="8:8" x14ac:dyDescent="0.25">
      <c r="H8349" s="1"/>
    </row>
    <row r="8350" spans="8:8" x14ac:dyDescent="0.25">
      <c r="H8350" s="1"/>
    </row>
    <row r="8351" spans="8:8" x14ac:dyDescent="0.25">
      <c r="H8351" s="1"/>
    </row>
    <row r="8352" spans="8:8" x14ac:dyDescent="0.25">
      <c r="H8352" s="1"/>
    </row>
    <row r="8353" spans="8:8" x14ac:dyDescent="0.25">
      <c r="H8353" s="1"/>
    </row>
    <row r="8354" spans="8:8" x14ac:dyDescent="0.25">
      <c r="H8354" s="1"/>
    </row>
    <row r="8355" spans="8:8" x14ac:dyDescent="0.25">
      <c r="H8355" s="1"/>
    </row>
    <row r="8356" spans="8:8" x14ac:dyDescent="0.25">
      <c r="H8356" s="1"/>
    </row>
    <row r="8357" spans="8:8" x14ac:dyDescent="0.25">
      <c r="H8357" s="1"/>
    </row>
    <row r="8358" spans="8:8" x14ac:dyDescent="0.25">
      <c r="H8358" s="1"/>
    </row>
    <row r="8359" spans="8:8" x14ac:dyDescent="0.25">
      <c r="H8359" s="1"/>
    </row>
    <row r="8360" spans="8:8" x14ac:dyDescent="0.25">
      <c r="H8360" s="1"/>
    </row>
    <row r="8361" spans="8:8" x14ac:dyDescent="0.25">
      <c r="H8361" s="1"/>
    </row>
    <row r="8362" spans="8:8" x14ac:dyDescent="0.25">
      <c r="H8362" s="1"/>
    </row>
    <row r="8363" spans="8:8" x14ac:dyDescent="0.25">
      <c r="H8363" s="1"/>
    </row>
    <row r="8364" spans="8:8" x14ac:dyDescent="0.25">
      <c r="H8364" s="1"/>
    </row>
    <row r="8365" spans="8:8" x14ac:dyDescent="0.25">
      <c r="H8365" s="1"/>
    </row>
    <row r="8366" spans="8:8" x14ac:dyDescent="0.25">
      <c r="H8366" s="1"/>
    </row>
    <row r="8367" spans="8:8" x14ac:dyDescent="0.25">
      <c r="H8367" s="1"/>
    </row>
    <row r="8368" spans="8:8" x14ac:dyDescent="0.25">
      <c r="H8368" s="1"/>
    </row>
    <row r="8369" spans="8:8" x14ac:dyDescent="0.25">
      <c r="H8369" s="1"/>
    </row>
    <row r="8370" spans="8:8" x14ac:dyDescent="0.25">
      <c r="H8370" s="1"/>
    </row>
    <row r="8371" spans="8:8" x14ac:dyDescent="0.25">
      <c r="H8371" s="1"/>
    </row>
    <row r="8372" spans="8:8" x14ac:dyDescent="0.25">
      <c r="H8372" s="1"/>
    </row>
    <row r="8373" spans="8:8" x14ac:dyDescent="0.25">
      <c r="H8373" s="1"/>
    </row>
    <row r="8374" spans="8:8" x14ac:dyDescent="0.25">
      <c r="H8374" s="1"/>
    </row>
    <row r="8375" spans="8:8" x14ac:dyDescent="0.25">
      <c r="H8375" s="1"/>
    </row>
    <row r="8376" spans="8:8" x14ac:dyDescent="0.25">
      <c r="H8376" s="1"/>
    </row>
    <row r="8377" spans="8:8" x14ac:dyDescent="0.25">
      <c r="H8377" s="1"/>
    </row>
    <row r="8378" spans="8:8" x14ac:dyDescent="0.25">
      <c r="H8378" s="1"/>
    </row>
    <row r="8379" spans="8:8" x14ac:dyDescent="0.25">
      <c r="H8379" s="1"/>
    </row>
    <row r="8380" spans="8:8" x14ac:dyDescent="0.25">
      <c r="H8380" s="1"/>
    </row>
    <row r="8381" spans="8:8" x14ac:dyDescent="0.25">
      <c r="H8381" s="1"/>
    </row>
    <row r="8382" spans="8:8" x14ac:dyDescent="0.25">
      <c r="H8382" s="1"/>
    </row>
    <row r="8383" spans="8:8" x14ac:dyDescent="0.25">
      <c r="H8383" s="1"/>
    </row>
    <row r="8384" spans="8:8" x14ac:dyDescent="0.25">
      <c r="H8384" s="1"/>
    </row>
    <row r="8385" spans="8:8" x14ac:dyDescent="0.25">
      <c r="H8385" s="1"/>
    </row>
    <row r="8386" spans="8:8" x14ac:dyDescent="0.25">
      <c r="H8386" s="1"/>
    </row>
    <row r="8387" spans="8:8" x14ac:dyDescent="0.25">
      <c r="H8387" s="1"/>
    </row>
    <row r="8388" spans="8:8" x14ac:dyDescent="0.25">
      <c r="H8388" s="1"/>
    </row>
    <row r="8389" spans="8:8" x14ac:dyDescent="0.25">
      <c r="H8389" s="1"/>
    </row>
    <row r="8390" spans="8:8" x14ac:dyDescent="0.25">
      <c r="H8390" s="1"/>
    </row>
    <row r="8391" spans="8:8" x14ac:dyDescent="0.25">
      <c r="H8391" s="1"/>
    </row>
    <row r="8392" spans="8:8" x14ac:dyDescent="0.25">
      <c r="H8392" s="1"/>
    </row>
    <row r="8393" spans="8:8" x14ac:dyDescent="0.25">
      <c r="H8393" s="1"/>
    </row>
    <row r="8394" spans="8:8" x14ac:dyDescent="0.25">
      <c r="H8394" s="1"/>
    </row>
    <row r="8395" spans="8:8" x14ac:dyDescent="0.25">
      <c r="H8395" s="1"/>
    </row>
    <row r="8396" spans="8:8" x14ac:dyDescent="0.25">
      <c r="H8396" s="1"/>
    </row>
    <row r="8397" spans="8:8" x14ac:dyDescent="0.25">
      <c r="H8397" s="1"/>
    </row>
    <row r="8398" spans="8:8" x14ac:dyDescent="0.25">
      <c r="H8398" s="1"/>
    </row>
    <row r="8399" spans="8:8" x14ac:dyDescent="0.25">
      <c r="H8399" s="1"/>
    </row>
    <row r="8400" spans="8:8" x14ac:dyDescent="0.25">
      <c r="H8400" s="1"/>
    </row>
    <row r="8401" spans="8:8" x14ac:dyDescent="0.25">
      <c r="H8401" s="1"/>
    </row>
    <row r="8402" spans="8:8" x14ac:dyDescent="0.25">
      <c r="H8402" s="1"/>
    </row>
    <row r="8403" spans="8:8" x14ac:dyDescent="0.25">
      <c r="H8403" s="1"/>
    </row>
    <row r="8404" spans="8:8" x14ac:dyDescent="0.25">
      <c r="H8404" s="1"/>
    </row>
    <row r="8405" spans="8:8" x14ac:dyDescent="0.25">
      <c r="H8405" s="1"/>
    </row>
    <row r="8406" spans="8:8" x14ac:dyDescent="0.25">
      <c r="H8406" s="1"/>
    </row>
    <row r="8407" spans="8:8" x14ac:dyDescent="0.25">
      <c r="H8407" s="1"/>
    </row>
    <row r="8408" spans="8:8" x14ac:dyDescent="0.25">
      <c r="H8408" s="1"/>
    </row>
    <row r="8409" spans="8:8" x14ac:dyDescent="0.25">
      <c r="H8409" s="1"/>
    </row>
    <row r="8410" spans="8:8" x14ac:dyDescent="0.25">
      <c r="H8410" s="1"/>
    </row>
    <row r="8411" spans="8:8" x14ac:dyDescent="0.25">
      <c r="H8411" s="1"/>
    </row>
    <row r="8412" spans="8:8" x14ac:dyDescent="0.25">
      <c r="H8412" s="1"/>
    </row>
    <row r="8413" spans="8:8" x14ac:dyDescent="0.25">
      <c r="H8413" s="1"/>
    </row>
    <row r="8414" spans="8:8" x14ac:dyDescent="0.25">
      <c r="H8414" s="1"/>
    </row>
    <row r="8415" spans="8:8" x14ac:dyDescent="0.25">
      <c r="H8415" s="1"/>
    </row>
    <row r="8416" spans="8:8" x14ac:dyDescent="0.25">
      <c r="H8416" s="1"/>
    </row>
    <row r="8417" spans="8:8" x14ac:dyDescent="0.25">
      <c r="H8417" s="1"/>
    </row>
    <row r="8418" spans="8:8" x14ac:dyDescent="0.25">
      <c r="H8418" s="1"/>
    </row>
    <row r="8419" spans="8:8" x14ac:dyDescent="0.25">
      <c r="H8419" s="1"/>
    </row>
    <row r="8420" spans="8:8" x14ac:dyDescent="0.25">
      <c r="H8420" s="1"/>
    </row>
    <row r="8421" spans="8:8" x14ac:dyDescent="0.25">
      <c r="H8421" s="1"/>
    </row>
    <row r="8422" spans="8:8" x14ac:dyDescent="0.25">
      <c r="H8422" s="1"/>
    </row>
    <row r="8423" spans="8:8" x14ac:dyDescent="0.25">
      <c r="H8423" s="1"/>
    </row>
    <row r="8424" spans="8:8" x14ac:dyDescent="0.25">
      <c r="H8424" s="1"/>
    </row>
    <row r="8425" spans="8:8" x14ac:dyDescent="0.25">
      <c r="H8425" s="1"/>
    </row>
    <row r="8426" spans="8:8" x14ac:dyDescent="0.25">
      <c r="H8426" s="1"/>
    </row>
    <row r="8427" spans="8:8" x14ac:dyDescent="0.25">
      <c r="H8427" s="1"/>
    </row>
    <row r="8428" spans="8:8" x14ac:dyDescent="0.25">
      <c r="H8428" s="1"/>
    </row>
    <row r="8429" spans="8:8" x14ac:dyDescent="0.25">
      <c r="H8429" s="1"/>
    </row>
    <row r="8430" spans="8:8" x14ac:dyDescent="0.25">
      <c r="H8430" s="1"/>
    </row>
    <row r="8431" spans="8:8" x14ac:dyDescent="0.25">
      <c r="H8431" s="1"/>
    </row>
    <row r="8432" spans="8:8" x14ac:dyDescent="0.25">
      <c r="H8432" s="1"/>
    </row>
    <row r="8433" spans="8:8" x14ac:dyDescent="0.25">
      <c r="H8433" s="1"/>
    </row>
    <row r="8434" spans="8:8" x14ac:dyDescent="0.25">
      <c r="H8434" s="1"/>
    </row>
    <row r="8435" spans="8:8" x14ac:dyDescent="0.25">
      <c r="H8435" s="1"/>
    </row>
    <row r="8436" spans="8:8" x14ac:dyDescent="0.25">
      <c r="H8436" s="1"/>
    </row>
    <row r="8437" spans="8:8" x14ac:dyDescent="0.25">
      <c r="H8437" s="1"/>
    </row>
    <row r="8438" spans="8:8" x14ac:dyDescent="0.25">
      <c r="H8438" s="1"/>
    </row>
    <row r="8439" spans="8:8" x14ac:dyDescent="0.25">
      <c r="H8439" s="1"/>
    </row>
    <row r="8440" spans="8:8" x14ac:dyDescent="0.25">
      <c r="H8440" s="1"/>
    </row>
    <row r="8441" spans="8:8" x14ac:dyDescent="0.25">
      <c r="H8441" s="1"/>
    </row>
    <row r="8442" spans="8:8" x14ac:dyDescent="0.25">
      <c r="H8442" s="1"/>
    </row>
    <row r="8443" spans="8:8" x14ac:dyDescent="0.25">
      <c r="H8443" s="1"/>
    </row>
    <row r="8444" spans="8:8" x14ac:dyDescent="0.25">
      <c r="H8444" s="1"/>
    </row>
    <row r="8445" spans="8:8" x14ac:dyDescent="0.25">
      <c r="H8445" s="1"/>
    </row>
    <row r="8446" spans="8:8" x14ac:dyDescent="0.25">
      <c r="H8446" s="1"/>
    </row>
    <row r="8447" spans="8:8" x14ac:dyDescent="0.25">
      <c r="H8447" s="1"/>
    </row>
    <row r="8448" spans="8:8" x14ac:dyDescent="0.25">
      <c r="H8448" s="1"/>
    </row>
    <row r="8449" spans="8:8" x14ac:dyDescent="0.25">
      <c r="H8449" s="1"/>
    </row>
    <row r="8450" spans="8:8" x14ac:dyDescent="0.25">
      <c r="H8450" s="1"/>
    </row>
    <row r="8451" spans="8:8" x14ac:dyDescent="0.25">
      <c r="H8451" s="1"/>
    </row>
    <row r="8452" spans="8:8" x14ac:dyDescent="0.25">
      <c r="H8452" s="1"/>
    </row>
    <row r="8453" spans="8:8" x14ac:dyDescent="0.25">
      <c r="H8453" s="1"/>
    </row>
    <row r="8454" spans="8:8" x14ac:dyDescent="0.25">
      <c r="H8454" s="1"/>
    </row>
    <row r="8455" spans="8:8" x14ac:dyDescent="0.25">
      <c r="H8455" s="1"/>
    </row>
    <row r="8456" spans="8:8" x14ac:dyDescent="0.25">
      <c r="H8456" s="1"/>
    </row>
    <row r="8457" spans="8:8" x14ac:dyDescent="0.25">
      <c r="H8457" s="1"/>
    </row>
    <row r="8458" spans="8:8" x14ac:dyDescent="0.25">
      <c r="H8458" s="1"/>
    </row>
    <row r="8459" spans="8:8" x14ac:dyDescent="0.25">
      <c r="H8459" s="1"/>
    </row>
    <row r="8460" spans="8:8" x14ac:dyDescent="0.25">
      <c r="H8460" s="1"/>
    </row>
    <row r="8461" spans="8:8" x14ac:dyDescent="0.25">
      <c r="H8461" s="1"/>
    </row>
    <row r="8462" spans="8:8" x14ac:dyDescent="0.25">
      <c r="H8462" s="1"/>
    </row>
    <row r="8463" spans="8:8" x14ac:dyDescent="0.25">
      <c r="H8463" s="1"/>
    </row>
    <row r="8464" spans="8:8" x14ac:dyDescent="0.25">
      <c r="H8464" s="1"/>
    </row>
    <row r="8465" spans="8:8" x14ac:dyDescent="0.25">
      <c r="H8465" s="1"/>
    </row>
    <row r="8466" spans="8:8" x14ac:dyDescent="0.25">
      <c r="H8466" s="1"/>
    </row>
    <row r="8467" spans="8:8" x14ac:dyDescent="0.25">
      <c r="H8467" s="1"/>
    </row>
    <row r="8468" spans="8:8" x14ac:dyDescent="0.25">
      <c r="H8468" s="1"/>
    </row>
    <row r="8469" spans="8:8" x14ac:dyDescent="0.25">
      <c r="H8469" s="1"/>
    </row>
    <row r="8470" spans="8:8" x14ac:dyDescent="0.25">
      <c r="H8470" s="1"/>
    </row>
    <row r="8471" spans="8:8" x14ac:dyDescent="0.25">
      <c r="H8471" s="1"/>
    </row>
    <row r="8472" spans="8:8" x14ac:dyDescent="0.25">
      <c r="H8472" s="1"/>
    </row>
    <row r="8473" spans="8:8" x14ac:dyDescent="0.25">
      <c r="H8473" s="1"/>
    </row>
    <row r="8474" spans="8:8" x14ac:dyDescent="0.25">
      <c r="H8474" s="1"/>
    </row>
    <row r="8475" spans="8:8" x14ac:dyDescent="0.25">
      <c r="H8475" s="1"/>
    </row>
    <row r="8476" spans="8:8" x14ac:dyDescent="0.25">
      <c r="H8476" s="1"/>
    </row>
    <row r="8477" spans="8:8" x14ac:dyDescent="0.25">
      <c r="H8477" s="1"/>
    </row>
    <row r="8478" spans="8:8" x14ac:dyDescent="0.25">
      <c r="H8478" s="1"/>
    </row>
    <row r="8479" spans="8:8" x14ac:dyDescent="0.25">
      <c r="H8479" s="1"/>
    </row>
    <row r="8480" spans="8:8" x14ac:dyDescent="0.25">
      <c r="H8480" s="1"/>
    </row>
    <row r="8481" spans="8:8" x14ac:dyDescent="0.25">
      <c r="H8481" s="1"/>
    </row>
    <row r="8482" spans="8:8" x14ac:dyDescent="0.25">
      <c r="H8482" s="1"/>
    </row>
    <row r="8483" spans="8:8" x14ac:dyDescent="0.25">
      <c r="H8483" s="1"/>
    </row>
    <row r="8484" spans="8:8" x14ac:dyDescent="0.25">
      <c r="H8484" s="1"/>
    </row>
    <row r="8485" spans="8:8" x14ac:dyDescent="0.25">
      <c r="H8485" s="1"/>
    </row>
    <row r="8486" spans="8:8" x14ac:dyDescent="0.25">
      <c r="H8486" s="1"/>
    </row>
    <row r="8487" spans="8:8" x14ac:dyDescent="0.25">
      <c r="H8487" s="1"/>
    </row>
    <row r="8488" spans="8:8" x14ac:dyDescent="0.25">
      <c r="H8488" s="1"/>
    </row>
    <row r="8489" spans="8:8" x14ac:dyDescent="0.25">
      <c r="H8489" s="1"/>
    </row>
    <row r="8490" spans="8:8" x14ac:dyDescent="0.25">
      <c r="H8490" s="1"/>
    </row>
    <row r="8491" spans="8:8" x14ac:dyDescent="0.25">
      <c r="H8491" s="1"/>
    </row>
    <row r="8492" spans="8:8" x14ac:dyDescent="0.25">
      <c r="H8492" s="1"/>
    </row>
    <row r="8493" spans="8:8" x14ac:dyDescent="0.25">
      <c r="H8493" s="1"/>
    </row>
    <row r="8494" spans="8:8" x14ac:dyDescent="0.25">
      <c r="H8494" s="1"/>
    </row>
    <row r="8495" spans="8:8" x14ac:dyDescent="0.25">
      <c r="H8495" s="1"/>
    </row>
    <row r="8496" spans="8:8" x14ac:dyDescent="0.25">
      <c r="H8496" s="1"/>
    </row>
    <row r="8497" spans="8:8" x14ac:dyDescent="0.25">
      <c r="H8497" s="1"/>
    </row>
    <row r="8498" spans="8:8" x14ac:dyDescent="0.25">
      <c r="H8498" s="1"/>
    </row>
    <row r="8499" spans="8:8" x14ac:dyDescent="0.25">
      <c r="H8499" s="1"/>
    </row>
    <row r="8500" spans="8:8" x14ac:dyDescent="0.25">
      <c r="H8500" s="1"/>
    </row>
    <row r="8501" spans="8:8" x14ac:dyDescent="0.25">
      <c r="H8501" s="1"/>
    </row>
    <row r="8502" spans="8:8" x14ac:dyDescent="0.25">
      <c r="H8502" s="1"/>
    </row>
    <row r="8503" spans="8:8" x14ac:dyDescent="0.25">
      <c r="H8503" s="1"/>
    </row>
    <row r="8504" spans="8:8" x14ac:dyDescent="0.25">
      <c r="H8504" s="1"/>
    </row>
    <row r="8505" spans="8:8" x14ac:dyDescent="0.25">
      <c r="H8505" s="1"/>
    </row>
    <row r="8506" spans="8:8" x14ac:dyDescent="0.25">
      <c r="H8506" s="1"/>
    </row>
    <row r="8507" spans="8:8" x14ac:dyDescent="0.25">
      <c r="H8507" s="1"/>
    </row>
    <row r="8508" spans="8:8" x14ac:dyDescent="0.25">
      <c r="H8508" s="1"/>
    </row>
    <row r="8509" spans="8:8" x14ac:dyDescent="0.25">
      <c r="H8509" s="1"/>
    </row>
    <row r="8510" spans="8:8" x14ac:dyDescent="0.25">
      <c r="H8510" s="1"/>
    </row>
    <row r="8511" spans="8:8" x14ac:dyDescent="0.25">
      <c r="H8511" s="1"/>
    </row>
    <row r="8512" spans="8:8" x14ac:dyDescent="0.25">
      <c r="H8512" s="1"/>
    </row>
    <row r="8513" spans="8:8" x14ac:dyDescent="0.25">
      <c r="H8513" s="1"/>
    </row>
    <row r="8514" spans="8:8" x14ac:dyDescent="0.25">
      <c r="H8514" s="1"/>
    </row>
    <row r="8515" spans="8:8" x14ac:dyDescent="0.25">
      <c r="H8515" s="1"/>
    </row>
    <row r="8516" spans="8:8" x14ac:dyDescent="0.25">
      <c r="H8516" s="1"/>
    </row>
    <row r="8517" spans="8:8" x14ac:dyDescent="0.25">
      <c r="H8517" s="1"/>
    </row>
    <row r="8518" spans="8:8" x14ac:dyDescent="0.25">
      <c r="H8518" s="1"/>
    </row>
    <row r="8519" spans="8:8" x14ac:dyDescent="0.25">
      <c r="H8519" s="1"/>
    </row>
    <row r="8520" spans="8:8" x14ac:dyDescent="0.25">
      <c r="H8520" s="1"/>
    </row>
    <row r="8521" spans="8:8" x14ac:dyDescent="0.25">
      <c r="H8521" s="1"/>
    </row>
    <row r="8522" spans="8:8" x14ac:dyDescent="0.25">
      <c r="H8522" s="1"/>
    </row>
    <row r="8523" spans="8:8" x14ac:dyDescent="0.25">
      <c r="H8523" s="1"/>
    </row>
    <row r="8524" spans="8:8" x14ac:dyDescent="0.25">
      <c r="H8524" s="1"/>
    </row>
    <row r="8525" spans="8:8" x14ac:dyDescent="0.25">
      <c r="H8525" s="1"/>
    </row>
    <row r="8526" spans="8:8" x14ac:dyDescent="0.25">
      <c r="H8526" s="1"/>
    </row>
    <row r="8527" spans="8:8" x14ac:dyDescent="0.25">
      <c r="H8527" s="1"/>
    </row>
    <row r="8528" spans="8:8" x14ac:dyDescent="0.25">
      <c r="H8528" s="1"/>
    </row>
    <row r="8529" spans="8:8" x14ac:dyDescent="0.25">
      <c r="H8529" s="1"/>
    </row>
    <row r="8530" spans="8:8" x14ac:dyDescent="0.25">
      <c r="H8530" s="1"/>
    </row>
    <row r="8531" spans="8:8" x14ac:dyDescent="0.25">
      <c r="H8531" s="1"/>
    </row>
    <row r="8532" spans="8:8" x14ac:dyDescent="0.25">
      <c r="H8532" s="1"/>
    </row>
    <row r="8533" spans="8:8" x14ac:dyDescent="0.25">
      <c r="H8533" s="1"/>
    </row>
    <row r="8534" spans="8:8" x14ac:dyDescent="0.25">
      <c r="H8534" s="1"/>
    </row>
    <row r="8535" spans="8:8" x14ac:dyDescent="0.25">
      <c r="H8535" s="1"/>
    </row>
    <row r="8536" spans="8:8" x14ac:dyDescent="0.25">
      <c r="H8536" s="1"/>
    </row>
    <row r="8537" spans="8:8" x14ac:dyDescent="0.25">
      <c r="H8537" s="1"/>
    </row>
    <row r="8538" spans="8:8" x14ac:dyDescent="0.25">
      <c r="H8538" s="1"/>
    </row>
    <row r="8539" spans="8:8" x14ac:dyDescent="0.25">
      <c r="H8539" s="1"/>
    </row>
    <row r="8540" spans="8:8" x14ac:dyDescent="0.25">
      <c r="H8540" s="1"/>
    </row>
    <row r="8541" spans="8:8" x14ac:dyDescent="0.25">
      <c r="H8541" s="1"/>
    </row>
    <row r="8542" spans="8:8" x14ac:dyDescent="0.25">
      <c r="H8542" s="1"/>
    </row>
    <row r="8543" spans="8:8" x14ac:dyDescent="0.25">
      <c r="H8543" s="1"/>
    </row>
    <row r="8544" spans="8:8" x14ac:dyDescent="0.25">
      <c r="H8544" s="1"/>
    </row>
    <row r="8545" spans="8:8" x14ac:dyDescent="0.25">
      <c r="H8545" s="1"/>
    </row>
    <row r="8546" spans="8:8" x14ac:dyDescent="0.25">
      <c r="H8546" s="1"/>
    </row>
    <row r="8547" spans="8:8" x14ac:dyDescent="0.25">
      <c r="H8547" s="1"/>
    </row>
    <row r="8548" spans="8:8" x14ac:dyDescent="0.25">
      <c r="H8548" s="1"/>
    </row>
    <row r="8549" spans="8:8" x14ac:dyDescent="0.25">
      <c r="H8549" s="1"/>
    </row>
    <row r="8550" spans="8:8" x14ac:dyDescent="0.25">
      <c r="H8550" s="1"/>
    </row>
    <row r="8551" spans="8:8" x14ac:dyDescent="0.25">
      <c r="H8551" s="1"/>
    </row>
    <row r="8552" spans="8:8" x14ac:dyDescent="0.25">
      <c r="H8552" s="1"/>
    </row>
    <row r="8553" spans="8:8" x14ac:dyDescent="0.25">
      <c r="H8553" s="1"/>
    </row>
    <row r="8554" spans="8:8" x14ac:dyDescent="0.25">
      <c r="H8554" s="1"/>
    </row>
    <row r="8555" spans="8:8" x14ac:dyDescent="0.25">
      <c r="H8555" s="1"/>
    </row>
    <row r="8556" spans="8:8" x14ac:dyDescent="0.25">
      <c r="H8556" s="1"/>
    </row>
    <row r="8557" spans="8:8" x14ac:dyDescent="0.25">
      <c r="H8557" s="1"/>
    </row>
    <row r="8558" spans="8:8" x14ac:dyDescent="0.25">
      <c r="H8558" s="1"/>
    </row>
    <row r="8559" spans="8:8" x14ac:dyDescent="0.25">
      <c r="H8559" s="1"/>
    </row>
    <row r="8560" spans="8:8" x14ac:dyDescent="0.25">
      <c r="H8560" s="1"/>
    </row>
    <row r="8561" spans="8:8" x14ac:dyDescent="0.25">
      <c r="H8561" s="1"/>
    </row>
    <row r="8562" spans="8:8" x14ac:dyDescent="0.25">
      <c r="H8562" s="1"/>
    </row>
    <row r="8563" spans="8:8" x14ac:dyDescent="0.25">
      <c r="H8563" s="1"/>
    </row>
    <row r="8564" spans="8:8" x14ac:dyDescent="0.25">
      <c r="H8564" s="1"/>
    </row>
    <row r="8565" spans="8:8" x14ac:dyDescent="0.25">
      <c r="H8565" s="1"/>
    </row>
    <row r="8566" spans="8:8" x14ac:dyDescent="0.25">
      <c r="H8566" s="1"/>
    </row>
    <row r="8567" spans="8:8" x14ac:dyDescent="0.25">
      <c r="H8567" s="1"/>
    </row>
    <row r="8568" spans="8:8" x14ac:dyDescent="0.25">
      <c r="H8568" s="1"/>
    </row>
    <row r="8569" spans="8:8" x14ac:dyDescent="0.25">
      <c r="H8569" s="1"/>
    </row>
    <row r="8570" spans="8:8" x14ac:dyDescent="0.25">
      <c r="H8570" s="1"/>
    </row>
    <row r="8571" spans="8:8" x14ac:dyDescent="0.25">
      <c r="H8571" s="1"/>
    </row>
    <row r="8572" spans="8:8" x14ac:dyDescent="0.25">
      <c r="H8572" s="1"/>
    </row>
    <row r="8573" spans="8:8" x14ac:dyDescent="0.25">
      <c r="H8573" s="1"/>
    </row>
    <row r="8574" spans="8:8" x14ac:dyDescent="0.25">
      <c r="H8574" s="1"/>
    </row>
    <row r="8575" spans="8:8" x14ac:dyDescent="0.25">
      <c r="H8575" s="1"/>
    </row>
    <row r="8576" spans="8:8" x14ac:dyDescent="0.25">
      <c r="H8576" s="1"/>
    </row>
    <row r="8577" spans="8:8" x14ac:dyDescent="0.25">
      <c r="H8577" s="1"/>
    </row>
    <row r="8578" spans="8:8" x14ac:dyDescent="0.25">
      <c r="H8578" s="1"/>
    </row>
    <row r="8579" spans="8:8" x14ac:dyDescent="0.25">
      <c r="H8579" s="1"/>
    </row>
    <row r="8580" spans="8:8" x14ac:dyDescent="0.25">
      <c r="H8580" s="1"/>
    </row>
    <row r="8581" spans="8:8" x14ac:dyDescent="0.25">
      <c r="H8581" s="1"/>
    </row>
    <row r="8582" spans="8:8" x14ac:dyDescent="0.25">
      <c r="H8582" s="1"/>
    </row>
    <row r="8583" spans="8:8" x14ac:dyDescent="0.25">
      <c r="H8583" s="1"/>
    </row>
    <row r="8584" spans="8:8" x14ac:dyDescent="0.25">
      <c r="H8584" s="1"/>
    </row>
    <row r="8585" spans="8:8" x14ac:dyDescent="0.25">
      <c r="H8585" s="1"/>
    </row>
    <row r="8586" spans="8:8" x14ac:dyDescent="0.25">
      <c r="H8586" s="1"/>
    </row>
    <row r="8587" spans="8:8" x14ac:dyDescent="0.25">
      <c r="H8587" s="1"/>
    </row>
    <row r="8588" spans="8:8" x14ac:dyDescent="0.25">
      <c r="H8588" s="1"/>
    </row>
    <row r="8589" spans="8:8" x14ac:dyDescent="0.25">
      <c r="H8589" s="1"/>
    </row>
    <row r="8590" spans="8:8" x14ac:dyDescent="0.25">
      <c r="H8590" s="1"/>
    </row>
    <row r="8591" spans="8:8" x14ac:dyDescent="0.25">
      <c r="H8591" s="1"/>
    </row>
    <row r="8592" spans="8:8" x14ac:dyDescent="0.25">
      <c r="H8592" s="1"/>
    </row>
    <row r="8593" spans="8:8" x14ac:dyDescent="0.25">
      <c r="H8593" s="1"/>
    </row>
    <row r="8594" spans="8:8" x14ac:dyDescent="0.25">
      <c r="H8594" s="1"/>
    </row>
    <row r="8595" spans="8:8" x14ac:dyDescent="0.25">
      <c r="H8595" s="1"/>
    </row>
    <row r="8596" spans="8:8" x14ac:dyDescent="0.25">
      <c r="H8596" s="1"/>
    </row>
    <row r="8597" spans="8:8" x14ac:dyDescent="0.25">
      <c r="H8597" s="1"/>
    </row>
    <row r="8598" spans="8:8" x14ac:dyDescent="0.25">
      <c r="H8598" s="1"/>
    </row>
    <row r="8599" spans="8:8" x14ac:dyDescent="0.25">
      <c r="H8599" s="1"/>
    </row>
    <row r="8600" spans="8:8" x14ac:dyDescent="0.25">
      <c r="H8600" s="1"/>
    </row>
    <row r="8601" spans="8:8" x14ac:dyDescent="0.25">
      <c r="H8601" s="1"/>
    </row>
    <row r="8602" spans="8:8" x14ac:dyDescent="0.25">
      <c r="H8602" s="1"/>
    </row>
    <row r="8603" spans="8:8" x14ac:dyDescent="0.25">
      <c r="H8603" s="1"/>
    </row>
    <row r="8604" spans="8:8" x14ac:dyDescent="0.25">
      <c r="H8604" s="1"/>
    </row>
    <row r="8605" spans="8:8" x14ac:dyDescent="0.25">
      <c r="H8605" s="1"/>
    </row>
    <row r="8606" spans="8:8" x14ac:dyDescent="0.25">
      <c r="H8606" s="1"/>
    </row>
    <row r="8607" spans="8:8" x14ac:dyDescent="0.25">
      <c r="H8607" s="1"/>
    </row>
    <row r="8608" spans="8:8" x14ac:dyDescent="0.25">
      <c r="H8608" s="1"/>
    </row>
    <row r="8609" spans="8:8" x14ac:dyDescent="0.25">
      <c r="H8609" s="1"/>
    </row>
    <row r="8610" spans="8:8" x14ac:dyDescent="0.25">
      <c r="H8610" s="1"/>
    </row>
    <row r="8611" spans="8:8" x14ac:dyDescent="0.25">
      <c r="H8611" s="1"/>
    </row>
    <row r="8612" spans="8:8" x14ac:dyDescent="0.25">
      <c r="H8612" s="1"/>
    </row>
    <row r="8613" spans="8:8" x14ac:dyDescent="0.25">
      <c r="H8613" s="1"/>
    </row>
    <row r="8614" spans="8:8" x14ac:dyDescent="0.25">
      <c r="H8614" s="1"/>
    </row>
    <row r="8615" spans="8:8" x14ac:dyDescent="0.25">
      <c r="H8615" s="1"/>
    </row>
    <row r="8616" spans="8:8" x14ac:dyDescent="0.25">
      <c r="H8616" s="1"/>
    </row>
    <row r="8617" spans="8:8" x14ac:dyDescent="0.25">
      <c r="H8617" s="1"/>
    </row>
    <row r="8618" spans="8:8" x14ac:dyDescent="0.25">
      <c r="H8618" s="1"/>
    </row>
    <row r="8619" spans="8:8" x14ac:dyDescent="0.25">
      <c r="H8619" s="1"/>
    </row>
    <row r="8620" spans="8:8" x14ac:dyDescent="0.25">
      <c r="H8620" s="1"/>
    </row>
    <row r="8621" spans="8:8" x14ac:dyDescent="0.25">
      <c r="H8621" s="1"/>
    </row>
    <row r="8622" spans="8:8" x14ac:dyDescent="0.25">
      <c r="H8622" s="1"/>
    </row>
    <row r="8623" spans="8:8" x14ac:dyDescent="0.25">
      <c r="H8623" s="1"/>
    </row>
    <row r="8624" spans="8:8" x14ac:dyDescent="0.25">
      <c r="H8624" s="1"/>
    </row>
    <row r="8625" spans="8:8" x14ac:dyDescent="0.25">
      <c r="H8625" s="1"/>
    </row>
    <row r="8626" spans="8:8" x14ac:dyDescent="0.25">
      <c r="H8626" s="1"/>
    </row>
    <row r="8627" spans="8:8" x14ac:dyDescent="0.25">
      <c r="H8627" s="1"/>
    </row>
    <row r="8628" spans="8:8" x14ac:dyDescent="0.25">
      <c r="H8628" s="1"/>
    </row>
    <row r="8629" spans="8:8" x14ac:dyDescent="0.25">
      <c r="H8629" s="1"/>
    </row>
    <row r="8630" spans="8:8" x14ac:dyDescent="0.25">
      <c r="H8630" s="1"/>
    </row>
    <row r="8631" spans="8:8" x14ac:dyDescent="0.25">
      <c r="H8631" s="1"/>
    </row>
    <row r="8632" spans="8:8" x14ac:dyDescent="0.25">
      <c r="H8632" s="1"/>
    </row>
    <row r="8633" spans="8:8" x14ac:dyDescent="0.25">
      <c r="H8633" s="1"/>
    </row>
    <row r="8634" spans="8:8" x14ac:dyDescent="0.25">
      <c r="H8634" s="1"/>
    </row>
    <row r="8635" spans="8:8" x14ac:dyDescent="0.25">
      <c r="H8635" s="1"/>
    </row>
    <row r="8636" spans="8:8" x14ac:dyDescent="0.25">
      <c r="H8636" s="1"/>
    </row>
    <row r="8637" spans="8:8" x14ac:dyDescent="0.25">
      <c r="H8637" s="1"/>
    </row>
    <row r="8638" spans="8:8" x14ac:dyDescent="0.25">
      <c r="H8638" s="1"/>
    </row>
    <row r="8639" spans="8:8" x14ac:dyDescent="0.25">
      <c r="H8639" s="1"/>
    </row>
    <row r="8640" spans="8:8" x14ac:dyDescent="0.25">
      <c r="H8640" s="1"/>
    </row>
    <row r="8641" spans="8:8" x14ac:dyDescent="0.25">
      <c r="H8641" s="1"/>
    </row>
    <row r="8642" spans="8:8" x14ac:dyDescent="0.25">
      <c r="H8642" s="1"/>
    </row>
    <row r="8643" spans="8:8" x14ac:dyDescent="0.25">
      <c r="H8643" s="1"/>
    </row>
    <row r="8644" spans="8:8" x14ac:dyDescent="0.25">
      <c r="H8644" s="1"/>
    </row>
    <row r="8645" spans="8:8" x14ac:dyDescent="0.25">
      <c r="H8645" s="1"/>
    </row>
    <row r="8646" spans="8:8" x14ac:dyDescent="0.25">
      <c r="H8646" s="1"/>
    </row>
    <row r="8647" spans="8:8" x14ac:dyDescent="0.25">
      <c r="H8647" s="1"/>
    </row>
    <row r="8648" spans="8:8" x14ac:dyDescent="0.25">
      <c r="H8648" s="1"/>
    </row>
    <row r="8649" spans="8:8" x14ac:dyDescent="0.25">
      <c r="H8649" s="1"/>
    </row>
    <row r="8650" spans="8:8" x14ac:dyDescent="0.25">
      <c r="H8650" s="1"/>
    </row>
    <row r="8651" spans="8:8" x14ac:dyDescent="0.25">
      <c r="H8651" s="1"/>
    </row>
    <row r="8652" spans="8:8" x14ac:dyDescent="0.25">
      <c r="H8652" s="1"/>
    </row>
    <row r="8653" spans="8:8" x14ac:dyDescent="0.25">
      <c r="H8653" s="1"/>
    </row>
    <row r="8654" spans="8:8" x14ac:dyDescent="0.25">
      <c r="H8654" s="1"/>
    </row>
    <row r="8655" spans="8:8" x14ac:dyDescent="0.25">
      <c r="H8655" s="1"/>
    </row>
    <row r="8656" spans="8:8" x14ac:dyDescent="0.25">
      <c r="H8656" s="1"/>
    </row>
    <row r="8657" spans="8:8" x14ac:dyDescent="0.25">
      <c r="H8657" s="1"/>
    </row>
    <row r="8658" spans="8:8" x14ac:dyDescent="0.25">
      <c r="H8658" s="1"/>
    </row>
    <row r="8659" spans="8:8" x14ac:dyDescent="0.25">
      <c r="H8659" s="1"/>
    </row>
    <row r="8660" spans="8:8" x14ac:dyDescent="0.25">
      <c r="H8660" s="1"/>
    </row>
    <row r="8661" spans="8:8" x14ac:dyDescent="0.25">
      <c r="H8661" s="1"/>
    </row>
    <row r="8662" spans="8:8" x14ac:dyDescent="0.25">
      <c r="H8662" s="1"/>
    </row>
    <row r="8663" spans="8:8" x14ac:dyDescent="0.25">
      <c r="H8663" s="1"/>
    </row>
    <row r="8664" spans="8:8" x14ac:dyDescent="0.25">
      <c r="H8664" s="1"/>
    </row>
    <row r="8665" spans="8:8" x14ac:dyDescent="0.25">
      <c r="H8665" s="1"/>
    </row>
    <row r="8666" spans="8:8" x14ac:dyDescent="0.25">
      <c r="H8666" s="1"/>
    </row>
    <row r="8667" spans="8:8" x14ac:dyDescent="0.25">
      <c r="H8667" s="1"/>
    </row>
    <row r="8668" spans="8:8" x14ac:dyDescent="0.25">
      <c r="H8668" s="1"/>
    </row>
    <row r="8669" spans="8:8" x14ac:dyDescent="0.25">
      <c r="H8669" s="1"/>
    </row>
    <row r="8670" spans="8:8" x14ac:dyDescent="0.25">
      <c r="H8670" s="1"/>
    </row>
    <row r="8671" spans="8:8" x14ac:dyDescent="0.25">
      <c r="H8671" s="1"/>
    </row>
    <row r="8672" spans="8:8" x14ac:dyDescent="0.25">
      <c r="H8672" s="1"/>
    </row>
    <row r="8673" spans="8:8" x14ac:dyDescent="0.25">
      <c r="H8673" s="1"/>
    </row>
    <row r="8674" spans="8:8" x14ac:dyDescent="0.25">
      <c r="H8674" s="1"/>
    </row>
    <row r="8675" spans="8:8" x14ac:dyDescent="0.25">
      <c r="H8675" s="1"/>
    </row>
    <row r="8676" spans="8:8" x14ac:dyDescent="0.25">
      <c r="H8676" s="1"/>
    </row>
    <row r="8677" spans="8:8" x14ac:dyDescent="0.25">
      <c r="H8677" s="1"/>
    </row>
    <row r="8678" spans="8:8" x14ac:dyDescent="0.25">
      <c r="H8678" s="1"/>
    </row>
    <row r="8679" spans="8:8" x14ac:dyDescent="0.25">
      <c r="H8679" s="1"/>
    </row>
    <row r="8680" spans="8:8" x14ac:dyDescent="0.25">
      <c r="H8680" s="1"/>
    </row>
    <row r="8681" spans="8:8" x14ac:dyDescent="0.25">
      <c r="H8681" s="1"/>
    </row>
    <row r="8682" spans="8:8" x14ac:dyDescent="0.25">
      <c r="H8682" s="1"/>
    </row>
    <row r="8683" spans="8:8" x14ac:dyDescent="0.25">
      <c r="H8683" s="1"/>
    </row>
    <row r="8684" spans="8:8" x14ac:dyDescent="0.25">
      <c r="H8684" s="1"/>
    </row>
    <row r="8685" spans="8:8" x14ac:dyDescent="0.25">
      <c r="H8685" s="1"/>
    </row>
    <row r="8686" spans="8:8" x14ac:dyDescent="0.25">
      <c r="H8686" s="1"/>
    </row>
    <row r="8687" spans="8:8" x14ac:dyDescent="0.25">
      <c r="H8687" s="1"/>
    </row>
    <row r="8688" spans="8:8" x14ac:dyDescent="0.25">
      <c r="H8688" s="1"/>
    </row>
    <row r="8689" spans="8:8" x14ac:dyDescent="0.25">
      <c r="H8689" s="1"/>
    </row>
    <row r="8690" spans="8:8" x14ac:dyDescent="0.25">
      <c r="H8690" s="1"/>
    </row>
    <row r="8691" spans="8:8" x14ac:dyDescent="0.25">
      <c r="H8691" s="1"/>
    </row>
    <row r="8692" spans="8:8" x14ac:dyDescent="0.25">
      <c r="H8692" s="1"/>
    </row>
    <row r="8693" spans="8:8" x14ac:dyDescent="0.25">
      <c r="H8693" s="1"/>
    </row>
    <row r="8694" spans="8:8" x14ac:dyDescent="0.25">
      <c r="H8694" s="1"/>
    </row>
    <row r="8695" spans="8:8" x14ac:dyDescent="0.25">
      <c r="H8695" s="1"/>
    </row>
    <row r="8696" spans="8:8" x14ac:dyDescent="0.25">
      <c r="H8696" s="1"/>
    </row>
    <row r="8697" spans="8:8" x14ac:dyDescent="0.25">
      <c r="H8697" s="1"/>
    </row>
    <row r="8698" spans="8:8" x14ac:dyDescent="0.25">
      <c r="H8698" s="1"/>
    </row>
    <row r="8699" spans="8:8" x14ac:dyDescent="0.25">
      <c r="H8699" s="1"/>
    </row>
    <row r="8700" spans="8:8" x14ac:dyDescent="0.25">
      <c r="H8700" s="1"/>
    </row>
    <row r="8701" spans="8:8" x14ac:dyDescent="0.25">
      <c r="H8701" s="1"/>
    </row>
    <row r="8702" spans="8:8" x14ac:dyDescent="0.25">
      <c r="H8702" s="1"/>
    </row>
    <row r="8703" spans="8:8" x14ac:dyDescent="0.25">
      <c r="H8703" s="1"/>
    </row>
    <row r="8704" spans="8:8" x14ac:dyDescent="0.25">
      <c r="H8704" s="1"/>
    </row>
    <row r="8705" spans="8:8" x14ac:dyDescent="0.25">
      <c r="H8705" s="1"/>
    </row>
    <row r="8706" spans="8:8" x14ac:dyDescent="0.25">
      <c r="H8706" s="1"/>
    </row>
    <row r="8707" spans="8:8" x14ac:dyDescent="0.25">
      <c r="H8707" s="1"/>
    </row>
    <row r="8708" spans="8:8" x14ac:dyDescent="0.25">
      <c r="H8708" s="1"/>
    </row>
    <row r="8709" spans="8:8" x14ac:dyDescent="0.25">
      <c r="H8709" s="1"/>
    </row>
    <row r="8710" spans="8:8" x14ac:dyDescent="0.25">
      <c r="H8710" s="1"/>
    </row>
    <row r="8711" spans="8:8" x14ac:dyDescent="0.25">
      <c r="H8711" s="1"/>
    </row>
    <row r="8712" spans="8:8" x14ac:dyDescent="0.25">
      <c r="H8712" s="1"/>
    </row>
    <row r="8713" spans="8:8" x14ac:dyDescent="0.25">
      <c r="H8713" s="1"/>
    </row>
    <row r="8714" spans="8:8" x14ac:dyDescent="0.25">
      <c r="H8714" s="1"/>
    </row>
    <row r="8715" spans="8:8" x14ac:dyDescent="0.25">
      <c r="H8715" s="1"/>
    </row>
    <row r="8716" spans="8:8" x14ac:dyDescent="0.25">
      <c r="H8716" s="1"/>
    </row>
    <row r="8717" spans="8:8" x14ac:dyDescent="0.25">
      <c r="H8717" s="1"/>
    </row>
    <row r="8718" spans="8:8" x14ac:dyDescent="0.25">
      <c r="H8718" s="1"/>
    </row>
    <row r="8719" spans="8:8" x14ac:dyDescent="0.25">
      <c r="H8719" s="1"/>
    </row>
    <row r="8720" spans="8:8" x14ac:dyDescent="0.25">
      <c r="H8720" s="1"/>
    </row>
    <row r="8721" spans="8:8" x14ac:dyDescent="0.25">
      <c r="H8721" s="1"/>
    </row>
    <row r="8722" spans="8:8" x14ac:dyDescent="0.25">
      <c r="H8722" s="1"/>
    </row>
    <row r="8723" spans="8:8" x14ac:dyDescent="0.25">
      <c r="H8723" s="1"/>
    </row>
    <row r="8724" spans="8:8" x14ac:dyDescent="0.25">
      <c r="H8724" s="1"/>
    </row>
    <row r="8725" spans="8:8" x14ac:dyDescent="0.25">
      <c r="H8725" s="1"/>
    </row>
    <row r="8726" spans="8:8" x14ac:dyDescent="0.25">
      <c r="H8726" s="1"/>
    </row>
    <row r="8727" spans="8:8" x14ac:dyDescent="0.25">
      <c r="H8727" s="1"/>
    </row>
    <row r="8728" spans="8:8" x14ac:dyDescent="0.25">
      <c r="H8728" s="1"/>
    </row>
    <row r="8729" spans="8:8" x14ac:dyDescent="0.25">
      <c r="H8729" s="1"/>
    </row>
    <row r="8730" spans="8:8" x14ac:dyDescent="0.25">
      <c r="H8730" s="1"/>
    </row>
    <row r="8731" spans="8:8" x14ac:dyDescent="0.25">
      <c r="H8731" s="1"/>
    </row>
    <row r="8732" spans="8:8" x14ac:dyDescent="0.25">
      <c r="H8732" s="1"/>
    </row>
    <row r="8733" spans="8:8" x14ac:dyDescent="0.25">
      <c r="H8733" s="1"/>
    </row>
    <row r="8734" spans="8:8" x14ac:dyDescent="0.25">
      <c r="H8734" s="1"/>
    </row>
    <row r="8735" spans="8:8" x14ac:dyDescent="0.25">
      <c r="H8735" s="1"/>
    </row>
    <row r="8736" spans="8:8" x14ac:dyDescent="0.25">
      <c r="H8736" s="1"/>
    </row>
    <row r="8737" spans="8:8" x14ac:dyDescent="0.25">
      <c r="H8737" s="1"/>
    </row>
    <row r="8738" spans="8:8" x14ac:dyDescent="0.25">
      <c r="H8738" s="1"/>
    </row>
    <row r="8739" spans="8:8" x14ac:dyDescent="0.25">
      <c r="H8739" s="1"/>
    </row>
    <row r="8740" spans="8:8" x14ac:dyDescent="0.25">
      <c r="H8740" s="1"/>
    </row>
    <row r="8741" spans="8:8" x14ac:dyDescent="0.25">
      <c r="H8741" s="1"/>
    </row>
    <row r="8742" spans="8:8" x14ac:dyDescent="0.25">
      <c r="H8742" s="1"/>
    </row>
    <row r="8743" spans="8:8" x14ac:dyDescent="0.25">
      <c r="H8743" s="1"/>
    </row>
    <row r="8744" spans="8:8" x14ac:dyDescent="0.25">
      <c r="H8744" s="1"/>
    </row>
    <row r="8745" spans="8:8" x14ac:dyDescent="0.25">
      <c r="H8745" s="1"/>
    </row>
    <row r="8746" spans="8:8" x14ac:dyDescent="0.25">
      <c r="H8746" s="1"/>
    </row>
    <row r="8747" spans="8:8" x14ac:dyDescent="0.25">
      <c r="H8747" s="1"/>
    </row>
    <row r="8748" spans="8:8" x14ac:dyDescent="0.25">
      <c r="H8748" s="1"/>
    </row>
    <row r="8749" spans="8:8" x14ac:dyDescent="0.25">
      <c r="H8749" s="1"/>
    </row>
    <row r="8750" spans="8:8" x14ac:dyDescent="0.25">
      <c r="H8750" s="1"/>
    </row>
    <row r="8751" spans="8:8" x14ac:dyDescent="0.25">
      <c r="H8751" s="1"/>
    </row>
    <row r="8752" spans="8:8" x14ac:dyDescent="0.25">
      <c r="H8752" s="1"/>
    </row>
    <row r="8753" spans="8:8" x14ac:dyDescent="0.25">
      <c r="H8753" s="1"/>
    </row>
    <row r="8754" spans="8:8" x14ac:dyDescent="0.25">
      <c r="H8754" s="1"/>
    </row>
    <row r="8755" spans="8:8" x14ac:dyDescent="0.25">
      <c r="H8755" s="1"/>
    </row>
    <row r="8756" spans="8:8" x14ac:dyDescent="0.25">
      <c r="H8756" s="1"/>
    </row>
    <row r="8757" spans="8:8" x14ac:dyDescent="0.25">
      <c r="H8757" s="1"/>
    </row>
    <row r="8758" spans="8:8" x14ac:dyDescent="0.25">
      <c r="H8758" s="1"/>
    </row>
    <row r="8759" spans="8:8" x14ac:dyDescent="0.25">
      <c r="H8759" s="1"/>
    </row>
    <row r="8760" spans="8:8" x14ac:dyDescent="0.25">
      <c r="H8760" s="1"/>
    </row>
    <row r="8761" spans="8:8" x14ac:dyDescent="0.25">
      <c r="H8761" s="1"/>
    </row>
    <row r="8762" spans="8:8" x14ac:dyDescent="0.25">
      <c r="H8762" s="1"/>
    </row>
    <row r="8763" spans="8:8" x14ac:dyDescent="0.25">
      <c r="H8763" s="1"/>
    </row>
    <row r="8764" spans="8:8" x14ac:dyDescent="0.25">
      <c r="H8764" s="1"/>
    </row>
    <row r="8765" spans="8:8" x14ac:dyDescent="0.25">
      <c r="H8765" s="1"/>
    </row>
    <row r="8766" spans="8:8" x14ac:dyDescent="0.25">
      <c r="H8766" s="1"/>
    </row>
    <row r="8767" spans="8:8" x14ac:dyDescent="0.25">
      <c r="H8767" s="1"/>
    </row>
    <row r="8768" spans="8:8" x14ac:dyDescent="0.25">
      <c r="H8768" s="1"/>
    </row>
    <row r="8769" spans="8:8" x14ac:dyDescent="0.25">
      <c r="H8769" s="1"/>
    </row>
    <row r="8770" spans="8:8" x14ac:dyDescent="0.25">
      <c r="H8770" s="1"/>
    </row>
    <row r="8771" spans="8:8" x14ac:dyDescent="0.25">
      <c r="H8771" s="1"/>
    </row>
    <row r="8772" spans="8:8" x14ac:dyDescent="0.25">
      <c r="H8772" s="1"/>
    </row>
    <row r="8773" spans="8:8" x14ac:dyDescent="0.25">
      <c r="H8773" s="1"/>
    </row>
    <row r="8774" spans="8:8" x14ac:dyDescent="0.25">
      <c r="H8774" s="1"/>
    </row>
    <row r="8775" spans="8:8" x14ac:dyDescent="0.25">
      <c r="H8775" s="1"/>
    </row>
    <row r="8776" spans="8:8" x14ac:dyDescent="0.25">
      <c r="H8776" s="1"/>
    </row>
    <row r="8777" spans="8:8" x14ac:dyDescent="0.25">
      <c r="H8777" s="1"/>
    </row>
    <row r="8778" spans="8:8" x14ac:dyDescent="0.25">
      <c r="H8778" s="1"/>
    </row>
    <row r="8779" spans="8:8" x14ac:dyDescent="0.25">
      <c r="H8779" s="1"/>
    </row>
    <row r="8780" spans="8:8" x14ac:dyDescent="0.25">
      <c r="H8780" s="1"/>
    </row>
    <row r="8781" spans="8:8" x14ac:dyDescent="0.25">
      <c r="H8781" s="1"/>
    </row>
    <row r="8782" spans="8:8" x14ac:dyDescent="0.25">
      <c r="H8782" s="1"/>
    </row>
    <row r="8783" spans="8:8" x14ac:dyDescent="0.25">
      <c r="H8783" s="1"/>
    </row>
    <row r="8784" spans="8:8" x14ac:dyDescent="0.25">
      <c r="H8784" s="1"/>
    </row>
    <row r="8785" spans="8:8" x14ac:dyDescent="0.25">
      <c r="H8785" s="1"/>
    </row>
    <row r="8786" spans="8:8" x14ac:dyDescent="0.25">
      <c r="H8786" s="1"/>
    </row>
    <row r="8787" spans="8:8" x14ac:dyDescent="0.25">
      <c r="H8787" s="1"/>
    </row>
    <row r="8788" spans="8:8" x14ac:dyDescent="0.25">
      <c r="H8788" s="1"/>
    </row>
    <row r="8789" spans="8:8" x14ac:dyDescent="0.25">
      <c r="H8789" s="1"/>
    </row>
    <row r="8790" spans="8:8" x14ac:dyDescent="0.25">
      <c r="H8790" s="1"/>
    </row>
    <row r="8791" spans="8:8" x14ac:dyDescent="0.25">
      <c r="H8791" s="1"/>
    </row>
    <row r="8792" spans="8:8" x14ac:dyDescent="0.25">
      <c r="H8792" s="1"/>
    </row>
    <row r="8793" spans="8:8" x14ac:dyDescent="0.25">
      <c r="H8793" s="1"/>
    </row>
    <row r="8794" spans="8:8" x14ac:dyDescent="0.25">
      <c r="H8794" s="1"/>
    </row>
    <row r="8795" spans="8:8" x14ac:dyDescent="0.25">
      <c r="H8795" s="1"/>
    </row>
    <row r="8796" spans="8:8" x14ac:dyDescent="0.25">
      <c r="H8796" s="1"/>
    </row>
    <row r="8797" spans="8:8" x14ac:dyDescent="0.25">
      <c r="H8797" s="1"/>
    </row>
    <row r="8798" spans="8:8" x14ac:dyDescent="0.25">
      <c r="H8798" s="1"/>
    </row>
    <row r="8799" spans="8:8" x14ac:dyDescent="0.25">
      <c r="H8799" s="1"/>
    </row>
    <row r="8800" spans="8:8" x14ac:dyDescent="0.25">
      <c r="H8800" s="1"/>
    </row>
    <row r="8801" spans="8:8" x14ac:dyDescent="0.25">
      <c r="H8801" s="1"/>
    </row>
    <row r="8802" spans="8:8" x14ac:dyDescent="0.25">
      <c r="H8802" s="1"/>
    </row>
    <row r="8803" spans="8:8" x14ac:dyDescent="0.25">
      <c r="H8803" s="1"/>
    </row>
    <row r="8804" spans="8:8" x14ac:dyDescent="0.25">
      <c r="H8804" s="1"/>
    </row>
    <row r="8805" spans="8:8" x14ac:dyDescent="0.25">
      <c r="H8805" s="1"/>
    </row>
    <row r="8806" spans="8:8" x14ac:dyDescent="0.25">
      <c r="H8806" s="1"/>
    </row>
    <row r="8807" spans="8:8" x14ac:dyDescent="0.25">
      <c r="H8807" s="1"/>
    </row>
    <row r="8808" spans="8:8" x14ac:dyDescent="0.25">
      <c r="H8808" s="1"/>
    </row>
    <row r="8809" spans="8:8" x14ac:dyDescent="0.25">
      <c r="H8809" s="1"/>
    </row>
    <row r="8810" spans="8:8" x14ac:dyDescent="0.25">
      <c r="H8810" s="1"/>
    </row>
    <row r="8811" spans="8:8" x14ac:dyDescent="0.25">
      <c r="H8811" s="1"/>
    </row>
    <row r="8812" spans="8:8" x14ac:dyDescent="0.25">
      <c r="H8812" s="1"/>
    </row>
    <row r="8813" spans="8:8" x14ac:dyDescent="0.25">
      <c r="H8813" s="1"/>
    </row>
    <row r="8814" spans="8:8" x14ac:dyDescent="0.25">
      <c r="H8814" s="1"/>
    </row>
    <row r="8815" spans="8:8" x14ac:dyDescent="0.25">
      <c r="H8815" s="1"/>
    </row>
    <row r="8816" spans="8:8" x14ac:dyDescent="0.25">
      <c r="H8816" s="1"/>
    </row>
    <row r="8817" spans="8:8" x14ac:dyDescent="0.25">
      <c r="H8817" s="1"/>
    </row>
    <row r="8818" spans="8:8" x14ac:dyDescent="0.25">
      <c r="H8818" s="1"/>
    </row>
    <row r="8819" spans="8:8" x14ac:dyDescent="0.25">
      <c r="H8819" s="1"/>
    </row>
    <row r="8820" spans="8:8" x14ac:dyDescent="0.25">
      <c r="H8820" s="1"/>
    </row>
    <row r="8821" spans="8:8" x14ac:dyDescent="0.25">
      <c r="H8821" s="1"/>
    </row>
    <row r="8822" spans="8:8" x14ac:dyDescent="0.25">
      <c r="H8822" s="1"/>
    </row>
    <row r="8823" spans="8:8" x14ac:dyDescent="0.25">
      <c r="H8823" s="1"/>
    </row>
    <row r="8824" spans="8:8" x14ac:dyDescent="0.25">
      <c r="H8824" s="1"/>
    </row>
    <row r="8825" spans="8:8" x14ac:dyDescent="0.25">
      <c r="H8825" s="1"/>
    </row>
    <row r="8826" spans="8:8" x14ac:dyDescent="0.25">
      <c r="H8826" s="1"/>
    </row>
    <row r="8827" spans="8:8" x14ac:dyDescent="0.25">
      <c r="H8827" s="1"/>
    </row>
    <row r="8828" spans="8:8" x14ac:dyDescent="0.25">
      <c r="H8828" s="1"/>
    </row>
    <row r="8829" spans="8:8" x14ac:dyDescent="0.25">
      <c r="H8829" s="1"/>
    </row>
    <row r="8830" spans="8:8" x14ac:dyDescent="0.25">
      <c r="H8830" s="1"/>
    </row>
    <row r="8831" spans="8:8" x14ac:dyDescent="0.25">
      <c r="H8831" s="1"/>
    </row>
    <row r="8832" spans="8:8" x14ac:dyDescent="0.25">
      <c r="H8832" s="1"/>
    </row>
    <row r="8833" spans="8:8" x14ac:dyDescent="0.25">
      <c r="H8833" s="1"/>
    </row>
    <row r="8834" spans="8:8" x14ac:dyDescent="0.25">
      <c r="H8834" s="1"/>
    </row>
    <row r="8835" spans="8:8" x14ac:dyDescent="0.25">
      <c r="H8835" s="1"/>
    </row>
    <row r="8836" spans="8:8" x14ac:dyDescent="0.25">
      <c r="H8836" s="1"/>
    </row>
    <row r="8837" spans="8:8" x14ac:dyDescent="0.25">
      <c r="H8837" s="1"/>
    </row>
    <row r="8838" spans="8:8" x14ac:dyDescent="0.25">
      <c r="H8838" s="1"/>
    </row>
    <row r="8839" spans="8:8" x14ac:dyDescent="0.25">
      <c r="H8839" s="1"/>
    </row>
    <row r="8840" spans="8:8" x14ac:dyDescent="0.25">
      <c r="H8840" s="1"/>
    </row>
    <row r="8841" spans="8:8" x14ac:dyDescent="0.25">
      <c r="H8841" s="1"/>
    </row>
    <row r="8842" spans="8:8" x14ac:dyDescent="0.25">
      <c r="H8842" s="1"/>
    </row>
    <row r="8843" spans="8:8" x14ac:dyDescent="0.25">
      <c r="H8843" s="1"/>
    </row>
    <row r="8844" spans="8:8" x14ac:dyDescent="0.25">
      <c r="H8844" s="1"/>
    </row>
    <row r="8845" spans="8:8" x14ac:dyDescent="0.25">
      <c r="H8845" s="1"/>
    </row>
    <row r="8846" spans="8:8" x14ac:dyDescent="0.25">
      <c r="H8846" s="1"/>
    </row>
    <row r="8847" spans="8:8" x14ac:dyDescent="0.25">
      <c r="H8847" s="1"/>
    </row>
    <row r="8848" spans="8:8" x14ac:dyDescent="0.25">
      <c r="H8848" s="1"/>
    </row>
    <row r="8849" spans="8:8" x14ac:dyDescent="0.25">
      <c r="H8849" s="1"/>
    </row>
    <row r="8850" spans="8:8" x14ac:dyDescent="0.25">
      <c r="H8850" s="1"/>
    </row>
    <row r="8851" spans="8:8" x14ac:dyDescent="0.25">
      <c r="H8851" s="1"/>
    </row>
    <row r="8852" spans="8:8" x14ac:dyDescent="0.25">
      <c r="H8852" s="1"/>
    </row>
    <row r="8853" spans="8:8" x14ac:dyDescent="0.25">
      <c r="H8853" s="1"/>
    </row>
    <row r="8854" spans="8:8" x14ac:dyDescent="0.25">
      <c r="H8854" s="1"/>
    </row>
    <row r="8855" spans="8:8" x14ac:dyDescent="0.25">
      <c r="H8855" s="1"/>
    </row>
    <row r="8856" spans="8:8" x14ac:dyDescent="0.25">
      <c r="H8856" s="1"/>
    </row>
    <row r="8857" spans="8:8" x14ac:dyDescent="0.25">
      <c r="H8857" s="1"/>
    </row>
    <row r="8858" spans="8:8" x14ac:dyDescent="0.25">
      <c r="H8858" s="1"/>
    </row>
    <row r="8859" spans="8:8" x14ac:dyDescent="0.25">
      <c r="H8859" s="1"/>
    </row>
    <row r="8860" spans="8:8" x14ac:dyDescent="0.25">
      <c r="H8860" s="1"/>
    </row>
    <row r="8861" spans="8:8" x14ac:dyDescent="0.25">
      <c r="H8861" s="1"/>
    </row>
    <row r="8862" spans="8:8" x14ac:dyDescent="0.25">
      <c r="H8862" s="1"/>
    </row>
    <row r="8863" spans="8:8" x14ac:dyDescent="0.25">
      <c r="H8863" s="1"/>
    </row>
    <row r="8864" spans="8:8" x14ac:dyDescent="0.25">
      <c r="H8864" s="1"/>
    </row>
    <row r="8865" spans="8:8" x14ac:dyDescent="0.25">
      <c r="H8865" s="1"/>
    </row>
    <row r="8866" spans="8:8" x14ac:dyDescent="0.25">
      <c r="H8866" s="1"/>
    </row>
    <row r="8867" spans="8:8" x14ac:dyDescent="0.25">
      <c r="H8867" s="1"/>
    </row>
    <row r="8868" spans="8:8" x14ac:dyDescent="0.25">
      <c r="H8868" s="1"/>
    </row>
    <row r="8869" spans="8:8" x14ac:dyDescent="0.25">
      <c r="H8869" s="1"/>
    </row>
    <row r="8870" spans="8:8" x14ac:dyDescent="0.25">
      <c r="H8870" s="1"/>
    </row>
    <row r="8871" spans="8:8" x14ac:dyDescent="0.25">
      <c r="H8871" s="1"/>
    </row>
    <row r="8872" spans="8:8" x14ac:dyDescent="0.25">
      <c r="H8872" s="1"/>
    </row>
    <row r="8873" spans="8:8" x14ac:dyDescent="0.25">
      <c r="H8873" s="1"/>
    </row>
    <row r="8874" spans="8:8" x14ac:dyDescent="0.25">
      <c r="H8874" s="1"/>
    </row>
    <row r="8875" spans="8:8" x14ac:dyDescent="0.25">
      <c r="H8875" s="1"/>
    </row>
    <row r="8876" spans="8:8" x14ac:dyDescent="0.25">
      <c r="H8876" s="1"/>
    </row>
    <row r="8877" spans="8:8" x14ac:dyDescent="0.25">
      <c r="H8877" s="1"/>
    </row>
    <row r="8878" spans="8:8" x14ac:dyDescent="0.25">
      <c r="H8878" s="1"/>
    </row>
    <row r="8879" spans="8:8" x14ac:dyDescent="0.25">
      <c r="H8879" s="1"/>
    </row>
    <row r="8880" spans="8:8" x14ac:dyDescent="0.25">
      <c r="H8880" s="1"/>
    </row>
    <row r="8881" spans="8:8" x14ac:dyDescent="0.25">
      <c r="H8881" s="1"/>
    </row>
    <row r="8882" spans="8:8" x14ac:dyDescent="0.25">
      <c r="H8882" s="1"/>
    </row>
    <row r="8883" spans="8:8" x14ac:dyDescent="0.25">
      <c r="H8883" s="1"/>
    </row>
    <row r="8884" spans="8:8" x14ac:dyDescent="0.25">
      <c r="H8884" s="1"/>
    </row>
    <row r="8885" spans="8:8" x14ac:dyDescent="0.25">
      <c r="H8885" s="1"/>
    </row>
    <row r="8886" spans="8:8" x14ac:dyDescent="0.25">
      <c r="H8886" s="1"/>
    </row>
    <row r="8887" spans="8:8" x14ac:dyDescent="0.25">
      <c r="H8887" s="1"/>
    </row>
    <row r="8888" spans="8:8" x14ac:dyDescent="0.25">
      <c r="H8888" s="1"/>
    </row>
    <row r="8889" spans="8:8" x14ac:dyDescent="0.25">
      <c r="H8889" s="1"/>
    </row>
    <row r="8890" spans="8:8" x14ac:dyDescent="0.25">
      <c r="H8890" s="1"/>
    </row>
    <row r="8891" spans="8:8" x14ac:dyDescent="0.25">
      <c r="H8891" s="1"/>
    </row>
    <row r="8892" spans="8:8" x14ac:dyDescent="0.25">
      <c r="H8892" s="1"/>
    </row>
    <row r="8893" spans="8:8" x14ac:dyDescent="0.25">
      <c r="H8893" s="1"/>
    </row>
    <row r="8894" spans="8:8" x14ac:dyDescent="0.25">
      <c r="H8894" s="1"/>
    </row>
    <row r="8895" spans="8:8" x14ac:dyDescent="0.25">
      <c r="H8895" s="1"/>
    </row>
    <row r="8896" spans="8:8" x14ac:dyDescent="0.25">
      <c r="H8896" s="1"/>
    </row>
    <row r="8897" spans="8:8" x14ac:dyDescent="0.25">
      <c r="H8897" s="1"/>
    </row>
    <row r="8898" spans="8:8" x14ac:dyDescent="0.25">
      <c r="H8898" s="1"/>
    </row>
    <row r="8899" spans="8:8" x14ac:dyDescent="0.25">
      <c r="H8899" s="1"/>
    </row>
    <row r="8900" spans="8:8" x14ac:dyDescent="0.25">
      <c r="H8900" s="1"/>
    </row>
    <row r="8901" spans="8:8" x14ac:dyDescent="0.25">
      <c r="H8901" s="1"/>
    </row>
    <row r="8902" spans="8:8" x14ac:dyDescent="0.25">
      <c r="H8902" s="1"/>
    </row>
    <row r="8903" spans="8:8" x14ac:dyDescent="0.25">
      <c r="H8903" s="1"/>
    </row>
    <row r="8904" spans="8:8" x14ac:dyDescent="0.25">
      <c r="H8904" s="1"/>
    </row>
    <row r="8905" spans="8:8" x14ac:dyDescent="0.25">
      <c r="H8905" s="1"/>
    </row>
    <row r="8906" spans="8:8" x14ac:dyDescent="0.25">
      <c r="H8906" s="1"/>
    </row>
    <row r="8907" spans="8:8" x14ac:dyDescent="0.25">
      <c r="H8907" s="1"/>
    </row>
    <row r="8908" spans="8:8" x14ac:dyDescent="0.25">
      <c r="H8908" s="1"/>
    </row>
    <row r="8909" spans="8:8" x14ac:dyDescent="0.25">
      <c r="H8909" s="1"/>
    </row>
    <row r="8910" spans="8:8" x14ac:dyDescent="0.25">
      <c r="H8910" s="1"/>
    </row>
    <row r="8911" spans="8:8" x14ac:dyDescent="0.25">
      <c r="H8911" s="1"/>
    </row>
    <row r="8912" spans="8:8" x14ac:dyDescent="0.25">
      <c r="H8912" s="1"/>
    </row>
    <row r="8913" spans="8:8" x14ac:dyDescent="0.25">
      <c r="H8913" s="1"/>
    </row>
    <row r="8914" spans="8:8" x14ac:dyDescent="0.25">
      <c r="H8914" s="1"/>
    </row>
    <row r="8915" spans="8:8" x14ac:dyDescent="0.25">
      <c r="H8915" s="1"/>
    </row>
    <row r="8916" spans="8:8" x14ac:dyDescent="0.25">
      <c r="H8916" s="1"/>
    </row>
    <row r="8917" spans="8:8" x14ac:dyDescent="0.25">
      <c r="H8917" s="1"/>
    </row>
    <row r="8918" spans="8:8" x14ac:dyDescent="0.25">
      <c r="H8918" s="1"/>
    </row>
    <row r="8919" spans="8:8" x14ac:dyDescent="0.25">
      <c r="H8919" s="1"/>
    </row>
    <row r="8920" spans="8:8" x14ac:dyDescent="0.25">
      <c r="H8920" s="1"/>
    </row>
    <row r="8921" spans="8:8" x14ac:dyDescent="0.25">
      <c r="H8921" s="1"/>
    </row>
    <row r="8922" spans="8:8" x14ac:dyDescent="0.25">
      <c r="H8922" s="1"/>
    </row>
    <row r="8923" spans="8:8" x14ac:dyDescent="0.25">
      <c r="H8923" s="1"/>
    </row>
    <row r="8924" spans="8:8" x14ac:dyDescent="0.25">
      <c r="H8924" s="1"/>
    </row>
    <row r="8925" spans="8:8" x14ac:dyDescent="0.25">
      <c r="H8925" s="1"/>
    </row>
    <row r="8926" spans="8:8" x14ac:dyDescent="0.25">
      <c r="H8926" s="1"/>
    </row>
    <row r="8927" spans="8:8" x14ac:dyDescent="0.25">
      <c r="H8927" s="1"/>
    </row>
    <row r="8928" spans="8:8" x14ac:dyDescent="0.25">
      <c r="H8928" s="1"/>
    </row>
    <row r="8929" spans="8:8" x14ac:dyDescent="0.25">
      <c r="H8929" s="1"/>
    </row>
    <row r="8930" spans="8:8" x14ac:dyDescent="0.25">
      <c r="H8930" s="1"/>
    </row>
    <row r="8931" spans="8:8" x14ac:dyDescent="0.25">
      <c r="H8931" s="1"/>
    </row>
    <row r="8932" spans="8:8" x14ac:dyDescent="0.25">
      <c r="H8932" s="1"/>
    </row>
    <row r="8933" spans="8:8" x14ac:dyDescent="0.25">
      <c r="H8933" s="1"/>
    </row>
    <row r="8934" spans="8:8" x14ac:dyDescent="0.25">
      <c r="H8934" s="1"/>
    </row>
    <row r="8935" spans="8:8" x14ac:dyDescent="0.25">
      <c r="H8935" s="1"/>
    </row>
    <row r="8936" spans="8:8" x14ac:dyDescent="0.25">
      <c r="H8936" s="1"/>
    </row>
    <row r="8937" spans="8:8" x14ac:dyDescent="0.25">
      <c r="H8937" s="1"/>
    </row>
    <row r="8938" spans="8:8" x14ac:dyDescent="0.25">
      <c r="H8938" s="1"/>
    </row>
    <row r="8939" spans="8:8" x14ac:dyDescent="0.25">
      <c r="H8939" s="1"/>
    </row>
    <row r="8940" spans="8:8" x14ac:dyDescent="0.25">
      <c r="H8940" s="1"/>
    </row>
    <row r="8941" spans="8:8" x14ac:dyDescent="0.25">
      <c r="H8941" s="1"/>
    </row>
    <row r="8942" spans="8:8" x14ac:dyDescent="0.25">
      <c r="H8942" s="1"/>
    </row>
    <row r="8943" spans="8:8" x14ac:dyDescent="0.25">
      <c r="H8943" s="1"/>
    </row>
    <row r="8944" spans="8:8" x14ac:dyDescent="0.25">
      <c r="H8944" s="1"/>
    </row>
    <row r="8945" spans="8:8" x14ac:dyDescent="0.25">
      <c r="H8945" s="1"/>
    </row>
    <row r="8946" spans="8:8" x14ac:dyDescent="0.25">
      <c r="H8946" s="1"/>
    </row>
    <row r="8947" spans="8:8" x14ac:dyDescent="0.25">
      <c r="H8947" s="1"/>
    </row>
    <row r="8948" spans="8:8" x14ac:dyDescent="0.25">
      <c r="H8948" s="1"/>
    </row>
    <row r="8949" spans="8:8" x14ac:dyDescent="0.25">
      <c r="H8949" s="1"/>
    </row>
    <row r="8950" spans="8:8" x14ac:dyDescent="0.25">
      <c r="H8950" s="1"/>
    </row>
    <row r="8951" spans="8:8" x14ac:dyDescent="0.25">
      <c r="H8951" s="1"/>
    </row>
    <row r="8952" spans="8:8" x14ac:dyDescent="0.25">
      <c r="H8952" s="1"/>
    </row>
    <row r="8953" spans="8:8" x14ac:dyDescent="0.25">
      <c r="H8953" s="1"/>
    </row>
    <row r="8954" spans="8:8" x14ac:dyDescent="0.25">
      <c r="H8954" s="1"/>
    </row>
    <row r="8955" spans="8:8" x14ac:dyDescent="0.25">
      <c r="H8955" s="1"/>
    </row>
    <row r="8956" spans="8:8" x14ac:dyDescent="0.25">
      <c r="H8956" s="1"/>
    </row>
    <row r="8957" spans="8:8" x14ac:dyDescent="0.25">
      <c r="H8957" s="1"/>
    </row>
    <row r="8958" spans="8:8" x14ac:dyDescent="0.25">
      <c r="H8958" s="1"/>
    </row>
    <row r="8959" spans="8:8" x14ac:dyDescent="0.25">
      <c r="H8959" s="1"/>
    </row>
    <row r="8960" spans="8:8" x14ac:dyDescent="0.25">
      <c r="H8960" s="1"/>
    </row>
    <row r="8961" spans="8:8" x14ac:dyDescent="0.25">
      <c r="H8961" s="1"/>
    </row>
    <row r="8962" spans="8:8" x14ac:dyDescent="0.25">
      <c r="H8962" s="1"/>
    </row>
    <row r="8963" spans="8:8" x14ac:dyDescent="0.25">
      <c r="H8963" s="1"/>
    </row>
    <row r="8964" spans="8:8" x14ac:dyDescent="0.25">
      <c r="H8964" s="1"/>
    </row>
    <row r="8965" spans="8:8" x14ac:dyDescent="0.25">
      <c r="H8965" s="1"/>
    </row>
    <row r="8966" spans="8:8" x14ac:dyDescent="0.25">
      <c r="H8966" s="1"/>
    </row>
    <row r="8967" spans="8:8" x14ac:dyDescent="0.25">
      <c r="H8967" s="1"/>
    </row>
    <row r="8968" spans="8:8" x14ac:dyDescent="0.25">
      <c r="H8968" s="1"/>
    </row>
    <row r="8969" spans="8:8" x14ac:dyDescent="0.25">
      <c r="H8969" s="1"/>
    </row>
    <row r="8970" spans="8:8" x14ac:dyDescent="0.25">
      <c r="H8970" s="1"/>
    </row>
    <row r="8971" spans="8:8" x14ac:dyDescent="0.25">
      <c r="H8971" s="1"/>
    </row>
    <row r="8972" spans="8:8" x14ac:dyDescent="0.25">
      <c r="H8972" s="1"/>
    </row>
    <row r="8973" spans="8:8" x14ac:dyDescent="0.25">
      <c r="H8973" s="1"/>
    </row>
    <row r="8974" spans="8:8" x14ac:dyDescent="0.25">
      <c r="H8974" s="1"/>
    </row>
    <row r="8975" spans="8:8" x14ac:dyDescent="0.25">
      <c r="H8975" s="1"/>
    </row>
    <row r="8976" spans="8:8" x14ac:dyDescent="0.25">
      <c r="H8976" s="1"/>
    </row>
    <row r="8977" spans="8:8" x14ac:dyDescent="0.25">
      <c r="H8977" s="1"/>
    </row>
    <row r="8978" spans="8:8" x14ac:dyDescent="0.25">
      <c r="H8978" s="1"/>
    </row>
    <row r="8979" spans="8:8" x14ac:dyDescent="0.25">
      <c r="H8979" s="1"/>
    </row>
    <row r="8980" spans="8:8" x14ac:dyDescent="0.25">
      <c r="H8980" s="1"/>
    </row>
    <row r="8981" spans="8:8" x14ac:dyDescent="0.25">
      <c r="H8981" s="1"/>
    </row>
    <row r="8982" spans="8:8" x14ac:dyDescent="0.25">
      <c r="H8982" s="1"/>
    </row>
    <row r="8983" spans="8:8" x14ac:dyDescent="0.25">
      <c r="H8983" s="1"/>
    </row>
    <row r="8984" spans="8:8" x14ac:dyDescent="0.25">
      <c r="H8984" s="1"/>
    </row>
    <row r="8985" spans="8:8" x14ac:dyDescent="0.25">
      <c r="H8985" s="1"/>
    </row>
    <row r="8986" spans="8:8" x14ac:dyDescent="0.25">
      <c r="H8986" s="1"/>
    </row>
    <row r="8987" spans="8:8" x14ac:dyDescent="0.25">
      <c r="H8987" s="1"/>
    </row>
    <row r="8988" spans="8:8" x14ac:dyDescent="0.25">
      <c r="H8988" s="1"/>
    </row>
    <row r="8989" spans="8:8" x14ac:dyDescent="0.25">
      <c r="H8989" s="1"/>
    </row>
    <row r="8990" spans="8:8" x14ac:dyDescent="0.25">
      <c r="H8990" s="1"/>
    </row>
    <row r="8991" spans="8:8" x14ac:dyDescent="0.25">
      <c r="H8991" s="1"/>
    </row>
    <row r="8992" spans="8:8" x14ac:dyDescent="0.25">
      <c r="H8992" s="1"/>
    </row>
    <row r="8993" spans="8:8" x14ac:dyDescent="0.25">
      <c r="H8993" s="1"/>
    </row>
    <row r="8994" spans="8:8" x14ac:dyDescent="0.25">
      <c r="H8994" s="1"/>
    </row>
    <row r="8995" spans="8:8" x14ac:dyDescent="0.25">
      <c r="H8995" s="1"/>
    </row>
    <row r="8996" spans="8:8" x14ac:dyDescent="0.25">
      <c r="H8996" s="1"/>
    </row>
    <row r="8997" spans="8:8" x14ac:dyDescent="0.25">
      <c r="H8997" s="1"/>
    </row>
    <row r="8998" spans="8:8" x14ac:dyDescent="0.25">
      <c r="H8998" s="1"/>
    </row>
    <row r="8999" spans="8:8" x14ac:dyDescent="0.25">
      <c r="H8999" s="1"/>
    </row>
    <row r="9000" spans="8:8" x14ac:dyDescent="0.25">
      <c r="H9000" s="1"/>
    </row>
    <row r="9001" spans="8:8" x14ac:dyDescent="0.25">
      <c r="H9001" s="1"/>
    </row>
    <row r="9002" spans="8:8" x14ac:dyDescent="0.25">
      <c r="H9002" s="1"/>
    </row>
    <row r="9003" spans="8:8" x14ac:dyDescent="0.25">
      <c r="H9003" s="1"/>
    </row>
    <row r="9004" spans="8:8" x14ac:dyDescent="0.25">
      <c r="H9004" s="1"/>
    </row>
    <row r="9005" spans="8:8" x14ac:dyDescent="0.25">
      <c r="H9005" s="1"/>
    </row>
    <row r="9006" spans="8:8" x14ac:dyDescent="0.25">
      <c r="H9006" s="1"/>
    </row>
    <row r="9007" spans="8:8" x14ac:dyDescent="0.25">
      <c r="H9007" s="1"/>
    </row>
    <row r="9008" spans="8:8" x14ac:dyDescent="0.25">
      <c r="H9008" s="1"/>
    </row>
    <row r="9009" spans="8:8" x14ac:dyDescent="0.25">
      <c r="H9009" s="1"/>
    </row>
    <row r="9010" spans="8:8" x14ac:dyDescent="0.25">
      <c r="H9010" s="1"/>
    </row>
    <row r="9011" spans="8:8" x14ac:dyDescent="0.25">
      <c r="H9011" s="1"/>
    </row>
    <row r="9012" spans="8:8" x14ac:dyDescent="0.25">
      <c r="H9012" s="1"/>
    </row>
    <row r="9013" spans="8:8" x14ac:dyDescent="0.25">
      <c r="H9013" s="1"/>
    </row>
    <row r="9014" spans="8:8" x14ac:dyDescent="0.25">
      <c r="H9014" s="1"/>
    </row>
    <row r="9015" spans="8:8" x14ac:dyDescent="0.25">
      <c r="H9015" s="1"/>
    </row>
    <row r="9016" spans="8:8" x14ac:dyDescent="0.25">
      <c r="H9016" s="1"/>
    </row>
    <row r="9017" spans="8:8" x14ac:dyDescent="0.25">
      <c r="H9017" s="1"/>
    </row>
    <row r="9018" spans="8:8" x14ac:dyDescent="0.25">
      <c r="H9018" s="1"/>
    </row>
    <row r="9019" spans="8:8" x14ac:dyDescent="0.25">
      <c r="H9019" s="1"/>
    </row>
    <row r="9020" spans="8:8" x14ac:dyDescent="0.25">
      <c r="H9020" s="1"/>
    </row>
    <row r="9021" spans="8:8" x14ac:dyDescent="0.25">
      <c r="H9021" s="1"/>
    </row>
    <row r="9022" spans="8:8" x14ac:dyDescent="0.25">
      <c r="H9022" s="1"/>
    </row>
    <row r="9023" spans="8:8" x14ac:dyDescent="0.25">
      <c r="H9023" s="1"/>
    </row>
    <row r="9024" spans="8:8" x14ac:dyDescent="0.25">
      <c r="H9024" s="1"/>
    </row>
    <row r="9025" spans="8:8" x14ac:dyDescent="0.25">
      <c r="H9025" s="1"/>
    </row>
    <row r="9026" spans="8:8" x14ac:dyDescent="0.25">
      <c r="H9026" s="1"/>
    </row>
    <row r="9027" spans="8:8" x14ac:dyDescent="0.25">
      <c r="H9027" s="1"/>
    </row>
    <row r="9028" spans="8:8" x14ac:dyDescent="0.25">
      <c r="H9028" s="1"/>
    </row>
    <row r="9029" spans="8:8" x14ac:dyDescent="0.25">
      <c r="H9029" s="1"/>
    </row>
    <row r="9030" spans="8:8" x14ac:dyDescent="0.25">
      <c r="H9030" s="1"/>
    </row>
    <row r="9031" spans="8:8" x14ac:dyDescent="0.25">
      <c r="H9031" s="1"/>
    </row>
    <row r="9032" spans="8:8" x14ac:dyDescent="0.25">
      <c r="H9032" s="1"/>
    </row>
    <row r="9033" spans="8:8" x14ac:dyDescent="0.25">
      <c r="H9033" s="1"/>
    </row>
    <row r="9034" spans="8:8" x14ac:dyDescent="0.25">
      <c r="H9034" s="1"/>
    </row>
    <row r="9035" spans="8:8" x14ac:dyDescent="0.25">
      <c r="H9035" s="1"/>
    </row>
    <row r="9036" spans="8:8" x14ac:dyDescent="0.25">
      <c r="H9036" s="1"/>
    </row>
    <row r="9037" spans="8:8" x14ac:dyDescent="0.25">
      <c r="H9037" s="1"/>
    </row>
    <row r="9038" spans="8:8" x14ac:dyDescent="0.25">
      <c r="H9038" s="1"/>
    </row>
    <row r="9039" spans="8:8" x14ac:dyDescent="0.25">
      <c r="H9039" s="1"/>
    </row>
    <row r="9040" spans="8:8" x14ac:dyDescent="0.25">
      <c r="H9040" s="1"/>
    </row>
    <row r="9041" spans="8:8" x14ac:dyDescent="0.25">
      <c r="H9041" s="1"/>
    </row>
    <row r="9042" spans="8:8" x14ac:dyDescent="0.25">
      <c r="H9042" s="1"/>
    </row>
    <row r="9043" spans="8:8" x14ac:dyDescent="0.25">
      <c r="H9043" s="1"/>
    </row>
    <row r="9044" spans="8:8" x14ac:dyDescent="0.25">
      <c r="H9044" s="1"/>
    </row>
    <row r="9045" spans="8:8" x14ac:dyDescent="0.25">
      <c r="H9045" s="1"/>
    </row>
    <row r="9046" spans="8:8" x14ac:dyDescent="0.25">
      <c r="H9046" s="1"/>
    </row>
    <row r="9047" spans="8:8" x14ac:dyDescent="0.25">
      <c r="H9047" s="1"/>
    </row>
    <row r="9048" spans="8:8" x14ac:dyDescent="0.25">
      <c r="H9048" s="1"/>
    </row>
    <row r="9049" spans="8:8" x14ac:dyDescent="0.25">
      <c r="H9049" s="1"/>
    </row>
    <row r="9050" spans="8:8" x14ac:dyDescent="0.25">
      <c r="H9050" s="1"/>
    </row>
    <row r="9051" spans="8:8" x14ac:dyDescent="0.25">
      <c r="H9051" s="1"/>
    </row>
    <row r="9052" spans="8:8" x14ac:dyDescent="0.25">
      <c r="H9052" s="1"/>
    </row>
    <row r="9053" spans="8:8" x14ac:dyDescent="0.25">
      <c r="H9053" s="1"/>
    </row>
    <row r="9054" spans="8:8" x14ac:dyDescent="0.25">
      <c r="H9054" s="1"/>
    </row>
    <row r="9055" spans="8:8" x14ac:dyDescent="0.25">
      <c r="H9055" s="1"/>
    </row>
    <row r="9056" spans="8:8" x14ac:dyDescent="0.25">
      <c r="H9056" s="1"/>
    </row>
    <row r="9057" spans="8:8" x14ac:dyDescent="0.25">
      <c r="H9057" s="1"/>
    </row>
    <row r="9058" spans="8:8" x14ac:dyDescent="0.25">
      <c r="H9058" s="1"/>
    </row>
    <row r="9059" spans="8:8" x14ac:dyDescent="0.25">
      <c r="H9059" s="1"/>
    </row>
    <row r="9060" spans="8:8" x14ac:dyDescent="0.25">
      <c r="H9060" s="1"/>
    </row>
    <row r="9061" spans="8:8" x14ac:dyDescent="0.25">
      <c r="H9061" s="1"/>
    </row>
    <row r="9062" spans="8:8" x14ac:dyDescent="0.25">
      <c r="H9062" s="1"/>
    </row>
    <row r="9063" spans="8:8" x14ac:dyDescent="0.25">
      <c r="H9063" s="1"/>
    </row>
    <row r="9064" spans="8:8" x14ac:dyDescent="0.25">
      <c r="H9064" s="1"/>
    </row>
    <row r="9065" spans="8:8" x14ac:dyDescent="0.25">
      <c r="H9065" s="1"/>
    </row>
    <row r="9066" spans="8:8" x14ac:dyDescent="0.25">
      <c r="H9066" s="1"/>
    </row>
    <row r="9067" spans="8:8" x14ac:dyDescent="0.25">
      <c r="H9067" s="1"/>
    </row>
    <row r="9068" spans="8:8" x14ac:dyDescent="0.25">
      <c r="H9068" s="1"/>
    </row>
    <row r="9069" spans="8:8" x14ac:dyDescent="0.25">
      <c r="H9069" s="1"/>
    </row>
    <row r="9070" spans="8:8" x14ac:dyDescent="0.25">
      <c r="H9070" s="1"/>
    </row>
    <row r="9071" spans="8:8" x14ac:dyDescent="0.25">
      <c r="H9071" s="1"/>
    </row>
    <row r="9072" spans="8:8" x14ac:dyDescent="0.25">
      <c r="H9072" s="1"/>
    </row>
    <row r="9073" spans="8:8" x14ac:dyDescent="0.25">
      <c r="H9073" s="1"/>
    </row>
    <row r="9074" spans="8:8" x14ac:dyDescent="0.25">
      <c r="H9074" s="1"/>
    </row>
    <row r="9075" spans="8:8" x14ac:dyDescent="0.25">
      <c r="H9075" s="1"/>
    </row>
    <row r="9076" spans="8:8" x14ac:dyDescent="0.25">
      <c r="H9076" s="1"/>
    </row>
    <row r="9077" spans="8:8" x14ac:dyDescent="0.25">
      <c r="H9077" s="1"/>
    </row>
    <row r="9078" spans="8:8" x14ac:dyDescent="0.25">
      <c r="H9078" s="1"/>
    </row>
    <row r="9079" spans="8:8" x14ac:dyDescent="0.25">
      <c r="H9079" s="1"/>
    </row>
    <row r="9080" spans="8:8" x14ac:dyDescent="0.25">
      <c r="H9080" s="1"/>
    </row>
    <row r="9081" spans="8:8" x14ac:dyDescent="0.25">
      <c r="H9081" s="1"/>
    </row>
    <row r="9082" spans="8:8" x14ac:dyDescent="0.25">
      <c r="H9082" s="1"/>
    </row>
    <row r="9083" spans="8:8" x14ac:dyDescent="0.25">
      <c r="H9083" s="1"/>
    </row>
    <row r="9084" spans="8:8" x14ac:dyDescent="0.25">
      <c r="H9084" s="1"/>
    </row>
    <row r="9085" spans="8:8" x14ac:dyDescent="0.25">
      <c r="H9085" s="1"/>
    </row>
    <row r="9086" spans="8:8" x14ac:dyDescent="0.25">
      <c r="H9086" s="1"/>
    </row>
    <row r="9087" spans="8:8" x14ac:dyDescent="0.25">
      <c r="H9087" s="1"/>
    </row>
    <row r="9088" spans="8:8" x14ac:dyDescent="0.25">
      <c r="H9088" s="1"/>
    </row>
    <row r="9089" spans="8:8" x14ac:dyDescent="0.25">
      <c r="H9089" s="1"/>
    </row>
    <row r="9090" spans="8:8" x14ac:dyDescent="0.25">
      <c r="H9090" s="1"/>
    </row>
    <row r="9091" spans="8:8" x14ac:dyDescent="0.25">
      <c r="H9091" s="1"/>
    </row>
    <row r="9092" spans="8:8" x14ac:dyDescent="0.25">
      <c r="H9092" s="1"/>
    </row>
    <row r="9093" spans="8:8" x14ac:dyDescent="0.25">
      <c r="H9093" s="1"/>
    </row>
    <row r="9094" spans="8:8" x14ac:dyDescent="0.25">
      <c r="H9094" s="1"/>
    </row>
    <row r="9095" spans="8:8" x14ac:dyDescent="0.25">
      <c r="H9095" s="1"/>
    </row>
    <row r="9096" spans="8:8" x14ac:dyDescent="0.25">
      <c r="H9096" s="1"/>
    </row>
    <row r="9097" spans="8:8" x14ac:dyDescent="0.25">
      <c r="H9097" s="1"/>
    </row>
    <row r="9098" spans="8:8" x14ac:dyDescent="0.25">
      <c r="H9098" s="1"/>
    </row>
    <row r="9099" spans="8:8" x14ac:dyDescent="0.25">
      <c r="H9099" s="1"/>
    </row>
    <row r="9100" spans="8:8" x14ac:dyDescent="0.25">
      <c r="H9100" s="1"/>
    </row>
    <row r="9101" spans="8:8" x14ac:dyDescent="0.25">
      <c r="H9101" s="1"/>
    </row>
    <row r="9102" spans="8:8" x14ac:dyDescent="0.25">
      <c r="H9102" s="1"/>
    </row>
    <row r="9103" spans="8:8" x14ac:dyDescent="0.25">
      <c r="H9103" s="1"/>
    </row>
    <row r="9104" spans="8:8" x14ac:dyDescent="0.25">
      <c r="H9104" s="1"/>
    </row>
    <row r="9105" spans="8:8" x14ac:dyDescent="0.25">
      <c r="H9105" s="1"/>
    </row>
    <row r="9106" spans="8:8" x14ac:dyDescent="0.25">
      <c r="H9106" s="1"/>
    </row>
    <row r="9107" spans="8:8" x14ac:dyDescent="0.25">
      <c r="H9107" s="1"/>
    </row>
    <row r="9108" spans="8:8" x14ac:dyDescent="0.25">
      <c r="H9108" s="1"/>
    </row>
    <row r="9109" spans="8:8" x14ac:dyDescent="0.25">
      <c r="H9109" s="1"/>
    </row>
    <row r="9110" spans="8:8" x14ac:dyDescent="0.25">
      <c r="H9110" s="1"/>
    </row>
    <row r="9111" spans="8:8" x14ac:dyDescent="0.25">
      <c r="H9111" s="1"/>
    </row>
    <row r="9112" spans="8:8" x14ac:dyDescent="0.25">
      <c r="H9112" s="1"/>
    </row>
    <row r="9113" spans="8:8" x14ac:dyDescent="0.25">
      <c r="H9113" s="1"/>
    </row>
    <row r="9114" spans="8:8" x14ac:dyDescent="0.25">
      <c r="H9114" s="1"/>
    </row>
    <row r="9115" spans="8:8" x14ac:dyDescent="0.25">
      <c r="H9115" s="1"/>
    </row>
    <row r="9116" spans="8:8" x14ac:dyDescent="0.25">
      <c r="H9116" s="1"/>
    </row>
    <row r="9117" spans="8:8" x14ac:dyDescent="0.25">
      <c r="H9117" s="1"/>
    </row>
    <row r="9118" spans="8:8" x14ac:dyDescent="0.25">
      <c r="H9118" s="1"/>
    </row>
    <row r="9119" spans="8:8" x14ac:dyDescent="0.25">
      <c r="H9119" s="1"/>
    </row>
    <row r="9120" spans="8:8" x14ac:dyDescent="0.25">
      <c r="H9120" s="1"/>
    </row>
    <row r="9121" spans="8:8" x14ac:dyDescent="0.25">
      <c r="H9121" s="1"/>
    </row>
    <row r="9122" spans="8:8" x14ac:dyDescent="0.25">
      <c r="H9122" s="1"/>
    </row>
    <row r="9123" spans="8:8" x14ac:dyDescent="0.25">
      <c r="H9123" s="1"/>
    </row>
    <row r="9124" spans="8:8" x14ac:dyDescent="0.25">
      <c r="H9124" s="1"/>
    </row>
    <row r="9125" spans="8:8" x14ac:dyDescent="0.25">
      <c r="H9125" s="1"/>
    </row>
    <row r="9126" spans="8:8" x14ac:dyDescent="0.25">
      <c r="H9126" s="1"/>
    </row>
    <row r="9127" spans="8:8" x14ac:dyDescent="0.25">
      <c r="H9127" s="1"/>
    </row>
    <row r="9128" spans="8:8" x14ac:dyDescent="0.25">
      <c r="H9128" s="1"/>
    </row>
    <row r="9129" spans="8:8" x14ac:dyDescent="0.25">
      <c r="H9129" s="1"/>
    </row>
    <row r="9130" spans="8:8" x14ac:dyDescent="0.25">
      <c r="H9130" s="1"/>
    </row>
    <row r="9131" spans="8:8" x14ac:dyDescent="0.25">
      <c r="H9131" s="1"/>
    </row>
    <row r="9132" spans="8:8" x14ac:dyDescent="0.25">
      <c r="H9132" s="1"/>
    </row>
    <row r="9133" spans="8:8" x14ac:dyDescent="0.25">
      <c r="H9133" s="1"/>
    </row>
    <row r="9134" spans="8:8" x14ac:dyDescent="0.25">
      <c r="H9134" s="1"/>
    </row>
    <row r="9135" spans="8:8" x14ac:dyDescent="0.25">
      <c r="H9135" s="1"/>
    </row>
    <row r="9136" spans="8:8" x14ac:dyDescent="0.25">
      <c r="H9136" s="1"/>
    </row>
    <row r="9137" spans="8:8" x14ac:dyDescent="0.25">
      <c r="H9137" s="1"/>
    </row>
    <row r="9138" spans="8:8" x14ac:dyDescent="0.25">
      <c r="H9138" s="1"/>
    </row>
    <row r="9139" spans="8:8" x14ac:dyDescent="0.25">
      <c r="H9139" s="1"/>
    </row>
    <row r="9140" spans="8:8" x14ac:dyDescent="0.25">
      <c r="H9140" s="1"/>
    </row>
    <row r="9141" spans="8:8" x14ac:dyDescent="0.25">
      <c r="H9141" s="1"/>
    </row>
    <row r="9142" spans="8:8" x14ac:dyDescent="0.25">
      <c r="H9142" s="1"/>
    </row>
    <row r="9143" spans="8:8" x14ac:dyDescent="0.25">
      <c r="H9143" s="1"/>
    </row>
    <row r="9144" spans="8:8" x14ac:dyDescent="0.25">
      <c r="H9144" s="1"/>
    </row>
    <row r="9145" spans="8:8" x14ac:dyDescent="0.25">
      <c r="H9145" s="1"/>
    </row>
    <row r="9146" spans="8:8" x14ac:dyDescent="0.25">
      <c r="H9146" s="1"/>
    </row>
    <row r="9147" spans="8:8" x14ac:dyDescent="0.25">
      <c r="H9147" s="1"/>
    </row>
    <row r="9148" spans="8:8" x14ac:dyDescent="0.25">
      <c r="H9148" s="1"/>
    </row>
    <row r="9149" spans="8:8" x14ac:dyDescent="0.25">
      <c r="H9149" s="1"/>
    </row>
    <row r="9150" spans="8:8" x14ac:dyDescent="0.25">
      <c r="H9150" s="1"/>
    </row>
    <row r="9151" spans="8:8" x14ac:dyDescent="0.25">
      <c r="H9151" s="1"/>
    </row>
    <row r="9152" spans="8:8" x14ac:dyDescent="0.25">
      <c r="H9152" s="1"/>
    </row>
    <row r="9153" spans="8:8" x14ac:dyDescent="0.25">
      <c r="H9153" s="1"/>
    </row>
    <row r="9154" spans="8:8" x14ac:dyDescent="0.25">
      <c r="H9154" s="1"/>
    </row>
    <row r="9155" spans="8:8" x14ac:dyDescent="0.25">
      <c r="H9155" s="1"/>
    </row>
    <row r="9156" spans="8:8" x14ac:dyDescent="0.25">
      <c r="H9156" s="1"/>
    </row>
    <row r="9157" spans="8:8" x14ac:dyDescent="0.25">
      <c r="H9157" s="1"/>
    </row>
    <row r="9158" spans="8:8" x14ac:dyDescent="0.25">
      <c r="H9158" s="1"/>
    </row>
    <row r="9159" spans="8:8" x14ac:dyDescent="0.25">
      <c r="H9159" s="1"/>
    </row>
    <row r="9160" spans="8:8" x14ac:dyDescent="0.25">
      <c r="H9160" s="1"/>
    </row>
    <row r="9161" spans="8:8" x14ac:dyDescent="0.25">
      <c r="H9161" s="1"/>
    </row>
    <row r="9162" spans="8:8" x14ac:dyDescent="0.25">
      <c r="H9162" s="1"/>
    </row>
    <row r="9163" spans="8:8" x14ac:dyDescent="0.25">
      <c r="H9163" s="1"/>
    </row>
    <row r="9164" spans="8:8" x14ac:dyDescent="0.25">
      <c r="H9164" s="1"/>
    </row>
    <row r="9165" spans="8:8" x14ac:dyDescent="0.25">
      <c r="H9165" s="1"/>
    </row>
    <row r="9166" spans="8:8" x14ac:dyDescent="0.25">
      <c r="H9166" s="1"/>
    </row>
    <row r="9167" spans="8:8" x14ac:dyDescent="0.25">
      <c r="H9167" s="1"/>
    </row>
    <row r="9168" spans="8:8" x14ac:dyDescent="0.25">
      <c r="H9168" s="1"/>
    </row>
    <row r="9169" spans="8:8" x14ac:dyDescent="0.25">
      <c r="H9169" s="1"/>
    </row>
    <row r="9170" spans="8:8" x14ac:dyDescent="0.25">
      <c r="H9170" s="1"/>
    </row>
    <row r="9171" spans="8:8" x14ac:dyDescent="0.25">
      <c r="H9171" s="1"/>
    </row>
    <row r="9172" spans="8:8" x14ac:dyDescent="0.25">
      <c r="H9172" s="1"/>
    </row>
    <row r="9173" spans="8:8" x14ac:dyDescent="0.25">
      <c r="H9173" s="1"/>
    </row>
    <row r="9174" spans="8:8" x14ac:dyDescent="0.25">
      <c r="H9174" s="1"/>
    </row>
    <row r="9175" spans="8:8" x14ac:dyDescent="0.25">
      <c r="H9175" s="1"/>
    </row>
    <row r="9176" spans="8:8" x14ac:dyDescent="0.25">
      <c r="H9176" s="1"/>
    </row>
    <row r="9177" spans="8:8" x14ac:dyDescent="0.25">
      <c r="H9177" s="1"/>
    </row>
    <row r="9178" spans="8:8" x14ac:dyDescent="0.25">
      <c r="H9178" s="1"/>
    </row>
    <row r="9179" spans="8:8" x14ac:dyDescent="0.25">
      <c r="H9179" s="1"/>
    </row>
    <row r="9180" spans="8:8" x14ac:dyDescent="0.25">
      <c r="H9180" s="1"/>
    </row>
    <row r="9181" spans="8:8" x14ac:dyDescent="0.25">
      <c r="H9181" s="1"/>
    </row>
    <row r="9182" spans="8:8" x14ac:dyDescent="0.25">
      <c r="H9182" s="1"/>
    </row>
    <row r="9183" spans="8:8" x14ac:dyDescent="0.25">
      <c r="H9183" s="1"/>
    </row>
    <row r="9184" spans="8:8" x14ac:dyDescent="0.25">
      <c r="H9184" s="1"/>
    </row>
    <row r="9185" spans="8:8" x14ac:dyDescent="0.25">
      <c r="H9185" s="1"/>
    </row>
    <row r="9186" spans="8:8" x14ac:dyDescent="0.25">
      <c r="H9186" s="1"/>
    </row>
    <row r="9187" spans="8:8" x14ac:dyDescent="0.25">
      <c r="H9187" s="1"/>
    </row>
    <row r="9188" spans="8:8" x14ac:dyDescent="0.25">
      <c r="H9188" s="1"/>
    </row>
    <row r="9189" spans="8:8" x14ac:dyDescent="0.25">
      <c r="H9189" s="1"/>
    </row>
    <row r="9190" spans="8:8" x14ac:dyDescent="0.25">
      <c r="H9190" s="1"/>
    </row>
    <row r="9191" spans="8:8" x14ac:dyDescent="0.25">
      <c r="H9191" s="1"/>
    </row>
    <row r="9192" spans="8:8" x14ac:dyDescent="0.25">
      <c r="H9192" s="1"/>
    </row>
    <row r="9193" spans="8:8" x14ac:dyDescent="0.25">
      <c r="H9193" s="1"/>
    </row>
    <row r="9194" spans="8:8" x14ac:dyDescent="0.25">
      <c r="H9194" s="1"/>
    </row>
    <row r="9195" spans="8:8" x14ac:dyDescent="0.25">
      <c r="H9195" s="1"/>
    </row>
    <row r="9196" spans="8:8" x14ac:dyDescent="0.25">
      <c r="H9196" s="1"/>
    </row>
    <row r="9197" spans="8:8" x14ac:dyDescent="0.25">
      <c r="H9197" s="1"/>
    </row>
    <row r="9198" spans="8:8" x14ac:dyDescent="0.25">
      <c r="H9198" s="1"/>
    </row>
    <row r="9199" spans="8:8" x14ac:dyDescent="0.25">
      <c r="H9199" s="1"/>
    </row>
    <row r="9200" spans="8:8" x14ac:dyDescent="0.25">
      <c r="H9200" s="1"/>
    </row>
    <row r="9201" spans="8:8" x14ac:dyDescent="0.25">
      <c r="H9201" s="1"/>
    </row>
    <row r="9202" spans="8:8" x14ac:dyDescent="0.25">
      <c r="H9202" s="1"/>
    </row>
    <row r="9203" spans="8:8" x14ac:dyDescent="0.25">
      <c r="H9203" s="1"/>
    </row>
    <row r="9204" spans="8:8" x14ac:dyDescent="0.25">
      <c r="H9204" s="1"/>
    </row>
    <row r="9205" spans="8:8" x14ac:dyDescent="0.25">
      <c r="H9205" s="1"/>
    </row>
    <row r="9206" spans="8:8" x14ac:dyDescent="0.25">
      <c r="H9206" s="1"/>
    </row>
    <row r="9207" spans="8:8" x14ac:dyDescent="0.25">
      <c r="H9207" s="1"/>
    </row>
    <row r="9208" spans="8:8" x14ac:dyDescent="0.25">
      <c r="H9208" s="1"/>
    </row>
    <row r="9209" spans="8:8" x14ac:dyDescent="0.25">
      <c r="H9209" s="1"/>
    </row>
    <row r="9210" spans="8:8" x14ac:dyDescent="0.25">
      <c r="H9210" s="1"/>
    </row>
    <row r="9211" spans="8:8" x14ac:dyDescent="0.25">
      <c r="H9211" s="1"/>
    </row>
    <row r="9212" spans="8:8" x14ac:dyDescent="0.25">
      <c r="H9212" s="1"/>
    </row>
    <row r="9213" spans="8:8" x14ac:dyDescent="0.25">
      <c r="H9213" s="1"/>
    </row>
    <row r="9214" spans="8:8" x14ac:dyDescent="0.25">
      <c r="H9214" s="1"/>
    </row>
    <row r="9215" spans="8:8" x14ac:dyDescent="0.25">
      <c r="H9215" s="1"/>
    </row>
    <row r="9216" spans="8:8" x14ac:dyDescent="0.25">
      <c r="H9216" s="1"/>
    </row>
    <row r="9217" spans="8:8" x14ac:dyDescent="0.25">
      <c r="H9217" s="1"/>
    </row>
    <row r="9218" spans="8:8" x14ac:dyDescent="0.25">
      <c r="H9218" s="1"/>
    </row>
    <row r="9219" spans="8:8" x14ac:dyDescent="0.25">
      <c r="H9219" s="1"/>
    </row>
    <row r="9220" spans="8:8" x14ac:dyDescent="0.25">
      <c r="H9220" s="1"/>
    </row>
    <row r="9221" spans="8:8" x14ac:dyDescent="0.25">
      <c r="H9221" s="1"/>
    </row>
    <row r="9222" spans="8:8" x14ac:dyDescent="0.25">
      <c r="H9222" s="1"/>
    </row>
    <row r="9223" spans="8:8" x14ac:dyDescent="0.25">
      <c r="H9223" s="1"/>
    </row>
    <row r="9224" spans="8:8" x14ac:dyDescent="0.25">
      <c r="H9224" s="1"/>
    </row>
    <row r="9225" spans="8:8" x14ac:dyDescent="0.25">
      <c r="H9225" s="1"/>
    </row>
    <row r="9226" spans="8:8" x14ac:dyDescent="0.25">
      <c r="H9226" s="1"/>
    </row>
    <row r="9227" spans="8:8" x14ac:dyDescent="0.25">
      <c r="H9227" s="1"/>
    </row>
    <row r="9228" spans="8:8" x14ac:dyDescent="0.25">
      <c r="H9228" s="1"/>
    </row>
    <row r="9229" spans="8:8" x14ac:dyDescent="0.25">
      <c r="H9229" s="1"/>
    </row>
    <row r="9230" spans="8:8" x14ac:dyDescent="0.25">
      <c r="H9230" s="1"/>
    </row>
    <row r="9231" spans="8:8" x14ac:dyDescent="0.25">
      <c r="H9231" s="1"/>
    </row>
    <row r="9232" spans="8:8" x14ac:dyDescent="0.25">
      <c r="H9232" s="1"/>
    </row>
    <row r="9233" spans="8:8" x14ac:dyDescent="0.25">
      <c r="H9233" s="1"/>
    </row>
    <row r="9234" spans="8:8" x14ac:dyDescent="0.25">
      <c r="H9234" s="1"/>
    </row>
    <row r="9235" spans="8:8" x14ac:dyDescent="0.25">
      <c r="H9235" s="1"/>
    </row>
    <row r="9236" spans="8:8" x14ac:dyDescent="0.25">
      <c r="H9236" s="1"/>
    </row>
    <row r="9237" spans="8:8" x14ac:dyDescent="0.25">
      <c r="H9237" s="1"/>
    </row>
    <row r="9238" spans="8:8" x14ac:dyDescent="0.25">
      <c r="H9238" s="1"/>
    </row>
    <row r="9239" spans="8:8" x14ac:dyDescent="0.25">
      <c r="H9239" s="1"/>
    </row>
    <row r="9240" spans="8:8" x14ac:dyDescent="0.25">
      <c r="H9240" s="1"/>
    </row>
    <row r="9241" spans="8:8" x14ac:dyDescent="0.25">
      <c r="H9241" s="1"/>
    </row>
    <row r="9242" spans="8:8" x14ac:dyDescent="0.25">
      <c r="H9242" s="1"/>
    </row>
    <row r="9243" spans="8:8" x14ac:dyDescent="0.25">
      <c r="H9243" s="1"/>
    </row>
    <row r="9244" spans="8:8" x14ac:dyDescent="0.25">
      <c r="H9244" s="1"/>
    </row>
    <row r="9245" spans="8:8" x14ac:dyDescent="0.25">
      <c r="H9245" s="1"/>
    </row>
    <row r="9246" spans="8:8" x14ac:dyDescent="0.25">
      <c r="H9246" s="1"/>
    </row>
    <row r="9247" spans="8:8" x14ac:dyDescent="0.25">
      <c r="H9247" s="1"/>
    </row>
    <row r="9248" spans="8:8" x14ac:dyDescent="0.25">
      <c r="H9248" s="1"/>
    </row>
    <row r="9249" spans="8:8" x14ac:dyDescent="0.25">
      <c r="H9249" s="1"/>
    </row>
    <row r="9250" spans="8:8" x14ac:dyDescent="0.25">
      <c r="H9250" s="1"/>
    </row>
    <row r="9251" spans="8:8" x14ac:dyDescent="0.25">
      <c r="H9251" s="1"/>
    </row>
    <row r="9252" spans="8:8" x14ac:dyDescent="0.25">
      <c r="H9252" s="1"/>
    </row>
    <row r="9253" spans="8:8" x14ac:dyDescent="0.25">
      <c r="H9253" s="1"/>
    </row>
    <row r="9254" spans="8:8" x14ac:dyDescent="0.25">
      <c r="H9254" s="1"/>
    </row>
    <row r="9255" spans="8:8" x14ac:dyDescent="0.25">
      <c r="H9255" s="1"/>
    </row>
    <row r="9256" spans="8:8" x14ac:dyDescent="0.25">
      <c r="H9256" s="1"/>
    </row>
    <row r="9257" spans="8:8" x14ac:dyDescent="0.25">
      <c r="H9257" s="1"/>
    </row>
    <row r="9258" spans="8:8" x14ac:dyDescent="0.25">
      <c r="H9258" s="1"/>
    </row>
    <row r="9259" spans="8:8" x14ac:dyDescent="0.25">
      <c r="H9259" s="1"/>
    </row>
    <row r="9260" spans="8:8" x14ac:dyDescent="0.25">
      <c r="H9260" s="1"/>
    </row>
    <row r="9261" spans="8:8" x14ac:dyDescent="0.25">
      <c r="H9261" s="1"/>
    </row>
    <row r="9262" spans="8:8" x14ac:dyDescent="0.25">
      <c r="H9262" s="1"/>
    </row>
    <row r="9263" spans="8:8" x14ac:dyDescent="0.25">
      <c r="H9263" s="1"/>
    </row>
    <row r="9264" spans="8:8" x14ac:dyDescent="0.25">
      <c r="H9264" s="1"/>
    </row>
    <row r="9265" spans="8:8" x14ac:dyDescent="0.25">
      <c r="H9265" s="1"/>
    </row>
    <row r="9266" spans="8:8" x14ac:dyDescent="0.25">
      <c r="H9266" s="1"/>
    </row>
    <row r="9267" spans="8:8" x14ac:dyDescent="0.25">
      <c r="H9267" s="1"/>
    </row>
    <row r="9268" spans="8:8" x14ac:dyDescent="0.25">
      <c r="H9268" s="1"/>
    </row>
    <row r="9269" spans="8:8" x14ac:dyDescent="0.25">
      <c r="H9269" s="1"/>
    </row>
    <row r="9270" spans="8:8" x14ac:dyDescent="0.25">
      <c r="H9270" s="1"/>
    </row>
    <row r="9271" spans="8:8" x14ac:dyDescent="0.25">
      <c r="H9271" s="1"/>
    </row>
    <row r="9272" spans="8:8" x14ac:dyDescent="0.25">
      <c r="H9272" s="1"/>
    </row>
    <row r="9273" spans="8:8" x14ac:dyDescent="0.25">
      <c r="H9273" s="1"/>
    </row>
    <row r="9274" spans="8:8" x14ac:dyDescent="0.25">
      <c r="H9274" s="1"/>
    </row>
    <row r="9275" spans="8:8" x14ac:dyDescent="0.25">
      <c r="H9275" s="1"/>
    </row>
    <row r="9276" spans="8:8" x14ac:dyDescent="0.25">
      <c r="H9276" s="1"/>
    </row>
    <row r="9277" spans="8:8" x14ac:dyDescent="0.25">
      <c r="H9277" s="1"/>
    </row>
    <row r="9278" spans="8:8" x14ac:dyDescent="0.25">
      <c r="H9278" s="1"/>
    </row>
    <row r="9279" spans="8:8" x14ac:dyDescent="0.25">
      <c r="H9279" s="1"/>
    </row>
    <row r="9280" spans="8:8" x14ac:dyDescent="0.25">
      <c r="H9280" s="1"/>
    </row>
    <row r="9281" spans="8:8" x14ac:dyDescent="0.25">
      <c r="H9281" s="1"/>
    </row>
    <row r="9282" spans="8:8" x14ac:dyDescent="0.25">
      <c r="H9282" s="1"/>
    </row>
    <row r="9283" spans="8:8" x14ac:dyDescent="0.25">
      <c r="H9283" s="1"/>
    </row>
    <row r="9284" spans="8:8" x14ac:dyDescent="0.25">
      <c r="H9284" s="1"/>
    </row>
    <row r="9285" spans="8:8" x14ac:dyDescent="0.25">
      <c r="H9285" s="1"/>
    </row>
    <row r="9286" spans="8:8" x14ac:dyDescent="0.25">
      <c r="H9286" s="1"/>
    </row>
    <row r="9287" spans="8:8" x14ac:dyDescent="0.25">
      <c r="H9287" s="1"/>
    </row>
    <row r="9288" spans="8:8" x14ac:dyDescent="0.25">
      <c r="H9288" s="1"/>
    </row>
    <row r="9289" spans="8:8" x14ac:dyDescent="0.25">
      <c r="H9289" s="1"/>
    </row>
    <row r="9290" spans="8:8" x14ac:dyDescent="0.25">
      <c r="H9290" s="1"/>
    </row>
    <row r="9291" spans="8:8" x14ac:dyDescent="0.25">
      <c r="H9291" s="1"/>
    </row>
    <row r="9292" spans="8:8" x14ac:dyDescent="0.25">
      <c r="H9292" s="1"/>
    </row>
    <row r="9293" spans="8:8" x14ac:dyDescent="0.25">
      <c r="H9293" s="1"/>
    </row>
    <row r="9294" spans="8:8" x14ac:dyDescent="0.25">
      <c r="H9294" s="1"/>
    </row>
    <row r="9295" spans="8:8" x14ac:dyDescent="0.25">
      <c r="H9295" s="1"/>
    </row>
    <row r="9296" spans="8:8" x14ac:dyDescent="0.25">
      <c r="H9296" s="1"/>
    </row>
    <row r="9297" spans="8:8" x14ac:dyDescent="0.25">
      <c r="H9297" s="1"/>
    </row>
    <row r="9298" spans="8:8" x14ac:dyDescent="0.25">
      <c r="H9298" s="1"/>
    </row>
    <row r="9299" spans="8:8" x14ac:dyDescent="0.25">
      <c r="H9299" s="1"/>
    </row>
    <row r="9300" spans="8:8" x14ac:dyDescent="0.25">
      <c r="H9300" s="1"/>
    </row>
    <row r="9301" spans="8:8" x14ac:dyDescent="0.25">
      <c r="H9301" s="1"/>
    </row>
    <row r="9302" spans="8:8" x14ac:dyDescent="0.25">
      <c r="H9302" s="1"/>
    </row>
    <row r="9303" spans="8:8" x14ac:dyDescent="0.25">
      <c r="H9303" s="1"/>
    </row>
    <row r="9304" spans="8:8" x14ac:dyDescent="0.25">
      <c r="H9304" s="1"/>
    </row>
    <row r="9305" spans="8:8" x14ac:dyDescent="0.25">
      <c r="H9305" s="1"/>
    </row>
    <row r="9306" spans="8:8" x14ac:dyDescent="0.25">
      <c r="H9306" s="1"/>
    </row>
    <row r="9307" spans="8:8" x14ac:dyDescent="0.25">
      <c r="H9307" s="1"/>
    </row>
    <row r="9308" spans="8:8" x14ac:dyDescent="0.25">
      <c r="H9308" s="1"/>
    </row>
    <row r="9309" spans="8:8" x14ac:dyDescent="0.25">
      <c r="H9309" s="1"/>
    </row>
    <row r="9310" spans="8:8" x14ac:dyDescent="0.25">
      <c r="H9310" s="1"/>
    </row>
    <row r="9311" spans="8:8" x14ac:dyDescent="0.25">
      <c r="H9311" s="1"/>
    </row>
    <row r="9312" spans="8:8" x14ac:dyDescent="0.25">
      <c r="H9312" s="1"/>
    </row>
    <row r="9313" spans="8:8" x14ac:dyDescent="0.25">
      <c r="H9313" s="1"/>
    </row>
    <row r="9314" spans="8:8" x14ac:dyDescent="0.25">
      <c r="H9314" s="1"/>
    </row>
    <row r="9315" spans="8:8" x14ac:dyDescent="0.25">
      <c r="H9315" s="1"/>
    </row>
    <row r="9316" spans="8:8" x14ac:dyDescent="0.25">
      <c r="H9316" s="1"/>
    </row>
    <row r="9317" spans="8:8" x14ac:dyDescent="0.25">
      <c r="H9317" s="1"/>
    </row>
    <row r="9318" spans="8:8" x14ac:dyDescent="0.25">
      <c r="H9318" s="1"/>
    </row>
    <row r="9319" spans="8:8" x14ac:dyDescent="0.25">
      <c r="H9319" s="1"/>
    </row>
    <row r="9320" spans="8:8" x14ac:dyDescent="0.25">
      <c r="H9320" s="1"/>
    </row>
    <row r="9321" spans="8:8" x14ac:dyDescent="0.25">
      <c r="H9321" s="1"/>
    </row>
    <row r="9322" spans="8:8" x14ac:dyDescent="0.25">
      <c r="H9322" s="1"/>
    </row>
    <row r="9323" spans="8:8" x14ac:dyDescent="0.25">
      <c r="H9323" s="1"/>
    </row>
    <row r="9324" spans="8:8" x14ac:dyDescent="0.25">
      <c r="H9324" s="1"/>
    </row>
    <row r="9325" spans="8:8" x14ac:dyDescent="0.25">
      <c r="H9325" s="1"/>
    </row>
    <row r="9326" spans="8:8" x14ac:dyDescent="0.25">
      <c r="H9326" s="1"/>
    </row>
    <row r="9327" spans="8:8" x14ac:dyDescent="0.25">
      <c r="H9327" s="1"/>
    </row>
    <row r="9328" spans="8:8" x14ac:dyDescent="0.25">
      <c r="H9328" s="1"/>
    </row>
    <row r="9329" spans="8:8" x14ac:dyDescent="0.25">
      <c r="H9329" s="1"/>
    </row>
    <row r="9330" spans="8:8" x14ac:dyDescent="0.25">
      <c r="H9330" s="1"/>
    </row>
    <row r="9331" spans="8:8" x14ac:dyDescent="0.25">
      <c r="H9331" s="1"/>
    </row>
    <row r="9332" spans="8:8" x14ac:dyDescent="0.25">
      <c r="H9332" s="1"/>
    </row>
    <row r="9333" spans="8:8" x14ac:dyDescent="0.25">
      <c r="H9333" s="1"/>
    </row>
    <row r="9334" spans="8:8" x14ac:dyDescent="0.25">
      <c r="H9334" s="1"/>
    </row>
    <row r="9335" spans="8:8" x14ac:dyDescent="0.25">
      <c r="H9335" s="1"/>
    </row>
    <row r="9336" spans="8:8" x14ac:dyDescent="0.25">
      <c r="H9336" s="1"/>
    </row>
    <row r="9337" spans="8:8" x14ac:dyDescent="0.25">
      <c r="H9337" s="1"/>
    </row>
    <row r="9338" spans="8:8" x14ac:dyDescent="0.25">
      <c r="H9338" s="1"/>
    </row>
    <row r="9339" spans="8:8" x14ac:dyDescent="0.25">
      <c r="H9339" s="1"/>
    </row>
    <row r="9340" spans="8:8" x14ac:dyDescent="0.25">
      <c r="H9340" s="1"/>
    </row>
    <row r="9341" spans="8:8" x14ac:dyDescent="0.25">
      <c r="H9341" s="1"/>
    </row>
    <row r="9342" spans="8:8" x14ac:dyDescent="0.25">
      <c r="H9342" s="1"/>
    </row>
    <row r="9343" spans="8:8" x14ac:dyDescent="0.25">
      <c r="H9343" s="1"/>
    </row>
    <row r="9344" spans="8:8" x14ac:dyDescent="0.25">
      <c r="H9344" s="1"/>
    </row>
    <row r="9345" spans="8:8" x14ac:dyDescent="0.25">
      <c r="H9345" s="1"/>
    </row>
    <row r="9346" spans="8:8" x14ac:dyDescent="0.25">
      <c r="H9346" s="1"/>
    </row>
    <row r="9347" spans="8:8" x14ac:dyDescent="0.25">
      <c r="H9347" s="1"/>
    </row>
    <row r="9348" spans="8:8" x14ac:dyDescent="0.25">
      <c r="H9348" s="1"/>
    </row>
    <row r="9349" spans="8:8" x14ac:dyDescent="0.25">
      <c r="H9349" s="1"/>
    </row>
    <row r="9350" spans="8:8" x14ac:dyDescent="0.25">
      <c r="H9350" s="1"/>
    </row>
    <row r="9351" spans="8:8" x14ac:dyDescent="0.25">
      <c r="H9351" s="1"/>
    </row>
    <row r="9352" spans="8:8" x14ac:dyDescent="0.25">
      <c r="H9352" s="1"/>
    </row>
    <row r="9353" spans="8:8" x14ac:dyDescent="0.25">
      <c r="H9353" s="1"/>
    </row>
    <row r="9354" spans="8:8" x14ac:dyDescent="0.25">
      <c r="H9354" s="1"/>
    </row>
    <row r="9355" spans="8:8" x14ac:dyDescent="0.25">
      <c r="H9355" s="1"/>
    </row>
    <row r="9356" spans="8:8" x14ac:dyDescent="0.25">
      <c r="H9356" s="1"/>
    </row>
    <row r="9357" spans="8:8" x14ac:dyDescent="0.25">
      <c r="H9357" s="1"/>
    </row>
    <row r="9358" spans="8:8" x14ac:dyDescent="0.25">
      <c r="H9358" s="1"/>
    </row>
    <row r="9359" spans="8:8" x14ac:dyDescent="0.25">
      <c r="H9359" s="1"/>
    </row>
    <row r="9360" spans="8:8" x14ac:dyDescent="0.25">
      <c r="H9360" s="1"/>
    </row>
    <row r="9361" spans="8:8" x14ac:dyDescent="0.25">
      <c r="H9361" s="1"/>
    </row>
    <row r="9362" spans="8:8" x14ac:dyDescent="0.25">
      <c r="H9362" s="1"/>
    </row>
    <row r="9363" spans="8:8" x14ac:dyDescent="0.25">
      <c r="H9363" s="1"/>
    </row>
    <row r="9364" spans="8:8" x14ac:dyDescent="0.25">
      <c r="H9364" s="1"/>
    </row>
    <row r="9365" spans="8:8" x14ac:dyDescent="0.25">
      <c r="H9365" s="1"/>
    </row>
    <row r="9366" spans="8:8" x14ac:dyDescent="0.25">
      <c r="H9366" s="1"/>
    </row>
    <row r="9367" spans="8:8" x14ac:dyDescent="0.25">
      <c r="H9367" s="1"/>
    </row>
    <row r="9368" spans="8:8" x14ac:dyDescent="0.25">
      <c r="H9368" s="1"/>
    </row>
    <row r="9369" spans="8:8" x14ac:dyDescent="0.25">
      <c r="H9369" s="1"/>
    </row>
    <row r="9370" spans="8:8" x14ac:dyDescent="0.25">
      <c r="H9370" s="1"/>
    </row>
    <row r="9371" spans="8:8" x14ac:dyDescent="0.25">
      <c r="H9371" s="1"/>
    </row>
    <row r="9372" spans="8:8" x14ac:dyDescent="0.25">
      <c r="H9372" s="1"/>
    </row>
    <row r="9373" spans="8:8" x14ac:dyDescent="0.25">
      <c r="H9373" s="1"/>
    </row>
    <row r="9374" spans="8:8" x14ac:dyDescent="0.25">
      <c r="H9374" s="1"/>
    </row>
    <row r="9375" spans="8:8" x14ac:dyDescent="0.25">
      <c r="H9375" s="1"/>
    </row>
    <row r="9376" spans="8:8" x14ac:dyDescent="0.25">
      <c r="H9376" s="1"/>
    </row>
    <row r="9377" spans="8:8" x14ac:dyDescent="0.25">
      <c r="H9377" s="1"/>
    </row>
    <row r="9378" spans="8:8" x14ac:dyDescent="0.25">
      <c r="H9378" s="1"/>
    </row>
    <row r="9379" spans="8:8" x14ac:dyDescent="0.25">
      <c r="H9379" s="1"/>
    </row>
    <row r="9380" spans="8:8" x14ac:dyDescent="0.25">
      <c r="H9380" s="1"/>
    </row>
    <row r="9381" spans="8:8" x14ac:dyDescent="0.25">
      <c r="H9381" s="1"/>
    </row>
    <row r="9382" spans="8:8" x14ac:dyDescent="0.25">
      <c r="H9382" s="1"/>
    </row>
    <row r="9383" spans="8:8" x14ac:dyDescent="0.25">
      <c r="H9383" s="1"/>
    </row>
    <row r="9384" spans="8:8" x14ac:dyDescent="0.25">
      <c r="H9384" s="1"/>
    </row>
    <row r="9385" spans="8:8" x14ac:dyDescent="0.25">
      <c r="H9385" s="1"/>
    </row>
    <row r="9386" spans="8:8" x14ac:dyDescent="0.25">
      <c r="H9386" s="1"/>
    </row>
    <row r="9387" spans="8:8" x14ac:dyDescent="0.25">
      <c r="H9387" s="1"/>
    </row>
    <row r="9388" spans="8:8" x14ac:dyDescent="0.25">
      <c r="H9388" s="1"/>
    </row>
    <row r="9389" spans="8:8" x14ac:dyDescent="0.25">
      <c r="H9389" s="1"/>
    </row>
    <row r="9390" spans="8:8" x14ac:dyDescent="0.25">
      <c r="H9390" s="1"/>
    </row>
    <row r="9391" spans="8:8" x14ac:dyDescent="0.25">
      <c r="H9391" s="1"/>
    </row>
    <row r="9392" spans="8:8" x14ac:dyDescent="0.25">
      <c r="H9392" s="1"/>
    </row>
    <row r="9393" spans="8:8" x14ac:dyDescent="0.25">
      <c r="H9393" s="1"/>
    </row>
    <row r="9394" spans="8:8" x14ac:dyDescent="0.25">
      <c r="H9394" s="1"/>
    </row>
    <row r="9395" spans="8:8" x14ac:dyDescent="0.25">
      <c r="H9395" s="1"/>
    </row>
    <row r="9396" spans="8:8" x14ac:dyDescent="0.25">
      <c r="H9396" s="1"/>
    </row>
    <row r="9397" spans="8:8" x14ac:dyDescent="0.25">
      <c r="H9397" s="1"/>
    </row>
    <row r="9398" spans="8:8" x14ac:dyDescent="0.25">
      <c r="H9398" s="1"/>
    </row>
    <row r="9399" spans="8:8" x14ac:dyDescent="0.25">
      <c r="H9399" s="1"/>
    </row>
    <row r="9400" spans="8:8" x14ac:dyDescent="0.25">
      <c r="H9400" s="1"/>
    </row>
    <row r="9401" spans="8:8" x14ac:dyDescent="0.25">
      <c r="H9401" s="1"/>
    </row>
    <row r="9402" spans="8:8" x14ac:dyDescent="0.25">
      <c r="H9402" s="1"/>
    </row>
    <row r="9403" spans="8:8" x14ac:dyDescent="0.25">
      <c r="H9403" s="1"/>
    </row>
    <row r="9404" spans="8:8" x14ac:dyDescent="0.25">
      <c r="H9404" s="1"/>
    </row>
    <row r="9405" spans="8:8" x14ac:dyDescent="0.25">
      <c r="H9405" s="1"/>
    </row>
    <row r="9406" spans="8:8" x14ac:dyDescent="0.25">
      <c r="H9406" s="1"/>
    </row>
    <row r="9407" spans="8:8" x14ac:dyDescent="0.25">
      <c r="H9407" s="1"/>
    </row>
    <row r="9408" spans="8:8" x14ac:dyDescent="0.25">
      <c r="H9408" s="1"/>
    </row>
    <row r="9409" spans="8:8" x14ac:dyDescent="0.25">
      <c r="H9409" s="1"/>
    </row>
    <row r="9410" spans="8:8" x14ac:dyDescent="0.25">
      <c r="H9410" s="1"/>
    </row>
    <row r="9411" spans="8:8" x14ac:dyDescent="0.25">
      <c r="H9411" s="1"/>
    </row>
    <row r="9412" spans="8:8" x14ac:dyDescent="0.25">
      <c r="H9412" s="1"/>
    </row>
    <row r="9413" spans="8:8" x14ac:dyDescent="0.25">
      <c r="H9413" s="1"/>
    </row>
    <row r="9414" spans="8:8" x14ac:dyDescent="0.25">
      <c r="H9414" s="1"/>
    </row>
    <row r="9415" spans="8:8" x14ac:dyDescent="0.25">
      <c r="H9415" s="1"/>
    </row>
    <row r="9416" spans="8:8" x14ac:dyDescent="0.25">
      <c r="H9416" s="1"/>
    </row>
    <row r="9417" spans="8:8" x14ac:dyDescent="0.25">
      <c r="H9417" s="1"/>
    </row>
    <row r="9418" spans="8:8" x14ac:dyDescent="0.25">
      <c r="H9418" s="1"/>
    </row>
    <row r="9419" spans="8:8" x14ac:dyDescent="0.25">
      <c r="H9419" s="1"/>
    </row>
    <row r="9420" spans="8:8" x14ac:dyDescent="0.25">
      <c r="H9420" s="1"/>
    </row>
    <row r="9421" spans="8:8" x14ac:dyDescent="0.25">
      <c r="H9421" s="1"/>
    </row>
    <row r="9422" spans="8:8" x14ac:dyDescent="0.25">
      <c r="H9422" s="1"/>
    </row>
    <row r="9423" spans="8:8" x14ac:dyDescent="0.25">
      <c r="H9423" s="1"/>
    </row>
    <row r="9424" spans="8:8" x14ac:dyDescent="0.25">
      <c r="H9424" s="1"/>
    </row>
    <row r="9425" spans="8:8" x14ac:dyDescent="0.25">
      <c r="H9425" s="1"/>
    </row>
    <row r="9426" spans="8:8" x14ac:dyDescent="0.25">
      <c r="H9426" s="1"/>
    </row>
    <row r="9427" spans="8:8" x14ac:dyDescent="0.25">
      <c r="H9427" s="1"/>
    </row>
    <row r="9428" spans="8:8" x14ac:dyDescent="0.25">
      <c r="H9428" s="1"/>
    </row>
    <row r="9429" spans="8:8" x14ac:dyDescent="0.25">
      <c r="H9429" s="1"/>
    </row>
    <row r="9430" spans="8:8" x14ac:dyDescent="0.25">
      <c r="H9430" s="1"/>
    </row>
    <row r="9431" spans="8:8" x14ac:dyDescent="0.25">
      <c r="H9431" s="1"/>
    </row>
    <row r="9432" spans="8:8" x14ac:dyDescent="0.25">
      <c r="H9432" s="1"/>
    </row>
    <row r="9433" spans="8:8" x14ac:dyDescent="0.25">
      <c r="H9433" s="1"/>
    </row>
    <row r="9434" spans="8:8" x14ac:dyDescent="0.25">
      <c r="H9434" s="1"/>
    </row>
    <row r="9435" spans="8:8" x14ac:dyDescent="0.25">
      <c r="H9435" s="1"/>
    </row>
    <row r="9436" spans="8:8" x14ac:dyDescent="0.25">
      <c r="H9436" s="1"/>
    </row>
    <row r="9437" spans="8:8" x14ac:dyDescent="0.25">
      <c r="H9437" s="1"/>
    </row>
    <row r="9438" spans="8:8" x14ac:dyDescent="0.25">
      <c r="H9438" s="1"/>
    </row>
    <row r="9439" spans="8:8" x14ac:dyDescent="0.25">
      <c r="H9439" s="1"/>
    </row>
    <row r="9440" spans="8:8" x14ac:dyDescent="0.25">
      <c r="H9440" s="1"/>
    </row>
    <row r="9441" spans="8:8" x14ac:dyDescent="0.25">
      <c r="H9441" s="1"/>
    </row>
    <row r="9442" spans="8:8" x14ac:dyDescent="0.25">
      <c r="H9442" s="1"/>
    </row>
    <row r="9443" spans="8:8" x14ac:dyDescent="0.25">
      <c r="H9443" s="1"/>
    </row>
    <row r="9444" spans="8:8" x14ac:dyDescent="0.25">
      <c r="H9444" s="1"/>
    </row>
    <row r="9445" spans="8:8" x14ac:dyDescent="0.25">
      <c r="H9445" s="1"/>
    </row>
    <row r="9446" spans="8:8" x14ac:dyDescent="0.25">
      <c r="H9446" s="1"/>
    </row>
    <row r="9447" spans="8:8" x14ac:dyDescent="0.25">
      <c r="H9447" s="1"/>
    </row>
    <row r="9448" spans="8:8" x14ac:dyDescent="0.25">
      <c r="H9448" s="1"/>
    </row>
    <row r="9449" spans="8:8" x14ac:dyDescent="0.25">
      <c r="H9449" s="1"/>
    </row>
    <row r="9450" spans="8:8" x14ac:dyDescent="0.25">
      <c r="H9450" s="1"/>
    </row>
    <row r="9451" spans="8:8" x14ac:dyDescent="0.25">
      <c r="H9451" s="1"/>
    </row>
    <row r="9452" spans="8:8" x14ac:dyDescent="0.25">
      <c r="H9452" s="1"/>
    </row>
    <row r="9453" spans="8:8" x14ac:dyDescent="0.25">
      <c r="H9453" s="1"/>
    </row>
    <row r="9454" spans="8:8" x14ac:dyDescent="0.25">
      <c r="H9454" s="1"/>
    </row>
    <row r="9455" spans="8:8" x14ac:dyDescent="0.25">
      <c r="H9455" s="1"/>
    </row>
    <row r="9456" spans="8:8" x14ac:dyDescent="0.25">
      <c r="H9456" s="1"/>
    </row>
    <row r="9457" spans="8:8" x14ac:dyDescent="0.25">
      <c r="H9457" s="1"/>
    </row>
    <row r="9458" spans="8:8" x14ac:dyDescent="0.25">
      <c r="H9458" s="1"/>
    </row>
    <row r="9459" spans="8:8" x14ac:dyDescent="0.25">
      <c r="H9459" s="1"/>
    </row>
    <row r="9460" spans="8:8" x14ac:dyDescent="0.25">
      <c r="H9460" s="1"/>
    </row>
    <row r="9461" spans="8:8" x14ac:dyDescent="0.25">
      <c r="H9461" s="1"/>
    </row>
    <row r="9462" spans="8:8" x14ac:dyDescent="0.25">
      <c r="H9462" s="1"/>
    </row>
    <row r="9463" spans="8:8" x14ac:dyDescent="0.25">
      <c r="H9463" s="1"/>
    </row>
    <row r="9464" spans="8:8" x14ac:dyDescent="0.25">
      <c r="H9464" s="1"/>
    </row>
    <row r="9465" spans="8:8" x14ac:dyDescent="0.25">
      <c r="H9465" s="1"/>
    </row>
    <row r="9466" spans="8:8" x14ac:dyDescent="0.25">
      <c r="H9466" s="1"/>
    </row>
    <row r="9467" spans="8:8" x14ac:dyDescent="0.25">
      <c r="H9467" s="1"/>
    </row>
    <row r="9468" spans="8:8" x14ac:dyDescent="0.25">
      <c r="H9468" s="1"/>
    </row>
    <row r="9469" spans="8:8" x14ac:dyDescent="0.25">
      <c r="H9469" s="1"/>
    </row>
    <row r="9470" spans="8:8" x14ac:dyDescent="0.25">
      <c r="H9470" s="1"/>
    </row>
    <row r="9471" spans="8:8" x14ac:dyDescent="0.25">
      <c r="H9471" s="1"/>
    </row>
    <row r="9472" spans="8:8" x14ac:dyDescent="0.25">
      <c r="H9472" s="1"/>
    </row>
    <row r="9473" spans="8:8" x14ac:dyDescent="0.25">
      <c r="H9473" s="1"/>
    </row>
    <row r="9474" spans="8:8" x14ac:dyDescent="0.25">
      <c r="H9474" s="1"/>
    </row>
    <row r="9475" spans="8:8" x14ac:dyDescent="0.25">
      <c r="H9475" s="1"/>
    </row>
    <row r="9476" spans="8:8" x14ac:dyDescent="0.25">
      <c r="H9476" s="1"/>
    </row>
    <row r="9477" spans="8:8" x14ac:dyDescent="0.25">
      <c r="H9477" s="1"/>
    </row>
    <row r="9478" spans="8:8" x14ac:dyDescent="0.25">
      <c r="H9478" s="1"/>
    </row>
    <row r="9479" spans="8:8" x14ac:dyDescent="0.25">
      <c r="H9479" s="1"/>
    </row>
    <row r="9480" spans="8:8" x14ac:dyDescent="0.25">
      <c r="H9480" s="1"/>
    </row>
    <row r="9481" spans="8:8" x14ac:dyDescent="0.25">
      <c r="H9481" s="1"/>
    </row>
    <row r="9482" spans="8:8" x14ac:dyDescent="0.25">
      <c r="H9482" s="1"/>
    </row>
    <row r="9483" spans="8:8" x14ac:dyDescent="0.25">
      <c r="H9483" s="1"/>
    </row>
    <row r="9484" spans="8:8" x14ac:dyDescent="0.25">
      <c r="H9484" s="1"/>
    </row>
    <row r="9485" spans="8:8" x14ac:dyDescent="0.25">
      <c r="H9485" s="1"/>
    </row>
    <row r="9486" spans="8:8" x14ac:dyDescent="0.25">
      <c r="H9486" s="1"/>
    </row>
    <row r="9487" spans="8:8" x14ac:dyDescent="0.25">
      <c r="H9487" s="1"/>
    </row>
    <row r="9488" spans="8:8" x14ac:dyDescent="0.25">
      <c r="H9488" s="1"/>
    </row>
    <row r="9489" spans="8:8" x14ac:dyDescent="0.25">
      <c r="H9489" s="1"/>
    </row>
    <row r="9490" spans="8:8" x14ac:dyDescent="0.25">
      <c r="H9490" s="1"/>
    </row>
    <row r="9491" spans="8:8" x14ac:dyDescent="0.25">
      <c r="H9491" s="1"/>
    </row>
    <row r="9492" spans="8:8" x14ac:dyDescent="0.25">
      <c r="H9492" s="1"/>
    </row>
    <row r="9493" spans="8:8" x14ac:dyDescent="0.25">
      <c r="H9493" s="1"/>
    </row>
    <row r="9494" spans="8:8" x14ac:dyDescent="0.25">
      <c r="H9494" s="1"/>
    </row>
    <row r="9495" spans="8:8" x14ac:dyDescent="0.25">
      <c r="H9495" s="1"/>
    </row>
    <row r="9496" spans="8:8" x14ac:dyDescent="0.25">
      <c r="H9496" s="1"/>
    </row>
    <row r="9497" spans="8:8" x14ac:dyDescent="0.25">
      <c r="H9497" s="1"/>
    </row>
    <row r="9498" spans="8:8" x14ac:dyDescent="0.25">
      <c r="H9498" s="1"/>
    </row>
    <row r="9499" spans="8:8" x14ac:dyDescent="0.25">
      <c r="H9499" s="1"/>
    </row>
    <row r="9500" spans="8:8" x14ac:dyDescent="0.25">
      <c r="H9500" s="1"/>
    </row>
    <row r="9501" spans="8:8" x14ac:dyDescent="0.25">
      <c r="H9501" s="1"/>
    </row>
    <row r="9502" spans="8:8" x14ac:dyDescent="0.25">
      <c r="H9502" s="1"/>
    </row>
    <row r="9503" spans="8:8" x14ac:dyDescent="0.25">
      <c r="H9503" s="1"/>
    </row>
    <row r="9504" spans="8:8" x14ac:dyDescent="0.25">
      <c r="H9504" s="1"/>
    </row>
    <row r="9505" spans="8:8" x14ac:dyDescent="0.25">
      <c r="H9505" s="1"/>
    </row>
    <row r="9506" spans="8:8" x14ac:dyDescent="0.25">
      <c r="H9506" s="1"/>
    </row>
    <row r="9507" spans="8:8" x14ac:dyDescent="0.25">
      <c r="H9507" s="1"/>
    </row>
    <row r="9508" spans="8:8" x14ac:dyDescent="0.25">
      <c r="H9508" s="1"/>
    </row>
    <row r="9509" spans="8:8" x14ac:dyDescent="0.25">
      <c r="H9509" s="1"/>
    </row>
    <row r="9510" spans="8:8" x14ac:dyDescent="0.25">
      <c r="H9510" s="1"/>
    </row>
    <row r="9511" spans="8:8" x14ac:dyDescent="0.25">
      <c r="H9511" s="1"/>
    </row>
    <row r="9512" spans="8:8" x14ac:dyDescent="0.25">
      <c r="H9512" s="1"/>
    </row>
    <row r="9513" spans="8:8" x14ac:dyDescent="0.25">
      <c r="H9513" s="1"/>
    </row>
    <row r="9514" spans="8:8" x14ac:dyDescent="0.25">
      <c r="H9514" s="1"/>
    </row>
    <row r="9515" spans="8:8" x14ac:dyDescent="0.25">
      <c r="H9515" s="1"/>
    </row>
    <row r="9516" spans="8:8" x14ac:dyDescent="0.25">
      <c r="H9516" s="1"/>
    </row>
    <row r="9517" spans="8:8" x14ac:dyDescent="0.25">
      <c r="H9517" s="1"/>
    </row>
    <row r="9518" spans="8:8" x14ac:dyDescent="0.25">
      <c r="H9518" s="1"/>
    </row>
    <row r="9519" spans="8:8" x14ac:dyDescent="0.25">
      <c r="H9519" s="1"/>
    </row>
    <row r="9520" spans="8:8" x14ac:dyDescent="0.25">
      <c r="H9520" s="1"/>
    </row>
    <row r="9521" spans="8:8" x14ac:dyDescent="0.25">
      <c r="H9521" s="1"/>
    </row>
    <row r="9522" spans="8:8" x14ac:dyDescent="0.25">
      <c r="H9522" s="1"/>
    </row>
    <row r="9523" spans="8:8" x14ac:dyDescent="0.25">
      <c r="H9523" s="1"/>
    </row>
    <row r="9524" spans="8:8" x14ac:dyDescent="0.25">
      <c r="H9524" s="1"/>
    </row>
    <row r="9525" spans="8:8" x14ac:dyDescent="0.25">
      <c r="H9525" s="1"/>
    </row>
    <row r="9526" spans="8:8" x14ac:dyDescent="0.25">
      <c r="H9526" s="1"/>
    </row>
    <row r="9527" spans="8:8" x14ac:dyDescent="0.25">
      <c r="H9527" s="1"/>
    </row>
    <row r="9528" spans="8:8" x14ac:dyDescent="0.25">
      <c r="H9528" s="1"/>
    </row>
    <row r="9529" spans="8:8" x14ac:dyDescent="0.25">
      <c r="H9529" s="1"/>
    </row>
    <row r="9530" spans="8:8" x14ac:dyDescent="0.25">
      <c r="H9530" s="1"/>
    </row>
    <row r="9531" spans="8:8" x14ac:dyDescent="0.25">
      <c r="H9531" s="1"/>
    </row>
    <row r="9532" spans="8:8" x14ac:dyDescent="0.25">
      <c r="H9532" s="1"/>
    </row>
    <row r="9533" spans="8:8" x14ac:dyDescent="0.25">
      <c r="H9533" s="1"/>
    </row>
    <row r="9534" spans="8:8" x14ac:dyDescent="0.25">
      <c r="H9534" s="1"/>
    </row>
    <row r="9535" spans="8:8" x14ac:dyDescent="0.25">
      <c r="H9535" s="1"/>
    </row>
    <row r="9536" spans="8:8" x14ac:dyDescent="0.25">
      <c r="H9536" s="1"/>
    </row>
    <row r="9537" spans="8:8" x14ac:dyDescent="0.25">
      <c r="H9537" s="1"/>
    </row>
    <row r="9538" spans="8:8" x14ac:dyDescent="0.25">
      <c r="H9538" s="1"/>
    </row>
    <row r="9539" spans="8:8" x14ac:dyDescent="0.25">
      <c r="H9539" s="1"/>
    </row>
    <row r="9540" spans="8:8" x14ac:dyDescent="0.25">
      <c r="H9540" s="1"/>
    </row>
    <row r="9541" spans="8:8" x14ac:dyDescent="0.25">
      <c r="H9541" s="1"/>
    </row>
    <row r="9542" spans="8:8" x14ac:dyDescent="0.25">
      <c r="H9542" s="1"/>
    </row>
    <row r="9543" spans="8:8" x14ac:dyDescent="0.25">
      <c r="H9543" s="1"/>
    </row>
    <row r="9544" spans="8:8" x14ac:dyDescent="0.25">
      <c r="H9544" s="1"/>
    </row>
    <row r="9545" spans="8:8" x14ac:dyDescent="0.25">
      <c r="H9545" s="1"/>
    </row>
    <row r="9546" spans="8:8" x14ac:dyDescent="0.25">
      <c r="H9546" s="1"/>
    </row>
    <row r="9547" spans="8:8" x14ac:dyDescent="0.25">
      <c r="H9547" s="1"/>
    </row>
    <row r="9548" spans="8:8" x14ac:dyDescent="0.25">
      <c r="H9548" s="1"/>
    </row>
    <row r="9549" spans="8:8" x14ac:dyDescent="0.25">
      <c r="H9549" s="1"/>
    </row>
    <row r="9550" spans="8:8" x14ac:dyDescent="0.25">
      <c r="H9550" s="1"/>
    </row>
    <row r="9551" spans="8:8" x14ac:dyDescent="0.25">
      <c r="H9551" s="1"/>
    </row>
    <row r="9552" spans="8:8" x14ac:dyDescent="0.25">
      <c r="H9552" s="1"/>
    </row>
    <row r="9553" spans="8:8" x14ac:dyDescent="0.25">
      <c r="H9553" s="1"/>
    </row>
    <row r="9554" spans="8:8" x14ac:dyDescent="0.25">
      <c r="H9554" s="1"/>
    </row>
    <row r="9555" spans="8:8" x14ac:dyDescent="0.25">
      <c r="H9555" s="1"/>
    </row>
    <row r="9556" spans="8:8" x14ac:dyDescent="0.25">
      <c r="H9556" s="1"/>
    </row>
    <row r="9557" spans="8:8" x14ac:dyDescent="0.25">
      <c r="H9557" s="1"/>
    </row>
    <row r="9558" spans="8:8" x14ac:dyDescent="0.25">
      <c r="H9558" s="1"/>
    </row>
    <row r="9559" spans="8:8" x14ac:dyDescent="0.25">
      <c r="H9559" s="1"/>
    </row>
    <row r="9560" spans="8:8" x14ac:dyDescent="0.25">
      <c r="H9560" s="1"/>
    </row>
    <row r="9561" spans="8:8" x14ac:dyDescent="0.25">
      <c r="H9561" s="1"/>
    </row>
    <row r="9562" spans="8:8" x14ac:dyDescent="0.25">
      <c r="H9562" s="1"/>
    </row>
    <row r="9563" spans="8:8" x14ac:dyDescent="0.25">
      <c r="H9563" s="1"/>
    </row>
    <row r="9564" spans="8:8" x14ac:dyDescent="0.25">
      <c r="H9564" s="1"/>
    </row>
    <row r="9565" spans="8:8" x14ac:dyDescent="0.25">
      <c r="H9565" s="1"/>
    </row>
    <row r="9566" spans="8:8" x14ac:dyDescent="0.25">
      <c r="H9566" s="1"/>
    </row>
    <row r="9567" spans="8:8" x14ac:dyDescent="0.25">
      <c r="H9567" s="1"/>
    </row>
    <row r="9568" spans="8:8" x14ac:dyDescent="0.25">
      <c r="H9568" s="1"/>
    </row>
    <row r="9569" spans="8:8" x14ac:dyDescent="0.25">
      <c r="H9569" s="1"/>
    </row>
    <row r="9570" spans="8:8" x14ac:dyDescent="0.25">
      <c r="H9570" s="1"/>
    </row>
    <row r="9571" spans="8:8" x14ac:dyDescent="0.25">
      <c r="H9571" s="1"/>
    </row>
    <row r="9572" spans="8:8" x14ac:dyDescent="0.25">
      <c r="H9572" s="1"/>
    </row>
    <row r="9573" spans="8:8" x14ac:dyDescent="0.25">
      <c r="H9573" s="1"/>
    </row>
    <row r="9574" spans="8:8" x14ac:dyDescent="0.25">
      <c r="H9574" s="1"/>
    </row>
    <row r="9575" spans="8:8" x14ac:dyDescent="0.25">
      <c r="H9575" s="1"/>
    </row>
    <row r="9576" spans="8:8" x14ac:dyDescent="0.25">
      <c r="H9576" s="1"/>
    </row>
    <row r="9577" spans="8:8" x14ac:dyDescent="0.25">
      <c r="H9577" s="1"/>
    </row>
    <row r="9578" spans="8:8" x14ac:dyDescent="0.25">
      <c r="H9578" s="1"/>
    </row>
    <row r="9579" spans="8:8" x14ac:dyDescent="0.25">
      <c r="H9579" s="1"/>
    </row>
    <row r="9580" spans="8:8" x14ac:dyDescent="0.25">
      <c r="H9580" s="1"/>
    </row>
    <row r="9581" spans="8:8" x14ac:dyDescent="0.25">
      <c r="H9581" s="1"/>
    </row>
    <row r="9582" spans="8:8" x14ac:dyDescent="0.25">
      <c r="H9582" s="1"/>
    </row>
    <row r="9583" spans="8:8" x14ac:dyDescent="0.25">
      <c r="H9583" s="1"/>
    </row>
    <row r="9584" spans="8:8" x14ac:dyDescent="0.25">
      <c r="H9584" s="1"/>
    </row>
    <row r="9585" spans="8:8" x14ac:dyDescent="0.25">
      <c r="H9585" s="1"/>
    </row>
    <row r="9586" spans="8:8" x14ac:dyDescent="0.25">
      <c r="H9586" s="1"/>
    </row>
    <row r="9587" spans="8:8" x14ac:dyDescent="0.25">
      <c r="H9587" s="1"/>
    </row>
    <row r="9588" spans="8:8" x14ac:dyDescent="0.25">
      <c r="H9588" s="1"/>
    </row>
    <row r="9589" spans="8:8" x14ac:dyDescent="0.25">
      <c r="H9589" s="1"/>
    </row>
    <row r="9590" spans="8:8" x14ac:dyDescent="0.25">
      <c r="H9590" s="1"/>
    </row>
    <row r="9591" spans="8:8" x14ac:dyDescent="0.25">
      <c r="H9591" s="1"/>
    </row>
    <row r="9592" spans="8:8" x14ac:dyDescent="0.25">
      <c r="H9592" s="1"/>
    </row>
    <row r="9593" spans="8:8" x14ac:dyDescent="0.25">
      <c r="H9593" s="1"/>
    </row>
    <row r="9594" spans="8:8" x14ac:dyDescent="0.25">
      <c r="H9594" s="1"/>
    </row>
    <row r="9595" spans="8:8" x14ac:dyDescent="0.25">
      <c r="H9595" s="1"/>
    </row>
    <row r="9596" spans="8:8" x14ac:dyDescent="0.25">
      <c r="H9596" s="1"/>
    </row>
    <row r="9597" spans="8:8" x14ac:dyDescent="0.25">
      <c r="H9597" s="1"/>
    </row>
    <row r="9598" spans="8:8" x14ac:dyDescent="0.25">
      <c r="H9598" s="1"/>
    </row>
    <row r="9599" spans="8:8" x14ac:dyDescent="0.25">
      <c r="H9599" s="1"/>
    </row>
    <row r="9600" spans="8:8" x14ac:dyDescent="0.25">
      <c r="H9600" s="1"/>
    </row>
    <row r="9601" spans="8:8" x14ac:dyDescent="0.25">
      <c r="H9601" s="1"/>
    </row>
    <row r="9602" spans="8:8" x14ac:dyDescent="0.25">
      <c r="H9602" s="1"/>
    </row>
    <row r="9603" spans="8:8" x14ac:dyDescent="0.25">
      <c r="H9603" s="1"/>
    </row>
    <row r="9604" spans="8:8" x14ac:dyDescent="0.25">
      <c r="H9604" s="1"/>
    </row>
    <row r="9605" spans="8:8" x14ac:dyDescent="0.25">
      <c r="H9605" s="1"/>
    </row>
    <row r="9606" spans="8:8" x14ac:dyDescent="0.25">
      <c r="H9606" s="1"/>
    </row>
    <row r="9607" spans="8:8" x14ac:dyDescent="0.25">
      <c r="H9607" s="1"/>
    </row>
    <row r="9608" spans="8:8" x14ac:dyDescent="0.25">
      <c r="H9608" s="1"/>
    </row>
    <row r="9609" spans="8:8" x14ac:dyDescent="0.25">
      <c r="H9609" s="1"/>
    </row>
    <row r="9610" spans="8:8" x14ac:dyDescent="0.25">
      <c r="H9610" s="1"/>
    </row>
    <row r="9611" spans="8:8" x14ac:dyDescent="0.25">
      <c r="H9611" s="1"/>
    </row>
    <row r="9612" spans="8:8" x14ac:dyDescent="0.25">
      <c r="H9612" s="1"/>
    </row>
    <row r="9613" spans="8:8" x14ac:dyDescent="0.25">
      <c r="H9613" s="1"/>
    </row>
    <row r="9614" spans="8:8" x14ac:dyDescent="0.25">
      <c r="H9614" s="1"/>
    </row>
    <row r="9615" spans="8:8" x14ac:dyDescent="0.25">
      <c r="H9615" s="1"/>
    </row>
    <row r="9616" spans="8:8" x14ac:dyDescent="0.25">
      <c r="H9616" s="1"/>
    </row>
    <row r="9617" spans="8:8" x14ac:dyDescent="0.25">
      <c r="H9617" s="1"/>
    </row>
    <row r="9618" spans="8:8" x14ac:dyDescent="0.25">
      <c r="H9618" s="1"/>
    </row>
    <row r="9619" spans="8:8" x14ac:dyDescent="0.25">
      <c r="H9619" s="1"/>
    </row>
    <row r="9620" spans="8:8" x14ac:dyDescent="0.25">
      <c r="H9620" s="1"/>
    </row>
    <row r="9621" spans="8:8" x14ac:dyDescent="0.25">
      <c r="H9621" s="1"/>
    </row>
    <row r="9622" spans="8:8" x14ac:dyDescent="0.25">
      <c r="H9622" s="1"/>
    </row>
    <row r="9623" spans="8:8" x14ac:dyDescent="0.25">
      <c r="H9623" s="1"/>
    </row>
    <row r="9624" spans="8:8" x14ac:dyDescent="0.25">
      <c r="H9624" s="1"/>
    </row>
    <row r="9625" spans="8:8" x14ac:dyDescent="0.25">
      <c r="H9625" s="1"/>
    </row>
    <row r="9626" spans="8:8" x14ac:dyDescent="0.25">
      <c r="H9626" s="1"/>
    </row>
    <row r="9627" spans="8:8" x14ac:dyDescent="0.25">
      <c r="H9627" s="1"/>
    </row>
    <row r="9628" spans="8:8" x14ac:dyDescent="0.25">
      <c r="H9628" s="1"/>
    </row>
    <row r="9629" spans="8:8" x14ac:dyDescent="0.25">
      <c r="H9629" s="1"/>
    </row>
    <row r="9630" spans="8:8" x14ac:dyDescent="0.25">
      <c r="H9630" s="1"/>
    </row>
    <row r="9631" spans="8:8" x14ac:dyDescent="0.25">
      <c r="H9631" s="1"/>
    </row>
    <row r="9632" spans="8:8" x14ac:dyDescent="0.25">
      <c r="H9632" s="1"/>
    </row>
    <row r="9633" spans="8:8" x14ac:dyDescent="0.25">
      <c r="H9633" s="1"/>
    </row>
    <row r="9634" spans="8:8" x14ac:dyDescent="0.25">
      <c r="H9634" s="1"/>
    </row>
    <row r="9635" spans="8:8" x14ac:dyDescent="0.25">
      <c r="H9635" s="1"/>
    </row>
    <row r="9636" spans="8:8" x14ac:dyDescent="0.25">
      <c r="H9636" s="1"/>
    </row>
    <row r="9637" spans="8:8" x14ac:dyDescent="0.25">
      <c r="H9637" s="1"/>
    </row>
    <row r="9638" spans="8:8" x14ac:dyDescent="0.25">
      <c r="H9638" s="1"/>
    </row>
    <row r="9639" spans="8:8" x14ac:dyDescent="0.25">
      <c r="H9639" s="1"/>
    </row>
    <row r="9640" spans="8:8" x14ac:dyDescent="0.25">
      <c r="H9640" s="1"/>
    </row>
    <row r="9641" spans="8:8" x14ac:dyDescent="0.25">
      <c r="H9641" s="1"/>
    </row>
    <row r="9642" spans="8:8" x14ac:dyDescent="0.25">
      <c r="H9642" s="1"/>
    </row>
    <row r="9643" spans="8:8" x14ac:dyDescent="0.25">
      <c r="H9643" s="1"/>
    </row>
    <row r="9644" spans="8:8" x14ac:dyDescent="0.25">
      <c r="H9644" s="1"/>
    </row>
    <row r="9645" spans="8:8" x14ac:dyDescent="0.25">
      <c r="H9645" s="1"/>
    </row>
    <row r="9646" spans="8:8" x14ac:dyDescent="0.25">
      <c r="H9646" s="1"/>
    </row>
    <row r="9647" spans="8:8" x14ac:dyDescent="0.25">
      <c r="H9647" s="1"/>
    </row>
    <row r="9648" spans="8:8" x14ac:dyDescent="0.25">
      <c r="H9648" s="1"/>
    </row>
    <row r="9649" spans="8:8" x14ac:dyDescent="0.25">
      <c r="H9649" s="1"/>
    </row>
    <row r="9650" spans="8:8" x14ac:dyDescent="0.25">
      <c r="H9650" s="1"/>
    </row>
    <row r="9651" spans="8:8" x14ac:dyDescent="0.25">
      <c r="H9651" s="1"/>
    </row>
    <row r="9652" spans="8:8" x14ac:dyDescent="0.25">
      <c r="H9652" s="1"/>
    </row>
    <row r="9653" spans="8:8" x14ac:dyDescent="0.25">
      <c r="H9653" s="1"/>
    </row>
    <row r="9654" spans="8:8" x14ac:dyDescent="0.25">
      <c r="H9654" s="1"/>
    </row>
    <row r="9655" spans="8:8" x14ac:dyDescent="0.25">
      <c r="H9655" s="1"/>
    </row>
    <row r="9656" spans="8:8" x14ac:dyDescent="0.25">
      <c r="H9656" s="1"/>
    </row>
    <row r="9657" spans="8:8" x14ac:dyDescent="0.25">
      <c r="H9657" s="1"/>
    </row>
    <row r="9658" spans="8:8" x14ac:dyDescent="0.25">
      <c r="H9658" s="1"/>
    </row>
    <row r="9659" spans="8:8" x14ac:dyDescent="0.25">
      <c r="H9659" s="1"/>
    </row>
    <row r="9660" spans="8:8" x14ac:dyDescent="0.25">
      <c r="H9660" s="1"/>
    </row>
    <row r="9661" spans="8:8" x14ac:dyDescent="0.25">
      <c r="H9661" s="1"/>
    </row>
    <row r="9662" spans="8:8" x14ac:dyDescent="0.25">
      <c r="H9662" s="1"/>
    </row>
    <row r="9663" spans="8:8" x14ac:dyDescent="0.25">
      <c r="H9663" s="1"/>
    </row>
    <row r="9664" spans="8:8" x14ac:dyDescent="0.25">
      <c r="H9664" s="1"/>
    </row>
    <row r="9665" spans="8:8" x14ac:dyDescent="0.25">
      <c r="H9665" s="1"/>
    </row>
    <row r="9666" spans="8:8" x14ac:dyDescent="0.25">
      <c r="H9666" s="1"/>
    </row>
    <row r="9667" spans="8:8" x14ac:dyDescent="0.25">
      <c r="H9667" s="1"/>
    </row>
    <row r="9668" spans="8:8" x14ac:dyDescent="0.25">
      <c r="H9668" s="1"/>
    </row>
    <row r="9669" spans="8:8" x14ac:dyDescent="0.25">
      <c r="H9669" s="1"/>
    </row>
    <row r="9670" spans="8:8" x14ac:dyDescent="0.25">
      <c r="H9670" s="1"/>
    </row>
    <row r="9671" spans="8:8" x14ac:dyDescent="0.25">
      <c r="H9671" s="1"/>
    </row>
    <row r="9672" spans="8:8" x14ac:dyDescent="0.25">
      <c r="H9672" s="1"/>
    </row>
    <row r="9673" spans="8:8" x14ac:dyDescent="0.25">
      <c r="H9673" s="1"/>
    </row>
    <row r="9674" spans="8:8" x14ac:dyDescent="0.25">
      <c r="H9674" s="1"/>
    </row>
    <row r="9675" spans="8:8" x14ac:dyDescent="0.25">
      <c r="H9675" s="1"/>
    </row>
    <row r="9676" spans="8:8" x14ac:dyDescent="0.25">
      <c r="H9676" s="1"/>
    </row>
    <row r="9677" spans="8:8" x14ac:dyDescent="0.25">
      <c r="H9677" s="1"/>
    </row>
    <row r="9678" spans="8:8" x14ac:dyDescent="0.25">
      <c r="H9678" s="1"/>
    </row>
    <row r="9679" spans="8:8" x14ac:dyDescent="0.25">
      <c r="H9679" s="1"/>
    </row>
    <row r="9680" spans="8:8" x14ac:dyDescent="0.25">
      <c r="H9680" s="1"/>
    </row>
    <row r="9681" spans="8:8" x14ac:dyDescent="0.25">
      <c r="H9681" s="1"/>
    </row>
    <row r="9682" spans="8:8" x14ac:dyDescent="0.25">
      <c r="H9682" s="1"/>
    </row>
    <row r="9683" spans="8:8" x14ac:dyDescent="0.25">
      <c r="H9683" s="1"/>
    </row>
    <row r="9684" spans="8:8" x14ac:dyDescent="0.25">
      <c r="H9684" s="1"/>
    </row>
    <row r="9685" spans="8:8" x14ac:dyDescent="0.25">
      <c r="H9685" s="1"/>
    </row>
    <row r="9686" spans="8:8" x14ac:dyDescent="0.25">
      <c r="H9686" s="1"/>
    </row>
    <row r="9687" spans="8:8" x14ac:dyDescent="0.25">
      <c r="H9687" s="1"/>
    </row>
    <row r="9688" spans="8:8" x14ac:dyDescent="0.25">
      <c r="H9688" s="1"/>
    </row>
    <row r="9689" spans="8:8" x14ac:dyDescent="0.25">
      <c r="H9689" s="1"/>
    </row>
    <row r="9690" spans="8:8" x14ac:dyDescent="0.25">
      <c r="H9690" s="1"/>
    </row>
    <row r="9691" spans="8:8" x14ac:dyDescent="0.25">
      <c r="H9691" s="1"/>
    </row>
    <row r="9692" spans="8:8" x14ac:dyDescent="0.25">
      <c r="H9692" s="1"/>
    </row>
    <row r="9693" spans="8:8" x14ac:dyDescent="0.25">
      <c r="H9693" s="1"/>
    </row>
    <row r="9694" spans="8:8" x14ac:dyDescent="0.25">
      <c r="H9694" s="1"/>
    </row>
    <row r="9695" spans="8:8" x14ac:dyDescent="0.25">
      <c r="H9695" s="1"/>
    </row>
    <row r="9696" spans="8:8" x14ac:dyDescent="0.25">
      <c r="H9696" s="1"/>
    </row>
    <row r="9697" spans="8:8" x14ac:dyDescent="0.25">
      <c r="H9697" s="1"/>
    </row>
    <row r="9698" spans="8:8" x14ac:dyDescent="0.25">
      <c r="H9698" s="1"/>
    </row>
    <row r="9699" spans="8:8" x14ac:dyDescent="0.25">
      <c r="H9699" s="1"/>
    </row>
    <row r="9700" spans="8:8" x14ac:dyDescent="0.25">
      <c r="H9700" s="1"/>
    </row>
    <row r="9701" spans="8:8" x14ac:dyDescent="0.25">
      <c r="H9701" s="1"/>
    </row>
    <row r="9702" spans="8:8" x14ac:dyDescent="0.25">
      <c r="H9702" s="1"/>
    </row>
    <row r="9703" spans="8:8" x14ac:dyDescent="0.25">
      <c r="H9703" s="1"/>
    </row>
    <row r="9704" spans="8:8" x14ac:dyDescent="0.25">
      <c r="H9704" s="1"/>
    </row>
    <row r="9705" spans="8:8" x14ac:dyDescent="0.25">
      <c r="H9705" s="1"/>
    </row>
    <row r="9706" spans="8:8" x14ac:dyDescent="0.25">
      <c r="H9706" s="1"/>
    </row>
    <row r="9707" spans="8:8" x14ac:dyDescent="0.25">
      <c r="H9707" s="1"/>
    </row>
    <row r="9708" spans="8:8" x14ac:dyDescent="0.25">
      <c r="H9708" s="1"/>
    </row>
    <row r="9709" spans="8:8" x14ac:dyDescent="0.25">
      <c r="H9709" s="1"/>
    </row>
    <row r="9710" spans="8:8" x14ac:dyDescent="0.25">
      <c r="H9710" s="1"/>
    </row>
    <row r="9711" spans="8:8" x14ac:dyDescent="0.25">
      <c r="H9711" s="1"/>
    </row>
    <row r="9712" spans="8:8" x14ac:dyDescent="0.25">
      <c r="H9712" s="1"/>
    </row>
    <row r="9713" spans="8:8" x14ac:dyDescent="0.25">
      <c r="H9713" s="1"/>
    </row>
    <row r="9714" spans="8:8" x14ac:dyDescent="0.25">
      <c r="H9714" s="1"/>
    </row>
    <row r="9715" spans="8:8" x14ac:dyDescent="0.25">
      <c r="H9715" s="1"/>
    </row>
    <row r="9716" spans="8:8" x14ac:dyDescent="0.25">
      <c r="H9716" s="1"/>
    </row>
    <row r="9717" spans="8:8" x14ac:dyDescent="0.25">
      <c r="H9717" s="1"/>
    </row>
    <row r="9718" spans="8:8" x14ac:dyDescent="0.25">
      <c r="H9718" s="1"/>
    </row>
    <row r="9719" spans="8:8" x14ac:dyDescent="0.25">
      <c r="H9719" s="1"/>
    </row>
    <row r="9720" spans="8:8" x14ac:dyDescent="0.25">
      <c r="H9720" s="1"/>
    </row>
    <row r="9721" spans="8:8" x14ac:dyDescent="0.25">
      <c r="H9721" s="1"/>
    </row>
    <row r="9722" spans="8:8" x14ac:dyDescent="0.25">
      <c r="H9722" s="1"/>
    </row>
    <row r="9723" spans="8:8" x14ac:dyDescent="0.25">
      <c r="H9723" s="1"/>
    </row>
    <row r="9724" spans="8:8" x14ac:dyDescent="0.25">
      <c r="H9724" s="1"/>
    </row>
    <row r="9725" spans="8:8" x14ac:dyDescent="0.25">
      <c r="H9725" s="1"/>
    </row>
    <row r="9726" spans="8:8" x14ac:dyDescent="0.25">
      <c r="H9726" s="1"/>
    </row>
    <row r="9727" spans="8:8" x14ac:dyDescent="0.25">
      <c r="H9727" s="1"/>
    </row>
    <row r="9728" spans="8:8" x14ac:dyDescent="0.25">
      <c r="H9728" s="1"/>
    </row>
    <row r="9729" spans="8:8" x14ac:dyDescent="0.25">
      <c r="H9729" s="1"/>
    </row>
    <row r="9730" spans="8:8" x14ac:dyDescent="0.25">
      <c r="H9730" s="1"/>
    </row>
    <row r="9731" spans="8:8" x14ac:dyDescent="0.25">
      <c r="H9731" s="1"/>
    </row>
    <row r="9732" spans="8:8" x14ac:dyDescent="0.25">
      <c r="H9732" s="1"/>
    </row>
    <row r="9733" spans="8:8" x14ac:dyDescent="0.25">
      <c r="H9733" s="1"/>
    </row>
    <row r="9734" spans="8:8" x14ac:dyDescent="0.25">
      <c r="H9734" s="1"/>
    </row>
    <row r="9735" spans="8:8" x14ac:dyDescent="0.25">
      <c r="H9735" s="1"/>
    </row>
    <row r="9736" spans="8:8" x14ac:dyDescent="0.25">
      <c r="H9736" s="1"/>
    </row>
    <row r="9737" spans="8:8" x14ac:dyDescent="0.25">
      <c r="H9737" s="1"/>
    </row>
    <row r="9738" spans="8:8" x14ac:dyDescent="0.25">
      <c r="H9738" s="1"/>
    </row>
    <row r="9739" spans="8:8" x14ac:dyDescent="0.25">
      <c r="H9739" s="1"/>
    </row>
    <row r="9740" spans="8:8" x14ac:dyDescent="0.25">
      <c r="H9740" s="1"/>
    </row>
    <row r="9741" spans="8:8" x14ac:dyDescent="0.25">
      <c r="H9741" s="1"/>
    </row>
    <row r="9742" spans="8:8" x14ac:dyDescent="0.25">
      <c r="H9742" s="1"/>
    </row>
    <row r="9743" spans="8:8" x14ac:dyDescent="0.25">
      <c r="H9743" s="1"/>
    </row>
    <row r="9744" spans="8:8" x14ac:dyDescent="0.25">
      <c r="H9744" s="1"/>
    </row>
    <row r="9745" spans="8:8" x14ac:dyDescent="0.25">
      <c r="H9745" s="1"/>
    </row>
    <row r="9746" spans="8:8" x14ac:dyDescent="0.25">
      <c r="H9746" s="1"/>
    </row>
    <row r="9747" spans="8:8" x14ac:dyDescent="0.25">
      <c r="H9747" s="1"/>
    </row>
    <row r="9748" spans="8:8" x14ac:dyDescent="0.25">
      <c r="H9748" s="1"/>
    </row>
    <row r="9749" spans="8:8" x14ac:dyDescent="0.25">
      <c r="H9749" s="1"/>
    </row>
    <row r="9750" spans="8:8" x14ac:dyDescent="0.25">
      <c r="H9750" s="1"/>
    </row>
    <row r="9751" spans="8:8" x14ac:dyDescent="0.25">
      <c r="H9751" s="1"/>
    </row>
    <row r="9752" spans="8:8" x14ac:dyDescent="0.25">
      <c r="H9752" s="1"/>
    </row>
    <row r="9753" spans="8:8" x14ac:dyDescent="0.25">
      <c r="H9753" s="1"/>
    </row>
    <row r="9754" spans="8:8" x14ac:dyDescent="0.25">
      <c r="H9754" s="1"/>
    </row>
    <row r="9755" spans="8:8" x14ac:dyDescent="0.25">
      <c r="H9755" s="1"/>
    </row>
    <row r="9756" spans="8:8" x14ac:dyDescent="0.25">
      <c r="H9756" s="1"/>
    </row>
    <row r="9757" spans="8:8" x14ac:dyDescent="0.25">
      <c r="H9757" s="1"/>
    </row>
    <row r="9758" spans="8:8" x14ac:dyDescent="0.25">
      <c r="H9758" s="1"/>
    </row>
    <row r="9759" spans="8:8" x14ac:dyDescent="0.25">
      <c r="H9759" s="1"/>
    </row>
    <row r="9760" spans="8:8" x14ac:dyDescent="0.25">
      <c r="H9760" s="1"/>
    </row>
    <row r="9761" spans="8:8" x14ac:dyDescent="0.25">
      <c r="H9761" s="1"/>
    </row>
    <row r="9762" spans="8:8" x14ac:dyDescent="0.25">
      <c r="H9762" s="1"/>
    </row>
    <row r="9763" spans="8:8" x14ac:dyDescent="0.25">
      <c r="H9763" s="1"/>
    </row>
    <row r="9764" spans="8:8" x14ac:dyDescent="0.25">
      <c r="H9764" s="1"/>
    </row>
    <row r="9765" spans="8:8" x14ac:dyDescent="0.25">
      <c r="H9765" s="1"/>
    </row>
    <row r="9766" spans="8:8" x14ac:dyDescent="0.25">
      <c r="H9766" s="1"/>
    </row>
    <row r="9767" spans="8:8" x14ac:dyDescent="0.25">
      <c r="H9767" s="1"/>
    </row>
    <row r="9768" spans="8:8" x14ac:dyDescent="0.25">
      <c r="H9768" s="1"/>
    </row>
    <row r="9769" spans="8:8" x14ac:dyDescent="0.25">
      <c r="H9769" s="1"/>
    </row>
    <row r="9770" spans="8:8" x14ac:dyDescent="0.25">
      <c r="H9770" s="1"/>
    </row>
    <row r="9771" spans="8:8" x14ac:dyDescent="0.25">
      <c r="H9771" s="1"/>
    </row>
    <row r="9772" spans="8:8" x14ac:dyDescent="0.25">
      <c r="H9772" s="1"/>
    </row>
    <row r="9773" spans="8:8" x14ac:dyDescent="0.25">
      <c r="H9773" s="1"/>
    </row>
    <row r="9774" spans="8:8" x14ac:dyDescent="0.25">
      <c r="H9774" s="1"/>
    </row>
    <row r="9775" spans="8:8" x14ac:dyDescent="0.25">
      <c r="H9775" s="1"/>
    </row>
    <row r="9776" spans="8:8" x14ac:dyDescent="0.25">
      <c r="H9776" s="1"/>
    </row>
    <row r="9777" spans="8:8" x14ac:dyDescent="0.25">
      <c r="H9777" s="1"/>
    </row>
    <row r="9778" spans="8:8" x14ac:dyDescent="0.25">
      <c r="H9778" s="1"/>
    </row>
    <row r="9779" spans="8:8" x14ac:dyDescent="0.25">
      <c r="H9779" s="1"/>
    </row>
    <row r="9780" spans="8:8" x14ac:dyDescent="0.25">
      <c r="H9780" s="1"/>
    </row>
    <row r="9781" spans="8:8" x14ac:dyDescent="0.25">
      <c r="H9781" s="1"/>
    </row>
    <row r="9782" spans="8:8" x14ac:dyDescent="0.25">
      <c r="H9782" s="1"/>
    </row>
    <row r="9783" spans="8:8" x14ac:dyDescent="0.25">
      <c r="H9783" s="1"/>
    </row>
    <row r="9784" spans="8:8" x14ac:dyDescent="0.25">
      <c r="H9784" s="1"/>
    </row>
    <row r="9785" spans="8:8" x14ac:dyDescent="0.25">
      <c r="H9785" s="1"/>
    </row>
    <row r="9786" spans="8:8" x14ac:dyDescent="0.25">
      <c r="H9786" s="1"/>
    </row>
    <row r="9787" spans="8:8" x14ac:dyDescent="0.25">
      <c r="H9787" s="1"/>
    </row>
    <row r="9788" spans="8:8" x14ac:dyDescent="0.25">
      <c r="H9788" s="1"/>
    </row>
    <row r="9789" spans="8:8" x14ac:dyDescent="0.25">
      <c r="H9789" s="1"/>
    </row>
    <row r="9790" spans="8:8" x14ac:dyDescent="0.25">
      <c r="H9790" s="1"/>
    </row>
    <row r="9791" spans="8:8" x14ac:dyDescent="0.25">
      <c r="H9791" s="1"/>
    </row>
    <row r="9792" spans="8:8" x14ac:dyDescent="0.25">
      <c r="H9792" s="1"/>
    </row>
    <row r="9793" spans="8:8" x14ac:dyDescent="0.25">
      <c r="H9793" s="1"/>
    </row>
    <row r="9794" spans="8:8" x14ac:dyDescent="0.25">
      <c r="H9794" s="1"/>
    </row>
    <row r="9795" spans="8:8" x14ac:dyDescent="0.25">
      <c r="H9795" s="1"/>
    </row>
    <row r="9796" spans="8:8" x14ac:dyDescent="0.25">
      <c r="H9796" s="1"/>
    </row>
    <row r="9797" spans="8:8" x14ac:dyDescent="0.25">
      <c r="H9797" s="1"/>
    </row>
    <row r="9798" spans="8:8" x14ac:dyDescent="0.25">
      <c r="H9798" s="1"/>
    </row>
    <row r="9799" spans="8:8" x14ac:dyDescent="0.25">
      <c r="H9799" s="1"/>
    </row>
    <row r="9800" spans="8:8" x14ac:dyDescent="0.25">
      <c r="H9800" s="1"/>
    </row>
    <row r="9801" spans="8:8" x14ac:dyDescent="0.25">
      <c r="H9801" s="1"/>
    </row>
    <row r="9802" spans="8:8" x14ac:dyDescent="0.25">
      <c r="H9802" s="1"/>
    </row>
    <row r="9803" spans="8:8" x14ac:dyDescent="0.25">
      <c r="H9803" s="1"/>
    </row>
    <row r="9804" spans="8:8" x14ac:dyDescent="0.25">
      <c r="H9804" s="1"/>
    </row>
    <row r="9805" spans="8:8" x14ac:dyDescent="0.25">
      <c r="H9805" s="1"/>
    </row>
    <row r="9806" spans="8:8" x14ac:dyDescent="0.25">
      <c r="H9806" s="1"/>
    </row>
    <row r="9807" spans="8:8" x14ac:dyDescent="0.25">
      <c r="H9807" s="1"/>
    </row>
    <row r="9808" spans="8:8" x14ac:dyDescent="0.25">
      <c r="H9808" s="1"/>
    </row>
    <row r="9809" spans="8:8" x14ac:dyDescent="0.25">
      <c r="H9809" s="1"/>
    </row>
    <row r="9810" spans="8:8" x14ac:dyDescent="0.25">
      <c r="H9810" s="1"/>
    </row>
    <row r="9811" spans="8:8" x14ac:dyDescent="0.25">
      <c r="H9811" s="1"/>
    </row>
    <row r="9812" spans="8:8" x14ac:dyDescent="0.25">
      <c r="H9812" s="1"/>
    </row>
    <row r="9813" spans="8:8" x14ac:dyDescent="0.25">
      <c r="H9813" s="1"/>
    </row>
    <row r="9814" spans="8:8" x14ac:dyDescent="0.25">
      <c r="H9814" s="1"/>
    </row>
    <row r="9815" spans="8:8" x14ac:dyDescent="0.25">
      <c r="H9815" s="1"/>
    </row>
    <row r="9816" spans="8:8" x14ac:dyDescent="0.25">
      <c r="H9816" s="1"/>
    </row>
    <row r="9817" spans="8:8" x14ac:dyDescent="0.25">
      <c r="H9817" s="1"/>
    </row>
    <row r="9818" spans="8:8" x14ac:dyDescent="0.25">
      <c r="H9818" s="1"/>
    </row>
    <row r="9819" spans="8:8" x14ac:dyDescent="0.25">
      <c r="H9819" s="1"/>
    </row>
    <row r="9820" spans="8:8" x14ac:dyDescent="0.25">
      <c r="H9820" s="1"/>
    </row>
    <row r="9821" spans="8:8" x14ac:dyDescent="0.25">
      <c r="H9821" s="1"/>
    </row>
    <row r="9822" spans="8:8" x14ac:dyDescent="0.25">
      <c r="H9822" s="1"/>
    </row>
    <row r="9823" spans="8:8" x14ac:dyDescent="0.25">
      <c r="H9823" s="1"/>
    </row>
    <row r="9824" spans="8:8" x14ac:dyDescent="0.25">
      <c r="H9824" s="1"/>
    </row>
    <row r="9825" spans="8:8" x14ac:dyDescent="0.25">
      <c r="H9825" s="1"/>
    </row>
    <row r="9826" spans="8:8" x14ac:dyDescent="0.25">
      <c r="H9826" s="1"/>
    </row>
    <row r="9827" spans="8:8" x14ac:dyDescent="0.25">
      <c r="H9827" s="1"/>
    </row>
    <row r="9828" spans="8:8" x14ac:dyDescent="0.25">
      <c r="H9828" s="1"/>
    </row>
    <row r="9829" spans="8:8" x14ac:dyDescent="0.25">
      <c r="H9829" s="1"/>
    </row>
    <row r="9830" spans="8:8" x14ac:dyDescent="0.25">
      <c r="H9830" s="1"/>
    </row>
    <row r="9831" spans="8:8" x14ac:dyDescent="0.25">
      <c r="H9831" s="1"/>
    </row>
    <row r="9832" spans="8:8" x14ac:dyDescent="0.25">
      <c r="H9832" s="1"/>
    </row>
    <row r="9833" spans="8:8" x14ac:dyDescent="0.25">
      <c r="H9833" s="1"/>
    </row>
    <row r="9834" spans="8:8" x14ac:dyDescent="0.25">
      <c r="H9834" s="1"/>
    </row>
    <row r="9835" spans="8:8" x14ac:dyDescent="0.25">
      <c r="H9835" s="1"/>
    </row>
    <row r="9836" spans="8:8" x14ac:dyDescent="0.25">
      <c r="H9836" s="1"/>
    </row>
    <row r="9837" spans="8:8" x14ac:dyDescent="0.25">
      <c r="H9837" s="1"/>
    </row>
    <row r="9838" spans="8:8" x14ac:dyDescent="0.25">
      <c r="H9838" s="1"/>
    </row>
    <row r="9839" spans="8:8" x14ac:dyDescent="0.25">
      <c r="H9839" s="1"/>
    </row>
    <row r="9840" spans="8:8" x14ac:dyDescent="0.25">
      <c r="H9840" s="1"/>
    </row>
    <row r="9841" spans="8:8" x14ac:dyDescent="0.25">
      <c r="H9841" s="1"/>
    </row>
    <row r="9842" spans="8:8" x14ac:dyDescent="0.25">
      <c r="H9842" s="1"/>
    </row>
    <row r="9843" spans="8:8" x14ac:dyDescent="0.25">
      <c r="H9843" s="1"/>
    </row>
    <row r="9844" spans="8:8" x14ac:dyDescent="0.25">
      <c r="H9844" s="1"/>
    </row>
    <row r="9845" spans="8:8" x14ac:dyDescent="0.25">
      <c r="H9845" s="1"/>
    </row>
    <row r="9846" spans="8:8" x14ac:dyDescent="0.25">
      <c r="H9846" s="1"/>
    </row>
    <row r="9847" spans="8:8" x14ac:dyDescent="0.25">
      <c r="H9847" s="1"/>
    </row>
    <row r="9848" spans="8:8" x14ac:dyDescent="0.25">
      <c r="H9848" s="1"/>
    </row>
    <row r="9849" spans="8:8" x14ac:dyDescent="0.25">
      <c r="H9849" s="1"/>
    </row>
    <row r="9850" spans="8:8" x14ac:dyDescent="0.25">
      <c r="H9850" s="1"/>
    </row>
    <row r="9851" spans="8:8" x14ac:dyDescent="0.25">
      <c r="H9851" s="1"/>
    </row>
    <row r="9852" spans="8:8" x14ac:dyDescent="0.25">
      <c r="H9852" s="1"/>
    </row>
    <row r="9853" spans="8:8" x14ac:dyDescent="0.25">
      <c r="H9853" s="1"/>
    </row>
    <row r="9854" spans="8:8" x14ac:dyDescent="0.25">
      <c r="H9854" s="1"/>
    </row>
    <row r="9855" spans="8:8" x14ac:dyDescent="0.25">
      <c r="H9855" s="1"/>
    </row>
    <row r="9856" spans="8:8" x14ac:dyDescent="0.25">
      <c r="H9856" s="1"/>
    </row>
    <row r="9857" spans="8:8" x14ac:dyDescent="0.25">
      <c r="H9857" s="1"/>
    </row>
    <row r="9858" spans="8:8" x14ac:dyDescent="0.25">
      <c r="H9858" s="1"/>
    </row>
    <row r="9859" spans="8:8" x14ac:dyDescent="0.25">
      <c r="H9859" s="1"/>
    </row>
    <row r="9860" spans="8:8" x14ac:dyDescent="0.25">
      <c r="H9860" s="1"/>
    </row>
    <row r="9861" spans="8:8" x14ac:dyDescent="0.25">
      <c r="H9861" s="1"/>
    </row>
    <row r="9862" spans="8:8" x14ac:dyDescent="0.25">
      <c r="H9862" s="1"/>
    </row>
    <row r="9863" spans="8:8" x14ac:dyDescent="0.25">
      <c r="H9863" s="1"/>
    </row>
    <row r="9864" spans="8:8" x14ac:dyDescent="0.25">
      <c r="H9864" s="1"/>
    </row>
    <row r="9865" spans="8:8" x14ac:dyDescent="0.25">
      <c r="H9865" s="1"/>
    </row>
    <row r="9866" spans="8:8" x14ac:dyDescent="0.25">
      <c r="H9866" s="1"/>
    </row>
    <row r="9867" spans="8:8" x14ac:dyDescent="0.25">
      <c r="H9867" s="1"/>
    </row>
    <row r="9868" spans="8:8" x14ac:dyDescent="0.25">
      <c r="H9868" s="1"/>
    </row>
    <row r="9869" spans="8:8" x14ac:dyDescent="0.25">
      <c r="H9869" s="1"/>
    </row>
    <row r="9870" spans="8:8" x14ac:dyDescent="0.25">
      <c r="H9870" s="1"/>
    </row>
    <row r="9871" spans="8:8" x14ac:dyDescent="0.25">
      <c r="H9871" s="1"/>
    </row>
    <row r="9872" spans="8:8" x14ac:dyDescent="0.25">
      <c r="H9872" s="1"/>
    </row>
    <row r="9873" spans="8:8" x14ac:dyDescent="0.25">
      <c r="H9873" s="1"/>
    </row>
    <row r="9874" spans="8:8" x14ac:dyDescent="0.25">
      <c r="H9874" s="1"/>
    </row>
    <row r="9875" spans="8:8" x14ac:dyDescent="0.25">
      <c r="H9875" s="1"/>
    </row>
    <row r="9876" spans="8:8" x14ac:dyDescent="0.25">
      <c r="H9876" s="1"/>
    </row>
    <row r="9877" spans="8:8" x14ac:dyDescent="0.25">
      <c r="H9877" s="1"/>
    </row>
    <row r="9878" spans="8:8" x14ac:dyDescent="0.25">
      <c r="H9878" s="1"/>
    </row>
    <row r="9879" spans="8:8" x14ac:dyDescent="0.25">
      <c r="H9879" s="1"/>
    </row>
    <row r="9880" spans="8:8" x14ac:dyDescent="0.25">
      <c r="H9880" s="1"/>
    </row>
    <row r="9881" spans="8:8" x14ac:dyDescent="0.25">
      <c r="H9881" s="1"/>
    </row>
    <row r="9882" spans="8:8" x14ac:dyDescent="0.25">
      <c r="H9882" s="1"/>
    </row>
    <row r="9883" spans="8:8" x14ac:dyDescent="0.25">
      <c r="H9883" s="1"/>
    </row>
    <row r="9884" spans="8:8" x14ac:dyDescent="0.25">
      <c r="H9884" s="1"/>
    </row>
    <row r="9885" spans="8:8" x14ac:dyDescent="0.25">
      <c r="H9885" s="1"/>
    </row>
    <row r="9886" spans="8:8" x14ac:dyDescent="0.25">
      <c r="H9886" s="1"/>
    </row>
    <row r="9887" spans="8:8" x14ac:dyDescent="0.25">
      <c r="H9887" s="1"/>
    </row>
    <row r="9888" spans="8:8" x14ac:dyDescent="0.25">
      <c r="H9888" s="1"/>
    </row>
    <row r="9889" spans="8:8" x14ac:dyDescent="0.25">
      <c r="H9889" s="1"/>
    </row>
    <row r="9890" spans="8:8" x14ac:dyDescent="0.25">
      <c r="H9890" s="1"/>
    </row>
    <row r="9891" spans="8:8" x14ac:dyDescent="0.25">
      <c r="H9891" s="1"/>
    </row>
    <row r="9892" spans="8:8" x14ac:dyDescent="0.25">
      <c r="H9892" s="1"/>
    </row>
    <row r="9893" spans="8:8" x14ac:dyDescent="0.25">
      <c r="H9893" s="1"/>
    </row>
    <row r="9894" spans="8:8" x14ac:dyDescent="0.25">
      <c r="H9894" s="1"/>
    </row>
    <row r="9895" spans="8:8" x14ac:dyDescent="0.25">
      <c r="H9895" s="1"/>
    </row>
    <row r="9896" spans="8:8" x14ac:dyDescent="0.25">
      <c r="H9896" s="1"/>
    </row>
    <row r="9897" spans="8:8" x14ac:dyDescent="0.25">
      <c r="H9897" s="1"/>
    </row>
    <row r="9898" spans="8:8" x14ac:dyDescent="0.25">
      <c r="H9898" s="1"/>
    </row>
    <row r="9899" spans="8:8" x14ac:dyDescent="0.25">
      <c r="H9899" s="1"/>
    </row>
    <row r="9900" spans="8:8" x14ac:dyDescent="0.25">
      <c r="H9900" s="1"/>
    </row>
    <row r="9901" spans="8:8" x14ac:dyDescent="0.25">
      <c r="H9901" s="1"/>
    </row>
    <row r="9902" spans="8:8" x14ac:dyDescent="0.25">
      <c r="H9902" s="1"/>
    </row>
    <row r="9903" spans="8:8" x14ac:dyDescent="0.25">
      <c r="H9903" s="1"/>
    </row>
    <row r="9904" spans="8:8" x14ac:dyDescent="0.25">
      <c r="H9904" s="1"/>
    </row>
    <row r="9905" spans="8:8" x14ac:dyDescent="0.25">
      <c r="H9905" s="1"/>
    </row>
    <row r="9906" spans="8:8" x14ac:dyDescent="0.25">
      <c r="H9906" s="1"/>
    </row>
    <row r="9907" spans="8:8" x14ac:dyDescent="0.25">
      <c r="H9907" s="1"/>
    </row>
    <row r="9908" spans="8:8" x14ac:dyDescent="0.25">
      <c r="H9908" s="1"/>
    </row>
    <row r="9909" spans="8:8" x14ac:dyDescent="0.25">
      <c r="H9909" s="1"/>
    </row>
    <row r="9910" spans="8:8" x14ac:dyDescent="0.25">
      <c r="H9910" s="1"/>
    </row>
    <row r="9911" spans="8:8" x14ac:dyDescent="0.25">
      <c r="H9911" s="1"/>
    </row>
    <row r="9912" spans="8:8" x14ac:dyDescent="0.25">
      <c r="H9912" s="1"/>
    </row>
    <row r="9913" spans="8:8" x14ac:dyDescent="0.25">
      <c r="H9913" s="1"/>
    </row>
    <row r="9914" spans="8:8" x14ac:dyDescent="0.25">
      <c r="H9914" s="1"/>
    </row>
    <row r="9915" spans="8:8" x14ac:dyDescent="0.25">
      <c r="H9915" s="1"/>
    </row>
    <row r="9916" spans="8:8" x14ac:dyDescent="0.25">
      <c r="H9916" s="1"/>
    </row>
    <row r="9917" spans="8:8" x14ac:dyDescent="0.25">
      <c r="H9917" s="1"/>
    </row>
    <row r="9918" spans="8:8" x14ac:dyDescent="0.25">
      <c r="H9918" s="1"/>
    </row>
    <row r="9919" spans="8:8" x14ac:dyDescent="0.25">
      <c r="H9919" s="1"/>
    </row>
    <row r="9920" spans="8:8" x14ac:dyDescent="0.25">
      <c r="H9920" s="1"/>
    </row>
    <row r="9921" spans="8:8" x14ac:dyDescent="0.25">
      <c r="H9921" s="1"/>
    </row>
    <row r="9922" spans="8:8" x14ac:dyDescent="0.25">
      <c r="H9922" s="1"/>
    </row>
    <row r="9923" spans="8:8" x14ac:dyDescent="0.25">
      <c r="H9923" s="1"/>
    </row>
    <row r="9924" spans="8:8" x14ac:dyDescent="0.25">
      <c r="H9924" s="1"/>
    </row>
    <row r="9925" spans="8:8" x14ac:dyDescent="0.25">
      <c r="H9925" s="1"/>
    </row>
    <row r="9926" spans="8:8" x14ac:dyDescent="0.25">
      <c r="H9926" s="1"/>
    </row>
    <row r="9927" spans="8:8" x14ac:dyDescent="0.25">
      <c r="H9927" s="1"/>
    </row>
    <row r="9928" spans="8:8" x14ac:dyDescent="0.25">
      <c r="H9928" s="1"/>
    </row>
    <row r="9929" spans="8:8" x14ac:dyDescent="0.25">
      <c r="H9929" s="1"/>
    </row>
    <row r="9930" spans="8:8" x14ac:dyDescent="0.25">
      <c r="H9930" s="1"/>
    </row>
    <row r="9931" spans="8:8" x14ac:dyDescent="0.25">
      <c r="H9931" s="1"/>
    </row>
    <row r="9932" spans="8:8" x14ac:dyDescent="0.25">
      <c r="H9932" s="1"/>
    </row>
    <row r="9933" spans="8:8" x14ac:dyDescent="0.25">
      <c r="H9933" s="1"/>
    </row>
    <row r="9934" spans="8:8" x14ac:dyDescent="0.25">
      <c r="H9934" s="1"/>
    </row>
    <row r="9935" spans="8:8" x14ac:dyDescent="0.25">
      <c r="H9935" s="1"/>
    </row>
    <row r="9936" spans="8:8" x14ac:dyDescent="0.25">
      <c r="H9936" s="1"/>
    </row>
    <row r="9937" spans="8:8" x14ac:dyDescent="0.25">
      <c r="H9937" s="1"/>
    </row>
    <row r="9938" spans="8:8" x14ac:dyDescent="0.25">
      <c r="H9938" s="1"/>
    </row>
    <row r="9939" spans="8:8" x14ac:dyDescent="0.25">
      <c r="H9939" s="1"/>
    </row>
    <row r="9940" spans="8:8" x14ac:dyDescent="0.25">
      <c r="H9940" s="1"/>
    </row>
    <row r="9941" spans="8:8" x14ac:dyDescent="0.25">
      <c r="H9941" s="1"/>
    </row>
    <row r="9942" spans="8:8" x14ac:dyDescent="0.25">
      <c r="H9942" s="1"/>
    </row>
    <row r="9943" spans="8:8" x14ac:dyDescent="0.25">
      <c r="H9943" s="1"/>
    </row>
    <row r="9944" spans="8:8" x14ac:dyDescent="0.25">
      <c r="H9944" s="1"/>
    </row>
    <row r="9945" spans="8:8" x14ac:dyDescent="0.25">
      <c r="H9945" s="1"/>
    </row>
    <row r="9946" spans="8:8" x14ac:dyDescent="0.25">
      <c r="H9946" s="1"/>
    </row>
    <row r="9947" spans="8:8" x14ac:dyDescent="0.25">
      <c r="H9947" s="1"/>
    </row>
    <row r="9948" spans="8:8" x14ac:dyDescent="0.25">
      <c r="H9948" s="1"/>
    </row>
    <row r="9949" spans="8:8" x14ac:dyDescent="0.25">
      <c r="H9949" s="1"/>
    </row>
    <row r="9950" spans="8:8" x14ac:dyDescent="0.25">
      <c r="H9950" s="1"/>
    </row>
    <row r="9951" spans="8:8" x14ac:dyDescent="0.25">
      <c r="H9951" s="1"/>
    </row>
    <row r="9952" spans="8:8" x14ac:dyDescent="0.25">
      <c r="H9952" s="1"/>
    </row>
    <row r="9953" spans="8:8" x14ac:dyDescent="0.25">
      <c r="H9953" s="1"/>
    </row>
    <row r="9954" spans="8:8" x14ac:dyDescent="0.25">
      <c r="H9954" s="1"/>
    </row>
    <row r="9955" spans="8:8" x14ac:dyDescent="0.25">
      <c r="H9955" s="1"/>
    </row>
    <row r="9956" spans="8:8" x14ac:dyDescent="0.25">
      <c r="H9956" s="1"/>
    </row>
    <row r="9957" spans="8:8" x14ac:dyDescent="0.25">
      <c r="H9957" s="1"/>
    </row>
    <row r="9958" spans="8:8" x14ac:dyDescent="0.25">
      <c r="H9958" s="1"/>
    </row>
    <row r="9959" spans="8:8" x14ac:dyDescent="0.25">
      <c r="H9959" s="1"/>
    </row>
    <row r="9960" spans="8:8" x14ac:dyDescent="0.25">
      <c r="H9960" s="1"/>
    </row>
    <row r="9961" spans="8:8" x14ac:dyDescent="0.25">
      <c r="H9961" s="1"/>
    </row>
    <row r="9962" spans="8:8" x14ac:dyDescent="0.25">
      <c r="H9962" s="1"/>
    </row>
    <row r="9963" spans="8:8" x14ac:dyDescent="0.25">
      <c r="H9963" s="1"/>
    </row>
    <row r="9964" spans="8:8" x14ac:dyDescent="0.25">
      <c r="H9964" s="1"/>
    </row>
    <row r="9965" spans="8:8" x14ac:dyDescent="0.25">
      <c r="H9965" s="1"/>
    </row>
    <row r="9966" spans="8:8" x14ac:dyDescent="0.25">
      <c r="H9966" s="1"/>
    </row>
    <row r="9967" spans="8:8" x14ac:dyDescent="0.25">
      <c r="H9967" s="1"/>
    </row>
    <row r="9968" spans="8:8" x14ac:dyDescent="0.25">
      <c r="H9968" s="1"/>
    </row>
    <row r="9969" spans="8:8" x14ac:dyDescent="0.25">
      <c r="H9969" s="1"/>
    </row>
    <row r="9970" spans="8:8" x14ac:dyDescent="0.25">
      <c r="H9970" s="1"/>
    </row>
    <row r="9971" spans="8:8" x14ac:dyDescent="0.25">
      <c r="H9971" s="1"/>
    </row>
    <row r="9972" spans="8:8" x14ac:dyDescent="0.25">
      <c r="H9972" s="1"/>
    </row>
    <row r="9973" spans="8:8" x14ac:dyDescent="0.25">
      <c r="H9973" s="1"/>
    </row>
    <row r="9974" spans="8:8" x14ac:dyDescent="0.25">
      <c r="H9974" s="1"/>
    </row>
    <row r="9975" spans="8:8" x14ac:dyDescent="0.25">
      <c r="H9975" s="1"/>
    </row>
    <row r="9976" spans="8:8" x14ac:dyDescent="0.25">
      <c r="H9976" s="1"/>
    </row>
    <row r="9977" spans="8:8" x14ac:dyDescent="0.25">
      <c r="H9977" s="1"/>
    </row>
    <row r="9978" spans="8:8" x14ac:dyDescent="0.25">
      <c r="H9978" s="1"/>
    </row>
    <row r="9979" spans="8:8" x14ac:dyDescent="0.25">
      <c r="H9979" s="1"/>
    </row>
    <row r="9980" spans="8:8" x14ac:dyDescent="0.25">
      <c r="H9980" s="1"/>
    </row>
    <row r="9981" spans="8:8" x14ac:dyDescent="0.25">
      <c r="H9981" s="1"/>
    </row>
    <row r="9982" spans="8:8" x14ac:dyDescent="0.25">
      <c r="H9982" s="1"/>
    </row>
    <row r="9983" spans="8:8" x14ac:dyDescent="0.25">
      <c r="H9983" s="1"/>
    </row>
    <row r="9984" spans="8:8" x14ac:dyDescent="0.25">
      <c r="H9984" s="1"/>
    </row>
    <row r="9985" spans="8:8" x14ac:dyDescent="0.25">
      <c r="H9985" s="1"/>
    </row>
    <row r="9986" spans="8:8" x14ac:dyDescent="0.25">
      <c r="H9986" s="1"/>
    </row>
    <row r="9987" spans="8:8" x14ac:dyDescent="0.25">
      <c r="H9987" s="1"/>
    </row>
    <row r="9988" spans="8:8" x14ac:dyDescent="0.25">
      <c r="H9988" s="1"/>
    </row>
    <row r="9989" spans="8:8" x14ac:dyDescent="0.25">
      <c r="H9989" s="1"/>
    </row>
    <row r="9990" spans="8:8" x14ac:dyDescent="0.25">
      <c r="H9990" s="1"/>
    </row>
    <row r="9991" spans="8:8" x14ac:dyDescent="0.25">
      <c r="H9991" s="1"/>
    </row>
    <row r="9992" spans="8:8" x14ac:dyDescent="0.25">
      <c r="H9992" s="1"/>
    </row>
    <row r="9993" spans="8:8" x14ac:dyDescent="0.25">
      <c r="H9993" s="1"/>
    </row>
    <row r="9994" spans="8:8" x14ac:dyDescent="0.25">
      <c r="H9994" s="1"/>
    </row>
    <row r="9995" spans="8:8" x14ac:dyDescent="0.25">
      <c r="H9995" s="1"/>
    </row>
    <row r="9996" spans="8:8" x14ac:dyDescent="0.25">
      <c r="H9996" s="1"/>
    </row>
    <row r="9997" spans="8:8" x14ac:dyDescent="0.25">
      <c r="H9997" s="1"/>
    </row>
    <row r="9998" spans="8:8" x14ac:dyDescent="0.25">
      <c r="H9998" s="1"/>
    </row>
    <row r="9999" spans="8:8" x14ac:dyDescent="0.25">
      <c r="H9999" s="1"/>
    </row>
    <row r="10000" spans="8:8" x14ac:dyDescent="0.25">
      <c r="H10000" s="1"/>
    </row>
    <row r="10001" spans="8:8" x14ac:dyDescent="0.25">
      <c r="H10001" s="1"/>
    </row>
    <row r="10002" spans="8:8" x14ac:dyDescent="0.25">
      <c r="H10002" s="1"/>
    </row>
    <row r="10003" spans="8:8" x14ac:dyDescent="0.25">
      <c r="H10003" s="1"/>
    </row>
    <row r="10004" spans="8:8" x14ac:dyDescent="0.25">
      <c r="H10004" s="1"/>
    </row>
    <row r="10005" spans="8:8" x14ac:dyDescent="0.25">
      <c r="H10005" s="1"/>
    </row>
    <row r="10006" spans="8:8" x14ac:dyDescent="0.25">
      <c r="H10006" s="1"/>
    </row>
    <row r="10007" spans="8:8" x14ac:dyDescent="0.25">
      <c r="H10007" s="1"/>
    </row>
    <row r="10008" spans="8:8" x14ac:dyDescent="0.25">
      <c r="H10008" s="1"/>
    </row>
    <row r="10009" spans="8:8" x14ac:dyDescent="0.25">
      <c r="H10009" s="1"/>
    </row>
    <row r="10010" spans="8:8" x14ac:dyDescent="0.25">
      <c r="H10010" s="1"/>
    </row>
    <row r="10011" spans="8:8" x14ac:dyDescent="0.25">
      <c r="H10011" s="1"/>
    </row>
    <row r="10012" spans="8:8" x14ac:dyDescent="0.25">
      <c r="H10012" s="1"/>
    </row>
    <row r="10013" spans="8:8" x14ac:dyDescent="0.25">
      <c r="H10013" s="1"/>
    </row>
    <row r="10014" spans="8:8" x14ac:dyDescent="0.25">
      <c r="H10014" s="1"/>
    </row>
    <row r="10015" spans="8:8" x14ac:dyDescent="0.25">
      <c r="H10015" s="1"/>
    </row>
    <row r="10016" spans="8:8" x14ac:dyDescent="0.25">
      <c r="H10016" s="1"/>
    </row>
    <row r="10017" spans="8:8" x14ac:dyDescent="0.25">
      <c r="H10017" s="1"/>
    </row>
    <row r="10018" spans="8:8" x14ac:dyDescent="0.25">
      <c r="H10018" s="1"/>
    </row>
    <row r="10019" spans="8:8" x14ac:dyDescent="0.25">
      <c r="H10019" s="1"/>
    </row>
    <row r="10020" spans="8:8" x14ac:dyDescent="0.25">
      <c r="H10020" s="1"/>
    </row>
    <row r="10021" spans="8:8" x14ac:dyDescent="0.25">
      <c r="H10021" s="1"/>
    </row>
    <row r="10022" spans="8:8" x14ac:dyDescent="0.25">
      <c r="H10022" s="1"/>
    </row>
    <row r="10023" spans="8:8" x14ac:dyDescent="0.25">
      <c r="H10023" s="1"/>
    </row>
    <row r="10024" spans="8:8" x14ac:dyDescent="0.25">
      <c r="H10024" s="1"/>
    </row>
    <row r="10025" spans="8:8" x14ac:dyDescent="0.25">
      <c r="H10025" s="1"/>
    </row>
    <row r="10026" spans="8:8" x14ac:dyDescent="0.25">
      <c r="H10026" s="1"/>
    </row>
    <row r="10027" spans="8:8" x14ac:dyDescent="0.25">
      <c r="H10027" s="1"/>
    </row>
    <row r="10028" spans="8:8" x14ac:dyDescent="0.25">
      <c r="H10028" s="1"/>
    </row>
    <row r="10029" spans="8:8" x14ac:dyDescent="0.25">
      <c r="H10029" s="1"/>
    </row>
    <row r="10030" spans="8:8" x14ac:dyDescent="0.25">
      <c r="H10030" s="1"/>
    </row>
    <row r="10031" spans="8:8" x14ac:dyDescent="0.25">
      <c r="H10031" s="1"/>
    </row>
    <row r="10032" spans="8:8" x14ac:dyDescent="0.25">
      <c r="H10032" s="1"/>
    </row>
    <row r="10033" spans="8:8" x14ac:dyDescent="0.25">
      <c r="H10033" s="1"/>
    </row>
    <row r="10034" spans="8:8" x14ac:dyDescent="0.25">
      <c r="H10034" s="1"/>
    </row>
    <row r="10035" spans="8:8" x14ac:dyDescent="0.25">
      <c r="H10035" s="1"/>
    </row>
    <row r="10036" spans="8:8" x14ac:dyDescent="0.25">
      <c r="H10036" s="1"/>
    </row>
    <row r="10037" spans="8:8" x14ac:dyDescent="0.25">
      <c r="H10037" s="1"/>
    </row>
    <row r="10038" spans="8:8" x14ac:dyDescent="0.25">
      <c r="H10038" s="1"/>
    </row>
    <row r="10039" spans="8:8" x14ac:dyDescent="0.25">
      <c r="H10039" s="1"/>
    </row>
    <row r="10040" spans="8:8" x14ac:dyDescent="0.25">
      <c r="H10040" s="1"/>
    </row>
    <row r="10041" spans="8:8" x14ac:dyDescent="0.25">
      <c r="H10041" s="1"/>
    </row>
    <row r="10042" spans="8:8" x14ac:dyDescent="0.25">
      <c r="H10042" s="1"/>
    </row>
    <row r="10043" spans="8:8" x14ac:dyDescent="0.25">
      <c r="H10043" s="1"/>
    </row>
    <row r="10044" spans="8:8" x14ac:dyDescent="0.25">
      <c r="H10044" s="1"/>
    </row>
    <row r="10045" spans="8:8" x14ac:dyDescent="0.25">
      <c r="H10045" s="1"/>
    </row>
    <row r="10046" spans="8:8" x14ac:dyDescent="0.25">
      <c r="H10046" s="1"/>
    </row>
    <row r="10047" spans="8:8" x14ac:dyDescent="0.25">
      <c r="H10047" s="1"/>
    </row>
    <row r="10048" spans="8:8" x14ac:dyDescent="0.25">
      <c r="H10048" s="1"/>
    </row>
    <row r="10049" spans="8:8" x14ac:dyDescent="0.25">
      <c r="H10049" s="1"/>
    </row>
    <row r="10050" spans="8:8" x14ac:dyDescent="0.25">
      <c r="H10050" s="1"/>
    </row>
    <row r="10051" spans="8:8" x14ac:dyDescent="0.25">
      <c r="H10051" s="1"/>
    </row>
    <row r="10052" spans="8:8" x14ac:dyDescent="0.25">
      <c r="H10052" s="1"/>
    </row>
    <row r="10053" spans="8:8" x14ac:dyDescent="0.25">
      <c r="H10053" s="1"/>
    </row>
    <row r="10054" spans="8:8" x14ac:dyDescent="0.25">
      <c r="H10054" s="1"/>
    </row>
    <row r="10055" spans="8:8" x14ac:dyDescent="0.25">
      <c r="H10055" s="1"/>
    </row>
    <row r="10056" spans="8:8" x14ac:dyDescent="0.25">
      <c r="H10056" s="1"/>
    </row>
    <row r="10057" spans="8:8" x14ac:dyDescent="0.25">
      <c r="H10057" s="1"/>
    </row>
    <row r="10058" spans="8:8" x14ac:dyDescent="0.25">
      <c r="H10058" s="1"/>
    </row>
    <row r="10059" spans="8:8" x14ac:dyDescent="0.25">
      <c r="H10059" s="1"/>
    </row>
    <row r="10060" spans="8:8" x14ac:dyDescent="0.25">
      <c r="H10060" s="1"/>
    </row>
    <row r="10061" spans="8:8" x14ac:dyDescent="0.25">
      <c r="H10061" s="1"/>
    </row>
    <row r="10062" spans="8:8" x14ac:dyDescent="0.25">
      <c r="H10062" s="1"/>
    </row>
    <row r="10063" spans="8:8" x14ac:dyDescent="0.25">
      <c r="H10063" s="1"/>
    </row>
    <row r="10064" spans="8:8" x14ac:dyDescent="0.25">
      <c r="H10064" s="1"/>
    </row>
    <row r="10065" spans="8:8" x14ac:dyDescent="0.25">
      <c r="H10065" s="1"/>
    </row>
    <row r="10066" spans="8:8" x14ac:dyDescent="0.25">
      <c r="H10066" s="1"/>
    </row>
    <row r="10067" spans="8:8" x14ac:dyDescent="0.25">
      <c r="H10067" s="1"/>
    </row>
    <row r="10068" spans="8:8" x14ac:dyDescent="0.25">
      <c r="H10068" s="1"/>
    </row>
    <row r="10069" spans="8:8" x14ac:dyDescent="0.25">
      <c r="H10069" s="1"/>
    </row>
    <row r="10070" spans="8:8" x14ac:dyDescent="0.25">
      <c r="H10070" s="1"/>
    </row>
    <row r="10071" spans="8:8" x14ac:dyDescent="0.25">
      <c r="H10071" s="1"/>
    </row>
    <row r="10072" spans="8:8" x14ac:dyDescent="0.25">
      <c r="H10072" s="1"/>
    </row>
    <row r="10073" spans="8:8" x14ac:dyDescent="0.25">
      <c r="H10073" s="1"/>
    </row>
    <row r="10074" spans="8:8" x14ac:dyDescent="0.25">
      <c r="H10074" s="1"/>
    </row>
    <row r="10075" spans="8:8" x14ac:dyDescent="0.25">
      <c r="H10075" s="1"/>
    </row>
    <row r="10076" spans="8:8" x14ac:dyDescent="0.25">
      <c r="H10076" s="1"/>
    </row>
    <row r="10077" spans="8:8" x14ac:dyDescent="0.25">
      <c r="H10077" s="1"/>
    </row>
    <row r="10078" spans="8:8" x14ac:dyDescent="0.25">
      <c r="H10078" s="1"/>
    </row>
    <row r="10079" spans="8:8" x14ac:dyDescent="0.25">
      <c r="H10079" s="1"/>
    </row>
    <row r="10080" spans="8:8" x14ac:dyDescent="0.25">
      <c r="H10080" s="1"/>
    </row>
    <row r="10081" spans="8:8" x14ac:dyDescent="0.25">
      <c r="H10081" s="1"/>
    </row>
    <row r="10082" spans="8:8" x14ac:dyDescent="0.25">
      <c r="H10082" s="1"/>
    </row>
    <row r="10083" spans="8:8" x14ac:dyDescent="0.25">
      <c r="H10083" s="1"/>
    </row>
    <row r="10084" spans="8:8" x14ac:dyDescent="0.25">
      <c r="H10084" s="1"/>
    </row>
    <row r="10085" spans="8:8" x14ac:dyDescent="0.25">
      <c r="H10085" s="1"/>
    </row>
    <row r="10086" spans="8:8" x14ac:dyDescent="0.25">
      <c r="H10086" s="1"/>
    </row>
    <row r="10087" spans="8:8" x14ac:dyDescent="0.25">
      <c r="H10087" s="1"/>
    </row>
    <row r="10088" spans="8:8" x14ac:dyDescent="0.25">
      <c r="H10088" s="1"/>
    </row>
    <row r="10089" spans="8:8" x14ac:dyDescent="0.25">
      <c r="H10089" s="1"/>
    </row>
    <row r="10090" spans="8:8" x14ac:dyDescent="0.25">
      <c r="H10090" s="1"/>
    </row>
    <row r="10091" spans="8:8" x14ac:dyDescent="0.25">
      <c r="H10091" s="1"/>
    </row>
    <row r="10092" spans="8:8" x14ac:dyDescent="0.25">
      <c r="H10092" s="1"/>
    </row>
    <row r="10093" spans="8:8" x14ac:dyDescent="0.25">
      <c r="H10093" s="1"/>
    </row>
    <row r="10094" spans="8:8" x14ac:dyDescent="0.25">
      <c r="H10094" s="1"/>
    </row>
    <row r="10095" spans="8:8" x14ac:dyDescent="0.25">
      <c r="H10095" s="1"/>
    </row>
    <row r="10096" spans="8:8" x14ac:dyDescent="0.25">
      <c r="H10096" s="1"/>
    </row>
    <row r="10097" spans="8:8" x14ac:dyDescent="0.25">
      <c r="H10097" s="1"/>
    </row>
    <row r="10098" spans="8:8" x14ac:dyDescent="0.25">
      <c r="H10098" s="1"/>
    </row>
    <row r="10099" spans="8:8" x14ac:dyDescent="0.25">
      <c r="H10099" s="1"/>
    </row>
    <row r="10100" spans="8:8" x14ac:dyDescent="0.25">
      <c r="H10100" s="1"/>
    </row>
    <row r="10101" spans="8:8" x14ac:dyDescent="0.25">
      <c r="H10101" s="1"/>
    </row>
    <row r="10102" spans="8:8" x14ac:dyDescent="0.25">
      <c r="H10102" s="1"/>
    </row>
    <row r="10103" spans="8:8" x14ac:dyDescent="0.25">
      <c r="H10103" s="1"/>
    </row>
    <row r="10104" spans="8:8" x14ac:dyDescent="0.25">
      <c r="H10104" s="1"/>
    </row>
    <row r="10105" spans="8:8" x14ac:dyDescent="0.25">
      <c r="H10105" s="1"/>
    </row>
    <row r="10106" spans="8:8" x14ac:dyDescent="0.25">
      <c r="H10106" s="1"/>
    </row>
    <row r="10107" spans="8:8" x14ac:dyDescent="0.25">
      <c r="H10107" s="1"/>
    </row>
    <row r="10108" spans="8:8" x14ac:dyDescent="0.25">
      <c r="H10108" s="1"/>
    </row>
    <row r="10109" spans="8:8" x14ac:dyDescent="0.25">
      <c r="H10109" s="1"/>
    </row>
    <row r="10110" spans="8:8" x14ac:dyDescent="0.25">
      <c r="H10110" s="1"/>
    </row>
    <row r="10111" spans="8:8" x14ac:dyDescent="0.25">
      <c r="H10111" s="1"/>
    </row>
    <row r="10112" spans="8:8" x14ac:dyDescent="0.25">
      <c r="H10112" s="1"/>
    </row>
    <row r="10113" spans="8:8" x14ac:dyDescent="0.25">
      <c r="H10113" s="1"/>
    </row>
    <row r="10114" spans="8:8" x14ac:dyDescent="0.25">
      <c r="H10114" s="1"/>
    </row>
    <row r="10115" spans="8:8" x14ac:dyDescent="0.25">
      <c r="H10115" s="1"/>
    </row>
    <row r="10116" spans="8:8" x14ac:dyDescent="0.25">
      <c r="H10116" s="1"/>
    </row>
    <row r="10117" spans="8:8" x14ac:dyDescent="0.25">
      <c r="H10117" s="1"/>
    </row>
    <row r="10118" spans="8:8" x14ac:dyDescent="0.25">
      <c r="H10118" s="1"/>
    </row>
    <row r="10119" spans="8:8" x14ac:dyDescent="0.25">
      <c r="H10119" s="1"/>
    </row>
    <row r="10120" spans="8:8" x14ac:dyDescent="0.25">
      <c r="H10120" s="1"/>
    </row>
    <row r="10121" spans="8:8" x14ac:dyDescent="0.25">
      <c r="H10121" s="1"/>
    </row>
    <row r="10122" spans="8:8" x14ac:dyDescent="0.25">
      <c r="H10122" s="1"/>
    </row>
    <row r="10123" spans="8:8" x14ac:dyDescent="0.25">
      <c r="H10123" s="1"/>
    </row>
    <row r="10124" spans="8:8" x14ac:dyDescent="0.25">
      <c r="H10124" s="1"/>
    </row>
    <row r="10125" spans="8:8" x14ac:dyDescent="0.25">
      <c r="H10125" s="1"/>
    </row>
    <row r="10126" spans="8:8" x14ac:dyDescent="0.25">
      <c r="H10126" s="1"/>
    </row>
    <row r="10127" spans="8:8" x14ac:dyDescent="0.25">
      <c r="H10127" s="1"/>
    </row>
    <row r="10128" spans="8:8" x14ac:dyDescent="0.25">
      <c r="H10128" s="1"/>
    </row>
    <row r="10129" spans="8:8" x14ac:dyDescent="0.25">
      <c r="H10129" s="1"/>
    </row>
    <row r="10130" spans="8:8" x14ac:dyDescent="0.25">
      <c r="H10130" s="1"/>
    </row>
    <row r="10131" spans="8:8" x14ac:dyDescent="0.25">
      <c r="H10131" s="1"/>
    </row>
    <row r="10132" spans="8:8" x14ac:dyDescent="0.25">
      <c r="H10132" s="1"/>
    </row>
    <row r="10133" spans="8:8" x14ac:dyDescent="0.25">
      <c r="H10133" s="1"/>
    </row>
    <row r="10134" spans="8:8" x14ac:dyDescent="0.25">
      <c r="H10134" s="1"/>
    </row>
    <row r="10135" spans="8:8" x14ac:dyDescent="0.25">
      <c r="H10135" s="1"/>
    </row>
    <row r="10136" spans="8:8" x14ac:dyDescent="0.25">
      <c r="H10136" s="1"/>
    </row>
    <row r="10137" spans="8:8" x14ac:dyDescent="0.25">
      <c r="H10137" s="1"/>
    </row>
    <row r="10138" spans="8:8" x14ac:dyDescent="0.25">
      <c r="H10138" s="1"/>
    </row>
    <row r="10139" spans="8:8" x14ac:dyDescent="0.25">
      <c r="H10139" s="1"/>
    </row>
    <row r="10140" spans="8:8" x14ac:dyDescent="0.25">
      <c r="H10140" s="1"/>
    </row>
    <row r="10141" spans="8:8" x14ac:dyDescent="0.25">
      <c r="H10141" s="1"/>
    </row>
    <row r="10142" spans="8:8" x14ac:dyDescent="0.25">
      <c r="H10142" s="1"/>
    </row>
    <row r="10143" spans="8:8" x14ac:dyDescent="0.25">
      <c r="H10143" s="1"/>
    </row>
    <row r="10144" spans="8:8" x14ac:dyDescent="0.25">
      <c r="H10144" s="1"/>
    </row>
    <row r="10145" spans="8:8" x14ac:dyDescent="0.25">
      <c r="H10145" s="1"/>
    </row>
    <row r="10146" spans="8:8" x14ac:dyDescent="0.25">
      <c r="H10146" s="1"/>
    </row>
    <row r="10147" spans="8:8" x14ac:dyDescent="0.25">
      <c r="H10147" s="1"/>
    </row>
    <row r="10148" spans="8:8" x14ac:dyDescent="0.25">
      <c r="H10148" s="1"/>
    </row>
    <row r="10149" spans="8:8" x14ac:dyDescent="0.25">
      <c r="H10149" s="1"/>
    </row>
    <row r="10150" spans="8:8" x14ac:dyDescent="0.25">
      <c r="H10150" s="1"/>
    </row>
    <row r="10151" spans="8:8" x14ac:dyDescent="0.25">
      <c r="H10151" s="1"/>
    </row>
    <row r="10152" spans="8:8" x14ac:dyDescent="0.25">
      <c r="H10152" s="1"/>
    </row>
    <row r="10153" spans="8:8" x14ac:dyDescent="0.25">
      <c r="H10153" s="1"/>
    </row>
    <row r="10154" spans="8:8" x14ac:dyDescent="0.25">
      <c r="H10154" s="1"/>
    </row>
    <row r="10155" spans="8:8" x14ac:dyDescent="0.25">
      <c r="H10155" s="1"/>
    </row>
    <row r="10156" spans="8:8" x14ac:dyDescent="0.25">
      <c r="H10156" s="1"/>
    </row>
    <row r="10157" spans="8:8" x14ac:dyDescent="0.25">
      <c r="H10157" s="1"/>
    </row>
    <row r="10158" spans="8:8" x14ac:dyDescent="0.25">
      <c r="H10158" s="1"/>
    </row>
    <row r="10159" spans="8:8" x14ac:dyDescent="0.25">
      <c r="H10159" s="1"/>
    </row>
    <row r="10160" spans="8:8" x14ac:dyDescent="0.25">
      <c r="H10160" s="1"/>
    </row>
    <row r="10161" spans="8:8" x14ac:dyDescent="0.25">
      <c r="H10161" s="1"/>
    </row>
    <row r="10162" spans="8:8" x14ac:dyDescent="0.25">
      <c r="H10162" s="1"/>
    </row>
    <row r="10163" spans="8:8" x14ac:dyDescent="0.25">
      <c r="H10163" s="1"/>
    </row>
    <row r="10164" spans="8:8" x14ac:dyDescent="0.25">
      <c r="H10164" s="1"/>
    </row>
    <row r="10165" spans="8:8" x14ac:dyDescent="0.25">
      <c r="H10165" s="1"/>
    </row>
    <row r="10166" spans="8:8" x14ac:dyDescent="0.25">
      <c r="H10166" s="1"/>
    </row>
    <row r="10167" spans="8:8" x14ac:dyDescent="0.25">
      <c r="H10167" s="1"/>
    </row>
    <row r="10168" spans="8:8" x14ac:dyDescent="0.25">
      <c r="H10168" s="1"/>
    </row>
    <row r="10169" spans="8:8" x14ac:dyDescent="0.25">
      <c r="H10169" s="1"/>
    </row>
    <row r="10170" spans="8:8" x14ac:dyDescent="0.25">
      <c r="H10170" s="1"/>
    </row>
    <row r="10171" spans="8:8" x14ac:dyDescent="0.25">
      <c r="H10171" s="1"/>
    </row>
    <row r="10172" spans="8:8" x14ac:dyDescent="0.25">
      <c r="H10172" s="1"/>
    </row>
    <row r="10173" spans="8:8" x14ac:dyDescent="0.25">
      <c r="H10173" s="1"/>
    </row>
    <row r="10174" spans="8:8" x14ac:dyDescent="0.25">
      <c r="H10174" s="1"/>
    </row>
    <row r="10175" spans="8:8" x14ac:dyDescent="0.25">
      <c r="H10175" s="1"/>
    </row>
    <row r="10176" spans="8:8" x14ac:dyDescent="0.25">
      <c r="H10176" s="1"/>
    </row>
    <row r="10177" spans="8:8" x14ac:dyDescent="0.25">
      <c r="H10177" s="1"/>
    </row>
    <row r="10178" spans="8:8" x14ac:dyDescent="0.25">
      <c r="H10178" s="1"/>
    </row>
    <row r="10179" spans="8:8" x14ac:dyDescent="0.25">
      <c r="H10179" s="1"/>
    </row>
    <row r="10180" spans="8:8" x14ac:dyDescent="0.25">
      <c r="H10180" s="1"/>
    </row>
    <row r="10181" spans="8:8" x14ac:dyDescent="0.25">
      <c r="H10181" s="1"/>
    </row>
    <row r="10182" spans="8:8" x14ac:dyDescent="0.25">
      <c r="H10182" s="1"/>
    </row>
    <row r="10183" spans="8:8" x14ac:dyDescent="0.25">
      <c r="H10183" s="1"/>
    </row>
    <row r="10184" spans="8:8" x14ac:dyDescent="0.25">
      <c r="H10184" s="1"/>
    </row>
    <row r="10185" spans="8:8" x14ac:dyDescent="0.25">
      <c r="H10185" s="1"/>
    </row>
    <row r="10186" spans="8:8" x14ac:dyDescent="0.25">
      <c r="H10186" s="1"/>
    </row>
    <row r="10187" spans="8:8" x14ac:dyDescent="0.25">
      <c r="H10187" s="1"/>
    </row>
    <row r="10188" spans="8:8" x14ac:dyDescent="0.25">
      <c r="H10188" s="1"/>
    </row>
    <row r="10189" spans="8:8" x14ac:dyDescent="0.25">
      <c r="H10189" s="1"/>
    </row>
    <row r="10190" spans="8:8" x14ac:dyDescent="0.25">
      <c r="H10190" s="1"/>
    </row>
    <row r="10191" spans="8:8" x14ac:dyDescent="0.25">
      <c r="H10191" s="1"/>
    </row>
    <row r="10192" spans="8:8" x14ac:dyDescent="0.25">
      <c r="H10192" s="1"/>
    </row>
    <row r="10193" spans="8:8" x14ac:dyDescent="0.25">
      <c r="H10193" s="1"/>
    </row>
    <row r="10194" spans="8:8" x14ac:dyDescent="0.25">
      <c r="H10194" s="1"/>
    </row>
    <row r="10195" spans="8:8" x14ac:dyDescent="0.25">
      <c r="H10195" s="1"/>
    </row>
    <row r="10196" spans="8:8" x14ac:dyDescent="0.25">
      <c r="H10196" s="1"/>
    </row>
    <row r="10197" spans="8:8" x14ac:dyDescent="0.25">
      <c r="H10197" s="1"/>
    </row>
    <row r="10198" spans="8:8" x14ac:dyDescent="0.25">
      <c r="H10198" s="1"/>
    </row>
    <row r="10199" spans="8:8" x14ac:dyDescent="0.25">
      <c r="H10199" s="1"/>
    </row>
    <row r="10200" spans="8:8" x14ac:dyDescent="0.25">
      <c r="H10200" s="1"/>
    </row>
    <row r="10201" spans="8:8" x14ac:dyDescent="0.25">
      <c r="H10201" s="1"/>
    </row>
    <row r="10202" spans="8:8" x14ac:dyDescent="0.25">
      <c r="H10202" s="1"/>
    </row>
    <row r="10203" spans="8:8" x14ac:dyDescent="0.25">
      <c r="H10203" s="1"/>
    </row>
    <row r="10204" spans="8:8" x14ac:dyDescent="0.25">
      <c r="H10204" s="1"/>
    </row>
    <row r="10205" spans="8:8" x14ac:dyDescent="0.25">
      <c r="H10205" s="1"/>
    </row>
    <row r="10206" spans="8:8" x14ac:dyDescent="0.25">
      <c r="H10206" s="1"/>
    </row>
    <row r="10207" spans="8:8" x14ac:dyDescent="0.25">
      <c r="H10207" s="1"/>
    </row>
    <row r="10208" spans="8:8" x14ac:dyDescent="0.25">
      <c r="H10208" s="1"/>
    </row>
    <row r="10209" spans="8:8" x14ac:dyDescent="0.25">
      <c r="H10209" s="1"/>
    </row>
    <row r="10210" spans="8:8" x14ac:dyDescent="0.25">
      <c r="H10210" s="1"/>
    </row>
    <row r="10211" spans="8:8" x14ac:dyDescent="0.25">
      <c r="H10211" s="1"/>
    </row>
    <row r="10212" spans="8:8" x14ac:dyDescent="0.25">
      <c r="H10212" s="1"/>
    </row>
    <row r="10213" spans="8:8" x14ac:dyDescent="0.25">
      <c r="H10213" s="1"/>
    </row>
    <row r="10214" spans="8:8" x14ac:dyDescent="0.25">
      <c r="H10214" s="1"/>
    </row>
    <row r="10215" spans="8:8" x14ac:dyDescent="0.25">
      <c r="H10215" s="1"/>
    </row>
    <row r="10216" spans="8:8" x14ac:dyDescent="0.25">
      <c r="H10216" s="1"/>
    </row>
    <row r="10217" spans="8:8" x14ac:dyDescent="0.25">
      <c r="H10217" s="1"/>
    </row>
    <row r="10218" spans="8:8" x14ac:dyDescent="0.25">
      <c r="H10218" s="1"/>
    </row>
    <row r="10219" spans="8:8" x14ac:dyDescent="0.25">
      <c r="H10219" s="1"/>
    </row>
    <row r="10220" spans="8:8" x14ac:dyDescent="0.25">
      <c r="H10220" s="1"/>
    </row>
    <row r="10221" spans="8:8" x14ac:dyDescent="0.25">
      <c r="H10221" s="1"/>
    </row>
    <row r="10222" spans="8:8" x14ac:dyDescent="0.25">
      <c r="H10222" s="1"/>
    </row>
    <row r="10223" spans="8:8" x14ac:dyDescent="0.25">
      <c r="H10223" s="1"/>
    </row>
    <row r="10224" spans="8:8" x14ac:dyDescent="0.25">
      <c r="H10224" s="1"/>
    </row>
    <row r="10225" spans="8:8" x14ac:dyDescent="0.25">
      <c r="H10225" s="1"/>
    </row>
    <row r="10226" spans="8:8" x14ac:dyDescent="0.25">
      <c r="H10226" s="1"/>
    </row>
    <row r="10227" spans="8:8" x14ac:dyDescent="0.25">
      <c r="H10227" s="1"/>
    </row>
    <row r="10228" spans="8:8" x14ac:dyDescent="0.25">
      <c r="H10228" s="1"/>
    </row>
    <row r="10229" spans="8:8" x14ac:dyDescent="0.25">
      <c r="H10229" s="1"/>
    </row>
    <row r="10230" spans="8:8" x14ac:dyDescent="0.25">
      <c r="H10230" s="1"/>
    </row>
    <row r="10231" spans="8:8" x14ac:dyDescent="0.25">
      <c r="H10231" s="1"/>
    </row>
    <row r="10232" spans="8:8" x14ac:dyDescent="0.25">
      <c r="H10232" s="1"/>
    </row>
    <row r="10233" spans="8:8" x14ac:dyDescent="0.25">
      <c r="H10233" s="1"/>
    </row>
    <row r="10234" spans="8:8" x14ac:dyDescent="0.25">
      <c r="H10234" s="1"/>
    </row>
    <row r="10235" spans="8:8" x14ac:dyDescent="0.25">
      <c r="H10235" s="1"/>
    </row>
    <row r="10236" spans="8:8" x14ac:dyDescent="0.25">
      <c r="H10236" s="1"/>
    </row>
    <row r="10237" spans="8:8" x14ac:dyDescent="0.25">
      <c r="H10237" s="1"/>
    </row>
    <row r="10238" spans="8:8" x14ac:dyDescent="0.25">
      <c r="H10238" s="1"/>
    </row>
    <row r="10239" spans="8:8" x14ac:dyDescent="0.25">
      <c r="H10239" s="1"/>
    </row>
    <row r="10240" spans="8:8" x14ac:dyDescent="0.25">
      <c r="H10240" s="1"/>
    </row>
    <row r="10241" spans="8:8" x14ac:dyDescent="0.25">
      <c r="H10241" s="1"/>
    </row>
    <row r="10242" spans="8:8" x14ac:dyDescent="0.25">
      <c r="H10242" s="1"/>
    </row>
    <row r="10243" spans="8:8" x14ac:dyDescent="0.25">
      <c r="H10243" s="1"/>
    </row>
    <row r="10244" spans="8:8" x14ac:dyDescent="0.25">
      <c r="H10244" s="1"/>
    </row>
    <row r="10245" spans="8:8" x14ac:dyDescent="0.25">
      <c r="H10245" s="1"/>
    </row>
    <row r="10246" spans="8:8" x14ac:dyDescent="0.25">
      <c r="H10246" s="1"/>
    </row>
    <row r="10247" spans="8:8" x14ac:dyDescent="0.25">
      <c r="H10247" s="1"/>
    </row>
    <row r="10248" spans="8:8" x14ac:dyDescent="0.25">
      <c r="H10248" s="1"/>
    </row>
    <row r="10249" spans="8:8" x14ac:dyDescent="0.25">
      <c r="H10249" s="1"/>
    </row>
    <row r="10250" spans="8:8" x14ac:dyDescent="0.25">
      <c r="H10250" s="1"/>
    </row>
    <row r="10251" spans="8:8" x14ac:dyDescent="0.25">
      <c r="H10251" s="1"/>
    </row>
    <row r="10252" spans="8:8" x14ac:dyDescent="0.25">
      <c r="H10252" s="1"/>
    </row>
    <row r="10253" spans="8:8" x14ac:dyDescent="0.25">
      <c r="H10253" s="1"/>
    </row>
    <row r="10254" spans="8:8" x14ac:dyDescent="0.25">
      <c r="H10254" s="1"/>
    </row>
    <row r="10255" spans="8:8" x14ac:dyDescent="0.25">
      <c r="H10255" s="1"/>
    </row>
    <row r="10256" spans="8:8" x14ac:dyDescent="0.25">
      <c r="H10256" s="1"/>
    </row>
    <row r="10257" spans="8:8" x14ac:dyDescent="0.25">
      <c r="H10257" s="1"/>
    </row>
    <row r="10258" spans="8:8" x14ac:dyDescent="0.25">
      <c r="H10258" s="1"/>
    </row>
    <row r="10259" spans="8:8" x14ac:dyDescent="0.25">
      <c r="H10259" s="1"/>
    </row>
    <row r="10260" spans="8:8" x14ac:dyDescent="0.25">
      <c r="H10260" s="1"/>
    </row>
    <row r="10261" spans="8:8" x14ac:dyDescent="0.25">
      <c r="H10261" s="1"/>
    </row>
    <row r="10262" spans="8:8" x14ac:dyDescent="0.25">
      <c r="H10262" s="1"/>
    </row>
    <row r="10263" spans="8:8" x14ac:dyDescent="0.25">
      <c r="H10263" s="1"/>
    </row>
    <row r="10264" spans="8:8" x14ac:dyDescent="0.25">
      <c r="H10264" s="1"/>
    </row>
    <row r="10265" spans="8:8" x14ac:dyDescent="0.25">
      <c r="H10265" s="1"/>
    </row>
    <row r="10266" spans="8:8" x14ac:dyDescent="0.25">
      <c r="H10266" s="1"/>
    </row>
    <row r="10267" spans="8:8" x14ac:dyDescent="0.25">
      <c r="H10267" s="1"/>
    </row>
    <row r="10268" spans="8:8" x14ac:dyDescent="0.25">
      <c r="H10268" s="1"/>
    </row>
    <row r="10269" spans="8:8" x14ac:dyDescent="0.25">
      <c r="H10269" s="1"/>
    </row>
    <row r="10270" spans="8:8" x14ac:dyDescent="0.25">
      <c r="H10270" s="1"/>
    </row>
    <row r="10271" spans="8:8" x14ac:dyDescent="0.25">
      <c r="H10271" s="1"/>
    </row>
    <row r="10272" spans="8:8" x14ac:dyDescent="0.25">
      <c r="H10272" s="1"/>
    </row>
    <row r="10273" spans="8:8" x14ac:dyDescent="0.25">
      <c r="H10273" s="1"/>
    </row>
    <row r="10274" spans="8:8" x14ac:dyDescent="0.25">
      <c r="H10274" s="1"/>
    </row>
    <row r="10275" spans="8:8" x14ac:dyDescent="0.25">
      <c r="H10275" s="1"/>
    </row>
    <row r="10276" spans="8:8" x14ac:dyDescent="0.25">
      <c r="H10276" s="1"/>
    </row>
    <row r="10277" spans="8:8" x14ac:dyDescent="0.25">
      <c r="H10277" s="1"/>
    </row>
    <row r="10278" spans="8:8" x14ac:dyDescent="0.25">
      <c r="H10278" s="1"/>
    </row>
    <row r="10279" spans="8:8" x14ac:dyDescent="0.25">
      <c r="H10279" s="1"/>
    </row>
    <row r="10280" spans="8:8" x14ac:dyDescent="0.25">
      <c r="H10280" s="1"/>
    </row>
    <row r="10281" spans="8:8" x14ac:dyDescent="0.25">
      <c r="H10281" s="1"/>
    </row>
    <row r="10282" spans="8:8" x14ac:dyDescent="0.25">
      <c r="H10282" s="1"/>
    </row>
    <row r="10283" spans="8:8" x14ac:dyDescent="0.25">
      <c r="H10283" s="1"/>
    </row>
    <row r="10284" spans="8:8" x14ac:dyDescent="0.25">
      <c r="H10284" s="1"/>
    </row>
    <row r="10285" spans="8:8" x14ac:dyDescent="0.25">
      <c r="H10285" s="1"/>
    </row>
    <row r="10286" spans="8:8" x14ac:dyDescent="0.25">
      <c r="H10286" s="1"/>
    </row>
    <row r="10287" spans="8:8" x14ac:dyDescent="0.25">
      <c r="H10287" s="1"/>
    </row>
    <row r="10288" spans="8:8" x14ac:dyDescent="0.25">
      <c r="H10288" s="1"/>
    </row>
    <row r="10289" spans="8:8" x14ac:dyDescent="0.25">
      <c r="H10289" s="1"/>
    </row>
    <row r="10290" spans="8:8" x14ac:dyDescent="0.25">
      <c r="H10290" s="1"/>
    </row>
    <row r="10291" spans="8:8" x14ac:dyDescent="0.25">
      <c r="H10291" s="1"/>
    </row>
    <row r="10292" spans="8:8" x14ac:dyDescent="0.25">
      <c r="H10292" s="1"/>
    </row>
    <row r="10293" spans="8:8" x14ac:dyDescent="0.25">
      <c r="H10293" s="1"/>
    </row>
    <row r="10294" spans="8:8" x14ac:dyDescent="0.25">
      <c r="H10294" s="1"/>
    </row>
    <row r="10295" spans="8:8" x14ac:dyDescent="0.25">
      <c r="H10295" s="1"/>
    </row>
    <row r="10296" spans="8:8" x14ac:dyDescent="0.25">
      <c r="H10296" s="1"/>
    </row>
    <row r="10297" spans="8:8" x14ac:dyDescent="0.25">
      <c r="H10297" s="1"/>
    </row>
    <row r="10298" spans="8:8" x14ac:dyDescent="0.25">
      <c r="H10298" s="1"/>
    </row>
    <row r="10299" spans="8:8" x14ac:dyDescent="0.25">
      <c r="H10299" s="1"/>
    </row>
    <row r="10300" spans="8:8" x14ac:dyDescent="0.25">
      <c r="H10300" s="1"/>
    </row>
    <row r="10301" spans="8:8" x14ac:dyDescent="0.25">
      <c r="H10301" s="1"/>
    </row>
    <row r="10302" spans="8:8" x14ac:dyDescent="0.25">
      <c r="H10302" s="1"/>
    </row>
    <row r="10303" spans="8:8" x14ac:dyDescent="0.25">
      <c r="H10303" s="1"/>
    </row>
    <row r="10304" spans="8:8" x14ac:dyDescent="0.25">
      <c r="H10304" s="1"/>
    </row>
    <row r="10305" spans="8:8" x14ac:dyDescent="0.25">
      <c r="H10305" s="1"/>
    </row>
    <row r="10306" spans="8:8" x14ac:dyDescent="0.25">
      <c r="H10306" s="1"/>
    </row>
    <row r="10307" spans="8:8" x14ac:dyDescent="0.25">
      <c r="H10307" s="1"/>
    </row>
    <row r="10308" spans="8:8" x14ac:dyDescent="0.25">
      <c r="H10308" s="1"/>
    </row>
    <row r="10309" spans="8:8" x14ac:dyDescent="0.25">
      <c r="H10309" s="1"/>
    </row>
    <row r="10310" spans="8:8" x14ac:dyDescent="0.25">
      <c r="H10310" s="1"/>
    </row>
    <row r="10311" spans="8:8" x14ac:dyDescent="0.25">
      <c r="H10311" s="1"/>
    </row>
    <row r="10312" spans="8:8" x14ac:dyDescent="0.25">
      <c r="H10312" s="1"/>
    </row>
    <row r="10313" spans="8:8" x14ac:dyDescent="0.25">
      <c r="H10313" s="1"/>
    </row>
    <row r="10314" spans="8:8" x14ac:dyDescent="0.25">
      <c r="H10314" s="1"/>
    </row>
    <row r="10315" spans="8:8" x14ac:dyDescent="0.25">
      <c r="H10315" s="1"/>
    </row>
    <row r="10316" spans="8:8" x14ac:dyDescent="0.25">
      <c r="H10316" s="1"/>
    </row>
    <row r="10317" spans="8:8" x14ac:dyDescent="0.25">
      <c r="H10317" s="1"/>
    </row>
    <row r="10318" spans="8:8" x14ac:dyDescent="0.25">
      <c r="H10318" s="1"/>
    </row>
    <row r="10319" spans="8:8" x14ac:dyDescent="0.25">
      <c r="H10319" s="1"/>
    </row>
    <row r="10320" spans="8:8" x14ac:dyDescent="0.25">
      <c r="H10320" s="1"/>
    </row>
    <row r="10321" spans="8:8" x14ac:dyDescent="0.25">
      <c r="H10321" s="1"/>
    </row>
    <row r="10322" spans="8:8" x14ac:dyDescent="0.25">
      <c r="H10322" s="1"/>
    </row>
    <row r="10323" spans="8:8" x14ac:dyDescent="0.25">
      <c r="H10323" s="1"/>
    </row>
    <row r="10324" spans="8:8" x14ac:dyDescent="0.25">
      <c r="H10324" s="1"/>
    </row>
    <row r="10325" spans="8:8" x14ac:dyDescent="0.25">
      <c r="H10325" s="1"/>
    </row>
    <row r="10326" spans="8:8" x14ac:dyDescent="0.25">
      <c r="H10326" s="1"/>
    </row>
    <row r="10327" spans="8:8" x14ac:dyDescent="0.25">
      <c r="H10327" s="1"/>
    </row>
    <row r="10328" spans="8:8" x14ac:dyDescent="0.25">
      <c r="H10328" s="1"/>
    </row>
    <row r="10329" spans="8:8" x14ac:dyDescent="0.25">
      <c r="H10329" s="1"/>
    </row>
    <row r="10330" spans="8:8" x14ac:dyDescent="0.25">
      <c r="H10330" s="1"/>
    </row>
    <row r="10331" spans="8:8" x14ac:dyDescent="0.25">
      <c r="H10331" s="1"/>
    </row>
    <row r="10332" spans="8:8" x14ac:dyDescent="0.25">
      <c r="H10332" s="1"/>
    </row>
    <row r="10333" spans="8:8" x14ac:dyDescent="0.25">
      <c r="H10333" s="1"/>
    </row>
    <row r="10334" spans="8:8" x14ac:dyDescent="0.25">
      <c r="H10334" s="1"/>
    </row>
    <row r="10335" spans="8:8" x14ac:dyDescent="0.25">
      <c r="H10335" s="1"/>
    </row>
    <row r="10336" spans="8:8" x14ac:dyDescent="0.25">
      <c r="H10336" s="1"/>
    </row>
    <row r="10337" spans="8:8" x14ac:dyDescent="0.25">
      <c r="H10337" s="1"/>
    </row>
    <row r="10338" spans="8:8" x14ac:dyDescent="0.25">
      <c r="H10338" s="1"/>
    </row>
    <row r="10339" spans="8:8" x14ac:dyDescent="0.25">
      <c r="H10339" s="1"/>
    </row>
    <row r="10340" spans="8:8" x14ac:dyDescent="0.25">
      <c r="H10340" s="1"/>
    </row>
    <row r="10341" spans="8:8" x14ac:dyDescent="0.25">
      <c r="H10341" s="1"/>
    </row>
    <row r="10342" spans="8:8" x14ac:dyDescent="0.25">
      <c r="H10342" s="1"/>
    </row>
    <row r="10343" spans="8:8" x14ac:dyDescent="0.25">
      <c r="H10343" s="1"/>
    </row>
    <row r="10344" spans="8:8" x14ac:dyDescent="0.25">
      <c r="H10344" s="1"/>
    </row>
    <row r="10345" spans="8:8" x14ac:dyDescent="0.25">
      <c r="H10345" s="1"/>
    </row>
    <row r="10346" spans="8:8" x14ac:dyDescent="0.25">
      <c r="H10346" s="1"/>
    </row>
    <row r="10347" spans="8:8" x14ac:dyDescent="0.25">
      <c r="H10347" s="1"/>
    </row>
    <row r="10348" spans="8:8" x14ac:dyDescent="0.25">
      <c r="H10348" s="1"/>
    </row>
    <row r="10349" spans="8:8" x14ac:dyDescent="0.25">
      <c r="H10349" s="1"/>
    </row>
    <row r="10350" spans="8:8" x14ac:dyDescent="0.25">
      <c r="H10350" s="1"/>
    </row>
    <row r="10351" spans="8:8" x14ac:dyDescent="0.25">
      <c r="H10351" s="1"/>
    </row>
    <row r="10352" spans="8:8" x14ac:dyDescent="0.25">
      <c r="H10352" s="1"/>
    </row>
    <row r="10353" spans="8:8" x14ac:dyDescent="0.25">
      <c r="H10353" s="1"/>
    </row>
    <row r="10354" spans="8:8" x14ac:dyDescent="0.25">
      <c r="H10354" s="1"/>
    </row>
    <row r="10355" spans="8:8" x14ac:dyDescent="0.25">
      <c r="H10355" s="1"/>
    </row>
    <row r="10356" spans="8:8" x14ac:dyDescent="0.25">
      <c r="H10356" s="1"/>
    </row>
    <row r="10357" spans="8:8" x14ac:dyDescent="0.25">
      <c r="H10357" s="1"/>
    </row>
    <row r="10358" spans="8:8" x14ac:dyDescent="0.25">
      <c r="H10358" s="1"/>
    </row>
    <row r="10359" spans="8:8" x14ac:dyDescent="0.25">
      <c r="H10359" s="1"/>
    </row>
    <row r="10360" spans="8:8" x14ac:dyDescent="0.25">
      <c r="H10360" s="1"/>
    </row>
    <row r="10361" spans="8:8" x14ac:dyDescent="0.25">
      <c r="H10361" s="1"/>
    </row>
    <row r="10362" spans="8:8" x14ac:dyDescent="0.25">
      <c r="H10362" s="1"/>
    </row>
    <row r="10363" spans="8:8" x14ac:dyDescent="0.25">
      <c r="H10363" s="1"/>
    </row>
    <row r="10364" spans="8:8" x14ac:dyDescent="0.25">
      <c r="H10364" s="1"/>
    </row>
    <row r="10365" spans="8:8" x14ac:dyDescent="0.25">
      <c r="H10365" s="1"/>
    </row>
    <row r="10366" spans="8:8" x14ac:dyDescent="0.25">
      <c r="H10366" s="1"/>
    </row>
    <row r="10367" spans="8:8" x14ac:dyDescent="0.25">
      <c r="H10367" s="1"/>
    </row>
    <row r="10368" spans="8:8" x14ac:dyDescent="0.25">
      <c r="H10368" s="1"/>
    </row>
    <row r="10369" spans="8:8" x14ac:dyDescent="0.25">
      <c r="H10369" s="1"/>
    </row>
    <row r="10370" spans="8:8" x14ac:dyDescent="0.25">
      <c r="H10370" s="1"/>
    </row>
    <row r="10371" spans="8:8" x14ac:dyDescent="0.25">
      <c r="H10371" s="1"/>
    </row>
    <row r="10372" spans="8:8" x14ac:dyDescent="0.25">
      <c r="H10372" s="1"/>
    </row>
    <row r="10373" spans="8:8" x14ac:dyDescent="0.25">
      <c r="H10373" s="1"/>
    </row>
    <row r="10374" spans="8:8" x14ac:dyDescent="0.25">
      <c r="H10374" s="1"/>
    </row>
    <row r="10375" spans="8:8" x14ac:dyDescent="0.25">
      <c r="H10375" s="1"/>
    </row>
    <row r="10376" spans="8:8" x14ac:dyDescent="0.25">
      <c r="H10376" s="1"/>
    </row>
    <row r="10377" spans="8:8" x14ac:dyDescent="0.25">
      <c r="H10377" s="1"/>
    </row>
    <row r="10378" spans="8:8" x14ac:dyDescent="0.25">
      <c r="H10378" s="1"/>
    </row>
    <row r="10379" spans="8:8" x14ac:dyDescent="0.25">
      <c r="H10379" s="1"/>
    </row>
    <row r="10380" spans="8:8" x14ac:dyDescent="0.25">
      <c r="H10380" s="1"/>
    </row>
    <row r="10381" spans="8:8" x14ac:dyDescent="0.25">
      <c r="H10381" s="1"/>
    </row>
    <row r="10382" spans="8:8" x14ac:dyDescent="0.25">
      <c r="H10382" s="1"/>
    </row>
    <row r="10383" spans="8:8" x14ac:dyDescent="0.25">
      <c r="H10383" s="1"/>
    </row>
    <row r="10384" spans="8:8" x14ac:dyDescent="0.25">
      <c r="H10384" s="1"/>
    </row>
    <row r="10385" spans="8:8" x14ac:dyDescent="0.25">
      <c r="H10385" s="1"/>
    </row>
    <row r="10386" spans="8:8" x14ac:dyDescent="0.25">
      <c r="H10386" s="1"/>
    </row>
    <row r="10387" spans="8:8" x14ac:dyDescent="0.25">
      <c r="H10387" s="1"/>
    </row>
    <row r="10388" spans="8:8" x14ac:dyDescent="0.25">
      <c r="H10388" s="1"/>
    </row>
    <row r="10389" spans="8:8" x14ac:dyDescent="0.25">
      <c r="H10389" s="1"/>
    </row>
    <row r="10390" spans="8:8" x14ac:dyDescent="0.25">
      <c r="H10390" s="1"/>
    </row>
    <row r="10391" spans="8:8" x14ac:dyDescent="0.25">
      <c r="H10391" s="1"/>
    </row>
    <row r="10392" spans="8:8" x14ac:dyDescent="0.25">
      <c r="H10392" s="1"/>
    </row>
    <row r="10393" spans="8:8" x14ac:dyDescent="0.25">
      <c r="H10393" s="1"/>
    </row>
    <row r="10394" spans="8:8" x14ac:dyDescent="0.25">
      <c r="H10394" s="1"/>
    </row>
    <row r="10395" spans="8:8" x14ac:dyDescent="0.25">
      <c r="H10395" s="1"/>
    </row>
    <row r="10396" spans="8:8" x14ac:dyDescent="0.25">
      <c r="H10396" s="1"/>
    </row>
    <row r="10397" spans="8:8" x14ac:dyDescent="0.25">
      <c r="H10397" s="1"/>
    </row>
    <row r="10398" spans="8:8" x14ac:dyDescent="0.25">
      <c r="H10398" s="1"/>
    </row>
    <row r="10399" spans="8:8" x14ac:dyDescent="0.25">
      <c r="H10399" s="1"/>
    </row>
    <row r="10400" spans="8:8" x14ac:dyDescent="0.25">
      <c r="H10400" s="1"/>
    </row>
    <row r="10401" spans="8:8" x14ac:dyDescent="0.25">
      <c r="H10401" s="1"/>
    </row>
    <row r="10402" spans="8:8" x14ac:dyDescent="0.25">
      <c r="H10402" s="1"/>
    </row>
    <row r="10403" spans="8:8" x14ac:dyDescent="0.25">
      <c r="H10403" s="1"/>
    </row>
    <row r="10404" spans="8:8" x14ac:dyDescent="0.25">
      <c r="H10404" s="1"/>
    </row>
    <row r="10405" spans="8:8" x14ac:dyDescent="0.25">
      <c r="H10405" s="1"/>
    </row>
    <row r="10406" spans="8:8" x14ac:dyDescent="0.25">
      <c r="H10406" s="1"/>
    </row>
    <row r="10407" spans="8:8" x14ac:dyDescent="0.25">
      <c r="H10407" s="1"/>
    </row>
    <row r="10408" spans="8:8" x14ac:dyDescent="0.25">
      <c r="H10408" s="1"/>
    </row>
    <row r="10409" spans="8:8" x14ac:dyDescent="0.25">
      <c r="H10409" s="1"/>
    </row>
    <row r="10410" spans="8:8" x14ac:dyDescent="0.25">
      <c r="H10410" s="1"/>
    </row>
    <row r="10411" spans="8:8" x14ac:dyDescent="0.25">
      <c r="H10411" s="1"/>
    </row>
    <row r="10412" spans="8:8" x14ac:dyDescent="0.25">
      <c r="H10412" s="1"/>
    </row>
    <row r="10413" spans="8:8" x14ac:dyDescent="0.25">
      <c r="H10413" s="1"/>
    </row>
    <row r="10414" spans="8:8" x14ac:dyDescent="0.25">
      <c r="H10414" s="1"/>
    </row>
    <row r="10415" spans="8:8" x14ac:dyDescent="0.25">
      <c r="H10415" s="1"/>
    </row>
    <row r="10416" spans="8:8" x14ac:dyDescent="0.25">
      <c r="H10416" s="1"/>
    </row>
    <row r="10417" spans="8:8" x14ac:dyDescent="0.25">
      <c r="H10417" s="1"/>
    </row>
    <row r="10418" spans="8:8" x14ac:dyDescent="0.25">
      <c r="H10418" s="1"/>
    </row>
    <row r="10419" spans="8:8" x14ac:dyDescent="0.25">
      <c r="H10419" s="1"/>
    </row>
    <row r="10420" spans="8:8" x14ac:dyDescent="0.25">
      <c r="H10420" s="1"/>
    </row>
    <row r="10421" spans="8:8" x14ac:dyDescent="0.25">
      <c r="H10421" s="1"/>
    </row>
    <row r="10422" spans="8:8" x14ac:dyDescent="0.25">
      <c r="H10422" s="1"/>
    </row>
    <row r="10423" spans="8:8" x14ac:dyDescent="0.25">
      <c r="H10423" s="1"/>
    </row>
    <row r="10424" spans="8:8" x14ac:dyDescent="0.25">
      <c r="H10424" s="1"/>
    </row>
    <row r="10425" spans="8:8" x14ac:dyDescent="0.25">
      <c r="H10425" s="1"/>
    </row>
    <row r="10426" spans="8:8" x14ac:dyDescent="0.25">
      <c r="H10426" s="1"/>
    </row>
    <row r="10427" spans="8:8" x14ac:dyDescent="0.25">
      <c r="H10427" s="1"/>
    </row>
    <row r="10428" spans="8:8" x14ac:dyDescent="0.25">
      <c r="H10428" s="1"/>
    </row>
    <row r="10429" spans="8:8" x14ac:dyDescent="0.25">
      <c r="H10429" s="1"/>
    </row>
    <row r="10430" spans="8:8" x14ac:dyDescent="0.25">
      <c r="H10430" s="1"/>
    </row>
    <row r="10431" spans="8:8" x14ac:dyDescent="0.25">
      <c r="H10431" s="1"/>
    </row>
    <row r="10432" spans="8:8" x14ac:dyDescent="0.25">
      <c r="H10432" s="1"/>
    </row>
    <row r="10433" spans="8:8" x14ac:dyDescent="0.25">
      <c r="H10433" s="1"/>
    </row>
    <row r="10434" spans="8:8" x14ac:dyDescent="0.25">
      <c r="H10434" s="1"/>
    </row>
    <row r="10435" spans="8:8" x14ac:dyDescent="0.25">
      <c r="H10435" s="1"/>
    </row>
    <row r="10436" spans="8:8" x14ac:dyDescent="0.25">
      <c r="H10436" s="1"/>
    </row>
    <row r="10437" spans="8:8" x14ac:dyDescent="0.25">
      <c r="H10437" s="1"/>
    </row>
    <row r="10438" spans="8:8" x14ac:dyDescent="0.25">
      <c r="H10438" s="1"/>
    </row>
    <row r="10439" spans="8:8" x14ac:dyDescent="0.25">
      <c r="H10439" s="1"/>
    </row>
    <row r="10440" spans="8:8" x14ac:dyDescent="0.25">
      <c r="H10440" s="1"/>
    </row>
    <row r="10441" spans="8:8" x14ac:dyDescent="0.25">
      <c r="H10441" s="1"/>
    </row>
    <row r="10442" spans="8:8" x14ac:dyDescent="0.25">
      <c r="H10442" s="1"/>
    </row>
    <row r="10443" spans="8:8" x14ac:dyDescent="0.25">
      <c r="H10443" s="1"/>
    </row>
    <row r="10444" spans="8:8" x14ac:dyDescent="0.25">
      <c r="H10444" s="1"/>
    </row>
    <row r="10445" spans="8:8" x14ac:dyDescent="0.25">
      <c r="H10445" s="1"/>
    </row>
    <row r="10446" spans="8:8" x14ac:dyDescent="0.25">
      <c r="H10446" s="1"/>
    </row>
    <row r="10447" spans="8:8" x14ac:dyDescent="0.25">
      <c r="H10447" s="1"/>
    </row>
    <row r="10448" spans="8:8" x14ac:dyDescent="0.25">
      <c r="H10448" s="1"/>
    </row>
    <row r="10449" spans="8:8" x14ac:dyDescent="0.25">
      <c r="H10449" s="1"/>
    </row>
    <row r="10450" spans="8:8" x14ac:dyDescent="0.25">
      <c r="H10450" s="1"/>
    </row>
    <row r="10451" spans="8:8" x14ac:dyDescent="0.25">
      <c r="H10451" s="1"/>
    </row>
    <row r="10452" spans="8:8" x14ac:dyDescent="0.25">
      <c r="H10452" s="1"/>
    </row>
    <row r="10453" spans="8:8" x14ac:dyDescent="0.25">
      <c r="H10453" s="1"/>
    </row>
    <row r="10454" spans="8:8" x14ac:dyDescent="0.25">
      <c r="H10454" s="1"/>
    </row>
    <row r="10455" spans="8:8" x14ac:dyDescent="0.25">
      <c r="H10455" s="1"/>
    </row>
    <row r="10456" spans="8:8" x14ac:dyDescent="0.25">
      <c r="H10456" s="1"/>
    </row>
    <row r="10457" spans="8:8" x14ac:dyDescent="0.25">
      <c r="H10457" s="1"/>
    </row>
    <row r="10458" spans="8:8" x14ac:dyDescent="0.25">
      <c r="H10458" s="1"/>
    </row>
    <row r="10459" spans="8:8" x14ac:dyDescent="0.25">
      <c r="H10459" s="1"/>
    </row>
    <row r="10460" spans="8:8" x14ac:dyDescent="0.25">
      <c r="H10460" s="1"/>
    </row>
    <row r="10461" spans="8:8" x14ac:dyDescent="0.25">
      <c r="H10461" s="1"/>
    </row>
    <row r="10462" spans="8:8" x14ac:dyDescent="0.25">
      <c r="H10462" s="1"/>
    </row>
    <row r="10463" spans="8:8" x14ac:dyDescent="0.25">
      <c r="H10463" s="1"/>
    </row>
    <row r="10464" spans="8:8" x14ac:dyDescent="0.25">
      <c r="H10464" s="1"/>
    </row>
    <row r="10465" spans="8:8" x14ac:dyDescent="0.25">
      <c r="H10465" s="1"/>
    </row>
    <row r="10466" spans="8:8" x14ac:dyDescent="0.25">
      <c r="H10466" s="1"/>
    </row>
    <row r="10467" spans="8:8" x14ac:dyDescent="0.25">
      <c r="H10467" s="1"/>
    </row>
    <row r="10468" spans="8:8" x14ac:dyDescent="0.25">
      <c r="H10468" s="1"/>
    </row>
    <row r="10469" spans="8:8" x14ac:dyDescent="0.25">
      <c r="H10469" s="1"/>
    </row>
    <row r="10470" spans="8:8" x14ac:dyDescent="0.25">
      <c r="H10470" s="1"/>
    </row>
    <row r="10471" spans="8:8" x14ac:dyDescent="0.25">
      <c r="H10471" s="1"/>
    </row>
    <row r="10472" spans="8:8" x14ac:dyDescent="0.25">
      <c r="H10472" s="1"/>
    </row>
    <row r="10473" spans="8:8" x14ac:dyDescent="0.25">
      <c r="H10473" s="1"/>
    </row>
    <row r="10474" spans="8:8" x14ac:dyDescent="0.25">
      <c r="H10474" s="1"/>
    </row>
    <row r="10475" spans="8:8" x14ac:dyDescent="0.25">
      <c r="H10475" s="1"/>
    </row>
    <row r="10476" spans="8:8" x14ac:dyDescent="0.25">
      <c r="H10476" s="1"/>
    </row>
    <row r="10477" spans="8:8" x14ac:dyDescent="0.25">
      <c r="H10477" s="1"/>
    </row>
    <row r="10478" spans="8:8" x14ac:dyDescent="0.25">
      <c r="H10478" s="1"/>
    </row>
    <row r="10479" spans="8:8" x14ac:dyDescent="0.25">
      <c r="H10479" s="1"/>
    </row>
    <row r="10480" spans="8:8" x14ac:dyDescent="0.25">
      <c r="H10480" s="1"/>
    </row>
    <row r="10481" spans="8:8" x14ac:dyDescent="0.25">
      <c r="H10481" s="1"/>
    </row>
    <row r="10482" spans="8:8" x14ac:dyDescent="0.25">
      <c r="H10482" s="1"/>
    </row>
    <row r="10483" spans="8:8" x14ac:dyDescent="0.25">
      <c r="H10483" s="1"/>
    </row>
    <row r="10484" spans="8:8" x14ac:dyDescent="0.25">
      <c r="H10484" s="1"/>
    </row>
    <row r="10485" spans="8:8" x14ac:dyDescent="0.25">
      <c r="H10485" s="1"/>
    </row>
    <row r="10486" spans="8:8" x14ac:dyDescent="0.25">
      <c r="H10486" s="1"/>
    </row>
    <row r="10487" spans="8:8" x14ac:dyDescent="0.25">
      <c r="H10487" s="1"/>
    </row>
    <row r="10488" spans="8:8" x14ac:dyDescent="0.25">
      <c r="H10488" s="1"/>
    </row>
    <row r="10489" spans="8:8" x14ac:dyDescent="0.25">
      <c r="H10489" s="1"/>
    </row>
    <row r="10490" spans="8:8" x14ac:dyDescent="0.25">
      <c r="H10490" s="1"/>
    </row>
    <row r="10491" spans="8:8" x14ac:dyDescent="0.25">
      <c r="H10491" s="1"/>
    </row>
    <row r="10492" spans="8:8" x14ac:dyDescent="0.25">
      <c r="H10492" s="1"/>
    </row>
    <row r="10493" spans="8:8" x14ac:dyDescent="0.25">
      <c r="H10493" s="1"/>
    </row>
    <row r="10494" spans="8:8" x14ac:dyDescent="0.25">
      <c r="H10494" s="1"/>
    </row>
    <row r="10495" spans="8:8" x14ac:dyDescent="0.25">
      <c r="H10495" s="1"/>
    </row>
    <row r="10496" spans="8:8" x14ac:dyDescent="0.25">
      <c r="H10496" s="1"/>
    </row>
    <row r="10497" spans="8:8" x14ac:dyDescent="0.25">
      <c r="H10497" s="1"/>
    </row>
    <row r="10498" spans="8:8" x14ac:dyDescent="0.25">
      <c r="H10498" s="1"/>
    </row>
    <row r="10499" spans="8:8" x14ac:dyDescent="0.25">
      <c r="H10499" s="1"/>
    </row>
    <row r="10500" spans="8:8" x14ac:dyDescent="0.25">
      <c r="H10500" s="1"/>
    </row>
    <row r="10501" spans="8:8" x14ac:dyDescent="0.25">
      <c r="H10501" s="1"/>
    </row>
    <row r="10502" spans="8:8" x14ac:dyDescent="0.25">
      <c r="H10502" s="1"/>
    </row>
    <row r="10503" spans="8:8" x14ac:dyDescent="0.25">
      <c r="H10503" s="1"/>
    </row>
    <row r="10504" spans="8:8" x14ac:dyDescent="0.25">
      <c r="H10504" s="1"/>
    </row>
    <row r="10505" spans="8:8" x14ac:dyDescent="0.25">
      <c r="H10505" s="1"/>
    </row>
    <row r="10506" spans="8:8" x14ac:dyDescent="0.25">
      <c r="H10506" s="1"/>
    </row>
    <row r="10507" spans="8:8" x14ac:dyDescent="0.25">
      <c r="H10507" s="1"/>
    </row>
    <row r="10508" spans="8:8" x14ac:dyDescent="0.25">
      <c r="H10508" s="1"/>
    </row>
    <row r="10509" spans="8:8" x14ac:dyDescent="0.25">
      <c r="H10509" s="1"/>
    </row>
    <row r="10510" spans="8:8" x14ac:dyDescent="0.25">
      <c r="H10510" s="1"/>
    </row>
    <row r="10511" spans="8:8" x14ac:dyDescent="0.25">
      <c r="H10511" s="1"/>
    </row>
    <row r="10512" spans="8:8" x14ac:dyDescent="0.25">
      <c r="H10512" s="1"/>
    </row>
    <row r="10513" spans="8:8" x14ac:dyDescent="0.25">
      <c r="H10513" s="1"/>
    </row>
    <row r="10514" spans="8:8" x14ac:dyDescent="0.25">
      <c r="H10514" s="1"/>
    </row>
    <row r="10515" spans="8:8" x14ac:dyDescent="0.25">
      <c r="H10515" s="1"/>
    </row>
    <row r="10516" spans="8:8" x14ac:dyDescent="0.25">
      <c r="H10516" s="1"/>
    </row>
    <row r="10517" spans="8:8" x14ac:dyDescent="0.25">
      <c r="H10517" s="1"/>
    </row>
    <row r="10518" spans="8:8" x14ac:dyDescent="0.25">
      <c r="H10518" s="1"/>
    </row>
    <row r="10519" spans="8:8" x14ac:dyDescent="0.25">
      <c r="H10519" s="1"/>
    </row>
    <row r="10520" spans="8:8" x14ac:dyDescent="0.25">
      <c r="H10520" s="1"/>
    </row>
    <row r="10521" spans="8:8" x14ac:dyDescent="0.25">
      <c r="H10521" s="1"/>
    </row>
    <row r="10522" spans="8:8" x14ac:dyDescent="0.25">
      <c r="H10522" s="1"/>
    </row>
    <row r="10523" spans="8:8" x14ac:dyDescent="0.25">
      <c r="H10523" s="1"/>
    </row>
    <row r="10524" spans="8:8" x14ac:dyDescent="0.25">
      <c r="H10524" s="1"/>
    </row>
    <row r="10525" spans="8:8" x14ac:dyDescent="0.25">
      <c r="H10525" s="1"/>
    </row>
    <row r="10526" spans="8:8" x14ac:dyDescent="0.25">
      <c r="H10526" s="1"/>
    </row>
    <row r="10527" spans="8:8" x14ac:dyDescent="0.25">
      <c r="H10527" s="1"/>
    </row>
    <row r="10528" spans="8:8" x14ac:dyDescent="0.25">
      <c r="H10528" s="1"/>
    </row>
    <row r="10529" spans="8:8" x14ac:dyDescent="0.25">
      <c r="H10529" s="1"/>
    </row>
    <row r="10530" spans="8:8" x14ac:dyDescent="0.25">
      <c r="H10530" s="1"/>
    </row>
    <row r="10531" spans="8:8" x14ac:dyDescent="0.25">
      <c r="H10531" s="1"/>
    </row>
    <row r="10532" spans="8:8" x14ac:dyDescent="0.25">
      <c r="H10532" s="1"/>
    </row>
    <row r="10533" spans="8:8" x14ac:dyDescent="0.25">
      <c r="H10533" s="1"/>
    </row>
    <row r="10534" spans="8:8" x14ac:dyDescent="0.25">
      <c r="H10534" s="1"/>
    </row>
    <row r="10535" spans="8:8" x14ac:dyDescent="0.25">
      <c r="H10535" s="1"/>
    </row>
    <row r="10536" spans="8:8" x14ac:dyDescent="0.25">
      <c r="H10536" s="1"/>
    </row>
    <row r="10537" spans="8:8" x14ac:dyDescent="0.25">
      <c r="H10537" s="1"/>
    </row>
    <row r="10538" spans="8:8" x14ac:dyDescent="0.25">
      <c r="H10538" s="1"/>
    </row>
    <row r="10539" spans="8:8" x14ac:dyDescent="0.25">
      <c r="H10539" s="1"/>
    </row>
    <row r="10540" spans="8:8" x14ac:dyDescent="0.25">
      <c r="H10540" s="1"/>
    </row>
    <row r="10541" spans="8:8" x14ac:dyDescent="0.25">
      <c r="H10541" s="1"/>
    </row>
    <row r="10542" spans="8:8" x14ac:dyDescent="0.25">
      <c r="H10542" s="1"/>
    </row>
    <row r="10543" spans="8:8" x14ac:dyDescent="0.25">
      <c r="H10543" s="1"/>
    </row>
    <row r="10544" spans="8:8" x14ac:dyDescent="0.25">
      <c r="H10544" s="1"/>
    </row>
    <row r="10545" spans="8:8" x14ac:dyDescent="0.25">
      <c r="H10545" s="1"/>
    </row>
    <row r="10546" spans="8:8" x14ac:dyDescent="0.25">
      <c r="H10546" s="1"/>
    </row>
    <row r="10547" spans="8:8" x14ac:dyDescent="0.25">
      <c r="H10547" s="1"/>
    </row>
    <row r="10548" spans="8:8" x14ac:dyDescent="0.25">
      <c r="H10548" s="1"/>
    </row>
    <row r="10549" spans="8:8" x14ac:dyDescent="0.25">
      <c r="H10549" s="1"/>
    </row>
    <row r="10550" spans="8:8" x14ac:dyDescent="0.25">
      <c r="H10550" s="1"/>
    </row>
    <row r="10551" spans="8:8" x14ac:dyDescent="0.25">
      <c r="H10551" s="1"/>
    </row>
    <row r="10552" spans="8:8" x14ac:dyDescent="0.25">
      <c r="H10552" s="1"/>
    </row>
    <row r="10553" spans="8:8" x14ac:dyDescent="0.25">
      <c r="H10553" s="1"/>
    </row>
    <row r="10554" spans="8:8" x14ac:dyDescent="0.25">
      <c r="H10554" s="1"/>
    </row>
    <row r="10555" spans="8:8" x14ac:dyDescent="0.25">
      <c r="H10555" s="1"/>
    </row>
    <row r="10556" spans="8:8" x14ac:dyDescent="0.25">
      <c r="H10556" s="1"/>
    </row>
    <row r="10557" spans="8:8" x14ac:dyDescent="0.25">
      <c r="H10557" s="1"/>
    </row>
    <row r="10558" spans="8:8" x14ac:dyDescent="0.25">
      <c r="H10558" s="1"/>
    </row>
    <row r="10559" spans="8:8" x14ac:dyDescent="0.25">
      <c r="H10559" s="1"/>
    </row>
    <row r="10560" spans="8:8" x14ac:dyDescent="0.25">
      <c r="H10560" s="1"/>
    </row>
    <row r="10561" spans="8:8" x14ac:dyDescent="0.25">
      <c r="H10561" s="1"/>
    </row>
    <row r="10562" spans="8:8" x14ac:dyDescent="0.25">
      <c r="H10562" s="1"/>
    </row>
    <row r="10563" spans="8:8" x14ac:dyDescent="0.25">
      <c r="H10563" s="1"/>
    </row>
    <row r="10564" spans="8:8" x14ac:dyDescent="0.25">
      <c r="H10564" s="1"/>
    </row>
    <row r="10565" spans="8:8" x14ac:dyDescent="0.25">
      <c r="H10565" s="1"/>
    </row>
    <row r="10566" spans="8:8" x14ac:dyDescent="0.25">
      <c r="H10566" s="1"/>
    </row>
    <row r="10567" spans="8:8" x14ac:dyDescent="0.25">
      <c r="H10567" s="1"/>
    </row>
    <row r="10568" spans="8:8" x14ac:dyDescent="0.25">
      <c r="H10568" s="1"/>
    </row>
    <row r="10569" spans="8:8" x14ac:dyDescent="0.25">
      <c r="H10569" s="1"/>
    </row>
    <row r="10570" spans="8:8" x14ac:dyDescent="0.25">
      <c r="H10570" s="1"/>
    </row>
    <row r="10571" spans="8:8" x14ac:dyDescent="0.25">
      <c r="H10571" s="1"/>
    </row>
    <row r="10572" spans="8:8" x14ac:dyDescent="0.25">
      <c r="H10572" s="1"/>
    </row>
    <row r="10573" spans="8:8" x14ac:dyDescent="0.25">
      <c r="H10573" s="1"/>
    </row>
    <row r="10574" spans="8:8" x14ac:dyDescent="0.25">
      <c r="H10574" s="1"/>
    </row>
    <row r="10575" spans="8:8" x14ac:dyDescent="0.25">
      <c r="H10575" s="1"/>
    </row>
    <row r="10576" spans="8:8" x14ac:dyDescent="0.25">
      <c r="H10576" s="1"/>
    </row>
    <row r="10577" spans="8:8" x14ac:dyDescent="0.25">
      <c r="H10577" s="1"/>
    </row>
    <row r="10578" spans="8:8" x14ac:dyDescent="0.25">
      <c r="H10578" s="1"/>
    </row>
    <row r="10579" spans="8:8" x14ac:dyDescent="0.25">
      <c r="H10579" s="1"/>
    </row>
    <row r="10580" spans="8:8" x14ac:dyDescent="0.25">
      <c r="H10580" s="1"/>
    </row>
    <row r="10581" spans="8:8" x14ac:dyDescent="0.25">
      <c r="H10581" s="1"/>
    </row>
    <row r="10582" spans="8:8" x14ac:dyDescent="0.25">
      <c r="H10582" s="1"/>
    </row>
    <row r="10583" spans="8:8" x14ac:dyDescent="0.25">
      <c r="H10583" s="1"/>
    </row>
    <row r="10584" spans="8:8" x14ac:dyDescent="0.25">
      <c r="H10584" s="1"/>
    </row>
    <row r="10585" spans="8:8" x14ac:dyDescent="0.25">
      <c r="H10585" s="1"/>
    </row>
    <row r="10586" spans="8:8" x14ac:dyDescent="0.25">
      <c r="H10586" s="1"/>
    </row>
    <row r="10587" spans="8:8" x14ac:dyDescent="0.25">
      <c r="H10587" s="1"/>
    </row>
    <row r="10588" spans="8:8" x14ac:dyDescent="0.25">
      <c r="H10588" s="1"/>
    </row>
    <row r="10589" spans="8:8" x14ac:dyDescent="0.25">
      <c r="H10589" s="1"/>
    </row>
    <row r="10590" spans="8:8" x14ac:dyDescent="0.25">
      <c r="H10590" s="1"/>
    </row>
    <row r="10591" spans="8:8" x14ac:dyDescent="0.25">
      <c r="H10591" s="1"/>
    </row>
    <row r="10592" spans="8:8" x14ac:dyDescent="0.25">
      <c r="H10592" s="1"/>
    </row>
    <row r="10593" spans="8:8" x14ac:dyDescent="0.25">
      <c r="H10593" s="1"/>
    </row>
    <row r="10594" spans="8:8" x14ac:dyDescent="0.25">
      <c r="H10594" s="1"/>
    </row>
    <row r="10595" spans="8:8" x14ac:dyDescent="0.25">
      <c r="H10595" s="1"/>
    </row>
    <row r="10596" spans="8:8" x14ac:dyDescent="0.25">
      <c r="H10596" s="1"/>
    </row>
    <row r="10597" spans="8:8" x14ac:dyDescent="0.25">
      <c r="H10597" s="1"/>
    </row>
    <row r="10598" spans="8:8" x14ac:dyDescent="0.25">
      <c r="H10598" s="1"/>
    </row>
    <row r="10599" spans="8:8" x14ac:dyDescent="0.25">
      <c r="H10599" s="1"/>
    </row>
    <row r="10600" spans="8:8" x14ac:dyDescent="0.25">
      <c r="H10600" s="1"/>
    </row>
    <row r="10601" spans="8:8" x14ac:dyDescent="0.25">
      <c r="H10601" s="1"/>
    </row>
    <row r="10602" spans="8:8" x14ac:dyDescent="0.25">
      <c r="H10602" s="1"/>
    </row>
    <row r="10603" spans="8:8" x14ac:dyDescent="0.25">
      <c r="H10603" s="1"/>
    </row>
    <row r="10604" spans="8:8" x14ac:dyDescent="0.25">
      <c r="H10604" s="1"/>
    </row>
    <row r="10605" spans="8:8" x14ac:dyDescent="0.25">
      <c r="H10605" s="1"/>
    </row>
    <row r="10606" spans="8:8" x14ac:dyDescent="0.25">
      <c r="H10606" s="1"/>
    </row>
    <row r="10607" spans="8:8" x14ac:dyDescent="0.25">
      <c r="H10607" s="1"/>
    </row>
    <row r="10608" spans="8:8" x14ac:dyDescent="0.25">
      <c r="H10608" s="1"/>
    </row>
    <row r="10609" spans="8:8" x14ac:dyDescent="0.25">
      <c r="H10609" s="1"/>
    </row>
    <row r="10610" spans="8:8" x14ac:dyDescent="0.25">
      <c r="H10610" s="1"/>
    </row>
    <row r="10611" spans="8:8" x14ac:dyDescent="0.25">
      <c r="H10611" s="1"/>
    </row>
    <row r="10612" spans="8:8" x14ac:dyDescent="0.25">
      <c r="H10612" s="1"/>
    </row>
    <row r="10613" spans="8:8" x14ac:dyDescent="0.25">
      <c r="H10613" s="1"/>
    </row>
    <row r="10614" spans="8:8" x14ac:dyDescent="0.25">
      <c r="H10614" s="1"/>
    </row>
    <row r="10615" spans="8:8" x14ac:dyDescent="0.25">
      <c r="H10615" s="1"/>
    </row>
    <row r="10616" spans="8:8" x14ac:dyDescent="0.25">
      <c r="H10616" s="1"/>
    </row>
    <row r="10617" spans="8:8" x14ac:dyDescent="0.25">
      <c r="H10617" s="1"/>
    </row>
    <row r="10618" spans="8:8" x14ac:dyDescent="0.25">
      <c r="H10618" s="1"/>
    </row>
    <row r="10619" spans="8:8" x14ac:dyDescent="0.25">
      <c r="H10619" s="1"/>
    </row>
    <row r="10620" spans="8:8" x14ac:dyDescent="0.25">
      <c r="H10620" s="1"/>
    </row>
    <row r="10621" spans="8:8" x14ac:dyDescent="0.25">
      <c r="H10621" s="1"/>
    </row>
    <row r="10622" spans="8:8" x14ac:dyDescent="0.25">
      <c r="H10622" s="1"/>
    </row>
    <row r="10623" spans="8:8" x14ac:dyDescent="0.25">
      <c r="H10623" s="1"/>
    </row>
    <row r="10624" spans="8:8" x14ac:dyDescent="0.25">
      <c r="H10624" s="1"/>
    </row>
    <row r="10625" spans="8:8" x14ac:dyDescent="0.25">
      <c r="H10625" s="1"/>
    </row>
    <row r="10626" spans="8:8" x14ac:dyDescent="0.25">
      <c r="H10626" s="1"/>
    </row>
    <row r="10627" spans="8:8" x14ac:dyDescent="0.25">
      <c r="H10627" s="1"/>
    </row>
    <row r="10628" spans="8:8" x14ac:dyDescent="0.25">
      <c r="H10628" s="1"/>
    </row>
    <row r="10629" spans="8:8" x14ac:dyDescent="0.25">
      <c r="H10629" s="1"/>
    </row>
    <row r="10630" spans="8:8" x14ac:dyDescent="0.25">
      <c r="H10630" s="1"/>
    </row>
    <row r="10631" spans="8:8" x14ac:dyDescent="0.25">
      <c r="H10631" s="1"/>
    </row>
    <row r="10632" spans="8:8" x14ac:dyDescent="0.25">
      <c r="H10632" s="1"/>
    </row>
    <row r="10633" spans="8:8" x14ac:dyDescent="0.25">
      <c r="H10633" s="1"/>
    </row>
    <row r="10634" spans="8:8" x14ac:dyDescent="0.25">
      <c r="H10634" s="1"/>
    </row>
    <row r="10635" spans="8:8" x14ac:dyDescent="0.25">
      <c r="H10635" s="1"/>
    </row>
    <row r="10636" spans="8:8" x14ac:dyDescent="0.25">
      <c r="H10636" s="1"/>
    </row>
    <row r="10637" spans="8:8" x14ac:dyDescent="0.25">
      <c r="H10637" s="1"/>
    </row>
    <row r="10638" spans="8:8" x14ac:dyDescent="0.25">
      <c r="H10638" s="1"/>
    </row>
    <row r="10639" spans="8:8" x14ac:dyDescent="0.25">
      <c r="H10639" s="1"/>
    </row>
    <row r="10640" spans="8:8" x14ac:dyDescent="0.25">
      <c r="H10640" s="1"/>
    </row>
    <row r="10641" spans="8:8" x14ac:dyDescent="0.25">
      <c r="H10641" s="1"/>
    </row>
    <row r="10642" spans="8:8" x14ac:dyDescent="0.25">
      <c r="H10642" s="1"/>
    </row>
    <row r="10643" spans="8:8" x14ac:dyDescent="0.25">
      <c r="H10643" s="1"/>
    </row>
    <row r="10644" spans="8:8" x14ac:dyDescent="0.25">
      <c r="H10644" s="1"/>
    </row>
    <row r="10645" spans="8:8" x14ac:dyDescent="0.25">
      <c r="H10645" s="1"/>
    </row>
    <row r="10646" spans="8:8" x14ac:dyDescent="0.25">
      <c r="H10646" s="1"/>
    </row>
    <row r="10647" spans="8:8" x14ac:dyDescent="0.25">
      <c r="H10647" s="1"/>
    </row>
    <row r="10648" spans="8:8" x14ac:dyDescent="0.25">
      <c r="H10648" s="1"/>
    </row>
    <row r="10649" spans="8:8" x14ac:dyDescent="0.25">
      <c r="H10649" s="1"/>
    </row>
    <row r="10650" spans="8:8" x14ac:dyDescent="0.25">
      <c r="H10650" s="1"/>
    </row>
    <row r="10651" spans="8:8" x14ac:dyDescent="0.25">
      <c r="H10651" s="1"/>
    </row>
    <row r="10652" spans="8:8" x14ac:dyDescent="0.25">
      <c r="H10652" s="1"/>
    </row>
    <row r="10653" spans="8:8" x14ac:dyDescent="0.25">
      <c r="H10653" s="1"/>
    </row>
    <row r="10654" spans="8:8" x14ac:dyDescent="0.25">
      <c r="H10654" s="1"/>
    </row>
    <row r="10655" spans="8:8" x14ac:dyDescent="0.25">
      <c r="H10655" s="1"/>
    </row>
    <row r="10656" spans="8:8" x14ac:dyDescent="0.25">
      <c r="H10656" s="1"/>
    </row>
    <row r="10657" spans="8:8" x14ac:dyDescent="0.25">
      <c r="H10657" s="1"/>
    </row>
    <row r="10658" spans="8:8" x14ac:dyDescent="0.25">
      <c r="H10658" s="1"/>
    </row>
    <row r="10659" spans="8:8" x14ac:dyDescent="0.25">
      <c r="H10659" s="1"/>
    </row>
    <row r="10660" spans="8:8" x14ac:dyDescent="0.25">
      <c r="H10660" s="1"/>
    </row>
    <row r="10661" spans="8:8" x14ac:dyDescent="0.25">
      <c r="H10661" s="1"/>
    </row>
    <row r="10662" spans="8:8" x14ac:dyDescent="0.25">
      <c r="H10662" s="1"/>
    </row>
    <row r="10663" spans="8:8" x14ac:dyDescent="0.25">
      <c r="H10663" s="1"/>
    </row>
    <row r="10664" spans="8:8" x14ac:dyDescent="0.25">
      <c r="H10664" s="1"/>
    </row>
    <row r="10665" spans="8:8" x14ac:dyDescent="0.25">
      <c r="H10665" s="1"/>
    </row>
    <row r="10666" spans="8:8" x14ac:dyDescent="0.25">
      <c r="H10666" s="1"/>
    </row>
    <row r="10667" spans="8:8" x14ac:dyDescent="0.25">
      <c r="H10667" s="1"/>
    </row>
    <row r="10668" spans="8:8" x14ac:dyDescent="0.25">
      <c r="H10668" s="1"/>
    </row>
    <row r="10669" spans="8:8" x14ac:dyDescent="0.25">
      <c r="H10669" s="1"/>
    </row>
    <row r="10670" spans="8:8" x14ac:dyDescent="0.25">
      <c r="H10670" s="1"/>
    </row>
    <row r="10671" spans="8:8" x14ac:dyDescent="0.25">
      <c r="H10671" s="1"/>
    </row>
    <row r="10672" spans="8:8" x14ac:dyDescent="0.25">
      <c r="H10672" s="1"/>
    </row>
    <row r="10673" spans="8:8" x14ac:dyDescent="0.25">
      <c r="H10673" s="1"/>
    </row>
    <row r="10674" spans="8:8" x14ac:dyDescent="0.25">
      <c r="H10674" s="1"/>
    </row>
    <row r="10675" spans="8:8" x14ac:dyDescent="0.25">
      <c r="H10675" s="1"/>
    </row>
    <row r="10676" spans="8:8" x14ac:dyDescent="0.25">
      <c r="H10676" s="1"/>
    </row>
    <row r="10677" spans="8:8" x14ac:dyDescent="0.25">
      <c r="H10677" s="1"/>
    </row>
    <row r="10678" spans="8:8" x14ac:dyDescent="0.25">
      <c r="H10678" s="1"/>
    </row>
    <row r="10679" spans="8:8" x14ac:dyDescent="0.25">
      <c r="H10679" s="1"/>
    </row>
    <row r="10680" spans="8:8" x14ac:dyDescent="0.25">
      <c r="H10680" s="1"/>
    </row>
    <row r="10681" spans="8:8" x14ac:dyDescent="0.25">
      <c r="H10681" s="1"/>
    </row>
    <row r="10682" spans="8:8" x14ac:dyDescent="0.25">
      <c r="H10682" s="1"/>
    </row>
    <row r="10683" spans="8:8" x14ac:dyDescent="0.25">
      <c r="H10683" s="1"/>
    </row>
    <row r="10684" spans="8:8" x14ac:dyDescent="0.25">
      <c r="H10684" s="1"/>
    </row>
    <row r="10685" spans="8:8" x14ac:dyDescent="0.25">
      <c r="H10685" s="1"/>
    </row>
    <row r="10686" spans="8:8" x14ac:dyDescent="0.25">
      <c r="H10686" s="1"/>
    </row>
    <row r="10687" spans="8:8" x14ac:dyDescent="0.25">
      <c r="H10687" s="1"/>
    </row>
    <row r="10688" spans="8:8" x14ac:dyDescent="0.25">
      <c r="H10688" s="1"/>
    </row>
    <row r="10689" spans="8:8" x14ac:dyDescent="0.25">
      <c r="H10689" s="1"/>
    </row>
    <row r="10690" spans="8:8" x14ac:dyDescent="0.25">
      <c r="H10690" s="1"/>
    </row>
    <row r="10691" spans="8:8" x14ac:dyDescent="0.25">
      <c r="H10691" s="1"/>
    </row>
    <row r="10692" spans="8:8" x14ac:dyDescent="0.25">
      <c r="H10692" s="1"/>
    </row>
    <row r="10693" spans="8:8" x14ac:dyDescent="0.25">
      <c r="H10693" s="1"/>
    </row>
    <row r="10694" spans="8:8" x14ac:dyDescent="0.25">
      <c r="H10694" s="1"/>
    </row>
    <row r="10695" spans="8:8" x14ac:dyDescent="0.25">
      <c r="H10695" s="1"/>
    </row>
    <row r="10696" spans="8:8" x14ac:dyDescent="0.25">
      <c r="H10696" s="1"/>
    </row>
    <row r="10697" spans="8:8" x14ac:dyDescent="0.25">
      <c r="H10697" s="1"/>
    </row>
    <row r="10698" spans="8:8" x14ac:dyDescent="0.25">
      <c r="H10698" s="1"/>
    </row>
    <row r="10699" spans="8:8" x14ac:dyDescent="0.25">
      <c r="H10699" s="1"/>
    </row>
    <row r="10700" spans="8:8" x14ac:dyDescent="0.25">
      <c r="H10700" s="1"/>
    </row>
    <row r="10701" spans="8:8" x14ac:dyDescent="0.25">
      <c r="H10701" s="1"/>
    </row>
    <row r="10702" spans="8:8" x14ac:dyDescent="0.25">
      <c r="H10702" s="1"/>
    </row>
    <row r="10703" spans="8:8" x14ac:dyDescent="0.25">
      <c r="H10703" s="1"/>
    </row>
    <row r="10704" spans="8:8" x14ac:dyDescent="0.25">
      <c r="H10704" s="1"/>
    </row>
    <row r="10705" spans="8:8" x14ac:dyDescent="0.25">
      <c r="H10705" s="1"/>
    </row>
    <row r="10706" spans="8:8" x14ac:dyDescent="0.25">
      <c r="H10706" s="1"/>
    </row>
    <row r="10707" spans="8:8" x14ac:dyDescent="0.25">
      <c r="H10707" s="1"/>
    </row>
    <row r="10708" spans="8:8" x14ac:dyDescent="0.25">
      <c r="H10708" s="1"/>
    </row>
    <row r="10709" spans="8:8" x14ac:dyDescent="0.25">
      <c r="H10709" s="1"/>
    </row>
    <row r="10710" spans="8:8" x14ac:dyDescent="0.25">
      <c r="H10710" s="1"/>
    </row>
    <row r="10711" spans="8:8" x14ac:dyDescent="0.25">
      <c r="H10711" s="1"/>
    </row>
    <row r="10712" spans="8:8" x14ac:dyDescent="0.25">
      <c r="H10712" s="1"/>
    </row>
    <row r="10713" spans="8:8" x14ac:dyDescent="0.25">
      <c r="H10713" s="1"/>
    </row>
    <row r="10714" spans="8:8" x14ac:dyDescent="0.25">
      <c r="H10714" s="1"/>
    </row>
    <row r="10715" spans="8:8" x14ac:dyDescent="0.25">
      <c r="H10715" s="1"/>
    </row>
    <row r="10716" spans="8:8" x14ac:dyDescent="0.25">
      <c r="H10716" s="1"/>
    </row>
    <row r="10717" spans="8:8" x14ac:dyDescent="0.25">
      <c r="H10717" s="1"/>
    </row>
    <row r="10718" spans="8:8" x14ac:dyDescent="0.25">
      <c r="H10718" s="1"/>
    </row>
    <row r="10719" spans="8:8" x14ac:dyDescent="0.25">
      <c r="H10719" s="1"/>
    </row>
    <row r="10720" spans="8:8" x14ac:dyDescent="0.25">
      <c r="H10720" s="1"/>
    </row>
    <row r="10721" spans="8:8" x14ac:dyDescent="0.25">
      <c r="H10721" s="1"/>
    </row>
    <row r="10722" spans="8:8" x14ac:dyDescent="0.25">
      <c r="H10722" s="1"/>
    </row>
    <row r="10723" spans="8:8" x14ac:dyDescent="0.25">
      <c r="H10723" s="1"/>
    </row>
    <row r="10724" spans="8:8" x14ac:dyDescent="0.25">
      <c r="H10724" s="1"/>
    </row>
    <row r="10725" spans="8:8" x14ac:dyDescent="0.25">
      <c r="H10725" s="1"/>
    </row>
    <row r="10726" spans="8:8" x14ac:dyDescent="0.25">
      <c r="H10726" s="1"/>
    </row>
    <row r="10727" spans="8:8" x14ac:dyDescent="0.25">
      <c r="H10727" s="1"/>
    </row>
    <row r="10728" spans="8:8" x14ac:dyDescent="0.25">
      <c r="H10728" s="1"/>
    </row>
    <row r="10729" spans="8:8" x14ac:dyDescent="0.25">
      <c r="H10729" s="1"/>
    </row>
    <row r="10730" spans="8:8" x14ac:dyDescent="0.25">
      <c r="H10730" s="1"/>
    </row>
    <row r="10731" spans="8:8" x14ac:dyDescent="0.25">
      <c r="H10731" s="1"/>
    </row>
    <row r="10732" spans="8:8" x14ac:dyDescent="0.25">
      <c r="H10732" s="1"/>
    </row>
    <row r="10733" spans="8:8" x14ac:dyDescent="0.25">
      <c r="H10733" s="1"/>
    </row>
    <row r="10734" spans="8:8" x14ac:dyDescent="0.25">
      <c r="H10734" s="1"/>
    </row>
    <row r="10735" spans="8:8" x14ac:dyDescent="0.25">
      <c r="H10735" s="1"/>
    </row>
    <row r="10736" spans="8:8" x14ac:dyDescent="0.25">
      <c r="H10736" s="1"/>
    </row>
    <row r="10737" spans="8:8" x14ac:dyDescent="0.25">
      <c r="H10737" s="1"/>
    </row>
    <row r="10738" spans="8:8" x14ac:dyDescent="0.25">
      <c r="H10738" s="1"/>
    </row>
    <row r="10739" spans="8:8" x14ac:dyDescent="0.25">
      <c r="H10739" s="1"/>
    </row>
    <row r="10740" spans="8:8" x14ac:dyDescent="0.25">
      <c r="H10740" s="1"/>
    </row>
    <row r="10741" spans="8:8" x14ac:dyDescent="0.25">
      <c r="H10741" s="1"/>
    </row>
    <row r="10742" spans="8:8" x14ac:dyDescent="0.25">
      <c r="H10742" s="1"/>
    </row>
    <row r="10743" spans="8:8" x14ac:dyDescent="0.25">
      <c r="H10743" s="1"/>
    </row>
    <row r="10744" spans="8:8" x14ac:dyDescent="0.25">
      <c r="H10744" s="1"/>
    </row>
    <row r="10745" spans="8:8" x14ac:dyDescent="0.25">
      <c r="H10745" s="1"/>
    </row>
    <row r="10746" spans="8:8" x14ac:dyDescent="0.25">
      <c r="H10746" s="1"/>
    </row>
    <row r="10747" spans="8:8" x14ac:dyDescent="0.25">
      <c r="H10747" s="1"/>
    </row>
    <row r="10748" spans="8:8" x14ac:dyDescent="0.25">
      <c r="H10748" s="1"/>
    </row>
    <row r="10749" spans="8:8" x14ac:dyDescent="0.25">
      <c r="H10749" s="1"/>
    </row>
    <row r="10750" spans="8:8" x14ac:dyDescent="0.25">
      <c r="H10750" s="1"/>
    </row>
    <row r="10751" spans="8:8" x14ac:dyDescent="0.25">
      <c r="H10751" s="1"/>
    </row>
    <row r="10752" spans="8:8" x14ac:dyDescent="0.25">
      <c r="H10752" s="1"/>
    </row>
    <row r="10753" spans="8:8" x14ac:dyDescent="0.25">
      <c r="H10753" s="1"/>
    </row>
    <row r="10754" spans="8:8" x14ac:dyDescent="0.25">
      <c r="H10754" s="1"/>
    </row>
    <row r="10755" spans="8:8" x14ac:dyDescent="0.25">
      <c r="H10755" s="1"/>
    </row>
    <row r="10756" spans="8:8" x14ac:dyDescent="0.25">
      <c r="H10756" s="1"/>
    </row>
    <row r="10757" spans="8:8" x14ac:dyDescent="0.25">
      <c r="H10757" s="1"/>
    </row>
    <row r="10758" spans="8:8" x14ac:dyDescent="0.25">
      <c r="H10758" s="1"/>
    </row>
    <row r="10759" spans="8:8" x14ac:dyDescent="0.25">
      <c r="H10759" s="1"/>
    </row>
    <row r="10760" spans="8:8" x14ac:dyDescent="0.25">
      <c r="H10760" s="1"/>
    </row>
    <row r="10761" spans="8:8" x14ac:dyDescent="0.25">
      <c r="H10761" s="1"/>
    </row>
    <row r="10762" spans="8:8" x14ac:dyDescent="0.25">
      <c r="H10762" s="1"/>
    </row>
    <row r="10763" spans="8:8" x14ac:dyDescent="0.25">
      <c r="H10763" s="1"/>
    </row>
    <row r="10764" spans="8:8" x14ac:dyDescent="0.25">
      <c r="H10764" s="1"/>
    </row>
    <row r="10765" spans="8:8" x14ac:dyDescent="0.25">
      <c r="H10765" s="1"/>
    </row>
    <row r="10766" spans="8:8" x14ac:dyDescent="0.25">
      <c r="H10766" s="1"/>
    </row>
    <row r="10767" spans="8:8" x14ac:dyDescent="0.25">
      <c r="H10767" s="1"/>
    </row>
    <row r="10768" spans="8:8" x14ac:dyDescent="0.25">
      <c r="H10768" s="1"/>
    </row>
    <row r="10769" spans="8:8" x14ac:dyDescent="0.25">
      <c r="H10769" s="1"/>
    </row>
    <row r="10770" spans="8:8" x14ac:dyDescent="0.25">
      <c r="H10770" s="1"/>
    </row>
    <row r="10771" spans="8:8" x14ac:dyDescent="0.25">
      <c r="H10771" s="1"/>
    </row>
    <row r="10772" spans="8:8" x14ac:dyDescent="0.25">
      <c r="H10772" s="1"/>
    </row>
    <row r="10773" spans="8:8" x14ac:dyDescent="0.25">
      <c r="H10773" s="1"/>
    </row>
    <row r="10774" spans="8:8" x14ac:dyDescent="0.25">
      <c r="H10774" s="1"/>
    </row>
    <row r="10775" spans="8:8" x14ac:dyDescent="0.25">
      <c r="H10775" s="1"/>
    </row>
    <row r="10776" spans="8:8" x14ac:dyDescent="0.25">
      <c r="H10776" s="1"/>
    </row>
    <row r="10777" spans="8:8" x14ac:dyDescent="0.25">
      <c r="H10777" s="1"/>
    </row>
    <row r="10778" spans="8:8" x14ac:dyDescent="0.25">
      <c r="H10778" s="1"/>
    </row>
    <row r="10779" spans="8:8" x14ac:dyDescent="0.25">
      <c r="H10779" s="1"/>
    </row>
    <row r="10780" spans="8:8" x14ac:dyDescent="0.25">
      <c r="H10780" s="1"/>
    </row>
    <row r="10781" spans="8:8" x14ac:dyDescent="0.25">
      <c r="H10781" s="1"/>
    </row>
    <row r="10782" spans="8:8" x14ac:dyDescent="0.25">
      <c r="H10782" s="1"/>
    </row>
    <row r="10783" spans="8:8" x14ac:dyDescent="0.25">
      <c r="H10783" s="1"/>
    </row>
    <row r="10784" spans="8:8" x14ac:dyDescent="0.25">
      <c r="H10784" s="1"/>
    </row>
    <row r="10785" spans="8:8" x14ac:dyDescent="0.25">
      <c r="H10785" s="1"/>
    </row>
    <row r="10786" spans="8:8" x14ac:dyDescent="0.25">
      <c r="H10786" s="1"/>
    </row>
    <row r="10787" spans="8:8" x14ac:dyDescent="0.25">
      <c r="H10787" s="1"/>
    </row>
    <row r="10788" spans="8:8" x14ac:dyDescent="0.25">
      <c r="H10788" s="1"/>
    </row>
    <row r="10789" spans="8:8" x14ac:dyDescent="0.25">
      <c r="H10789" s="1"/>
    </row>
    <row r="10790" spans="8:8" x14ac:dyDescent="0.25">
      <c r="H10790" s="1"/>
    </row>
    <row r="10791" spans="8:8" x14ac:dyDescent="0.25">
      <c r="H10791" s="1"/>
    </row>
    <row r="10792" spans="8:8" x14ac:dyDescent="0.25">
      <c r="H10792" s="1"/>
    </row>
    <row r="10793" spans="8:8" x14ac:dyDescent="0.25">
      <c r="H10793" s="1"/>
    </row>
    <row r="10794" spans="8:8" x14ac:dyDescent="0.25">
      <c r="H10794" s="1"/>
    </row>
    <row r="10795" spans="8:8" x14ac:dyDescent="0.25">
      <c r="H10795" s="1"/>
    </row>
    <row r="10796" spans="8:8" x14ac:dyDescent="0.25">
      <c r="H10796" s="1"/>
    </row>
    <row r="10797" spans="8:8" x14ac:dyDescent="0.25">
      <c r="H10797" s="1"/>
    </row>
    <row r="10798" spans="8:8" x14ac:dyDescent="0.25">
      <c r="H10798" s="1"/>
    </row>
    <row r="10799" spans="8:8" x14ac:dyDescent="0.25">
      <c r="H10799" s="1"/>
    </row>
    <row r="10800" spans="8:8" x14ac:dyDescent="0.25">
      <c r="H10800" s="1"/>
    </row>
    <row r="10801" spans="8:8" x14ac:dyDescent="0.25">
      <c r="H10801" s="1"/>
    </row>
    <row r="10802" spans="8:8" x14ac:dyDescent="0.25">
      <c r="H10802" s="1"/>
    </row>
    <row r="10803" spans="8:8" x14ac:dyDescent="0.25">
      <c r="H10803" s="1"/>
    </row>
    <row r="10804" spans="8:8" x14ac:dyDescent="0.25">
      <c r="H10804" s="1"/>
    </row>
    <row r="10805" spans="8:8" x14ac:dyDescent="0.25">
      <c r="H10805" s="1"/>
    </row>
    <row r="10806" spans="8:8" x14ac:dyDescent="0.25">
      <c r="H10806" s="1"/>
    </row>
    <row r="10807" spans="8:8" x14ac:dyDescent="0.25">
      <c r="H10807" s="1"/>
    </row>
    <row r="10808" spans="8:8" x14ac:dyDescent="0.25">
      <c r="H10808" s="1"/>
    </row>
    <row r="10809" spans="8:8" x14ac:dyDescent="0.25">
      <c r="H10809" s="1"/>
    </row>
    <row r="10810" spans="8:8" x14ac:dyDescent="0.25">
      <c r="H10810" s="1"/>
    </row>
    <row r="10811" spans="8:8" x14ac:dyDescent="0.25">
      <c r="H10811" s="1"/>
    </row>
    <row r="10812" spans="8:8" x14ac:dyDescent="0.25">
      <c r="H10812" s="1"/>
    </row>
    <row r="10813" spans="8:8" x14ac:dyDescent="0.25">
      <c r="H10813" s="1"/>
    </row>
    <row r="10814" spans="8:8" x14ac:dyDescent="0.25">
      <c r="H10814" s="1"/>
    </row>
    <row r="10815" spans="8:8" x14ac:dyDescent="0.25">
      <c r="H10815" s="1"/>
    </row>
    <row r="10816" spans="8:8" x14ac:dyDescent="0.25">
      <c r="H10816" s="1"/>
    </row>
    <row r="10817" spans="8:8" x14ac:dyDescent="0.25">
      <c r="H10817" s="1"/>
    </row>
    <row r="10818" spans="8:8" x14ac:dyDescent="0.25">
      <c r="H10818" s="1"/>
    </row>
    <row r="10819" spans="8:8" x14ac:dyDescent="0.25">
      <c r="H10819" s="1"/>
    </row>
    <row r="10820" spans="8:8" x14ac:dyDescent="0.25">
      <c r="H10820" s="1"/>
    </row>
    <row r="10821" spans="8:8" x14ac:dyDescent="0.25">
      <c r="H10821" s="1"/>
    </row>
    <row r="10822" spans="8:8" x14ac:dyDescent="0.25">
      <c r="H10822" s="1"/>
    </row>
    <row r="10823" spans="8:8" x14ac:dyDescent="0.25">
      <c r="H10823" s="1"/>
    </row>
    <row r="10824" spans="8:8" x14ac:dyDescent="0.25">
      <c r="H10824" s="1"/>
    </row>
    <row r="10825" spans="8:8" x14ac:dyDescent="0.25">
      <c r="H10825" s="1"/>
    </row>
    <row r="10826" spans="8:8" x14ac:dyDescent="0.25">
      <c r="H10826" s="1"/>
    </row>
    <row r="10827" spans="8:8" x14ac:dyDescent="0.25">
      <c r="H10827" s="1"/>
    </row>
    <row r="10828" spans="8:8" x14ac:dyDescent="0.25">
      <c r="H10828" s="1"/>
    </row>
    <row r="10829" spans="8:8" x14ac:dyDescent="0.25">
      <c r="H10829" s="1"/>
    </row>
    <row r="10830" spans="8:8" x14ac:dyDescent="0.25">
      <c r="H10830" s="1"/>
    </row>
    <row r="10831" spans="8:8" x14ac:dyDescent="0.25">
      <c r="H10831" s="1"/>
    </row>
    <row r="10832" spans="8:8" x14ac:dyDescent="0.25">
      <c r="H10832" s="1"/>
    </row>
    <row r="10833" spans="8:8" x14ac:dyDescent="0.25">
      <c r="H10833" s="1"/>
    </row>
    <row r="10834" spans="8:8" x14ac:dyDescent="0.25">
      <c r="H10834" s="1"/>
    </row>
    <row r="10835" spans="8:8" x14ac:dyDescent="0.25">
      <c r="H10835" s="1"/>
    </row>
    <row r="10836" spans="8:8" x14ac:dyDescent="0.25">
      <c r="H10836" s="1"/>
    </row>
    <row r="10837" spans="8:8" x14ac:dyDescent="0.25">
      <c r="H10837" s="1"/>
    </row>
    <row r="10838" spans="8:8" x14ac:dyDescent="0.25">
      <c r="H10838" s="1"/>
    </row>
    <row r="10839" spans="8:8" x14ac:dyDescent="0.25">
      <c r="H10839" s="1"/>
    </row>
    <row r="10840" spans="8:8" x14ac:dyDescent="0.25">
      <c r="H10840" s="1"/>
    </row>
    <row r="10841" spans="8:8" x14ac:dyDescent="0.25">
      <c r="H10841" s="1"/>
    </row>
    <row r="10842" spans="8:8" x14ac:dyDescent="0.25">
      <c r="H10842" s="1"/>
    </row>
    <row r="10843" spans="8:8" x14ac:dyDescent="0.25">
      <c r="H10843" s="1"/>
    </row>
    <row r="10844" spans="8:8" x14ac:dyDescent="0.25">
      <c r="H10844" s="1"/>
    </row>
    <row r="10845" spans="8:8" x14ac:dyDescent="0.25">
      <c r="H10845" s="1"/>
    </row>
    <row r="10846" spans="8:8" x14ac:dyDescent="0.25">
      <c r="H10846" s="1"/>
    </row>
    <row r="10847" spans="8:8" x14ac:dyDescent="0.25">
      <c r="H10847" s="1"/>
    </row>
    <row r="10848" spans="8:8" x14ac:dyDescent="0.25">
      <c r="H10848" s="1"/>
    </row>
    <row r="10849" spans="8:8" x14ac:dyDescent="0.25">
      <c r="H10849" s="1"/>
    </row>
    <row r="10850" spans="8:8" x14ac:dyDescent="0.25">
      <c r="H10850" s="1"/>
    </row>
    <row r="10851" spans="8:8" x14ac:dyDescent="0.25">
      <c r="H10851" s="1"/>
    </row>
    <row r="10852" spans="8:8" x14ac:dyDescent="0.25">
      <c r="H10852" s="1"/>
    </row>
    <row r="10853" spans="8:8" x14ac:dyDescent="0.25">
      <c r="H10853" s="1"/>
    </row>
    <row r="10854" spans="8:8" x14ac:dyDescent="0.25">
      <c r="H10854" s="1"/>
    </row>
    <row r="10855" spans="8:8" x14ac:dyDescent="0.25">
      <c r="H10855" s="1"/>
    </row>
    <row r="10856" spans="8:8" x14ac:dyDescent="0.25">
      <c r="H10856" s="1"/>
    </row>
    <row r="10857" spans="8:8" x14ac:dyDescent="0.25">
      <c r="H10857" s="1"/>
    </row>
    <row r="10858" spans="8:8" x14ac:dyDescent="0.25">
      <c r="H10858" s="1"/>
    </row>
    <row r="10859" spans="8:8" x14ac:dyDescent="0.25">
      <c r="H10859" s="1"/>
    </row>
    <row r="10860" spans="8:8" x14ac:dyDescent="0.25">
      <c r="H10860" s="1"/>
    </row>
    <row r="10861" spans="8:8" x14ac:dyDescent="0.25">
      <c r="H10861" s="1"/>
    </row>
    <row r="10862" spans="8:8" x14ac:dyDescent="0.25">
      <c r="H10862" s="1"/>
    </row>
    <row r="10863" spans="8:8" x14ac:dyDescent="0.25">
      <c r="H10863" s="1"/>
    </row>
    <row r="10864" spans="8:8" x14ac:dyDescent="0.25">
      <c r="H10864" s="1"/>
    </row>
    <row r="10865" spans="8:8" x14ac:dyDescent="0.25">
      <c r="H10865" s="1"/>
    </row>
    <row r="10866" spans="8:8" x14ac:dyDescent="0.25">
      <c r="H10866" s="1"/>
    </row>
    <row r="10867" spans="8:8" x14ac:dyDescent="0.25">
      <c r="H10867" s="1"/>
    </row>
    <row r="10868" spans="8:8" x14ac:dyDescent="0.25">
      <c r="H10868" s="1"/>
    </row>
    <row r="10869" spans="8:8" x14ac:dyDescent="0.25">
      <c r="H10869" s="1"/>
    </row>
    <row r="10870" spans="8:8" x14ac:dyDescent="0.25">
      <c r="H10870" s="1"/>
    </row>
    <row r="10871" spans="8:8" x14ac:dyDescent="0.25">
      <c r="H10871" s="1"/>
    </row>
    <row r="10872" spans="8:8" x14ac:dyDescent="0.25">
      <c r="H10872" s="1"/>
    </row>
    <row r="10873" spans="8:8" x14ac:dyDescent="0.25">
      <c r="H10873" s="1"/>
    </row>
    <row r="10874" spans="8:8" x14ac:dyDescent="0.25">
      <c r="H10874" s="1"/>
    </row>
    <row r="10875" spans="8:8" x14ac:dyDescent="0.25">
      <c r="H10875" s="1"/>
    </row>
    <row r="10876" spans="8:8" x14ac:dyDescent="0.25">
      <c r="H10876" s="1"/>
    </row>
    <row r="10877" spans="8:8" x14ac:dyDescent="0.25">
      <c r="H10877" s="1"/>
    </row>
    <row r="10878" spans="8:8" x14ac:dyDescent="0.25">
      <c r="H10878" s="1"/>
    </row>
    <row r="10879" spans="8:8" x14ac:dyDescent="0.25">
      <c r="H10879" s="1"/>
    </row>
    <row r="10880" spans="8:8" x14ac:dyDescent="0.25">
      <c r="H10880" s="1"/>
    </row>
    <row r="10881" spans="8:8" x14ac:dyDescent="0.25">
      <c r="H10881" s="1"/>
    </row>
    <row r="10882" spans="8:8" x14ac:dyDescent="0.25">
      <c r="H10882" s="1"/>
    </row>
    <row r="10883" spans="8:8" x14ac:dyDescent="0.25">
      <c r="H10883" s="1"/>
    </row>
    <row r="10884" spans="8:8" x14ac:dyDescent="0.25">
      <c r="H10884" s="1"/>
    </row>
    <row r="10885" spans="8:8" x14ac:dyDescent="0.25">
      <c r="H10885" s="1"/>
    </row>
    <row r="10886" spans="8:8" x14ac:dyDescent="0.25">
      <c r="H10886" s="1"/>
    </row>
    <row r="10887" spans="8:8" x14ac:dyDescent="0.25">
      <c r="H10887" s="1"/>
    </row>
    <row r="10888" spans="8:8" x14ac:dyDescent="0.25">
      <c r="H10888" s="1"/>
    </row>
    <row r="10889" spans="8:8" x14ac:dyDescent="0.25">
      <c r="H10889" s="1"/>
    </row>
    <row r="10890" spans="8:8" x14ac:dyDescent="0.25">
      <c r="H10890" s="1"/>
    </row>
    <row r="10891" spans="8:8" x14ac:dyDescent="0.25">
      <c r="H10891" s="1"/>
    </row>
    <row r="10892" spans="8:8" x14ac:dyDescent="0.25">
      <c r="H10892" s="1"/>
    </row>
    <row r="10893" spans="8:8" x14ac:dyDescent="0.25">
      <c r="H10893" s="1"/>
    </row>
    <row r="10894" spans="8:8" x14ac:dyDescent="0.25">
      <c r="H10894" s="1"/>
    </row>
    <row r="10895" spans="8:8" x14ac:dyDescent="0.25">
      <c r="H10895" s="1"/>
    </row>
    <row r="10896" spans="8:8" x14ac:dyDescent="0.25">
      <c r="H10896" s="1"/>
    </row>
    <row r="10897" spans="8:8" x14ac:dyDescent="0.25">
      <c r="H10897" s="1"/>
    </row>
    <row r="10898" spans="8:8" x14ac:dyDescent="0.25">
      <c r="H10898" s="1"/>
    </row>
    <row r="10899" spans="8:8" x14ac:dyDescent="0.25">
      <c r="H10899" s="1"/>
    </row>
    <row r="10900" spans="8:8" x14ac:dyDescent="0.25">
      <c r="H10900" s="1"/>
    </row>
    <row r="10901" spans="8:8" x14ac:dyDescent="0.25">
      <c r="H10901" s="1"/>
    </row>
    <row r="10902" spans="8:8" x14ac:dyDescent="0.25">
      <c r="H10902" s="1"/>
    </row>
    <row r="10903" spans="8:8" x14ac:dyDescent="0.25">
      <c r="H10903" s="1"/>
    </row>
    <row r="10904" spans="8:8" x14ac:dyDescent="0.25">
      <c r="H10904" s="1"/>
    </row>
    <row r="10905" spans="8:8" x14ac:dyDescent="0.25">
      <c r="H10905" s="1"/>
    </row>
    <row r="10906" spans="8:8" x14ac:dyDescent="0.25">
      <c r="H10906" s="1"/>
    </row>
    <row r="10907" spans="8:8" x14ac:dyDescent="0.25">
      <c r="H10907" s="1"/>
    </row>
    <row r="10908" spans="8:8" x14ac:dyDescent="0.25">
      <c r="H10908" s="1"/>
    </row>
    <row r="10909" spans="8:8" x14ac:dyDescent="0.25">
      <c r="H10909" s="1"/>
    </row>
    <row r="10910" spans="8:8" x14ac:dyDescent="0.25">
      <c r="H10910" s="1"/>
    </row>
    <row r="10911" spans="8:8" x14ac:dyDescent="0.25">
      <c r="H10911" s="1"/>
    </row>
    <row r="10912" spans="8:8" x14ac:dyDescent="0.25">
      <c r="H10912" s="1"/>
    </row>
    <row r="10913" spans="8:8" x14ac:dyDescent="0.25">
      <c r="H10913" s="1"/>
    </row>
    <row r="10914" spans="8:8" x14ac:dyDescent="0.25">
      <c r="H10914" s="1"/>
    </row>
    <row r="10915" spans="8:8" x14ac:dyDescent="0.25">
      <c r="H10915" s="1"/>
    </row>
    <row r="10916" spans="8:8" x14ac:dyDescent="0.25">
      <c r="H10916" s="1"/>
    </row>
    <row r="10917" spans="8:8" x14ac:dyDescent="0.25">
      <c r="H10917" s="1"/>
    </row>
    <row r="10918" spans="8:8" x14ac:dyDescent="0.25">
      <c r="H10918" s="1"/>
    </row>
    <row r="10919" spans="8:8" x14ac:dyDescent="0.25">
      <c r="H10919" s="1"/>
    </row>
    <row r="10920" spans="8:8" x14ac:dyDescent="0.25">
      <c r="H10920" s="1"/>
    </row>
    <row r="10921" spans="8:8" x14ac:dyDescent="0.25">
      <c r="H10921" s="1"/>
    </row>
    <row r="10922" spans="8:8" x14ac:dyDescent="0.25">
      <c r="H10922" s="1"/>
    </row>
    <row r="10923" spans="8:8" x14ac:dyDescent="0.25">
      <c r="H10923" s="1"/>
    </row>
    <row r="10924" spans="8:8" x14ac:dyDescent="0.25">
      <c r="H10924" s="1"/>
    </row>
    <row r="10925" spans="8:8" x14ac:dyDescent="0.25">
      <c r="H10925" s="1"/>
    </row>
    <row r="10926" spans="8:8" x14ac:dyDescent="0.25">
      <c r="H10926" s="1"/>
    </row>
    <row r="10927" spans="8:8" x14ac:dyDescent="0.25">
      <c r="H10927" s="1"/>
    </row>
    <row r="10928" spans="8:8" x14ac:dyDescent="0.25">
      <c r="H10928" s="1"/>
    </row>
    <row r="10929" spans="8:8" x14ac:dyDescent="0.25">
      <c r="H10929" s="1"/>
    </row>
    <row r="10930" spans="8:8" x14ac:dyDescent="0.25">
      <c r="H10930" s="1"/>
    </row>
    <row r="10931" spans="8:8" x14ac:dyDescent="0.25">
      <c r="H10931" s="1"/>
    </row>
    <row r="10932" spans="8:8" x14ac:dyDescent="0.25">
      <c r="H10932" s="1"/>
    </row>
    <row r="10933" spans="8:8" x14ac:dyDescent="0.25">
      <c r="H10933" s="1"/>
    </row>
    <row r="10934" spans="8:8" x14ac:dyDescent="0.25">
      <c r="H10934" s="1"/>
    </row>
    <row r="10935" spans="8:8" x14ac:dyDescent="0.25">
      <c r="H10935" s="1"/>
    </row>
    <row r="10936" spans="8:8" x14ac:dyDescent="0.25">
      <c r="H10936" s="1"/>
    </row>
    <row r="10937" spans="8:8" x14ac:dyDescent="0.25">
      <c r="H10937" s="1"/>
    </row>
    <row r="10938" spans="8:8" x14ac:dyDescent="0.25">
      <c r="H10938" s="1"/>
    </row>
    <row r="10939" spans="8:8" x14ac:dyDescent="0.25">
      <c r="H10939" s="1"/>
    </row>
    <row r="10940" spans="8:8" x14ac:dyDescent="0.25">
      <c r="H10940" s="1"/>
    </row>
    <row r="10941" spans="8:8" x14ac:dyDescent="0.25">
      <c r="H10941" s="1"/>
    </row>
    <row r="10942" spans="8:8" x14ac:dyDescent="0.25">
      <c r="H10942" s="1"/>
    </row>
    <row r="10943" spans="8:8" x14ac:dyDescent="0.25">
      <c r="H10943" s="1"/>
    </row>
    <row r="10944" spans="8:8" x14ac:dyDescent="0.25">
      <c r="H10944" s="1"/>
    </row>
    <row r="10945" spans="8:8" x14ac:dyDescent="0.25">
      <c r="H10945" s="1"/>
    </row>
    <row r="10946" spans="8:8" x14ac:dyDescent="0.25">
      <c r="H10946" s="1"/>
    </row>
    <row r="10947" spans="8:8" x14ac:dyDescent="0.25">
      <c r="H10947" s="1"/>
    </row>
    <row r="10948" spans="8:8" x14ac:dyDescent="0.25">
      <c r="H10948" s="1"/>
    </row>
    <row r="10949" spans="8:8" x14ac:dyDescent="0.25">
      <c r="H10949" s="1"/>
    </row>
    <row r="10950" spans="8:8" x14ac:dyDescent="0.25">
      <c r="H10950" s="1"/>
    </row>
    <row r="10951" spans="8:8" x14ac:dyDescent="0.25">
      <c r="H10951" s="1"/>
    </row>
    <row r="10952" spans="8:8" x14ac:dyDescent="0.25">
      <c r="H10952" s="1"/>
    </row>
    <row r="10953" spans="8:8" x14ac:dyDescent="0.25">
      <c r="H10953" s="1"/>
    </row>
    <row r="10954" spans="8:8" x14ac:dyDescent="0.25">
      <c r="H10954" s="1"/>
    </row>
    <row r="10955" spans="8:8" x14ac:dyDescent="0.25">
      <c r="H10955" s="1"/>
    </row>
    <row r="10956" spans="8:8" x14ac:dyDescent="0.25">
      <c r="H10956" s="1"/>
    </row>
    <row r="10957" spans="8:8" x14ac:dyDescent="0.25">
      <c r="H10957" s="1"/>
    </row>
    <row r="10958" spans="8:8" x14ac:dyDescent="0.25">
      <c r="H10958" s="1"/>
    </row>
    <row r="10959" spans="8:8" x14ac:dyDescent="0.25">
      <c r="H10959" s="1"/>
    </row>
    <row r="10960" spans="8:8" x14ac:dyDescent="0.25">
      <c r="H10960" s="1"/>
    </row>
    <row r="10961" spans="8:8" x14ac:dyDescent="0.25">
      <c r="H10961" s="1"/>
    </row>
    <row r="10962" spans="8:8" x14ac:dyDescent="0.25">
      <c r="H10962" s="1"/>
    </row>
    <row r="10963" spans="8:8" x14ac:dyDescent="0.25">
      <c r="H10963" s="1"/>
    </row>
    <row r="10964" spans="8:8" x14ac:dyDescent="0.25">
      <c r="H10964" s="1"/>
    </row>
    <row r="10965" spans="8:8" x14ac:dyDescent="0.25">
      <c r="H10965" s="1"/>
    </row>
    <row r="10966" spans="8:8" x14ac:dyDescent="0.25">
      <c r="H10966" s="1"/>
    </row>
    <row r="10967" spans="8:8" x14ac:dyDescent="0.25">
      <c r="H10967" s="1"/>
    </row>
    <row r="10968" spans="8:8" x14ac:dyDescent="0.25">
      <c r="H10968" s="1"/>
    </row>
    <row r="10969" spans="8:8" x14ac:dyDescent="0.25">
      <c r="H10969" s="1"/>
    </row>
    <row r="10970" spans="8:8" x14ac:dyDescent="0.25">
      <c r="H10970" s="1"/>
    </row>
    <row r="10971" spans="8:8" x14ac:dyDescent="0.25">
      <c r="H10971" s="1"/>
    </row>
    <row r="10972" spans="8:8" x14ac:dyDescent="0.25">
      <c r="H10972" s="1"/>
    </row>
    <row r="10973" spans="8:8" x14ac:dyDescent="0.25">
      <c r="H10973" s="1"/>
    </row>
    <row r="10974" spans="8:8" x14ac:dyDescent="0.25">
      <c r="H10974" s="1"/>
    </row>
    <row r="10975" spans="8:8" x14ac:dyDescent="0.25">
      <c r="H10975" s="1"/>
    </row>
    <row r="10976" spans="8:8" x14ac:dyDescent="0.25">
      <c r="H10976" s="1"/>
    </row>
    <row r="10977" spans="8:8" x14ac:dyDescent="0.25">
      <c r="H10977" s="1"/>
    </row>
    <row r="10978" spans="8:8" x14ac:dyDescent="0.25">
      <c r="H10978" s="1"/>
    </row>
    <row r="10979" spans="8:8" x14ac:dyDescent="0.25">
      <c r="H10979" s="1"/>
    </row>
    <row r="10980" spans="8:8" x14ac:dyDescent="0.25">
      <c r="H10980" s="1"/>
    </row>
    <row r="10981" spans="8:8" x14ac:dyDescent="0.25">
      <c r="H10981" s="1"/>
    </row>
    <row r="10982" spans="8:8" x14ac:dyDescent="0.25">
      <c r="H10982" s="1"/>
    </row>
    <row r="10983" spans="8:8" x14ac:dyDescent="0.25">
      <c r="H10983" s="1"/>
    </row>
    <row r="10984" spans="8:8" x14ac:dyDescent="0.25">
      <c r="H10984" s="1"/>
    </row>
    <row r="10985" spans="8:8" x14ac:dyDescent="0.25">
      <c r="H10985" s="1"/>
    </row>
    <row r="10986" spans="8:8" x14ac:dyDescent="0.25">
      <c r="H10986" s="1"/>
    </row>
    <row r="10987" spans="8:8" x14ac:dyDescent="0.25">
      <c r="H10987" s="1"/>
    </row>
    <row r="10988" spans="8:8" x14ac:dyDescent="0.25">
      <c r="H10988" s="1"/>
    </row>
    <row r="10989" spans="8:8" x14ac:dyDescent="0.25">
      <c r="H10989" s="1"/>
    </row>
    <row r="10990" spans="8:8" x14ac:dyDescent="0.25">
      <c r="H10990" s="1"/>
    </row>
    <row r="10991" spans="8:8" x14ac:dyDescent="0.25">
      <c r="H10991" s="1"/>
    </row>
    <row r="10992" spans="8:8" x14ac:dyDescent="0.25">
      <c r="H10992" s="1"/>
    </row>
    <row r="10993" spans="8:8" x14ac:dyDescent="0.25">
      <c r="H10993" s="1"/>
    </row>
    <row r="10994" spans="8:8" x14ac:dyDescent="0.25">
      <c r="H10994" s="1"/>
    </row>
    <row r="10995" spans="8:8" x14ac:dyDescent="0.25">
      <c r="H10995" s="1"/>
    </row>
    <row r="10996" spans="8:8" x14ac:dyDescent="0.25">
      <c r="H10996" s="1"/>
    </row>
    <row r="10997" spans="8:8" x14ac:dyDescent="0.25">
      <c r="H10997" s="1"/>
    </row>
    <row r="10998" spans="8:8" x14ac:dyDescent="0.25">
      <c r="H10998" s="1"/>
    </row>
    <row r="10999" spans="8:8" x14ac:dyDescent="0.25">
      <c r="H10999" s="1"/>
    </row>
    <row r="11000" spans="8:8" x14ac:dyDescent="0.25">
      <c r="H11000" s="1"/>
    </row>
    <row r="11001" spans="8:8" x14ac:dyDescent="0.25">
      <c r="H11001" s="1"/>
    </row>
    <row r="11002" spans="8:8" x14ac:dyDescent="0.25">
      <c r="H11002" s="1"/>
    </row>
    <row r="11003" spans="8:8" x14ac:dyDescent="0.25">
      <c r="H11003" s="1"/>
    </row>
    <row r="11004" spans="8:8" x14ac:dyDescent="0.25">
      <c r="H11004" s="1"/>
    </row>
    <row r="11005" spans="8:8" x14ac:dyDescent="0.25">
      <c r="H11005" s="1"/>
    </row>
    <row r="11006" spans="8:8" x14ac:dyDescent="0.25">
      <c r="H11006" s="1"/>
    </row>
    <row r="11007" spans="8:8" x14ac:dyDescent="0.25">
      <c r="H11007" s="1"/>
    </row>
    <row r="11008" spans="8:8" x14ac:dyDescent="0.25">
      <c r="H11008" s="1"/>
    </row>
    <row r="11009" spans="8:8" x14ac:dyDescent="0.25">
      <c r="H11009" s="1"/>
    </row>
    <row r="11010" spans="8:8" x14ac:dyDescent="0.25">
      <c r="H11010" s="1"/>
    </row>
    <row r="11011" spans="8:8" x14ac:dyDescent="0.25">
      <c r="H11011" s="1"/>
    </row>
    <row r="11012" spans="8:8" x14ac:dyDescent="0.25">
      <c r="H11012" s="1"/>
    </row>
    <row r="11013" spans="8:8" x14ac:dyDescent="0.25">
      <c r="H11013" s="1"/>
    </row>
    <row r="11014" spans="8:8" x14ac:dyDescent="0.25">
      <c r="H11014" s="1"/>
    </row>
    <row r="11015" spans="8:8" x14ac:dyDescent="0.25">
      <c r="H11015" s="1"/>
    </row>
    <row r="11016" spans="8:8" x14ac:dyDescent="0.25">
      <c r="H11016" s="1"/>
    </row>
    <row r="11017" spans="8:8" x14ac:dyDescent="0.25">
      <c r="H11017" s="1"/>
    </row>
    <row r="11018" spans="8:8" x14ac:dyDescent="0.25">
      <c r="H11018" s="1"/>
    </row>
    <row r="11019" spans="8:8" x14ac:dyDescent="0.25">
      <c r="H11019" s="1"/>
    </row>
    <row r="11020" spans="8:8" x14ac:dyDescent="0.25">
      <c r="H11020" s="1"/>
    </row>
    <row r="11021" spans="8:8" x14ac:dyDescent="0.25">
      <c r="H11021" s="1"/>
    </row>
    <row r="11022" spans="8:8" x14ac:dyDescent="0.25">
      <c r="H11022" s="1"/>
    </row>
    <row r="11023" spans="8:8" x14ac:dyDescent="0.25">
      <c r="H11023" s="1"/>
    </row>
    <row r="11024" spans="8:8" x14ac:dyDescent="0.25">
      <c r="H11024" s="1"/>
    </row>
    <row r="11025" spans="8:8" x14ac:dyDescent="0.25">
      <c r="H11025" s="1"/>
    </row>
    <row r="11026" spans="8:8" x14ac:dyDescent="0.25">
      <c r="H11026" s="1"/>
    </row>
    <row r="11027" spans="8:8" x14ac:dyDescent="0.25">
      <c r="H11027" s="1"/>
    </row>
    <row r="11028" spans="8:8" x14ac:dyDescent="0.25">
      <c r="H11028" s="1"/>
    </row>
    <row r="11029" spans="8:8" x14ac:dyDescent="0.25">
      <c r="H11029" s="1"/>
    </row>
    <row r="11030" spans="8:8" x14ac:dyDescent="0.25">
      <c r="H11030" s="1"/>
    </row>
    <row r="11031" spans="8:8" x14ac:dyDescent="0.25">
      <c r="H11031" s="1"/>
    </row>
    <row r="11032" spans="8:8" x14ac:dyDescent="0.25">
      <c r="H11032" s="1"/>
    </row>
    <row r="11033" spans="8:8" x14ac:dyDescent="0.25">
      <c r="H11033" s="1"/>
    </row>
    <row r="11034" spans="8:8" x14ac:dyDescent="0.25">
      <c r="H11034" s="1"/>
    </row>
    <row r="11035" spans="8:8" x14ac:dyDescent="0.25">
      <c r="H11035" s="1"/>
    </row>
    <row r="11036" spans="8:8" x14ac:dyDescent="0.25">
      <c r="H11036" s="1"/>
    </row>
    <row r="11037" spans="8:8" x14ac:dyDescent="0.25">
      <c r="H11037" s="1"/>
    </row>
    <row r="11038" spans="8:8" x14ac:dyDescent="0.25">
      <c r="H11038" s="1"/>
    </row>
    <row r="11039" spans="8:8" x14ac:dyDescent="0.25">
      <c r="H11039" s="1"/>
    </row>
    <row r="11040" spans="8:8" x14ac:dyDescent="0.25">
      <c r="H11040" s="1"/>
    </row>
    <row r="11041" spans="8:8" x14ac:dyDescent="0.25">
      <c r="H11041" s="1"/>
    </row>
    <row r="11042" spans="8:8" x14ac:dyDescent="0.25">
      <c r="H11042" s="1"/>
    </row>
    <row r="11043" spans="8:8" x14ac:dyDescent="0.25">
      <c r="H11043" s="1"/>
    </row>
    <row r="11044" spans="8:8" x14ac:dyDescent="0.25">
      <c r="H11044" s="1"/>
    </row>
    <row r="11045" spans="8:8" x14ac:dyDescent="0.25">
      <c r="H11045" s="1"/>
    </row>
    <row r="11046" spans="8:8" x14ac:dyDescent="0.25">
      <c r="H11046" s="1"/>
    </row>
    <row r="11047" spans="8:8" x14ac:dyDescent="0.25">
      <c r="H11047" s="1"/>
    </row>
    <row r="11048" spans="8:8" x14ac:dyDescent="0.25">
      <c r="H11048" s="1"/>
    </row>
    <row r="11049" spans="8:8" x14ac:dyDescent="0.25">
      <c r="H11049" s="1"/>
    </row>
    <row r="11050" spans="8:8" x14ac:dyDescent="0.25">
      <c r="H11050" s="1"/>
    </row>
    <row r="11051" spans="8:8" x14ac:dyDescent="0.25">
      <c r="H11051" s="1"/>
    </row>
    <row r="11052" spans="8:8" x14ac:dyDescent="0.25">
      <c r="H11052" s="1"/>
    </row>
    <row r="11053" spans="8:8" x14ac:dyDescent="0.25">
      <c r="H11053" s="1"/>
    </row>
    <row r="11054" spans="8:8" x14ac:dyDescent="0.25">
      <c r="H11054" s="1"/>
    </row>
    <row r="11055" spans="8:8" x14ac:dyDescent="0.25">
      <c r="H11055" s="1"/>
    </row>
    <row r="11056" spans="8:8" x14ac:dyDescent="0.25">
      <c r="H11056" s="1"/>
    </row>
    <row r="11057" spans="8:8" x14ac:dyDescent="0.25">
      <c r="H11057" s="1"/>
    </row>
    <row r="11058" spans="8:8" x14ac:dyDescent="0.25">
      <c r="H11058" s="1"/>
    </row>
    <row r="11059" spans="8:8" x14ac:dyDescent="0.25">
      <c r="H11059" s="1"/>
    </row>
    <row r="11060" spans="8:8" x14ac:dyDescent="0.25">
      <c r="H11060" s="1"/>
    </row>
    <row r="11061" spans="8:8" x14ac:dyDescent="0.25">
      <c r="H11061" s="1"/>
    </row>
    <row r="11062" spans="8:8" x14ac:dyDescent="0.25">
      <c r="H11062" s="1"/>
    </row>
    <row r="11063" spans="8:8" x14ac:dyDescent="0.25">
      <c r="H11063" s="1"/>
    </row>
    <row r="11064" spans="8:8" x14ac:dyDescent="0.25">
      <c r="H11064" s="1"/>
    </row>
    <row r="11065" spans="8:8" x14ac:dyDescent="0.25">
      <c r="H11065" s="1"/>
    </row>
    <row r="11066" spans="8:8" x14ac:dyDescent="0.25">
      <c r="H11066" s="1"/>
    </row>
    <row r="11067" spans="8:8" x14ac:dyDescent="0.25">
      <c r="H11067" s="1"/>
    </row>
    <row r="11068" spans="8:8" x14ac:dyDescent="0.25">
      <c r="H11068" s="1"/>
    </row>
    <row r="11069" spans="8:8" x14ac:dyDescent="0.25">
      <c r="H11069" s="1"/>
    </row>
    <row r="11070" spans="8:8" x14ac:dyDescent="0.25">
      <c r="H11070" s="1"/>
    </row>
    <row r="11071" spans="8:8" x14ac:dyDescent="0.25">
      <c r="H11071" s="1"/>
    </row>
    <row r="11072" spans="8:8" x14ac:dyDescent="0.25">
      <c r="H11072" s="1"/>
    </row>
    <row r="11073" spans="8:8" x14ac:dyDescent="0.25">
      <c r="H11073" s="1"/>
    </row>
    <row r="11074" spans="8:8" x14ac:dyDescent="0.25">
      <c r="H11074" s="1"/>
    </row>
    <row r="11075" spans="8:8" x14ac:dyDescent="0.25">
      <c r="H11075" s="1"/>
    </row>
    <row r="11076" spans="8:8" x14ac:dyDescent="0.25">
      <c r="H11076" s="1"/>
    </row>
    <row r="11077" spans="8:8" x14ac:dyDescent="0.25">
      <c r="H11077" s="1"/>
    </row>
    <row r="11078" spans="8:8" x14ac:dyDescent="0.25">
      <c r="H11078" s="1"/>
    </row>
    <row r="11079" spans="8:8" x14ac:dyDescent="0.25">
      <c r="H11079" s="1"/>
    </row>
    <row r="11080" spans="8:8" x14ac:dyDescent="0.25">
      <c r="H11080" s="1"/>
    </row>
    <row r="11081" spans="8:8" x14ac:dyDescent="0.25">
      <c r="H11081" s="1"/>
    </row>
    <row r="11082" spans="8:8" x14ac:dyDescent="0.25">
      <c r="H11082" s="1"/>
    </row>
    <row r="11083" spans="8:8" x14ac:dyDescent="0.25">
      <c r="H11083" s="1"/>
    </row>
    <row r="11084" spans="8:8" x14ac:dyDescent="0.25">
      <c r="H11084" s="1"/>
    </row>
    <row r="11085" spans="8:8" x14ac:dyDescent="0.25">
      <c r="H11085" s="1"/>
    </row>
    <row r="11086" spans="8:8" x14ac:dyDescent="0.25">
      <c r="H11086" s="1"/>
    </row>
    <row r="11087" spans="8:8" x14ac:dyDescent="0.25">
      <c r="H11087" s="1"/>
    </row>
    <row r="11088" spans="8:8" x14ac:dyDescent="0.25">
      <c r="H11088" s="1"/>
    </row>
    <row r="11089" spans="8:8" x14ac:dyDescent="0.25">
      <c r="H11089" s="1"/>
    </row>
    <row r="11090" spans="8:8" x14ac:dyDescent="0.25">
      <c r="H11090" s="1"/>
    </row>
    <row r="11091" spans="8:8" x14ac:dyDescent="0.25">
      <c r="H11091" s="1"/>
    </row>
    <row r="11092" spans="8:8" x14ac:dyDescent="0.25">
      <c r="H11092" s="1"/>
    </row>
    <row r="11093" spans="8:8" x14ac:dyDescent="0.25">
      <c r="H11093" s="1"/>
    </row>
    <row r="11094" spans="8:8" x14ac:dyDescent="0.25">
      <c r="H11094" s="1"/>
    </row>
    <row r="11095" spans="8:8" x14ac:dyDescent="0.25">
      <c r="H11095" s="1"/>
    </row>
    <row r="11096" spans="8:8" x14ac:dyDescent="0.25">
      <c r="H11096" s="1"/>
    </row>
    <row r="11097" spans="8:8" x14ac:dyDescent="0.25">
      <c r="H11097" s="1"/>
    </row>
    <row r="11098" spans="8:8" x14ac:dyDescent="0.25">
      <c r="H11098" s="1"/>
    </row>
    <row r="11099" spans="8:8" x14ac:dyDescent="0.25">
      <c r="H11099" s="1"/>
    </row>
    <row r="11100" spans="8:8" x14ac:dyDescent="0.25">
      <c r="H11100" s="1"/>
    </row>
    <row r="11101" spans="8:8" x14ac:dyDescent="0.25">
      <c r="H11101" s="1"/>
    </row>
    <row r="11102" spans="8:8" x14ac:dyDescent="0.25">
      <c r="H11102" s="1"/>
    </row>
    <row r="11103" spans="8:8" x14ac:dyDescent="0.25">
      <c r="H11103" s="1"/>
    </row>
    <row r="11104" spans="8:8" x14ac:dyDescent="0.25">
      <c r="H11104" s="1"/>
    </row>
    <row r="11105" spans="8:8" x14ac:dyDescent="0.25">
      <c r="H11105" s="1"/>
    </row>
    <row r="11106" spans="8:8" x14ac:dyDescent="0.25">
      <c r="H11106" s="1"/>
    </row>
    <row r="11107" spans="8:8" x14ac:dyDescent="0.25">
      <c r="H11107" s="1"/>
    </row>
    <row r="11108" spans="8:8" x14ac:dyDescent="0.25">
      <c r="H11108" s="1"/>
    </row>
    <row r="11109" spans="8:8" x14ac:dyDescent="0.25">
      <c r="H11109" s="1"/>
    </row>
    <row r="11110" spans="8:8" x14ac:dyDescent="0.25">
      <c r="H11110" s="1"/>
    </row>
    <row r="11111" spans="8:8" x14ac:dyDescent="0.25">
      <c r="H11111" s="1"/>
    </row>
    <row r="11112" spans="8:8" x14ac:dyDescent="0.25">
      <c r="H11112" s="1"/>
    </row>
    <row r="11113" spans="8:8" x14ac:dyDescent="0.25">
      <c r="H11113" s="1"/>
    </row>
    <row r="11114" spans="8:8" x14ac:dyDescent="0.25">
      <c r="H11114" s="1"/>
    </row>
    <row r="11115" spans="8:8" x14ac:dyDescent="0.25">
      <c r="H11115" s="1"/>
    </row>
    <row r="11116" spans="8:8" x14ac:dyDescent="0.25">
      <c r="H11116" s="1"/>
    </row>
    <row r="11117" spans="8:8" x14ac:dyDescent="0.25">
      <c r="H11117" s="1"/>
    </row>
    <row r="11118" spans="8:8" x14ac:dyDescent="0.25">
      <c r="H11118" s="1"/>
    </row>
    <row r="11119" spans="8:8" x14ac:dyDescent="0.25">
      <c r="H11119" s="1"/>
    </row>
    <row r="11120" spans="8:8" x14ac:dyDescent="0.25">
      <c r="H11120" s="1"/>
    </row>
    <row r="11121" spans="8:8" x14ac:dyDescent="0.25">
      <c r="H11121" s="1"/>
    </row>
    <row r="11122" spans="8:8" x14ac:dyDescent="0.25">
      <c r="H11122" s="1"/>
    </row>
    <row r="11123" spans="8:8" x14ac:dyDescent="0.25">
      <c r="H11123" s="1"/>
    </row>
    <row r="11124" spans="8:8" x14ac:dyDescent="0.25">
      <c r="H11124" s="1"/>
    </row>
    <row r="11125" spans="8:8" x14ac:dyDescent="0.25">
      <c r="H11125" s="1"/>
    </row>
    <row r="11126" spans="8:8" x14ac:dyDescent="0.25">
      <c r="H11126" s="1"/>
    </row>
    <row r="11127" spans="8:8" x14ac:dyDescent="0.25">
      <c r="H11127" s="1"/>
    </row>
    <row r="11128" spans="8:8" x14ac:dyDescent="0.25">
      <c r="H11128" s="1"/>
    </row>
    <row r="11129" spans="8:8" x14ac:dyDescent="0.25">
      <c r="H11129" s="1"/>
    </row>
    <row r="11130" spans="8:8" x14ac:dyDescent="0.25">
      <c r="H11130" s="1"/>
    </row>
    <row r="11131" spans="8:8" x14ac:dyDescent="0.25">
      <c r="H11131" s="1"/>
    </row>
    <row r="11132" spans="8:8" x14ac:dyDescent="0.25">
      <c r="H11132" s="1"/>
    </row>
    <row r="11133" spans="8:8" x14ac:dyDescent="0.25">
      <c r="H11133" s="1"/>
    </row>
    <row r="11134" spans="8:8" x14ac:dyDescent="0.25">
      <c r="H11134" s="1"/>
    </row>
    <row r="11135" spans="8:8" x14ac:dyDescent="0.25">
      <c r="H11135" s="1"/>
    </row>
    <row r="11136" spans="8:8" x14ac:dyDescent="0.25">
      <c r="H11136" s="1"/>
    </row>
    <row r="11137" spans="8:8" x14ac:dyDescent="0.25">
      <c r="H11137" s="1"/>
    </row>
    <row r="11138" spans="8:8" x14ac:dyDescent="0.25">
      <c r="H11138" s="1"/>
    </row>
    <row r="11139" spans="8:8" x14ac:dyDescent="0.25">
      <c r="H11139" s="1"/>
    </row>
    <row r="11140" spans="8:8" x14ac:dyDescent="0.25">
      <c r="H11140" s="1"/>
    </row>
    <row r="11141" spans="8:8" x14ac:dyDescent="0.25">
      <c r="H11141" s="1"/>
    </row>
    <row r="11142" spans="8:8" x14ac:dyDescent="0.25">
      <c r="H11142" s="1"/>
    </row>
    <row r="11143" spans="8:8" x14ac:dyDescent="0.25">
      <c r="H11143" s="1"/>
    </row>
    <row r="11144" spans="8:8" x14ac:dyDescent="0.25">
      <c r="H11144" s="1"/>
    </row>
    <row r="11145" spans="8:8" x14ac:dyDescent="0.25">
      <c r="H11145" s="1"/>
    </row>
    <row r="11146" spans="8:8" x14ac:dyDescent="0.25">
      <c r="H11146" s="1"/>
    </row>
    <row r="11147" spans="8:8" x14ac:dyDescent="0.25">
      <c r="H11147" s="1"/>
    </row>
    <row r="11148" spans="8:8" x14ac:dyDescent="0.25">
      <c r="H11148" s="1"/>
    </row>
    <row r="11149" spans="8:8" x14ac:dyDescent="0.25">
      <c r="H11149" s="1"/>
    </row>
    <row r="11150" spans="8:8" x14ac:dyDescent="0.25">
      <c r="H11150" s="1"/>
    </row>
    <row r="11151" spans="8:8" x14ac:dyDescent="0.25">
      <c r="H11151" s="1"/>
    </row>
    <row r="11152" spans="8:8" x14ac:dyDescent="0.25">
      <c r="H11152" s="1"/>
    </row>
    <row r="11153" spans="8:8" x14ac:dyDescent="0.25">
      <c r="H11153" s="1"/>
    </row>
    <row r="11154" spans="8:8" x14ac:dyDescent="0.25">
      <c r="H11154" s="1"/>
    </row>
    <row r="11155" spans="8:8" x14ac:dyDescent="0.25">
      <c r="H11155" s="1"/>
    </row>
    <row r="11156" spans="8:8" x14ac:dyDescent="0.25">
      <c r="H11156" s="1"/>
    </row>
    <row r="11157" spans="8:8" x14ac:dyDescent="0.25">
      <c r="H11157" s="1"/>
    </row>
    <row r="11158" spans="8:8" x14ac:dyDescent="0.25">
      <c r="H11158" s="1"/>
    </row>
    <row r="11159" spans="8:8" x14ac:dyDescent="0.25">
      <c r="H11159" s="1"/>
    </row>
    <row r="11160" spans="8:8" x14ac:dyDescent="0.25">
      <c r="H11160" s="1"/>
    </row>
    <row r="11161" spans="8:8" x14ac:dyDescent="0.25">
      <c r="H11161" s="1"/>
    </row>
    <row r="11162" spans="8:8" x14ac:dyDescent="0.25">
      <c r="H11162" s="1"/>
    </row>
    <row r="11163" spans="8:8" x14ac:dyDescent="0.25">
      <c r="H11163" s="1"/>
    </row>
    <row r="11164" spans="8:8" x14ac:dyDescent="0.25">
      <c r="H11164" s="1"/>
    </row>
    <row r="11165" spans="8:8" x14ac:dyDescent="0.25">
      <c r="H11165" s="1"/>
    </row>
    <row r="11166" spans="8:8" x14ac:dyDescent="0.25">
      <c r="H11166" s="1"/>
    </row>
    <row r="11167" spans="8:8" x14ac:dyDescent="0.25">
      <c r="H11167" s="1"/>
    </row>
    <row r="11168" spans="8:8" x14ac:dyDescent="0.25">
      <c r="H11168" s="1"/>
    </row>
    <row r="11169" spans="8:8" x14ac:dyDescent="0.25">
      <c r="H11169" s="1"/>
    </row>
    <row r="11170" spans="8:8" x14ac:dyDescent="0.25">
      <c r="H11170" s="1"/>
    </row>
    <row r="11171" spans="8:8" x14ac:dyDescent="0.25">
      <c r="H11171" s="1"/>
    </row>
    <row r="11172" spans="8:8" x14ac:dyDescent="0.25">
      <c r="H11172" s="1"/>
    </row>
    <row r="11173" spans="8:8" x14ac:dyDescent="0.25">
      <c r="H11173" s="1"/>
    </row>
    <row r="11174" spans="8:8" x14ac:dyDescent="0.25">
      <c r="H11174" s="1"/>
    </row>
    <row r="11175" spans="8:8" x14ac:dyDescent="0.25">
      <c r="H11175" s="1"/>
    </row>
    <row r="11176" spans="8:8" x14ac:dyDescent="0.25">
      <c r="H11176" s="1"/>
    </row>
    <row r="11177" spans="8:8" x14ac:dyDescent="0.25">
      <c r="H11177" s="1"/>
    </row>
    <row r="11178" spans="8:8" x14ac:dyDescent="0.25">
      <c r="H11178" s="1"/>
    </row>
    <row r="11179" spans="8:8" x14ac:dyDescent="0.25">
      <c r="H11179" s="1"/>
    </row>
    <row r="11180" spans="8:8" x14ac:dyDescent="0.25">
      <c r="H11180" s="1"/>
    </row>
    <row r="11181" spans="8:8" x14ac:dyDescent="0.25">
      <c r="H11181" s="1"/>
    </row>
    <row r="11182" spans="8:8" x14ac:dyDescent="0.25">
      <c r="H11182" s="1"/>
    </row>
    <row r="11183" spans="8:8" x14ac:dyDescent="0.25">
      <c r="H11183" s="1"/>
    </row>
    <row r="11184" spans="8:8" x14ac:dyDescent="0.25">
      <c r="H11184" s="1"/>
    </row>
    <row r="11185" spans="8:8" x14ac:dyDescent="0.25">
      <c r="H11185" s="1"/>
    </row>
    <row r="11186" spans="8:8" x14ac:dyDescent="0.25">
      <c r="H11186" s="1"/>
    </row>
    <row r="11187" spans="8:8" x14ac:dyDescent="0.25">
      <c r="H11187" s="1"/>
    </row>
    <row r="11188" spans="8:8" x14ac:dyDescent="0.25">
      <c r="H11188" s="1"/>
    </row>
    <row r="11189" spans="8:8" x14ac:dyDescent="0.25">
      <c r="H11189" s="1"/>
    </row>
    <row r="11190" spans="8:8" x14ac:dyDescent="0.25">
      <c r="H11190" s="1"/>
    </row>
    <row r="11191" spans="8:8" x14ac:dyDescent="0.25">
      <c r="H11191" s="1"/>
    </row>
    <row r="11192" spans="8:8" x14ac:dyDescent="0.25">
      <c r="H11192" s="1"/>
    </row>
    <row r="11193" spans="8:8" x14ac:dyDescent="0.25">
      <c r="H11193" s="1"/>
    </row>
    <row r="11194" spans="8:8" x14ac:dyDescent="0.25">
      <c r="H11194" s="1"/>
    </row>
    <row r="11195" spans="8:8" x14ac:dyDescent="0.25">
      <c r="H11195" s="1"/>
    </row>
    <row r="11196" spans="8:8" x14ac:dyDescent="0.25">
      <c r="H11196" s="1"/>
    </row>
    <row r="11197" spans="8:8" x14ac:dyDescent="0.25">
      <c r="H11197" s="1"/>
    </row>
    <row r="11198" spans="8:8" x14ac:dyDescent="0.25">
      <c r="H11198" s="1"/>
    </row>
    <row r="11199" spans="8:8" x14ac:dyDescent="0.25">
      <c r="H11199" s="1"/>
    </row>
    <row r="11200" spans="8:8" x14ac:dyDescent="0.25">
      <c r="H11200" s="1"/>
    </row>
    <row r="11201" spans="8:8" x14ac:dyDescent="0.25">
      <c r="H11201" s="1"/>
    </row>
    <row r="11202" spans="8:8" x14ac:dyDescent="0.25">
      <c r="H11202" s="1"/>
    </row>
    <row r="11203" spans="8:8" x14ac:dyDescent="0.25">
      <c r="H11203" s="1"/>
    </row>
    <row r="11204" spans="8:8" x14ac:dyDescent="0.25">
      <c r="H11204" s="1"/>
    </row>
    <row r="11205" spans="8:8" x14ac:dyDescent="0.25">
      <c r="H11205" s="1"/>
    </row>
    <row r="11206" spans="8:8" x14ac:dyDescent="0.25">
      <c r="H11206" s="1"/>
    </row>
    <row r="11207" spans="8:8" x14ac:dyDescent="0.25">
      <c r="H11207" s="1"/>
    </row>
    <row r="11208" spans="8:8" x14ac:dyDescent="0.25">
      <c r="H11208" s="1"/>
    </row>
    <row r="11209" spans="8:8" x14ac:dyDescent="0.25">
      <c r="H11209" s="1"/>
    </row>
    <row r="11210" spans="8:8" x14ac:dyDescent="0.25">
      <c r="H11210" s="1"/>
    </row>
    <row r="11211" spans="8:8" x14ac:dyDescent="0.25">
      <c r="H11211" s="1"/>
    </row>
    <row r="11212" spans="8:8" x14ac:dyDescent="0.25">
      <c r="H11212" s="1"/>
    </row>
    <row r="11213" spans="8:8" x14ac:dyDescent="0.25">
      <c r="H11213" s="1"/>
    </row>
    <row r="11214" spans="8:8" x14ac:dyDescent="0.25">
      <c r="H11214" s="1"/>
    </row>
    <row r="11215" spans="8:8" x14ac:dyDescent="0.25">
      <c r="H11215" s="1"/>
    </row>
    <row r="11216" spans="8:8" x14ac:dyDescent="0.25">
      <c r="H11216" s="1"/>
    </row>
    <row r="11217" spans="8:8" x14ac:dyDescent="0.25">
      <c r="H11217" s="1"/>
    </row>
    <row r="11218" spans="8:8" x14ac:dyDescent="0.25">
      <c r="H11218" s="1"/>
    </row>
    <row r="11219" spans="8:8" x14ac:dyDescent="0.25">
      <c r="H11219" s="1"/>
    </row>
    <row r="11220" spans="8:8" x14ac:dyDescent="0.25">
      <c r="H11220" s="1"/>
    </row>
    <row r="11221" spans="8:8" x14ac:dyDescent="0.25">
      <c r="H11221" s="1"/>
    </row>
    <row r="11222" spans="8:8" x14ac:dyDescent="0.25">
      <c r="H11222" s="1"/>
    </row>
    <row r="11223" spans="8:8" x14ac:dyDescent="0.25">
      <c r="H11223" s="1"/>
    </row>
    <row r="11224" spans="8:8" x14ac:dyDescent="0.25">
      <c r="H11224" s="1"/>
    </row>
    <row r="11225" spans="8:8" x14ac:dyDescent="0.25">
      <c r="H11225" s="1"/>
    </row>
    <row r="11226" spans="8:8" x14ac:dyDescent="0.25">
      <c r="H11226" s="1"/>
    </row>
    <row r="11227" spans="8:8" x14ac:dyDescent="0.25">
      <c r="H11227" s="1"/>
    </row>
    <row r="11228" spans="8:8" x14ac:dyDescent="0.25">
      <c r="H11228" s="1"/>
    </row>
    <row r="11229" spans="8:8" x14ac:dyDescent="0.25">
      <c r="H11229" s="1"/>
    </row>
    <row r="11230" spans="8:8" x14ac:dyDescent="0.25">
      <c r="H11230" s="1"/>
    </row>
    <row r="11231" spans="8:8" x14ac:dyDescent="0.25">
      <c r="H11231" s="1"/>
    </row>
    <row r="11232" spans="8:8" x14ac:dyDescent="0.25">
      <c r="H11232" s="1"/>
    </row>
    <row r="11233" spans="8:8" x14ac:dyDescent="0.25">
      <c r="H11233" s="1"/>
    </row>
    <row r="11234" spans="8:8" x14ac:dyDescent="0.25">
      <c r="H11234" s="1"/>
    </row>
    <row r="11235" spans="8:8" x14ac:dyDescent="0.25">
      <c r="H11235" s="1"/>
    </row>
    <row r="11236" spans="8:8" x14ac:dyDescent="0.25">
      <c r="H11236" s="1"/>
    </row>
    <row r="11237" spans="8:8" x14ac:dyDescent="0.25">
      <c r="H11237" s="1"/>
    </row>
    <row r="11238" spans="8:8" x14ac:dyDescent="0.25">
      <c r="H11238" s="1"/>
    </row>
    <row r="11239" spans="8:8" x14ac:dyDescent="0.25">
      <c r="H11239" s="1"/>
    </row>
    <row r="11240" spans="8:8" x14ac:dyDescent="0.25">
      <c r="H11240" s="1"/>
    </row>
    <row r="11241" spans="8:8" x14ac:dyDescent="0.25">
      <c r="H11241" s="1"/>
    </row>
    <row r="11242" spans="8:8" x14ac:dyDescent="0.25">
      <c r="H11242" s="1"/>
    </row>
    <row r="11243" spans="8:8" x14ac:dyDescent="0.25">
      <c r="H11243" s="1"/>
    </row>
    <row r="11244" spans="8:8" x14ac:dyDescent="0.25">
      <c r="H11244" s="1"/>
    </row>
    <row r="11245" spans="8:8" x14ac:dyDescent="0.25">
      <c r="H11245" s="1"/>
    </row>
    <row r="11246" spans="8:8" x14ac:dyDescent="0.25">
      <c r="H11246" s="1"/>
    </row>
    <row r="11247" spans="8:8" x14ac:dyDescent="0.25">
      <c r="H11247" s="1"/>
    </row>
    <row r="11248" spans="8:8" x14ac:dyDescent="0.25">
      <c r="H11248" s="1"/>
    </row>
    <row r="11249" spans="8:8" x14ac:dyDescent="0.25">
      <c r="H11249" s="1"/>
    </row>
    <row r="11250" spans="8:8" x14ac:dyDescent="0.25">
      <c r="H11250" s="1"/>
    </row>
    <row r="11251" spans="8:8" x14ac:dyDescent="0.25">
      <c r="H11251" s="1"/>
    </row>
    <row r="11252" spans="8:8" x14ac:dyDescent="0.25">
      <c r="H11252" s="1"/>
    </row>
    <row r="11253" spans="8:8" x14ac:dyDescent="0.25">
      <c r="H11253" s="1"/>
    </row>
    <row r="11254" spans="8:8" x14ac:dyDescent="0.25">
      <c r="H11254" s="1"/>
    </row>
    <row r="11255" spans="8:8" x14ac:dyDescent="0.25">
      <c r="H11255" s="1"/>
    </row>
    <row r="11256" spans="8:8" x14ac:dyDescent="0.25">
      <c r="H11256" s="1"/>
    </row>
    <row r="11257" spans="8:8" x14ac:dyDescent="0.25">
      <c r="H11257" s="1"/>
    </row>
    <row r="11258" spans="8:8" x14ac:dyDescent="0.25">
      <c r="H11258" s="1"/>
    </row>
    <row r="11259" spans="8:8" x14ac:dyDescent="0.25">
      <c r="H11259" s="1"/>
    </row>
    <row r="11260" spans="8:8" x14ac:dyDescent="0.25">
      <c r="H11260" s="1"/>
    </row>
    <row r="11261" spans="8:8" x14ac:dyDescent="0.25">
      <c r="H11261" s="1"/>
    </row>
    <row r="11262" spans="8:8" x14ac:dyDescent="0.25">
      <c r="H11262" s="1"/>
    </row>
    <row r="11263" spans="8:8" x14ac:dyDescent="0.25">
      <c r="H11263" s="1"/>
    </row>
    <row r="11264" spans="8:8" x14ac:dyDescent="0.25">
      <c r="H11264" s="1"/>
    </row>
    <row r="11265" spans="8:8" x14ac:dyDescent="0.25">
      <c r="H11265" s="1"/>
    </row>
    <row r="11266" spans="8:8" x14ac:dyDescent="0.25">
      <c r="H11266" s="1"/>
    </row>
    <row r="11267" spans="8:8" x14ac:dyDescent="0.25">
      <c r="H11267" s="1"/>
    </row>
    <row r="11268" spans="8:8" x14ac:dyDescent="0.25">
      <c r="H11268" s="1"/>
    </row>
    <row r="11269" spans="8:8" x14ac:dyDescent="0.25">
      <c r="H11269" s="1"/>
    </row>
    <row r="11270" spans="8:8" x14ac:dyDescent="0.25">
      <c r="H11270" s="1"/>
    </row>
    <row r="11271" spans="8:8" x14ac:dyDescent="0.25">
      <c r="H11271" s="1"/>
    </row>
    <row r="11272" spans="8:8" x14ac:dyDescent="0.25">
      <c r="H11272" s="1"/>
    </row>
    <row r="11273" spans="8:8" x14ac:dyDescent="0.25">
      <c r="H11273" s="1"/>
    </row>
    <row r="11274" spans="8:8" x14ac:dyDescent="0.25">
      <c r="H11274" s="1"/>
    </row>
    <row r="11275" spans="8:8" x14ac:dyDescent="0.25">
      <c r="H11275" s="1"/>
    </row>
    <row r="11276" spans="8:8" x14ac:dyDescent="0.25">
      <c r="H11276" s="1"/>
    </row>
    <row r="11277" spans="8:8" x14ac:dyDescent="0.25">
      <c r="H11277" s="1"/>
    </row>
    <row r="11278" spans="8:8" x14ac:dyDescent="0.25">
      <c r="H11278" s="1"/>
    </row>
    <row r="11279" spans="8:8" x14ac:dyDescent="0.25">
      <c r="H11279" s="1"/>
    </row>
    <row r="11280" spans="8:8" x14ac:dyDescent="0.25">
      <c r="H11280" s="1"/>
    </row>
    <row r="11281" spans="8:8" x14ac:dyDescent="0.25">
      <c r="H11281" s="1"/>
    </row>
    <row r="11282" spans="8:8" x14ac:dyDescent="0.25">
      <c r="H11282" s="1"/>
    </row>
    <row r="11283" spans="8:8" x14ac:dyDescent="0.25">
      <c r="H11283" s="1"/>
    </row>
    <row r="11284" spans="8:8" x14ac:dyDescent="0.25">
      <c r="H11284" s="1"/>
    </row>
    <row r="11285" spans="8:8" x14ac:dyDescent="0.25">
      <c r="H11285" s="1"/>
    </row>
    <row r="11286" spans="8:8" x14ac:dyDescent="0.25">
      <c r="H11286" s="1"/>
    </row>
    <row r="11287" spans="8:8" x14ac:dyDescent="0.25">
      <c r="H11287" s="1"/>
    </row>
    <row r="11288" spans="8:8" x14ac:dyDescent="0.25">
      <c r="H11288" s="1"/>
    </row>
    <row r="11289" spans="8:8" x14ac:dyDescent="0.25">
      <c r="H11289" s="1"/>
    </row>
    <row r="11290" spans="8:8" x14ac:dyDescent="0.25">
      <c r="H11290" s="1"/>
    </row>
    <row r="11291" spans="8:8" x14ac:dyDescent="0.25">
      <c r="H11291" s="1"/>
    </row>
    <row r="11292" spans="8:8" x14ac:dyDescent="0.25">
      <c r="H11292" s="1"/>
    </row>
    <row r="11293" spans="8:8" x14ac:dyDescent="0.25">
      <c r="H11293" s="1"/>
    </row>
    <row r="11294" spans="8:8" x14ac:dyDescent="0.25">
      <c r="H11294" s="1"/>
    </row>
    <row r="11295" spans="8:8" x14ac:dyDescent="0.25">
      <c r="H11295" s="1"/>
    </row>
    <row r="11296" spans="8:8" x14ac:dyDescent="0.25">
      <c r="H11296" s="1"/>
    </row>
    <row r="11297" spans="8:8" x14ac:dyDescent="0.25">
      <c r="H11297" s="1"/>
    </row>
    <row r="11298" spans="8:8" x14ac:dyDescent="0.25">
      <c r="H11298" s="1"/>
    </row>
    <row r="11299" spans="8:8" x14ac:dyDescent="0.25">
      <c r="H11299" s="1"/>
    </row>
    <row r="11300" spans="8:8" x14ac:dyDescent="0.25">
      <c r="H11300" s="1"/>
    </row>
    <row r="11301" spans="8:8" x14ac:dyDescent="0.25">
      <c r="H11301" s="1"/>
    </row>
    <row r="11302" spans="8:8" x14ac:dyDescent="0.25">
      <c r="H11302" s="1"/>
    </row>
    <row r="11303" spans="8:8" x14ac:dyDescent="0.25">
      <c r="H11303" s="1"/>
    </row>
    <row r="11304" spans="8:8" x14ac:dyDescent="0.25">
      <c r="H11304" s="1"/>
    </row>
    <row r="11305" spans="8:8" x14ac:dyDescent="0.25">
      <c r="H11305" s="1"/>
    </row>
    <row r="11306" spans="8:8" x14ac:dyDescent="0.25">
      <c r="H11306" s="1"/>
    </row>
    <row r="11307" spans="8:8" x14ac:dyDescent="0.25">
      <c r="H11307" s="1"/>
    </row>
    <row r="11308" spans="8:8" x14ac:dyDescent="0.25">
      <c r="H11308" s="1"/>
    </row>
    <row r="11309" spans="8:8" x14ac:dyDescent="0.25">
      <c r="H11309" s="1"/>
    </row>
    <row r="11310" spans="8:8" x14ac:dyDescent="0.25">
      <c r="H11310" s="1"/>
    </row>
    <row r="11311" spans="8:8" x14ac:dyDescent="0.25">
      <c r="H11311" s="1"/>
    </row>
    <row r="11312" spans="8:8" x14ac:dyDescent="0.25">
      <c r="H11312" s="1"/>
    </row>
    <row r="11313" spans="8:8" x14ac:dyDescent="0.25">
      <c r="H11313" s="1"/>
    </row>
    <row r="11314" spans="8:8" x14ac:dyDescent="0.25">
      <c r="H11314" s="1"/>
    </row>
    <row r="11315" spans="8:8" x14ac:dyDescent="0.25">
      <c r="H11315" s="1"/>
    </row>
    <row r="11316" spans="8:8" x14ac:dyDescent="0.25">
      <c r="H11316" s="1"/>
    </row>
    <row r="11317" spans="8:8" x14ac:dyDescent="0.25">
      <c r="H11317" s="1"/>
    </row>
    <row r="11318" spans="8:8" x14ac:dyDescent="0.25">
      <c r="H11318" s="1"/>
    </row>
    <row r="11319" spans="8:8" x14ac:dyDescent="0.25">
      <c r="H11319" s="1"/>
    </row>
    <row r="11320" spans="8:8" x14ac:dyDescent="0.25">
      <c r="H11320" s="1"/>
    </row>
    <row r="11321" spans="8:8" x14ac:dyDescent="0.25">
      <c r="H11321" s="1"/>
    </row>
    <row r="11322" spans="8:8" x14ac:dyDescent="0.25">
      <c r="H11322" s="1"/>
    </row>
    <row r="11323" spans="8:8" x14ac:dyDescent="0.25">
      <c r="H11323" s="1"/>
    </row>
    <row r="11324" spans="8:8" x14ac:dyDescent="0.25">
      <c r="H11324" s="1"/>
    </row>
    <row r="11325" spans="8:8" x14ac:dyDescent="0.25">
      <c r="H11325" s="1"/>
    </row>
    <row r="11326" spans="8:8" x14ac:dyDescent="0.25">
      <c r="H11326" s="1"/>
    </row>
    <row r="11327" spans="8:8" x14ac:dyDescent="0.25">
      <c r="H11327" s="1"/>
    </row>
    <row r="11328" spans="8:8" x14ac:dyDescent="0.25">
      <c r="H11328" s="1"/>
    </row>
    <row r="11329" spans="8:8" x14ac:dyDescent="0.25">
      <c r="H11329" s="1"/>
    </row>
    <row r="11330" spans="8:8" x14ac:dyDescent="0.25">
      <c r="H11330" s="1"/>
    </row>
    <row r="11331" spans="8:8" x14ac:dyDescent="0.25">
      <c r="H11331" s="1"/>
    </row>
    <row r="11332" spans="8:8" x14ac:dyDescent="0.25">
      <c r="H11332" s="1"/>
    </row>
    <row r="11333" spans="8:8" x14ac:dyDescent="0.25">
      <c r="H11333" s="1"/>
    </row>
    <row r="11334" spans="8:8" x14ac:dyDescent="0.25">
      <c r="H11334" s="1"/>
    </row>
    <row r="11335" spans="8:8" x14ac:dyDescent="0.25">
      <c r="H11335" s="1"/>
    </row>
    <row r="11336" spans="8:8" x14ac:dyDescent="0.25">
      <c r="H11336" s="1"/>
    </row>
    <row r="11337" spans="8:8" x14ac:dyDescent="0.25">
      <c r="H11337" s="1"/>
    </row>
    <row r="11338" spans="8:8" x14ac:dyDescent="0.25">
      <c r="H11338" s="1"/>
    </row>
    <row r="11339" spans="8:8" x14ac:dyDescent="0.25">
      <c r="H11339" s="1"/>
    </row>
    <row r="11340" spans="8:8" x14ac:dyDescent="0.25">
      <c r="H11340" s="1"/>
    </row>
    <row r="11341" spans="8:8" x14ac:dyDescent="0.25">
      <c r="H11341" s="1"/>
    </row>
    <row r="11342" spans="8:8" x14ac:dyDescent="0.25">
      <c r="H11342" s="1"/>
    </row>
    <row r="11343" spans="8:8" x14ac:dyDescent="0.25">
      <c r="H11343" s="1"/>
    </row>
    <row r="11344" spans="8:8" x14ac:dyDescent="0.25">
      <c r="H11344" s="1"/>
    </row>
    <row r="11345" spans="8:8" x14ac:dyDescent="0.25">
      <c r="H11345" s="1"/>
    </row>
    <row r="11346" spans="8:8" x14ac:dyDescent="0.25">
      <c r="H11346" s="1"/>
    </row>
    <row r="11347" spans="8:8" x14ac:dyDescent="0.25">
      <c r="H11347" s="1"/>
    </row>
    <row r="11348" spans="8:8" x14ac:dyDescent="0.25">
      <c r="H11348" s="1"/>
    </row>
    <row r="11349" spans="8:8" x14ac:dyDescent="0.25">
      <c r="H11349" s="1"/>
    </row>
    <row r="11350" spans="8:8" x14ac:dyDescent="0.25">
      <c r="H11350" s="1"/>
    </row>
    <row r="11351" spans="8:8" x14ac:dyDescent="0.25">
      <c r="H11351" s="1"/>
    </row>
    <row r="11352" spans="8:8" x14ac:dyDescent="0.25">
      <c r="H11352" s="1"/>
    </row>
    <row r="11353" spans="8:8" x14ac:dyDescent="0.25">
      <c r="H11353" s="1"/>
    </row>
    <row r="11354" spans="8:8" x14ac:dyDescent="0.25">
      <c r="H11354" s="1"/>
    </row>
    <row r="11355" spans="8:8" x14ac:dyDescent="0.25">
      <c r="H11355" s="1"/>
    </row>
    <row r="11356" spans="8:8" x14ac:dyDescent="0.25">
      <c r="H11356" s="1"/>
    </row>
    <row r="11357" spans="8:8" x14ac:dyDescent="0.25">
      <c r="H11357" s="1"/>
    </row>
    <row r="11358" spans="8:8" x14ac:dyDescent="0.25">
      <c r="H11358" s="1"/>
    </row>
    <row r="11359" spans="8:8" x14ac:dyDescent="0.25">
      <c r="H11359" s="1"/>
    </row>
    <row r="11360" spans="8:8" x14ac:dyDescent="0.25">
      <c r="H11360" s="1"/>
    </row>
    <row r="11361" spans="8:8" x14ac:dyDescent="0.25">
      <c r="H11361" s="1"/>
    </row>
    <row r="11362" spans="8:8" x14ac:dyDescent="0.25">
      <c r="H11362" s="1"/>
    </row>
    <row r="11363" spans="8:8" x14ac:dyDescent="0.25">
      <c r="H11363" s="1"/>
    </row>
    <row r="11364" spans="8:8" x14ac:dyDescent="0.25">
      <c r="H11364" s="1"/>
    </row>
    <row r="11365" spans="8:8" x14ac:dyDescent="0.25">
      <c r="H11365" s="1"/>
    </row>
    <row r="11366" spans="8:8" x14ac:dyDescent="0.25">
      <c r="H11366" s="1"/>
    </row>
    <row r="11367" spans="8:8" x14ac:dyDescent="0.25">
      <c r="H11367" s="1"/>
    </row>
    <row r="11368" spans="8:8" x14ac:dyDescent="0.25">
      <c r="H11368" s="1"/>
    </row>
    <row r="11369" spans="8:8" x14ac:dyDescent="0.25">
      <c r="H11369" s="1"/>
    </row>
    <row r="11370" spans="8:8" x14ac:dyDescent="0.25">
      <c r="H11370" s="1"/>
    </row>
    <row r="11371" spans="8:8" x14ac:dyDescent="0.25">
      <c r="H11371" s="1"/>
    </row>
    <row r="11372" spans="8:8" x14ac:dyDescent="0.25">
      <c r="H11372" s="1"/>
    </row>
    <row r="11373" spans="8:8" x14ac:dyDescent="0.25">
      <c r="H11373" s="1"/>
    </row>
    <row r="11374" spans="8:8" x14ac:dyDescent="0.25">
      <c r="H11374" s="1"/>
    </row>
    <row r="11375" spans="8:8" x14ac:dyDescent="0.25">
      <c r="H11375" s="1"/>
    </row>
    <row r="11376" spans="8:8" x14ac:dyDescent="0.25">
      <c r="H11376" s="1"/>
    </row>
    <row r="11377" spans="8:8" x14ac:dyDescent="0.25">
      <c r="H11377" s="1"/>
    </row>
    <row r="11378" spans="8:8" x14ac:dyDescent="0.25">
      <c r="H11378" s="1"/>
    </row>
    <row r="11379" spans="8:8" x14ac:dyDescent="0.25">
      <c r="H11379" s="1"/>
    </row>
    <row r="11380" spans="8:8" x14ac:dyDescent="0.25">
      <c r="H11380" s="1"/>
    </row>
    <row r="11381" spans="8:8" x14ac:dyDescent="0.25">
      <c r="H11381" s="1"/>
    </row>
    <row r="11382" spans="8:8" x14ac:dyDescent="0.25">
      <c r="H11382" s="1"/>
    </row>
    <row r="11383" spans="8:8" x14ac:dyDescent="0.25">
      <c r="H11383" s="1"/>
    </row>
    <row r="11384" spans="8:8" x14ac:dyDescent="0.25">
      <c r="H11384" s="1"/>
    </row>
    <row r="11385" spans="8:8" x14ac:dyDescent="0.25">
      <c r="H11385" s="1"/>
    </row>
    <row r="11386" spans="8:8" x14ac:dyDescent="0.25">
      <c r="H11386" s="1"/>
    </row>
    <row r="11387" spans="8:8" x14ac:dyDescent="0.25">
      <c r="H11387" s="1"/>
    </row>
    <row r="11388" spans="8:8" x14ac:dyDescent="0.25">
      <c r="H11388" s="1"/>
    </row>
    <row r="11389" spans="8:8" x14ac:dyDescent="0.25">
      <c r="H11389" s="1"/>
    </row>
    <row r="11390" spans="8:8" x14ac:dyDescent="0.25">
      <c r="H11390" s="1"/>
    </row>
    <row r="11391" spans="8:8" x14ac:dyDescent="0.25">
      <c r="H11391" s="1"/>
    </row>
    <row r="11392" spans="8:8" x14ac:dyDescent="0.25">
      <c r="H11392" s="1"/>
    </row>
    <row r="11393" spans="8:8" x14ac:dyDescent="0.25">
      <c r="H11393" s="1"/>
    </row>
    <row r="11394" spans="8:8" x14ac:dyDescent="0.25">
      <c r="H11394" s="1"/>
    </row>
    <row r="11395" spans="8:8" x14ac:dyDescent="0.25">
      <c r="H11395" s="1"/>
    </row>
    <row r="11396" spans="8:8" x14ac:dyDescent="0.25">
      <c r="H11396" s="1"/>
    </row>
    <row r="11397" spans="8:8" x14ac:dyDescent="0.25">
      <c r="H11397" s="1"/>
    </row>
    <row r="11398" spans="8:8" x14ac:dyDescent="0.25">
      <c r="H11398" s="1"/>
    </row>
    <row r="11399" spans="8:8" x14ac:dyDescent="0.25">
      <c r="H11399" s="1"/>
    </row>
    <row r="11400" spans="8:8" x14ac:dyDescent="0.25">
      <c r="H11400" s="1"/>
    </row>
    <row r="11401" spans="8:8" x14ac:dyDescent="0.25">
      <c r="H11401" s="1"/>
    </row>
    <row r="11402" spans="8:8" x14ac:dyDescent="0.25">
      <c r="H11402" s="1"/>
    </row>
    <row r="11403" spans="8:8" x14ac:dyDescent="0.25">
      <c r="H11403" s="1"/>
    </row>
    <row r="11404" spans="8:8" x14ac:dyDescent="0.25">
      <c r="H11404" s="1"/>
    </row>
    <row r="11405" spans="8:8" x14ac:dyDescent="0.25">
      <c r="H11405" s="1"/>
    </row>
    <row r="11406" spans="8:8" x14ac:dyDescent="0.25">
      <c r="H11406" s="1"/>
    </row>
    <row r="11407" spans="8:8" x14ac:dyDescent="0.25">
      <c r="H11407" s="1"/>
    </row>
    <row r="11408" spans="8:8" x14ac:dyDescent="0.25">
      <c r="H11408" s="1"/>
    </row>
    <row r="11409" spans="8:8" x14ac:dyDescent="0.25">
      <c r="H11409" s="1"/>
    </row>
    <row r="11410" spans="8:8" x14ac:dyDescent="0.25">
      <c r="H11410" s="1"/>
    </row>
    <row r="11411" spans="8:8" x14ac:dyDescent="0.25">
      <c r="H11411" s="1"/>
    </row>
    <row r="11412" spans="8:8" x14ac:dyDescent="0.25">
      <c r="H11412" s="1"/>
    </row>
    <row r="11413" spans="8:8" x14ac:dyDescent="0.25">
      <c r="H11413" s="1"/>
    </row>
    <row r="11414" spans="8:8" x14ac:dyDescent="0.25">
      <c r="H11414" s="1"/>
    </row>
    <row r="11415" spans="8:8" x14ac:dyDescent="0.25">
      <c r="H11415" s="1"/>
    </row>
    <row r="11416" spans="8:8" x14ac:dyDescent="0.25">
      <c r="H11416" s="1"/>
    </row>
    <row r="11417" spans="8:8" x14ac:dyDescent="0.25">
      <c r="H11417" s="1"/>
    </row>
    <row r="11418" spans="8:8" x14ac:dyDescent="0.25">
      <c r="H11418" s="1"/>
    </row>
    <row r="11419" spans="8:8" x14ac:dyDescent="0.25">
      <c r="H11419" s="1"/>
    </row>
    <row r="11420" spans="8:8" x14ac:dyDescent="0.25">
      <c r="H11420" s="1"/>
    </row>
    <row r="11421" spans="8:8" x14ac:dyDescent="0.25">
      <c r="H11421" s="1"/>
    </row>
    <row r="11422" spans="8:8" x14ac:dyDescent="0.25">
      <c r="H11422" s="1"/>
    </row>
    <row r="11423" spans="8:8" x14ac:dyDescent="0.25">
      <c r="H11423" s="1"/>
    </row>
    <row r="11424" spans="8:8" x14ac:dyDescent="0.25">
      <c r="H11424" s="1"/>
    </row>
    <row r="11425" spans="8:8" x14ac:dyDescent="0.25">
      <c r="H11425" s="1"/>
    </row>
    <row r="11426" spans="8:8" x14ac:dyDescent="0.25">
      <c r="H11426" s="1"/>
    </row>
    <row r="11427" spans="8:8" x14ac:dyDescent="0.25">
      <c r="H11427" s="1"/>
    </row>
    <row r="11428" spans="8:8" x14ac:dyDescent="0.25">
      <c r="H11428" s="1"/>
    </row>
    <row r="11429" spans="8:8" x14ac:dyDescent="0.25">
      <c r="H11429" s="1"/>
    </row>
    <row r="11430" spans="8:8" x14ac:dyDescent="0.25">
      <c r="H11430" s="1"/>
    </row>
    <row r="11431" spans="8:8" x14ac:dyDescent="0.25">
      <c r="H11431" s="1"/>
    </row>
    <row r="11432" spans="8:8" x14ac:dyDescent="0.25">
      <c r="H11432" s="1"/>
    </row>
    <row r="11433" spans="8:8" x14ac:dyDescent="0.25">
      <c r="H11433" s="1"/>
    </row>
    <row r="11434" spans="8:8" x14ac:dyDescent="0.25">
      <c r="H11434" s="1"/>
    </row>
    <row r="11435" spans="8:8" x14ac:dyDescent="0.25">
      <c r="H11435" s="1"/>
    </row>
    <row r="11436" spans="8:8" x14ac:dyDescent="0.25">
      <c r="H11436" s="1"/>
    </row>
    <row r="11437" spans="8:8" x14ac:dyDescent="0.25">
      <c r="H11437" s="1"/>
    </row>
    <row r="11438" spans="8:8" x14ac:dyDescent="0.25">
      <c r="H11438" s="1"/>
    </row>
    <row r="11439" spans="8:8" x14ac:dyDescent="0.25">
      <c r="H11439" s="1"/>
    </row>
    <row r="11440" spans="8:8" x14ac:dyDescent="0.25">
      <c r="H11440" s="1"/>
    </row>
    <row r="11441" spans="8:8" x14ac:dyDescent="0.25">
      <c r="H11441" s="1"/>
    </row>
    <row r="11442" spans="8:8" x14ac:dyDescent="0.25">
      <c r="H11442" s="1"/>
    </row>
    <row r="11443" spans="8:8" x14ac:dyDescent="0.25">
      <c r="H11443" s="1"/>
    </row>
    <row r="11444" spans="8:8" x14ac:dyDescent="0.25">
      <c r="H11444" s="1"/>
    </row>
    <row r="11445" spans="8:8" x14ac:dyDescent="0.25">
      <c r="H11445" s="1"/>
    </row>
    <row r="11446" spans="8:8" x14ac:dyDescent="0.25">
      <c r="H11446" s="1"/>
    </row>
    <row r="11447" spans="8:8" x14ac:dyDescent="0.25">
      <c r="H11447" s="1"/>
    </row>
    <row r="11448" spans="8:8" x14ac:dyDescent="0.25">
      <c r="H11448" s="1"/>
    </row>
    <row r="11449" spans="8:8" x14ac:dyDescent="0.25">
      <c r="H11449" s="1"/>
    </row>
    <row r="11450" spans="8:8" x14ac:dyDescent="0.25">
      <c r="H11450" s="1"/>
    </row>
    <row r="11451" spans="8:8" x14ac:dyDescent="0.25">
      <c r="H11451" s="1"/>
    </row>
    <row r="11452" spans="8:8" x14ac:dyDescent="0.25">
      <c r="H11452" s="1"/>
    </row>
    <row r="11453" spans="8:8" x14ac:dyDescent="0.25">
      <c r="H11453" s="1"/>
    </row>
    <row r="11454" spans="8:8" x14ac:dyDescent="0.25">
      <c r="H11454" s="1"/>
    </row>
    <row r="11455" spans="8:8" x14ac:dyDescent="0.25">
      <c r="H11455" s="1"/>
    </row>
    <row r="11456" spans="8:8" x14ac:dyDescent="0.25">
      <c r="H11456" s="1"/>
    </row>
    <row r="11457" spans="8:8" x14ac:dyDescent="0.25">
      <c r="H11457" s="1"/>
    </row>
    <row r="11458" spans="8:8" x14ac:dyDescent="0.25">
      <c r="H11458" s="1"/>
    </row>
    <row r="11459" spans="8:8" x14ac:dyDescent="0.25">
      <c r="H11459" s="1"/>
    </row>
    <row r="11460" spans="8:8" x14ac:dyDescent="0.25">
      <c r="H11460" s="1"/>
    </row>
    <row r="11461" spans="8:8" x14ac:dyDescent="0.25">
      <c r="H11461" s="1"/>
    </row>
    <row r="11462" spans="8:8" x14ac:dyDescent="0.25">
      <c r="H11462" s="1"/>
    </row>
    <row r="11463" spans="8:8" x14ac:dyDescent="0.25">
      <c r="H11463" s="1"/>
    </row>
    <row r="11464" spans="8:8" x14ac:dyDescent="0.25">
      <c r="H11464" s="1"/>
    </row>
    <row r="11465" spans="8:8" x14ac:dyDescent="0.25">
      <c r="H11465" s="1"/>
    </row>
    <row r="11466" spans="8:8" x14ac:dyDescent="0.25">
      <c r="H11466" s="1"/>
    </row>
    <row r="11467" spans="8:8" x14ac:dyDescent="0.25">
      <c r="H11467" s="1"/>
    </row>
    <row r="11468" spans="8:8" x14ac:dyDescent="0.25">
      <c r="H11468" s="1"/>
    </row>
    <row r="11469" spans="8:8" x14ac:dyDescent="0.25">
      <c r="H11469" s="1"/>
    </row>
    <row r="11470" spans="8:8" x14ac:dyDescent="0.25">
      <c r="H11470" s="1"/>
    </row>
    <row r="11471" spans="8:8" x14ac:dyDescent="0.25">
      <c r="H11471" s="1"/>
    </row>
    <row r="11472" spans="8:8" x14ac:dyDescent="0.25">
      <c r="H11472" s="1"/>
    </row>
    <row r="11473" spans="8:8" x14ac:dyDescent="0.25">
      <c r="H11473" s="1"/>
    </row>
    <row r="11474" spans="8:8" x14ac:dyDescent="0.25">
      <c r="H11474" s="1"/>
    </row>
    <row r="11475" spans="8:8" x14ac:dyDescent="0.25">
      <c r="H11475" s="1"/>
    </row>
    <row r="11476" spans="8:8" x14ac:dyDescent="0.25">
      <c r="H11476" s="1"/>
    </row>
    <row r="11477" spans="8:8" x14ac:dyDescent="0.25">
      <c r="H11477" s="1"/>
    </row>
    <row r="11478" spans="8:8" x14ac:dyDescent="0.25">
      <c r="H11478" s="1"/>
    </row>
    <row r="11479" spans="8:8" x14ac:dyDescent="0.25">
      <c r="H11479" s="1"/>
    </row>
    <row r="11480" spans="8:8" x14ac:dyDescent="0.25">
      <c r="H11480" s="1"/>
    </row>
    <row r="11481" spans="8:8" x14ac:dyDescent="0.25">
      <c r="H11481" s="1"/>
    </row>
    <row r="11482" spans="8:8" x14ac:dyDescent="0.25">
      <c r="H11482" s="1"/>
    </row>
    <row r="11483" spans="8:8" x14ac:dyDescent="0.25">
      <c r="H11483" s="1"/>
    </row>
    <row r="11484" spans="8:8" x14ac:dyDescent="0.25">
      <c r="H11484" s="1"/>
    </row>
    <row r="11485" spans="8:8" x14ac:dyDescent="0.25">
      <c r="H11485" s="1"/>
    </row>
    <row r="11486" spans="8:8" x14ac:dyDescent="0.25">
      <c r="H11486" s="1"/>
    </row>
    <row r="11487" spans="8:8" x14ac:dyDescent="0.25">
      <c r="H11487" s="1"/>
    </row>
    <row r="11488" spans="8:8" x14ac:dyDescent="0.25">
      <c r="H11488" s="1"/>
    </row>
    <row r="11489" spans="8:8" x14ac:dyDescent="0.25">
      <c r="H11489" s="1"/>
    </row>
    <row r="11490" spans="8:8" x14ac:dyDescent="0.25">
      <c r="H11490" s="1"/>
    </row>
    <row r="11491" spans="8:8" x14ac:dyDescent="0.25">
      <c r="H11491" s="1"/>
    </row>
    <row r="11492" spans="8:8" x14ac:dyDescent="0.25">
      <c r="H11492" s="1"/>
    </row>
    <row r="11493" spans="8:8" x14ac:dyDescent="0.25">
      <c r="H11493" s="1"/>
    </row>
    <row r="11494" spans="8:8" x14ac:dyDescent="0.25">
      <c r="H11494" s="1"/>
    </row>
    <row r="11495" spans="8:8" x14ac:dyDescent="0.25">
      <c r="H11495" s="1"/>
    </row>
    <row r="11496" spans="8:8" x14ac:dyDescent="0.25">
      <c r="H11496" s="1"/>
    </row>
    <row r="11497" spans="8:8" x14ac:dyDescent="0.25">
      <c r="H11497" s="1"/>
    </row>
    <row r="11498" spans="8:8" x14ac:dyDescent="0.25">
      <c r="H11498" s="1"/>
    </row>
    <row r="11499" spans="8:8" x14ac:dyDescent="0.25">
      <c r="H11499" s="1"/>
    </row>
    <row r="11500" spans="8:8" x14ac:dyDescent="0.25">
      <c r="H11500" s="1"/>
    </row>
    <row r="11501" spans="8:8" x14ac:dyDescent="0.25">
      <c r="H11501" s="1"/>
    </row>
    <row r="11502" spans="8:8" x14ac:dyDescent="0.25">
      <c r="H11502" s="1"/>
    </row>
    <row r="11503" spans="8:8" x14ac:dyDescent="0.25">
      <c r="H11503" s="1"/>
    </row>
    <row r="11504" spans="8:8" x14ac:dyDescent="0.25">
      <c r="H11504" s="1"/>
    </row>
    <row r="11505" spans="8:8" x14ac:dyDescent="0.25">
      <c r="H11505" s="1"/>
    </row>
    <row r="11506" spans="8:8" x14ac:dyDescent="0.25">
      <c r="H11506" s="1"/>
    </row>
    <row r="11507" spans="8:8" x14ac:dyDescent="0.25">
      <c r="H11507" s="1"/>
    </row>
    <row r="11508" spans="8:8" x14ac:dyDescent="0.25">
      <c r="H11508" s="1"/>
    </row>
    <row r="11509" spans="8:8" x14ac:dyDescent="0.25">
      <c r="H11509" s="1"/>
    </row>
    <row r="11510" spans="8:8" x14ac:dyDescent="0.25">
      <c r="H11510" s="1"/>
    </row>
    <row r="11511" spans="8:8" x14ac:dyDescent="0.25">
      <c r="H11511" s="1"/>
    </row>
    <row r="11512" spans="8:8" x14ac:dyDescent="0.25">
      <c r="H11512" s="1"/>
    </row>
    <row r="11513" spans="8:8" x14ac:dyDescent="0.25">
      <c r="H11513" s="1"/>
    </row>
    <row r="11514" spans="8:8" x14ac:dyDescent="0.25">
      <c r="H11514" s="1"/>
    </row>
    <row r="11515" spans="8:8" x14ac:dyDescent="0.25">
      <c r="H11515" s="1"/>
    </row>
    <row r="11516" spans="8:8" x14ac:dyDescent="0.25">
      <c r="H11516" s="1"/>
    </row>
    <row r="11517" spans="8:8" x14ac:dyDescent="0.25">
      <c r="H11517" s="1"/>
    </row>
    <row r="11518" spans="8:8" x14ac:dyDescent="0.25">
      <c r="H11518" s="1"/>
    </row>
    <row r="11519" spans="8:8" x14ac:dyDescent="0.25">
      <c r="H11519" s="1"/>
    </row>
    <row r="11520" spans="8:8" x14ac:dyDescent="0.25">
      <c r="H11520" s="1"/>
    </row>
    <row r="11521" spans="8:8" x14ac:dyDescent="0.25">
      <c r="H11521" s="1"/>
    </row>
    <row r="11522" spans="8:8" x14ac:dyDescent="0.25">
      <c r="H11522" s="1"/>
    </row>
    <row r="11523" spans="8:8" x14ac:dyDescent="0.25">
      <c r="H11523" s="1"/>
    </row>
    <row r="11524" spans="8:8" x14ac:dyDescent="0.25">
      <c r="H11524" s="1"/>
    </row>
    <row r="11525" spans="8:8" x14ac:dyDescent="0.25">
      <c r="H11525" s="1"/>
    </row>
    <row r="11526" spans="8:8" x14ac:dyDescent="0.25">
      <c r="H11526" s="1"/>
    </row>
    <row r="11527" spans="8:8" x14ac:dyDescent="0.25">
      <c r="H11527" s="1"/>
    </row>
    <row r="11528" spans="8:8" x14ac:dyDescent="0.25">
      <c r="H11528" s="1"/>
    </row>
    <row r="11529" spans="8:8" x14ac:dyDescent="0.25">
      <c r="H11529" s="1"/>
    </row>
    <row r="11530" spans="8:8" x14ac:dyDescent="0.25">
      <c r="H11530" s="1"/>
    </row>
    <row r="11531" spans="8:8" x14ac:dyDescent="0.25">
      <c r="H11531" s="1"/>
    </row>
    <row r="11532" spans="8:8" x14ac:dyDescent="0.25">
      <c r="H11532" s="1"/>
    </row>
    <row r="11533" spans="8:8" x14ac:dyDescent="0.25">
      <c r="H11533" s="1"/>
    </row>
    <row r="11534" spans="8:8" x14ac:dyDescent="0.25">
      <c r="H11534" s="1"/>
    </row>
    <row r="11535" spans="8:8" x14ac:dyDescent="0.25">
      <c r="H11535" s="1"/>
    </row>
    <row r="11536" spans="8:8" x14ac:dyDescent="0.25">
      <c r="H11536" s="1"/>
    </row>
    <row r="11537" spans="8:8" x14ac:dyDescent="0.25">
      <c r="H11537" s="1"/>
    </row>
    <row r="11538" spans="8:8" x14ac:dyDescent="0.25">
      <c r="H11538" s="1"/>
    </row>
    <row r="11539" spans="8:8" x14ac:dyDescent="0.25">
      <c r="H11539" s="1"/>
    </row>
    <row r="11540" spans="8:8" x14ac:dyDescent="0.25">
      <c r="H11540" s="1"/>
    </row>
    <row r="11541" spans="8:8" x14ac:dyDescent="0.25">
      <c r="H11541" s="1"/>
    </row>
    <row r="11542" spans="8:8" x14ac:dyDescent="0.25">
      <c r="H11542" s="1"/>
    </row>
    <row r="11543" spans="8:8" x14ac:dyDescent="0.25">
      <c r="H11543" s="1"/>
    </row>
    <row r="11544" spans="8:8" x14ac:dyDescent="0.25">
      <c r="H11544" s="1"/>
    </row>
    <row r="11545" spans="8:8" x14ac:dyDescent="0.25">
      <c r="H11545" s="1"/>
    </row>
    <row r="11546" spans="8:8" x14ac:dyDescent="0.25">
      <c r="H11546" s="1"/>
    </row>
    <row r="11547" spans="8:8" x14ac:dyDescent="0.25">
      <c r="H11547" s="1"/>
    </row>
    <row r="11548" spans="8:8" x14ac:dyDescent="0.25">
      <c r="H11548" s="1"/>
    </row>
    <row r="11549" spans="8:8" x14ac:dyDescent="0.25">
      <c r="H11549" s="1"/>
    </row>
    <row r="11550" spans="8:8" x14ac:dyDescent="0.25">
      <c r="H11550" s="1"/>
    </row>
    <row r="11551" spans="8:8" x14ac:dyDescent="0.25">
      <c r="H11551" s="1"/>
    </row>
    <row r="11552" spans="8:8" x14ac:dyDescent="0.25">
      <c r="H11552" s="1"/>
    </row>
    <row r="11553" spans="8:8" x14ac:dyDescent="0.25">
      <c r="H11553" s="1"/>
    </row>
    <row r="11554" spans="8:8" x14ac:dyDescent="0.25">
      <c r="H11554" s="1"/>
    </row>
    <row r="11555" spans="8:8" x14ac:dyDescent="0.25">
      <c r="H11555" s="1"/>
    </row>
    <row r="11556" spans="8:8" x14ac:dyDescent="0.25">
      <c r="H11556" s="1"/>
    </row>
    <row r="11557" spans="8:8" x14ac:dyDescent="0.25">
      <c r="H11557" s="1"/>
    </row>
    <row r="11558" spans="8:8" x14ac:dyDescent="0.25">
      <c r="H11558" s="1"/>
    </row>
    <row r="11559" spans="8:8" x14ac:dyDescent="0.25">
      <c r="H11559" s="1"/>
    </row>
    <row r="11560" spans="8:8" x14ac:dyDescent="0.25">
      <c r="H11560" s="1"/>
    </row>
    <row r="11561" spans="8:8" x14ac:dyDescent="0.25">
      <c r="H11561" s="1"/>
    </row>
    <row r="11562" spans="8:8" x14ac:dyDescent="0.25">
      <c r="H11562" s="1"/>
    </row>
    <row r="11563" spans="8:8" x14ac:dyDescent="0.25">
      <c r="H11563" s="1"/>
    </row>
    <row r="11564" spans="8:8" x14ac:dyDescent="0.25">
      <c r="H11564" s="1"/>
    </row>
    <row r="11565" spans="8:8" x14ac:dyDescent="0.25">
      <c r="H11565" s="1"/>
    </row>
    <row r="11566" spans="8:8" x14ac:dyDescent="0.25">
      <c r="H11566" s="1"/>
    </row>
    <row r="11567" spans="8:8" x14ac:dyDescent="0.25">
      <c r="H11567" s="1"/>
    </row>
    <row r="11568" spans="8:8" x14ac:dyDescent="0.25">
      <c r="H11568" s="1"/>
    </row>
    <row r="11569" spans="8:8" x14ac:dyDescent="0.25">
      <c r="H11569" s="1"/>
    </row>
    <row r="11570" spans="8:8" x14ac:dyDescent="0.25">
      <c r="H11570" s="1"/>
    </row>
    <row r="11571" spans="8:8" x14ac:dyDescent="0.25">
      <c r="H11571" s="1"/>
    </row>
    <row r="11572" spans="8:8" x14ac:dyDescent="0.25">
      <c r="H11572" s="1"/>
    </row>
    <row r="11573" spans="8:8" x14ac:dyDescent="0.25">
      <c r="H11573" s="1"/>
    </row>
    <row r="11574" spans="8:8" x14ac:dyDescent="0.25">
      <c r="H11574" s="1"/>
    </row>
    <row r="11575" spans="8:8" x14ac:dyDescent="0.25">
      <c r="H11575" s="1"/>
    </row>
    <row r="11576" spans="8:8" x14ac:dyDescent="0.25">
      <c r="H11576" s="1"/>
    </row>
    <row r="11577" spans="8:8" x14ac:dyDescent="0.25">
      <c r="H11577" s="1"/>
    </row>
    <row r="11578" spans="8:8" x14ac:dyDescent="0.25">
      <c r="H11578" s="1"/>
    </row>
    <row r="11579" spans="8:8" x14ac:dyDescent="0.25">
      <c r="H11579" s="1"/>
    </row>
    <row r="11580" spans="8:8" x14ac:dyDescent="0.25">
      <c r="H11580" s="1"/>
    </row>
    <row r="11581" spans="8:8" x14ac:dyDescent="0.25">
      <c r="H11581" s="1"/>
    </row>
    <row r="11582" spans="8:8" x14ac:dyDescent="0.25">
      <c r="H11582" s="1"/>
    </row>
    <row r="11583" spans="8:8" x14ac:dyDescent="0.25">
      <c r="H11583" s="1"/>
    </row>
    <row r="11584" spans="8:8" x14ac:dyDescent="0.25">
      <c r="H11584" s="1"/>
    </row>
    <row r="11585" spans="8:8" x14ac:dyDescent="0.25">
      <c r="H11585" s="1"/>
    </row>
    <row r="11586" spans="8:8" x14ac:dyDescent="0.25">
      <c r="H11586" s="1"/>
    </row>
    <row r="11587" spans="8:8" x14ac:dyDescent="0.25">
      <c r="H11587" s="1"/>
    </row>
    <row r="11588" spans="8:8" x14ac:dyDescent="0.25">
      <c r="H11588" s="1"/>
    </row>
    <row r="11589" spans="8:8" x14ac:dyDescent="0.25">
      <c r="H11589" s="1"/>
    </row>
    <row r="11590" spans="8:8" x14ac:dyDescent="0.25">
      <c r="H11590" s="1"/>
    </row>
    <row r="11591" spans="8:8" x14ac:dyDescent="0.25">
      <c r="H11591" s="1"/>
    </row>
    <row r="11592" spans="8:8" x14ac:dyDescent="0.25">
      <c r="H11592" s="1"/>
    </row>
    <row r="11593" spans="8:8" x14ac:dyDescent="0.25">
      <c r="H11593" s="1"/>
    </row>
    <row r="11594" spans="8:8" x14ac:dyDescent="0.25">
      <c r="H11594" s="1"/>
    </row>
    <row r="11595" spans="8:8" x14ac:dyDescent="0.25">
      <c r="H11595" s="1"/>
    </row>
    <row r="11596" spans="8:8" x14ac:dyDescent="0.25">
      <c r="H11596" s="1"/>
    </row>
    <row r="11597" spans="8:8" x14ac:dyDescent="0.25">
      <c r="H11597" s="1"/>
    </row>
    <row r="11598" spans="8:8" x14ac:dyDescent="0.25">
      <c r="H11598" s="1"/>
    </row>
    <row r="11599" spans="8:8" x14ac:dyDescent="0.25">
      <c r="H11599" s="1"/>
    </row>
    <row r="11600" spans="8:8" x14ac:dyDescent="0.25">
      <c r="H11600" s="1"/>
    </row>
    <row r="11601" spans="8:8" x14ac:dyDescent="0.25">
      <c r="H11601" s="1"/>
    </row>
    <row r="11602" spans="8:8" x14ac:dyDescent="0.25">
      <c r="H11602" s="1"/>
    </row>
    <row r="11603" spans="8:8" x14ac:dyDescent="0.25">
      <c r="H11603" s="1"/>
    </row>
    <row r="11604" spans="8:8" x14ac:dyDescent="0.25">
      <c r="H11604" s="1"/>
    </row>
    <row r="11605" spans="8:8" x14ac:dyDescent="0.25">
      <c r="H11605" s="1"/>
    </row>
    <row r="11606" spans="8:8" x14ac:dyDescent="0.25">
      <c r="H11606" s="1"/>
    </row>
    <row r="11607" spans="8:8" x14ac:dyDescent="0.25">
      <c r="H11607" s="1"/>
    </row>
    <row r="11608" spans="8:8" x14ac:dyDescent="0.25">
      <c r="H11608" s="1"/>
    </row>
    <row r="11609" spans="8:8" x14ac:dyDescent="0.25">
      <c r="H11609" s="1"/>
    </row>
    <row r="11610" spans="8:8" x14ac:dyDescent="0.25">
      <c r="H11610" s="1"/>
    </row>
    <row r="11611" spans="8:8" x14ac:dyDescent="0.25">
      <c r="H11611" s="1"/>
    </row>
    <row r="11612" spans="8:8" x14ac:dyDescent="0.25">
      <c r="H11612" s="1"/>
    </row>
    <row r="11613" spans="8:8" x14ac:dyDescent="0.25">
      <c r="H11613" s="1"/>
    </row>
    <row r="11614" spans="8:8" x14ac:dyDescent="0.25">
      <c r="H11614" s="1"/>
    </row>
    <row r="11615" spans="8:8" x14ac:dyDescent="0.25">
      <c r="H11615" s="1"/>
    </row>
    <row r="11616" spans="8:8" x14ac:dyDescent="0.25">
      <c r="H11616" s="1"/>
    </row>
    <row r="11617" spans="8:8" x14ac:dyDescent="0.25">
      <c r="H11617" s="1"/>
    </row>
    <row r="11618" spans="8:8" x14ac:dyDescent="0.25">
      <c r="H11618" s="1"/>
    </row>
    <row r="11619" spans="8:8" x14ac:dyDescent="0.25">
      <c r="H11619" s="1"/>
    </row>
    <row r="11620" spans="8:8" x14ac:dyDescent="0.25">
      <c r="H11620" s="1"/>
    </row>
    <row r="11621" spans="8:8" x14ac:dyDescent="0.25">
      <c r="H11621" s="1"/>
    </row>
    <row r="11622" spans="8:8" x14ac:dyDescent="0.25">
      <c r="H11622" s="1"/>
    </row>
    <row r="11623" spans="8:8" x14ac:dyDescent="0.25">
      <c r="H11623" s="1"/>
    </row>
    <row r="11624" spans="8:8" x14ac:dyDescent="0.25">
      <c r="H11624" s="1"/>
    </row>
    <row r="11625" spans="8:8" x14ac:dyDescent="0.25">
      <c r="H11625" s="1"/>
    </row>
    <row r="11626" spans="8:8" x14ac:dyDescent="0.25">
      <c r="H11626" s="1"/>
    </row>
    <row r="11627" spans="8:8" x14ac:dyDescent="0.25">
      <c r="H11627" s="1"/>
    </row>
    <row r="11628" spans="8:8" x14ac:dyDescent="0.25">
      <c r="H11628" s="1"/>
    </row>
    <row r="11629" spans="8:8" x14ac:dyDescent="0.25">
      <c r="H11629" s="1"/>
    </row>
    <row r="11630" spans="8:8" x14ac:dyDescent="0.25">
      <c r="H11630" s="1"/>
    </row>
    <row r="11631" spans="8:8" x14ac:dyDescent="0.25">
      <c r="H11631" s="1"/>
    </row>
    <row r="11632" spans="8:8" x14ac:dyDescent="0.25">
      <c r="H11632" s="1"/>
    </row>
    <row r="11633" spans="8:8" x14ac:dyDescent="0.25">
      <c r="H11633" s="1"/>
    </row>
    <row r="11634" spans="8:8" x14ac:dyDescent="0.25">
      <c r="H11634" s="1"/>
    </row>
    <row r="11635" spans="8:8" x14ac:dyDescent="0.25">
      <c r="H11635" s="1"/>
    </row>
    <row r="11636" spans="8:8" x14ac:dyDescent="0.25">
      <c r="H11636" s="1"/>
    </row>
    <row r="11637" spans="8:8" x14ac:dyDescent="0.25">
      <c r="H11637" s="1"/>
    </row>
    <row r="11638" spans="8:8" x14ac:dyDescent="0.25">
      <c r="H11638" s="1"/>
    </row>
    <row r="11639" spans="8:8" x14ac:dyDescent="0.25">
      <c r="H11639" s="1"/>
    </row>
    <row r="11640" spans="8:8" x14ac:dyDescent="0.25">
      <c r="H11640" s="1"/>
    </row>
    <row r="11641" spans="8:8" x14ac:dyDescent="0.25">
      <c r="H11641" s="1"/>
    </row>
    <row r="11642" spans="8:8" x14ac:dyDescent="0.25">
      <c r="H11642" s="1"/>
    </row>
    <row r="11643" spans="8:8" x14ac:dyDescent="0.25">
      <c r="H11643" s="1"/>
    </row>
    <row r="11644" spans="8:8" x14ac:dyDescent="0.25">
      <c r="H11644" s="1"/>
    </row>
    <row r="11645" spans="8:8" x14ac:dyDescent="0.25">
      <c r="H11645" s="1"/>
    </row>
    <row r="11646" spans="8:8" x14ac:dyDescent="0.25">
      <c r="H11646" s="1"/>
    </row>
    <row r="11647" spans="8:8" x14ac:dyDescent="0.25">
      <c r="H11647" s="1"/>
    </row>
    <row r="11648" spans="8:8" x14ac:dyDescent="0.25">
      <c r="H11648" s="1"/>
    </row>
    <row r="11649" spans="8:8" x14ac:dyDescent="0.25">
      <c r="H11649" s="1"/>
    </row>
    <row r="11650" spans="8:8" x14ac:dyDescent="0.25">
      <c r="H11650" s="1"/>
    </row>
    <row r="11651" spans="8:8" x14ac:dyDescent="0.25">
      <c r="H11651" s="1"/>
    </row>
    <row r="11652" spans="8:8" x14ac:dyDescent="0.25">
      <c r="H11652" s="1"/>
    </row>
    <row r="11653" spans="8:8" x14ac:dyDescent="0.25">
      <c r="H11653" s="1"/>
    </row>
    <row r="11654" spans="8:8" x14ac:dyDescent="0.25">
      <c r="H11654" s="1"/>
    </row>
    <row r="11655" spans="8:8" x14ac:dyDescent="0.25">
      <c r="H11655" s="1"/>
    </row>
    <row r="11656" spans="8:8" x14ac:dyDescent="0.25">
      <c r="H11656" s="1"/>
    </row>
    <row r="11657" spans="8:8" x14ac:dyDescent="0.25">
      <c r="H11657" s="1"/>
    </row>
    <row r="11658" spans="8:8" x14ac:dyDescent="0.25">
      <c r="H11658" s="1"/>
    </row>
    <row r="11659" spans="8:8" x14ac:dyDescent="0.25">
      <c r="H11659" s="1"/>
    </row>
    <row r="11660" spans="8:8" x14ac:dyDescent="0.25">
      <c r="H11660" s="1"/>
    </row>
    <row r="11661" spans="8:8" x14ac:dyDescent="0.25">
      <c r="H11661" s="1"/>
    </row>
    <row r="11662" spans="8:8" x14ac:dyDescent="0.25">
      <c r="H11662" s="1"/>
    </row>
    <row r="11663" spans="8:8" x14ac:dyDescent="0.25">
      <c r="H11663" s="1"/>
    </row>
    <row r="11664" spans="8:8" x14ac:dyDescent="0.25">
      <c r="H11664" s="1"/>
    </row>
    <row r="11665" spans="8:8" x14ac:dyDescent="0.25">
      <c r="H11665" s="1"/>
    </row>
    <row r="11666" spans="8:8" x14ac:dyDescent="0.25">
      <c r="H11666" s="1"/>
    </row>
    <row r="11667" spans="8:8" x14ac:dyDescent="0.25">
      <c r="H11667" s="1"/>
    </row>
    <row r="11668" spans="8:8" x14ac:dyDescent="0.25">
      <c r="H11668" s="1"/>
    </row>
    <row r="11669" spans="8:8" x14ac:dyDescent="0.25">
      <c r="H11669" s="1"/>
    </row>
    <row r="11670" spans="8:8" x14ac:dyDescent="0.25">
      <c r="H11670" s="1"/>
    </row>
    <row r="11671" spans="8:8" x14ac:dyDescent="0.25">
      <c r="H11671" s="1"/>
    </row>
    <row r="11672" spans="8:8" x14ac:dyDescent="0.25">
      <c r="H11672" s="1"/>
    </row>
    <row r="11673" spans="8:8" x14ac:dyDescent="0.25">
      <c r="H11673" s="1"/>
    </row>
    <row r="11674" spans="8:8" x14ac:dyDescent="0.25">
      <c r="H11674" s="1"/>
    </row>
    <row r="11675" spans="8:8" x14ac:dyDescent="0.25">
      <c r="H11675" s="1"/>
    </row>
    <row r="11676" spans="8:8" x14ac:dyDescent="0.25">
      <c r="H11676" s="1"/>
    </row>
    <row r="11677" spans="8:8" x14ac:dyDescent="0.25">
      <c r="H11677" s="1"/>
    </row>
    <row r="11678" spans="8:8" x14ac:dyDescent="0.25">
      <c r="H11678" s="1"/>
    </row>
    <row r="11679" spans="8:8" x14ac:dyDescent="0.25">
      <c r="H11679" s="1"/>
    </row>
    <row r="11680" spans="8:8" x14ac:dyDescent="0.25">
      <c r="H11680" s="1"/>
    </row>
    <row r="11681" spans="8:8" x14ac:dyDescent="0.25">
      <c r="H11681" s="1"/>
    </row>
    <row r="11682" spans="8:8" x14ac:dyDescent="0.25">
      <c r="H11682" s="1"/>
    </row>
    <row r="11683" spans="8:8" x14ac:dyDescent="0.25">
      <c r="H11683" s="1"/>
    </row>
    <row r="11684" spans="8:8" x14ac:dyDescent="0.25">
      <c r="H11684" s="1"/>
    </row>
    <row r="11685" spans="8:8" x14ac:dyDescent="0.25">
      <c r="H11685" s="1"/>
    </row>
    <row r="11686" spans="8:8" x14ac:dyDescent="0.25">
      <c r="H11686" s="1"/>
    </row>
    <row r="11687" spans="8:8" x14ac:dyDescent="0.25">
      <c r="H11687" s="1"/>
    </row>
    <row r="11688" spans="8:8" x14ac:dyDescent="0.25">
      <c r="H11688" s="1"/>
    </row>
    <row r="11689" spans="8:8" x14ac:dyDescent="0.25">
      <c r="H11689" s="1"/>
    </row>
    <row r="11690" spans="8:8" x14ac:dyDescent="0.25">
      <c r="H11690" s="1"/>
    </row>
    <row r="11691" spans="8:8" x14ac:dyDescent="0.25">
      <c r="H11691" s="1"/>
    </row>
    <row r="11692" spans="8:8" x14ac:dyDescent="0.25">
      <c r="H11692" s="1"/>
    </row>
    <row r="11693" spans="8:8" x14ac:dyDescent="0.25">
      <c r="H11693" s="1"/>
    </row>
    <row r="11694" spans="8:8" x14ac:dyDescent="0.25">
      <c r="H11694" s="1"/>
    </row>
    <row r="11695" spans="8:8" x14ac:dyDescent="0.25">
      <c r="H11695" s="1"/>
    </row>
    <row r="11696" spans="8:8" x14ac:dyDescent="0.25">
      <c r="H11696" s="1"/>
    </row>
    <row r="11697" spans="8:8" x14ac:dyDescent="0.25">
      <c r="H11697" s="1"/>
    </row>
    <row r="11698" spans="8:8" x14ac:dyDescent="0.25">
      <c r="H11698" s="1"/>
    </row>
    <row r="11699" spans="8:8" x14ac:dyDescent="0.25">
      <c r="H11699" s="1"/>
    </row>
    <row r="11700" spans="8:8" x14ac:dyDescent="0.25">
      <c r="H11700" s="1"/>
    </row>
    <row r="11701" spans="8:8" x14ac:dyDescent="0.25">
      <c r="H11701" s="1"/>
    </row>
    <row r="11702" spans="8:8" x14ac:dyDescent="0.25">
      <c r="H11702" s="1"/>
    </row>
    <row r="11703" spans="8:8" x14ac:dyDescent="0.25">
      <c r="H11703" s="1"/>
    </row>
    <row r="11704" spans="8:8" x14ac:dyDescent="0.25">
      <c r="H11704" s="1"/>
    </row>
    <row r="11705" spans="8:8" x14ac:dyDescent="0.25">
      <c r="H11705" s="1"/>
    </row>
    <row r="11706" spans="8:8" x14ac:dyDescent="0.25">
      <c r="H11706" s="1"/>
    </row>
    <row r="11707" spans="8:8" x14ac:dyDescent="0.25">
      <c r="H11707" s="1"/>
    </row>
    <row r="11708" spans="8:8" x14ac:dyDescent="0.25">
      <c r="H11708" s="1"/>
    </row>
    <row r="11709" spans="8:8" x14ac:dyDescent="0.25">
      <c r="H11709" s="1"/>
    </row>
    <row r="11710" spans="8:8" x14ac:dyDescent="0.25">
      <c r="H11710" s="1"/>
    </row>
    <row r="11711" spans="8:8" x14ac:dyDescent="0.25">
      <c r="H11711" s="1"/>
    </row>
    <row r="11712" spans="8:8" x14ac:dyDescent="0.25">
      <c r="H11712" s="1"/>
    </row>
    <row r="11713" spans="8:8" x14ac:dyDescent="0.25">
      <c r="H11713" s="1"/>
    </row>
    <row r="11714" spans="8:8" x14ac:dyDescent="0.25">
      <c r="H11714" s="1"/>
    </row>
    <row r="11715" spans="8:8" x14ac:dyDescent="0.25">
      <c r="H11715" s="1"/>
    </row>
    <row r="11716" spans="8:8" x14ac:dyDescent="0.25">
      <c r="H11716" s="1"/>
    </row>
    <row r="11717" spans="8:8" x14ac:dyDescent="0.25">
      <c r="H11717" s="1"/>
    </row>
    <row r="11718" spans="8:8" x14ac:dyDescent="0.25">
      <c r="H11718" s="1"/>
    </row>
    <row r="11719" spans="8:8" x14ac:dyDescent="0.25">
      <c r="H11719" s="1"/>
    </row>
    <row r="11720" spans="8:8" x14ac:dyDescent="0.25">
      <c r="H11720" s="1"/>
    </row>
    <row r="11721" spans="8:8" x14ac:dyDescent="0.25">
      <c r="H11721" s="1"/>
    </row>
    <row r="11722" spans="8:8" x14ac:dyDescent="0.25">
      <c r="H11722" s="1"/>
    </row>
    <row r="11723" spans="8:8" x14ac:dyDescent="0.25">
      <c r="H11723" s="1"/>
    </row>
    <row r="11724" spans="8:8" x14ac:dyDescent="0.25">
      <c r="H11724" s="1"/>
    </row>
    <row r="11725" spans="8:8" x14ac:dyDescent="0.25">
      <c r="H11725" s="1"/>
    </row>
    <row r="11726" spans="8:8" x14ac:dyDescent="0.25">
      <c r="H11726" s="1"/>
    </row>
    <row r="11727" spans="8:8" x14ac:dyDescent="0.25">
      <c r="H11727" s="1"/>
    </row>
    <row r="11728" spans="8:8" x14ac:dyDescent="0.25">
      <c r="H11728" s="1"/>
    </row>
    <row r="11729" spans="8:8" x14ac:dyDescent="0.25">
      <c r="H11729" s="1"/>
    </row>
    <row r="11730" spans="8:8" x14ac:dyDescent="0.25">
      <c r="H11730" s="1"/>
    </row>
    <row r="11731" spans="8:8" x14ac:dyDescent="0.25">
      <c r="H11731" s="1"/>
    </row>
    <row r="11732" spans="8:8" x14ac:dyDescent="0.25">
      <c r="H11732" s="1"/>
    </row>
    <row r="11733" spans="8:8" x14ac:dyDescent="0.25">
      <c r="H11733" s="1"/>
    </row>
    <row r="11734" spans="8:8" x14ac:dyDescent="0.25">
      <c r="H11734" s="1"/>
    </row>
    <row r="11735" spans="8:8" x14ac:dyDescent="0.25">
      <c r="H11735" s="1"/>
    </row>
    <row r="11736" spans="8:8" x14ac:dyDescent="0.25">
      <c r="H11736" s="1"/>
    </row>
    <row r="11737" spans="8:8" x14ac:dyDescent="0.25">
      <c r="H11737" s="1"/>
    </row>
    <row r="11738" spans="8:8" x14ac:dyDescent="0.25">
      <c r="H11738" s="1"/>
    </row>
    <row r="11739" spans="8:8" x14ac:dyDescent="0.25">
      <c r="H11739" s="1"/>
    </row>
    <row r="11740" spans="8:8" x14ac:dyDescent="0.25">
      <c r="H11740" s="1"/>
    </row>
    <row r="11741" spans="8:8" x14ac:dyDescent="0.25">
      <c r="H11741" s="1"/>
    </row>
    <row r="11742" spans="8:8" x14ac:dyDescent="0.25">
      <c r="H11742" s="1"/>
    </row>
    <row r="11743" spans="8:8" x14ac:dyDescent="0.25">
      <c r="H11743" s="1"/>
    </row>
    <row r="11744" spans="8:8" x14ac:dyDescent="0.25">
      <c r="H11744" s="1"/>
    </row>
    <row r="11745" spans="8:8" x14ac:dyDescent="0.25">
      <c r="H11745" s="1"/>
    </row>
    <row r="11746" spans="8:8" x14ac:dyDescent="0.25">
      <c r="H11746" s="1"/>
    </row>
    <row r="11747" spans="8:8" x14ac:dyDescent="0.25">
      <c r="H11747" s="1"/>
    </row>
    <row r="11748" spans="8:8" x14ac:dyDescent="0.25">
      <c r="H11748" s="1"/>
    </row>
    <row r="11749" spans="8:8" x14ac:dyDescent="0.25">
      <c r="H11749" s="1"/>
    </row>
    <row r="11750" spans="8:8" x14ac:dyDescent="0.25">
      <c r="H11750" s="1"/>
    </row>
    <row r="11751" spans="8:8" x14ac:dyDescent="0.25">
      <c r="H11751" s="1"/>
    </row>
    <row r="11752" spans="8:8" x14ac:dyDescent="0.25">
      <c r="H11752" s="1"/>
    </row>
    <row r="11753" spans="8:8" x14ac:dyDescent="0.25">
      <c r="H11753" s="1"/>
    </row>
    <row r="11754" spans="8:8" x14ac:dyDescent="0.25">
      <c r="H11754" s="1"/>
    </row>
    <row r="11755" spans="8:8" x14ac:dyDescent="0.25">
      <c r="H11755" s="1"/>
    </row>
    <row r="11756" spans="8:8" x14ac:dyDescent="0.25">
      <c r="H11756" s="1"/>
    </row>
    <row r="11757" spans="8:8" x14ac:dyDescent="0.25">
      <c r="H11757" s="1"/>
    </row>
    <row r="11758" spans="8:8" x14ac:dyDescent="0.25">
      <c r="H11758" s="1"/>
    </row>
    <row r="11759" spans="8:8" x14ac:dyDescent="0.25">
      <c r="H11759" s="1"/>
    </row>
    <row r="11760" spans="8:8" x14ac:dyDescent="0.25">
      <c r="H11760" s="1"/>
    </row>
    <row r="11761" spans="8:8" x14ac:dyDescent="0.25">
      <c r="H11761" s="1"/>
    </row>
    <row r="11762" spans="8:8" x14ac:dyDescent="0.25">
      <c r="H11762" s="1"/>
    </row>
    <row r="11763" spans="8:8" x14ac:dyDescent="0.25">
      <c r="H11763" s="1"/>
    </row>
    <row r="11764" spans="8:8" x14ac:dyDescent="0.25">
      <c r="H11764" s="1"/>
    </row>
    <row r="11765" spans="8:8" x14ac:dyDescent="0.25">
      <c r="H11765" s="1"/>
    </row>
    <row r="11766" spans="8:8" x14ac:dyDescent="0.25">
      <c r="H11766" s="1"/>
    </row>
    <row r="11767" spans="8:8" x14ac:dyDescent="0.25">
      <c r="H11767" s="1"/>
    </row>
    <row r="11768" spans="8:8" x14ac:dyDescent="0.25">
      <c r="H11768" s="1"/>
    </row>
    <row r="11769" spans="8:8" x14ac:dyDescent="0.25">
      <c r="H11769" s="1"/>
    </row>
    <row r="11770" spans="8:8" x14ac:dyDescent="0.25">
      <c r="H11770" s="1"/>
    </row>
    <row r="11771" spans="8:8" x14ac:dyDescent="0.25">
      <c r="H11771" s="1"/>
    </row>
    <row r="11772" spans="8:8" x14ac:dyDescent="0.25">
      <c r="H11772" s="1"/>
    </row>
    <row r="11773" spans="8:8" x14ac:dyDescent="0.25">
      <c r="H11773" s="1"/>
    </row>
    <row r="11774" spans="8:8" x14ac:dyDescent="0.25">
      <c r="H11774" s="1"/>
    </row>
    <row r="11775" spans="8:8" x14ac:dyDescent="0.25">
      <c r="H11775" s="1"/>
    </row>
    <row r="11776" spans="8:8" x14ac:dyDescent="0.25">
      <c r="H11776" s="1"/>
    </row>
    <row r="11777" spans="8:8" x14ac:dyDescent="0.25">
      <c r="H11777" s="1"/>
    </row>
    <row r="11778" spans="8:8" x14ac:dyDescent="0.25">
      <c r="H11778" s="1"/>
    </row>
    <row r="11779" spans="8:8" x14ac:dyDescent="0.25">
      <c r="H11779" s="1"/>
    </row>
    <row r="11780" spans="8:8" x14ac:dyDescent="0.25">
      <c r="H11780" s="1"/>
    </row>
    <row r="11781" spans="8:8" x14ac:dyDescent="0.25">
      <c r="H11781" s="1"/>
    </row>
    <row r="11782" spans="8:8" x14ac:dyDescent="0.25">
      <c r="H11782" s="1"/>
    </row>
    <row r="11783" spans="8:8" x14ac:dyDescent="0.25">
      <c r="H11783" s="1"/>
    </row>
    <row r="11784" spans="8:8" x14ac:dyDescent="0.25">
      <c r="H11784" s="1"/>
    </row>
    <row r="11785" spans="8:8" x14ac:dyDescent="0.25">
      <c r="H11785" s="1"/>
    </row>
    <row r="11786" spans="8:8" x14ac:dyDescent="0.25">
      <c r="H11786" s="1"/>
    </row>
    <row r="11787" spans="8:8" x14ac:dyDescent="0.25">
      <c r="H11787" s="1"/>
    </row>
    <row r="11788" spans="8:8" x14ac:dyDescent="0.25">
      <c r="H11788" s="1"/>
    </row>
    <row r="11789" spans="8:8" x14ac:dyDescent="0.25">
      <c r="H11789" s="1"/>
    </row>
    <row r="11790" spans="8:8" x14ac:dyDescent="0.25">
      <c r="H11790" s="1"/>
    </row>
    <row r="11791" spans="8:8" x14ac:dyDescent="0.25">
      <c r="H11791" s="1"/>
    </row>
    <row r="11792" spans="8:8" x14ac:dyDescent="0.25">
      <c r="H11792" s="1"/>
    </row>
    <row r="11793" spans="8:8" x14ac:dyDescent="0.25">
      <c r="H11793" s="1"/>
    </row>
    <row r="11794" spans="8:8" x14ac:dyDescent="0.25">
      <c r="H11794" s="1"/>
    </row>
    <row r="11795" spans="8:8" x14ac:dyDescent="0.25">
      <c r="H11795" s="1"/>
    </row>
    <row r="11796" spans="8:8" x14ac:dyDescent="0.25">
      <c r="H11796" s="1"/>
    </row>
    <row r="11797" spans="8:8" x14ac:dyDescent="0.25">
      <c r="H11797" s="1"/>
    </row>
    <row r="11798" spans="8:8" x14ac:dyDescent="0.25">
      <c r="H11798" s="1"/>
    </row>
    <row r="11799" spans="8:8" x14ac:dyDescent="0.25">
      <c r="H11799" s="1"/>
    </row>
    <row r="11800" spans="8:8" x14ac:dyDescent="0.25">
      <c r="H11800" s="1"/>
    </row>
    <row r="11801" spans="8:8" x14ac:dyDescent="0.25">
      <c r="H11801" s="1"/>
    </row>
    <row r="11802" spans="8:8" x14ac:dyDescent="0.25">
      <c r="H11802" s="1"/>
    </row>
    <row r="11803" spans="8:8" x14ac:dyDescent="0.25">
      <c r="H11803" s="1"/>
    </row>
    <row r="11804" spans="8:8" x14ac:dyDescent="0.25">
      <c r="H11804" s="1"/>
    </row>
    <row r="11805" spans="8:8" x14ac:dyDescent="0.25">
      <c r="H11805" s="1"/>
    </row>
    <row r="11806" spans="8:8" x14ac:dyDescent="0.25">
      <c r="H11806" s="1"/>
    </row>
    <row r="11807" spans="8:8" x14ac:dyDescent="0.25">
      <c r="H11807" s="1"/>
    </row>
    <row r="11808" spans="8:8" x14ac:dyDescent="0.25">
      <c r="H11808" s="1"/>
    </row>
    <row r="11809" spans="8:8" x14ac:dyDescent="0.25">
      <c r="H11809" s="1"/>
    </row>
    <row r="11810" spans="8:8" x14ac:dyDescent="0.25">
      <c r="H11810" s="1"/>
    </row>
    <row r="11811" spans="8:8" x14ac:dyDescent="0.25">
      <c r="H11811" s="1"/>
    </row>
    <row r="11812" spans="8:8" x14ac:dyDescent="0.25">
      <c r="H11812" s="1"/>
    </row>
    <row r="11813" spans="8:8" x14ac:dyDescent="0.25">
      <c r="H11813" s="1"/>
    </row>
    <row r="11814" spans="8:8" x14ac:dyDescent="0.25">
      <c r="H11814" s="1"/>
    </row>
    <row r="11815" spans="8:8" x14ac:dyDescent="0.25">
      <c r="H11815" s="1"/>
    </row>
    <row r="11816" spans="8:8" x14ac:dyDescent="0.25">
      <c r="H11816" s="1"/>
    </row>
    <row r="11817" spans="8:8" x14ac:dyDescent="0.25">
      <c r="H11817" s="1"/>
    </row>
    <row r="11818" spans="8:8" x14ac:dyDescent="0.25">
      <c r="H11818" s="1"/>
    </row>
    <row r="11819" spans="8:8" x14ac:dyDescent="0.25">
      <c r="H11819" s="1"/>
    </row>
    <row r="11820" spans="8:8" x14ac:dyDescent="0.25">
      <c r="H11820" s="1"/>
    </row>
    <row r="11821" spans="8:8" x14ac:dyDescent="0.25">
      <c r="H11821" s="1"/>
    </row>
    <row r="11822" spans="8:8" x14ac:dyDescent="0.25">
      <c r="H11822" s="1"/>
    </row>
    <row r="11823" spans="8:8" x14ac:dyDescent="0.25">
      <c r="H11823" s="1"/>
    </row>
    <row r="11824" spans="8:8" x14ac:dyDescent="0.25">
      <c r="H11824" s="1"/>
    </row>
    <row r="11825" spans="8:8" x14ac:dyDescent="0.25">
      <c r="H11825" s="1"/>
    </row>
    <row r="11826" spans="8:8" x14ac:dyDescent="0.25">
      <c r="H11826" s="1"/>
    </row>
    <row r="11827" spans="8:8" x14ac:dyDescent="0.25">
      <c r="H11827" s="1"/>
    </row>
    <row r="11828" spans="8:8" x14ac:dyDescent="0.25">
      <c r="H11828" s="1"/>
    </row>
    <row r="11829" spans="8:8" x14ac:dyDescent="0.25">
      <c r="H11829" s="1"/>
    </row>
    <row r="11830" spans="8:8" x14ac:dyDescent="0.25">
      <c r="H11830" s="1"/>
    </row>
    <row r="11831" spans="8:8" x14ac:dyDescent="0.25">
      <c r="H11831" s="1"/>
    </row>
    <row r="11832" spans="8:8" x14ac:dyDescent="0.25">
      <c r="H11832" s="1"/>
    </row>
    <row r="11833" spans="8:8" x14ac:dyDescent="0.25">
      <c r="H11833" s="1"/>
    </row>
    <row r="11834" spans="8:8" x14ac:dyDescent="0.25">
      <c r="H11834" s="1"/>
    </row>
    <row r="11835" spans="8:8" x14ac:dyDescent="0.25">
      <c r="H11835" s="1"/>
    </row>
    <row r="11836" spans="8:8" x14ac:dyDescent="0.25">
      <c r="H11836" s="1"/>
    </row>
    <row r="11837" spans="8:8" x14ac:dyDescent="0.25">
      <c r="H11837" s="1"/>
    </row>
    <row r="11838" spans="8:8" x14ac:dyDescent="0.25">
      <c r="H11838" s="1"/>
    </row>
    <row r="11839" spans="8:8" x14ac:dyDescent="0.25">
      <c r="H11839" s="1"/>
    </row>
    <row r="11840" spans="8:8" x14ac:dyDescent="0.25">
      <c r="H11840" s="1"/>
    </row>
    <row r="11841" spans="8:8" x14ac:dyDescent="0.25">
      <c r="H11841" s="1"/>
    </row>
    <row r="11842" spans="8:8" x14ac:dyDescent="0.25">
      <c r="H11842" s="1"/>
    </row>
    <row r="11843" spans="8:8" x14ac:dyDescent="0.25">
      <c r="H11843" s="1"/>
    </row>
    <row r="11844" spans="8:8" x14ac:dyDescent="0.25">
      <c r="H11844" s="1"/>
    </row>
    <row r="11845" spans="8:8" x14ac:dyDescent="0.25">
      <c r="H11845" s="1"/>
    </row>
    <row r="11846" spans="8:8" x14ac:dyDescent="0.25">
      <c r="H11846" s="1"/>
    </row>
    <row r="11847" spans="8:8" x14ac:dyDescent="0.25">
      <c r="H11847" s="1"/>
    </row>
    <row r="11848" spans="8:8" x14ac:dyDescent="0.25">
      <c r="H11848" s="1"/>
    </row>
    <row r="11849" spans="8:8" x14ac:dyDescent="0.25">
      <c r="H11849" s="1"/>
    </row>
    <row r="11850" spans="8:8" x14ac:dyDescent="0.25">
      <c r="H11850" s="1"/>
    </row>
    <row r="11851" spans="8:8" x14ac:dyDescent="0.25">
      <c r="H11851" s="1"/>
    </row>
    <row r="11852" spans="8:8" x14ac:dyDescent="0.25">
      <c r="H11852" s="1"/>
    </row>
    <row r="11853" spans="8:8" x14ac:dyDescent="0.25">
      <c r="H11853" s="1"/>
    </row>
    <row r="11854" spans="8:8" x14ac:dyDescent="0.25">
      <c r="H11854" s="1"/>
    </row>
    <row r="11855" spans="8:8" x14ac:dyDescent="0.25">
      <c r="H11855" s="1"/>
    </row>
    <row r="11856" spans="8:8" x14ac:dyDescent="0.25">
      <c r="H11856" s="1"/>
    </row>
    <row r="11857" spans="8:8" x14ac:dyDescent="0.25">
      <c r="H11857" s="1"/>
    </row>
    <row r="11858" spans="8:8" x14ac:dyDescent="0.25">
      <c r="H11858" s="1"/>
    </row>
    <row r="11859" spans="8:8" x14ac:dyDescent="0.25">
      <c r="H11859" s="1"/>
    </row>
    <row r="11860" spans="8:8" x14ac:dyDescent="0.25">
      <c r="H11860" s="1"/>
    </row>
    <row r="11861" spans="8:8" x14ac:dyDescent="0.25">
      <c r="H11861" s="1"/>
    </row>
    <row r="11862" spans="8:8" x14ac:dyDescent="0.25">
      <c r="H11862" s="1"/>
    </row>
    <row r="11863" spans="8:8" x14ac:dyDescent="0.25">
      <c r="H11863" s="1"/>
    </row>
    <row r="11864" spans="8:8" x14ac:dyDescent="0.25">
      <c r="H11864" s="1"/>
    </row>
    <row r="11865" spans="8:8" x14ac:dyDescent="0.25">
      <c r="H11865" s="1"/>
    </row>
    <row r="11866" spans="8:8" x14ac:dyDescent="0.25">
      <c r="H11866" s="1"/>
    </row>
    <row r="11867" spans="8:8" x14ac:dyDescent="0.25">
      <c r="H11867" s="1"/>
    </row>
    <row r="11868" spans="8:8" x14ac:dyDescent="0.25">
      <c r="H11868" s="1"/>
    </row>
    <row r="11869" spans="8:8" x14ac:dyDescent="0.25">
      <c r="H11869" s="1"/>
    </row>
    <row r="11870" spans="8:8" x14ac:dyDescent="0.25">
      <c r="H11870" s="1"/>
    </row>
    <row r="11871" spans="8:8" x14ac:dyDescent="0.25">
      <c r="H11871" s="1"/>
    </row>
    <row r="11872" spans="8:8" x14ac:dyDescent="0.25">
      <c r="H11872" s="1"/>
    </row>
    <row r="11873" spans="8:8" x14ac:dyDescent="0.25">
      <c r="H11873" s="1"/>
    </row>
    <row r="11874" spans="8:8" x14ac:dyDescent="0.25">
      <c r="H11874" s="1"/>
    </row>
    <row r="11875" spans="8:8" x14ac:dyDescent="0.25">
      <c r="H11875" s="1"/>
    </row>
    <row r="11876" spans="8:8" x14ac:dyDescent="0.25">
      <c r="H11876" s="1"/>
    </row>
    <row r="11877" spans="8:8" x14ac:dyDescent="0.25">
      <c r="H11877" s="1"/>
    </row>
    <row r="11878" spans="8:8" x14ac:dyDescent="0.25">
      <c r="H11878" s="1"/>
    </row>
    <row r="11879" spans="8:8" x14ac:dyDescent="0.25">
      <c r="H11879" s="1"/>
    </row>
    <row r="11880" spans="8:8" x14ac:dyDescent="0.25">
      <c r="H11880" s="1"/>
    </row>
    <row r="11881" spans="8:8" x14ac:dyDescent="0.25">
      <c r="H11881" s="1"/>
    </row>
    <row r="11882" spans="8:8" x14ac:dyDescent="0.25">
      <c r="H11882" s="1"/>
    </row>
    <row r="11883" spans="8:8" x14ac:dyDescent="0.25">
      <c r="H11883" s="1"/>
    </row>
    <row r="11884" spans="8:8" x14ac:dyDescent="0.25">
      <c r="H11884" s="1"/>
    </row>
    <row r="11885" spans="8:8" x14ac:dyDescent="0.25">
      <c r="H11885" s="1"/>
    </row>
    <row r="11886" spans="8:8" x14ac:dyDescent="0.25">
      <c r="H11886" s="1"/>
    </row>
    <row r="11887" spans="8:8" x14ac:dyDescent="0.25">
      <c r="H11887" s="1"/>
    </row>
    <row r="11888" spans="8:8" x14ac:dyDescent="0.25">
      <c r="H11888" s="1"/>
    </row>
    <row r="11889" spans="8:8" x14ac:dyDescent="0.25">
      <c r="H11889" s="1"/>
    </row>
    <row r="11890" spans="8:8" x14ac:dyDescent="0.25">
      <c r="H11890" s="1"/>
    </row>
    <row r="11891" spans="8:8" x14ac:dyDescent="0.25">
      <c r="H11891" s="1"/>
    </row>
    <row r="11892" spans="8:8" x14ac:dyDescent="0.25">
      <c r="H11892" s="1"/>
    </row>
    <row r="11893" spans="8:8" x14ac:dyDescent="0.25">
      <c r="H11893" s="1"/>
    </row>
    <row r="11894" spans="8:8" x14ac:dyDescent="0.25">
      <c r="H11894" s="1"/>
    </row>
    <row r="11895" spans="8:8" x14ac:dyDescent="0.25">
      <c r="H11895" s="1"/>
    </row>
    <row r="11896" spans="8:8" x14ac:dyDescent="0.25">
      <c r="H11896" s="1"/>
    </row>
    <row r="11897" spans="8:8" x14ac:dyDescent="0.25">
      <c r="H11897" s="1"/>
    </row>
    <row r="11898" spans="8:8" x14ac:dyDescent="0.25">
      <c r="H11898" s="1"/>
    </row>
    <row r="11899" spans="8:8" x14ac:dyDescent="0.25">
      <c r="H11899" s="1"/>
    </row>
    <row r="11900" spans="8:8" x14ac:dyDescent="0.25">
      <c r="H11900" s="1"/>
    </row>
    <row r="11901" spans="8:8" x14ac:dyDescent="0.25">
      <c r="H11901" s="1"/>
    </row>
    <row r="11902" spans="8:8" x14ac:dyDescent="0.25">
      <c r="H11902" s="1"/>
    </row>
    <row r="11903" spans="8:8" x14ac:dyDescent="0.25">
      <c r="H11903" s="1"/>
    </row>
    <row r="11904" spans="8:8" x14ac:dyDescent="0.25">
      <c r="H11904" s="1"/>
    </row>
    <row r="11905" spans="8:8" x14ac:dyDescent="0.25">
      <c r="H11905" s="1"/>
    </row>
    <row r="11906" spans="8:8" x14ac:dyDescent="0.25">
      <c r="H11906" s="1"/>
    </row>
    <row r="11907" spans="8:8" x14ac:dyDescent="0.25">
      <c r="H11907" s="1"/>
    </row>
    <row r="11908" spans="8:8" x14ac:dyDescent="0.25">
      <c r="H11908" s="1"/>
    </row>
    <row r="11909" spans="8:8" x14ac:dyDescent="0.25">
      <c r="H11909" s="1"/>
    </row>
    <row r="11910" spans="8:8" x14ac:dyDescent="0.25">
      <c r="H11910" s="1"/>
    </row>
    <row r="11911" spans="8:8" x14ac:dyDescent="0.25">
      <c r="H11911" s="1"/>
    </row>
    <row r="11912" spans="8:8" x14ac:dyDescent="0.25">
      <c r="H11912" s="1"/>
    </row>
    <row r="11913" spans="8:8" x14ac:dyDescent="0.25">
      <c r="H11913" s="1"/>
    </row>
    <row r="11914" spans="8:8" x14ac:dyDescent="0.25">
      <c r="H11914" s="1"/>
    </row>
    <row r="11915" spans="8:8" x14ac:dyDescent="0.25">
      <c r="H11915" s="1"/>
    </row>
    <row r="11916" spans="8:8" x14ac:dyDescent="0.25">
      <c r="H11916" s="1"/>
    </row>
    <row r="11917" spans="8:8" x14ac:dyDescent="0.25">
      <c r="H11917" s="1"/>
    </row>
    <row r="11918" spans="8:8" x14ac:dyDescent="0.25">
      <c r="H11918" s="1"/>
    </row>
    <row r="11919" spans="8:8" x14ac:dyDescent="0.25">
      <c r="H11919" s="1"/>
    </row>
    <row r="11920" spans="8:8" x14ac:dyDescent="0.25">
      <c r="H11920" s="1"/>
    </row>
    <row r="11921" spans="8:8" x14ac:dyDescent="0.25">
      <c r="H11921" s="1"/>
    </row>
    <row r="11922" spans="8:8" x14ac:dyDescent="0.25">
      <c r="H11922" s="1"/>
    </row>
    <row r="11923" spans="8:8" x14ac:dyDescent="0.25">
      <c r="H11923" s="1"/>
    </row>
    <row r="11924" spans="8:8" x14ac:dyDescent="0.25">
      <c r="H11924" s="1"/>
    </row>
    <row r="11925" spans="8:8" x14ac:dyDescent="0.25">
      <c r="H11925" s="1"/>
    </row>
    <row r="11926" spans="8:8" x14ac:dyDescent="0.25">
      <c r="H11926" s="1"/>
    </row>
    <row r="11927" spans="8:8" x14ac:dyDescent="0.25">
      <c r="H11927" s="1"/>
    </row>
    <row r="11928" spans="8:8" x14ac:dyDescent="0.25">
      <c r="H11928" s="1"/>
    </row>
    <row r="11929" spans="8:8" x14ac:dyDescent="0.25">
      <c r="H11929" s="1"/>
    </row>
    <row r="11930" spans="8:8" x14ac:dyDescent="0.25">
      <c r="H11930" s="1"/>
    </row>
    <row r="11931" spans="8:8" x14ac:dyDescent="0.25">
      <c r="H11931" s="1"/>
    </row>
    <row r="11932" spans="8:8" x14ac:dyDescent="0.25">
      <c r="H11932" s="1"/>
    </row>
    <row r="11933" spans="8:8" x14ac:dyDescent="0.25">
      <c r="H11933" s="1"/>
    </row>
    <row r="11934" spans="8:8" x14ac:dyDescent="0.25">
      <c r="H11934" s="1"/>
    </row>
    <row r="11935" spans="8:8" x14ac:dyDescent="0.25">
      <c r="H11935" s="1"/>
    </row>
    <row r="11936" spans="8:8" x14ac:dyDescent="0.25">
      <c r="H11936" s="1"/>
    </row>
    <row r="11937" spans="8:8" x14ac:dyDescent="0.25">
      <c r="H11937" s="1"/>
    </row>
    <row r="11938" spans="8:8" x14ac:dyDescent="0.25">
      <c r="H11938" s="1"/>
    </row>
    <row r="11939" spans="8:8" x14ac:dyDescent="0.25">
      <c r="H11939" s="1"/>
    </row>
    <row r="11940" spans="8:8" x14ac:dyDescent="0.25">
      <c r="H11940" s="1"/>
    </row>
    <row r="11941" spans="8:8" x14ac:dyDescent="0.25">
      <c r="H11941" s="1"/>
    </row>
    <row r="11942" spans="8:8" x14ac:dyDescent="0.25">
      <c r="H11942" s="1"/>
    </row>
    <row r="11943" spans="8:8" x14ac:dyDescent="0.25">
      <c r="H11943" s="1"/>
    </row>
    <row r="11944" spans="8:8" x14ac:dyDescent="0.25">
      <c r="H11944" s="1"/>
    </row>
    <row r="11945" spans="8:8" x14ac:dyDescent="0.25">
      <c r="H11945" s="1"/>
    </row>
    <row r="11946" spans="8:8" x14ac:dyDescent="0.25">
      <c r="H11946" s="1"/>
    </row>
    <row r="11947" spans="8:8" x14ac:dyDescent="0.25">
      <c r="H11947" s="1"/>
    </row>
    <row r="11948" spans="8:8" x14ac:dyDescent="0.25">
      <c r="H11948" s="1"/>
    </row>
    <row r="11949" spans="8:8" x14ac:dyDescent="0.25">
      <c r="H11949" s="1"/>
    </row>
    <row r="11950" spans="8:8" x14ac:dyDescent="0.25">
      <c r="H11950" s="1"/>
    </row>
    <row r="11951" spans="8:8" x14ac:dyDescent="0.25">
      <c r="H11951" s="1"/>
    </row>
    <row r="11952" spans="8:8" x14ac:dyDescent="0.25">
      <c r="H11952" s="1"/>
    </row>
    <row r="11953" spans="8:8" x14ac:dyDescent="0.25">
      <c r="H11953" s="1"/>
    </row>
    <row r="11954" spans="8:8" x14ac:dyDescent="0.25">
      <c r="H11954" s="1"/>
    </row>
    <row r="11955" spans="8:8" x14ac:dyDescent="0.25">
      <c r="H11955" s="1"/>
    </row>
    <row r="11956" spans="8:8" x14ac:dyDescent="0.25">
      <c r="H11956" s="1"/>
    </row>
    <row r="11957" spans="8:8" x14ac:dyDescent="0.25">
      <c r="H11957" s="1"/>
    </row>
    <row r="11958" spans="8:8" x14ac:dyDescent="0.25">
      <c r="H11958" s="1"/>
    </row>
    <row r="11959" spans="8:8" x14ac:dyDescent="0.25">
      <c r="H11959" s="1"/>
    </row>
    <row r="11960" spans="8:8" x14ac:dyDescent="0.25">
      <c r="H11960" s="1"/>
    </row>
    <row r="11961" spans="8:8" x14ac:dyDescent="0.25">
      <c r="H11961" s="1"/>
    </row>
    <row r="11962" spans="8:8" x14ac:dyDescent="0.25">
      <c r="H11962" s="1"/>
    </row>
    <row r="11963" spans="8:8" x14ac:dyDescent="0.25">
      <c r="H11963" s="1"/>
    </row>
    <row r="11964" spans="8:8" x14ac:dyDescent="0.25">
      <c r="H11964" s="1"/>
    </row>
    <row r="11965" spans="8:8" x14ac:dyDescent="0.25">
      <c r="H11965" s="1"/>
    </row>
    <row r="11966" spans="8:8" x14ac:dyDescent="0.25">
      <c r="H11966" s="1"/>
    </row>
    <row r="11967" spans="8:8" x14ac:dyDescent="0.25">
      <c r="H11967" s="1"/>
    </row>
    <row r="11968" spans="8:8" x14ac:dyDescent="0.25">
      <c r="H11968" s="1"/>
    </row>
    <row r="11969" spans="8:8" x14ac:dyDescent="0.25">
      <c r="H11969" s="1"/>
    </row>
    <row r="11970" spans="8:8" x14ac:dyDescent="0.25">
      <c r="H11970" s="1"/>
    </row>
    <row r="11971" spans="8:8" x14ac:dyDescent="0.25">
      <c r="H11971" s="1"/>
    </row>
    <row r="11972" spans="8:8" x14ac:dyDescent="0.25">
      <c r="H11972" s="1"/>
    </row>
    <row r="11973" spans="8:8" x14ac:dyDescent="0.25">
      <c r="H11973" s="1"/>
    </row>
    <row r="11974" spans="8:8" x14ac:dyDescent="0.25">
      <c r="H11974" s="1"/>
    </row>
    <row r="11975" spans="8:8" x14ac:dyDescent="0.25">
      <c r="H11975" s="1"/>
    </row>
    <row r="11976" spans="8:8" x14ac:dyDescent="0.25">
      <c r="H11976" s="1"/>
    </row>
    <row r="11977" spans="8:8" x14ac:dyDescent="0.25">
      <c r="H11977" s="1"/>
    </row>
    <row r="11978" spans="8:8" x14ac:dyDescent="0.25">
      <c r="H11978" s="1"/>
    </row>
    <row r="11979" spans="8:8" x14ac:dyDescent="0.25">
      <c r="H11979" s="1"/>
    </row>
    <row r="11980" spans="8:8" x14ac:dyDescent="0.25">
      <c r="H11980" s="1"/>
    </row>
    <row r="11981" spans="8:8" x14ac:dyDescent="0.25">
      <c r="H11981" s="1"/>
    </row>
    <row r="11982" spans="8:8" x14ac:dyDescent="0.25">
      <c r="H11982" s="1"/>
    </row>
    <row r="11983" spans="8:8" x14ac:dyDescent="0.25">
      <c r="H11983" s="1"/>
    </row>
    <row r="11984" spans="8:8" x14ac:dyDescent="0.25">
      <c r="H11984" s="1"/>
    </row>
    <row r="11985" spans="8:8" x14ac:dyDescent="0.25">
      <c r="H11985" s="1"/>
    </row>
    <row r="11986" spans="8:8" x14ac:dyDescent="0.25">
      <c r="H11986" s="1"/>
    </row>
    <row r="11987" spans="8:8" x14ac:dyDescent="0.25">
      <c r="H11987" s="1"/>
    </row>
    <row r="11988" spans="8:8" x14ac:dyDescent="0.25">
      <c r="H11988" s="1"/>
    </row>
    <row r="11989" spans="8:8" x14ac:dyDescent="0.25">
      <c r="H11989" s="1"/>
    </row>
    <row r="11990" spans="8:8" x14ac:dyDescent="0.25">
      <c r="H11990" s="1"/>
    </row>
    <row r="11991" spans="8:8" x14ac:dyDescent="0.25">
      <c r="H11991" s="1"/>
    </row>
    <row r="11992" spans="8:8" x14ac:dyDescent="0.25">
      <c r="H11992" s="1"/>
    </row>
    <row r="11993" spans="8:8" x14ac:dyDescent="0.25">
      <c r="H11993" s="1"/>
    </row>
    <row r="11994" spans="8:8" x14ac:dyDescent="0.25">
      <c r="H11994" s="1"/>
    </row>
    <row r="11995" spans="8:8" x14ac:dyDescent="0.25">
      <c r="H11995" s="1"/>
    </row>
    <row r="11996" spans="8:8" x14ac:dyDescent="0.25">
      <c r="H11996" s="1"/>
    </row>
    <row r="11997" spans="8:8" x14ac:dyDescent="0.25">
      <c r="H11997" s="1"/>
    </row>
    <row r="11998" spans="8:8" x14ac:dyDescent="0.25">
      <c r="H11998" s="1"/>
    </row>
    <row r="11999" spans="8:8" x14ac:dyDescent="0.25">
      <c r="H11999" s="1"/>
    </row>
    <row r="12000" spans="8:8" x14ac:dyDescent="0.25">
      <c r="H12000" s="1"/>
    </row>
    <row r="12001" spans="8:8" x14ac:dyDescent="0.25">
      <c r="H12001" s="1"/>
    </row>
    <row r="12002" spans="8:8" x14ac:dyDescent="0.25">
      <c r="H12002" s="1"/>
    </row>
    <row r="12003" spans="8:8" x14ac:dyDescent="0.25">
      <c r="H12003" s="1"/>
    </row>
    <row r="12004" spans="8:8" x14ac:dyDescent="0.25">
      <c r="H12004" s="1"/>
    </row>
    <row r="12005" spans="8:8" x14ac:dyDescent="0.25">
      <c r="H12005" s="1"/>
    </row>
    <row r="12006" spans="8:8" x14ac:dyDescent="0.25">
      <c r="H12006" s="1"/>
    </row>
    <row r="12007" spans="8:8" x14ac:dyDescent="0.25">
      <c r="H12007" s="1"/>
    </row>
    <row r="12008" spans="8:8" x14ac:dyDescent="0.25">
      <c r="H12008" s="1"/>
    </row>
    <row r="12009" spans="8:8" x14ac:dyDescent="0.25">
      <c r="H12009" s="1"/>
    </row>
    <row r="12010" spans="8:8" x14ac:dyDescent="0.25">
      <c r="H12010" s="1"/>
    </row>
    <row r="12011" spans="8:8" x14ac:dyDescent="0.25">
      <c r="H12011" s="1"/>
    </row>
    <row r="12012" spans="8:8" x14ac:dyDescent="0.25">
      <c r="H12012" s="1"/>
    </row>
    <row r="12013" spans="8:8" x14ac:dyDescent="0.25">
      <c r="H12013" s="1"/>
    </row>
    <row r="12014" spans="8:8" x14ac:dyDescent="0.25">
      <c r="H12014" s="1"/>
    </row>
    <row r="12015" spans="8:8" x14ac:dyDescent="0.25">
      <c r="H12015" s="1"/>
    </row>
    <row r="12016" spans="8:8" x14ac:dyDescent="0.25">
      <c r="H12016" s="1"/>
    </row>
    <row r="12017" spans="8:8" x14ac:dyDescent="0.25">
      <c r="H12017" s="1"/>
    </row>
    <row r="12018" spans="8:8" x14ac:dyDescent="0.25">
      <c r="H12018" s="1"/>
    </row>
    <row r="12019" spans="8:8" x14ac:dyDescent="0.25">
      <c r="H12019" s="1"/>
    </row>
    <row r="12020" spans="8:8" x14ac:dyDescent="0.25">
      <c r="H12020" s="1"/>
    </row>
    <row r="12021" spans="8:8" x14ac:dyDescent="0.25">
      <c r="H12021" s="1"/>
    </row>
    <row r="12022" spans="8:8" x14ac:dyDescent="0.25">
      <c r="H12022" s="1"/>
    </row>
    <row r="12023" spans="8:8" x14ac:dyDescent="0.25">
      <c r="H12023" s="1"/>
    </row>
    <row r="12024" spans="8:8" x14ac:dyDescent="0.25">
      <c r="H12024" s="1"/>
    </row>
    <row r="12025" spans="8:8" x14ac:dyDescent="0.25">
      <c r="H12025" s="1"/>
    </row>
    <row r="12026" spans="8:8" x14ac:dyDescent="0.25">
      <c r="H12026" s="1"/>
    </row>
    <row r="12027" spans="8:8" x14ac:dyDescent="0.25">
      <c r="H12027" s="1"/>
    </row>
    <row r="12028" spans="8:8" x14ac:dyDescent="0.25">
      <c r="H12028" s="1"/>
    </row>
    <row r="12029" spans="8:8" x14ac:dyDescent="0.25">
      <c r="H12029" s="1"/>
    </row>
    <row r="12030" spans="8:8" x14ac:dyDescent="0.25">
      <c r="H12030" s="1"/>
    </row>
    <row r="12031" spans="8:8" x14ac:dyDescent="0.25">
      <c r="H12031" s="1"/>
    </row>
    <row r="12032" spans="8:8" x14ac:dyDescent="0.25">
      <c r="H12032" s="1"/>
    </row>
    <row r="12033" spans="8:8" x14ac:dyDescent="0.25">
      <c r="H12033" s="1"/>
    </row>
    <row r="12034" spans="8:8" x14ac:dyDescent="0.25">
      <c r="H12034" s="1"/>
    </row>
    <row r="12035" spans="8:8" x14ac:dyDescent="0.25">
      <c r="H12035" s="1"/>
    </row>
    <row r="12036" spans="8:8" x14ac:dyDescent="0.25">
      <c r="H12036" s="1"/>
    </row>
    <row r="12037" spans="8:8" x14ac:dyDescent="0.25">
      <c r="H12037" s="1"/>
    </row>
    <row r="12038" spans="8:8" x14ac:dyDescent="0.25">
      <c r="H12038" s="1"/>
    </row>
    <row r="12039" spans="8:8" x14ac:dyDescent="0.25">
      <c r="H12039" s="1"/>
    </row>
    <row r="12040" spans="8:8" x14ac:dyDescent="0.25">
      <c r="H12040" s="1"/>
    </row>
    <row r="12041" spans="8:8" x14ac:dyDescent="0.25">
      <c r="H12041" s="1"/>
    </row>
    <row r="12042" spans="8:8" x14ac:dyDescent="0.25">
      <c r="H12042" s="1"/>
    </row>
    <row r="12043" spans="8:8" x14ac:dyDescent="0.25">
      <c r="H12043" s="1"/>
    </row>
    <row r="12044" spans="8:8" x14ac:dyDescent="0.25">
      <c r="H12044" s="1"/>
    </row>
    <row r="12045" spans="8:8" x14ac:dyDescent="0.25">
      <c r="H12045" s="1"/>
    </row>
    <row r="12046" spans="8:8" x14ac:dyDescent="0.25">
      <c r="H12046" s="1"/>
    </row>
    <row r="12047" spans="8:8" x14ac:dyDescent="0.25">
      <c r="H12047" s="1"/>
    </row>
    <row r="12048" spans="8:8" x14ac:dyDescent="0.25">
      <c r="H12048" s="1"/>
    </row>
    <row r="12049" spans="8:8" x14ac:dyDescent="0.25">
      <c r="H12049" s="1"/>
    </row>
    <row r="12050" spans="8:8" x14ac:dyDescent="0.25">
      <c r="H12050" s="1"/>
    </row>
    <row r="12051" spans="8:8" x14ac:dyDescent="0.25">
      <c r="H12051" s="1"/>
    </row>
    <row r="12052" spans="8:8" x14ac:dyDescent="0.25">
      <c r="H12052" s="1"/>
    </row>
    <row r="12053" spans="8:8" x14ac:dyDescent="0.25">
      <c r="H12053" s="1"/>
    </row>
    <row r="12054" spans="8:8" x14ac:dyDescent="0.25">
      <c r="H12054" s="1"/>
    </row>
    <row r="12055" spans="8:8" x14ac:dyDescent="0.25">
      <c r="H12055" s="1"/>
    </row>
    <row r="12056" spans="8:8" x14ac:dyDescent="0.25">
      <c r="H12056" s="1"/>
    </row>
    <row r="12057" spans="8:8" x14ac:dyDescent="0.25">
      <c r="H12057" s="1"/>
    </row>
    <row r="12058" spans="8:8" x14ac:dyDescent="0.25">
      <c r="H12058" s="1"/>
    </row>
    <row r="12059" spans="8:8" x14ac:dyDescent="0.25">
      <c r="H12059" s="1"/>
    </row>
    <row r="12060" spans="8:8" x14ac:dyDescent="0.25">
      <c r="H12060" s="1"/>
    </row>
    <row r="12061" spans="8:8" x14ac:dyDescent="0.25">
      <c r="H12061" s="1"/>
    </row>
    <row r="12062" spans="8:8" x14ac:dyDescent="0.25">
      <c r="H12062" s="1"/>
    </row>
    <row r="12063" spans="8:8" x14ac:dyDescent="0.25">
      <c r="H12063" s="1"/>
    </row>
    <row r="12064" spans="8:8" x14ac:dyDescent="0.25">
      <c r="H12064" s="1"/>
    </row>
    <row r="12065" spans="8:8" x14ac:dyDescent="0.25">
      <c r="H12065" s="1"/>
    </row>
    <row r="12066" spans="8:8" x14ac:dyDescent="0.25">
      <c r="H12066" s="1"/>
    </row>
    <row r="12067" spans="8:8" x14ac:dyDescent="0.25">
      <c r="H12067" s="1"/>
    </row>
    <row r="12068" spans="8:8" x14ac:dyDescent="0.25">
      <c r="H12068" s="1"/>
    </row>
    <row r="12069" spans="8:8" x14ac:dyDescent="0.25">
      <c r="H12069" s="1"/>
    </row>
    <row r="12070" spans="8:8" x14ac:dyDescent="0.25">
      <c r="H12070" s="1"/>
    </row>
    <row r="12071" spans="8:8" x14ac:dyDescent="0.25">
      <c r="H12071" s="1"/>
    </row>
    <row r="12072" spans="8:8" x14ac:dyDescent="0.25">
      <c r="H12072" s="1"/>
    </row>
    <row r="12073" spans="8:8" x14ac:dyDescent="0.25">
      <c r="H12073" s="1"/>
    </row>
    <row r="12074" spans="8:8" x14ac:dyDescent="0.25">
      <c r="H12074" s="1"/>
    </row>
    <row r="12075" spans="8:8" x14ac:dyDescent="0.25">
      <c r="H12075" s="1"/>
    </row>
    <row r="12076" spans="8:8" x14ac:dyDescent="0.25">
      <c r="H12076" s="1"/>
    </row>
    <row r="12077" spans="8:8" x14ac:dyDescent="0.25">
      <c r="H12077" s="1"/>
    </row>
    <row r="12078" spans="8:8" x14ac:dyDescent="0.25">
      <c r="H12078" s="1"/>
    </row>
    <row r="12079" spans="8:8" x14ac:dyDescent="0.25">
      <c r="H12079" s="1"/>
    </row>
    <row r="12080" spans="8:8" x14ac:dyDescent="0.25">
      <c r="H12080" s="1"/>
    </row>
    <row r="12081" spans="8:8" x14ac:dyDescent="0.25">
      <c r="H12081" s="1"/>
    </row>
    <row r="12082" spans="8:8" x14ac:dyDescent="0.25">
      <c r="H12082" s="1"/>
    </row>
    <row r="12083" spans="8:8" x14ac:dyDescent="0.25">
      <c r="H12083" s="1"/>
    </row>
    <row r="12084" spans="8:8" x14ac:dyDescent="0.25">
      <c r="H12084" s="1"/>
    </row>
    <row r="12085" spans="8:8" x14ac:dyDescent="0.25">
      <c r="H12085" s="1"/>
    </row>
    <row r="12086" spans="8:8" x14ac:dyDescent="0.25">
      <c r="H12086" s="1"/>
    </row>
    <row r="12087" spans="8:8" x14ac:dyDescent="0.25">
      <c r="H12087" s="1"/>
    </row>
    <row r="12088" spans="8:8" x14ac:dyDescent="0.25">
      <c r="H12088" s="1"/>
    </row>
    <row r="12089" spans="8:8" x14ac:dyDescent="0.25">
      <c r="H12089" s="1"/>
    </row>
    <row r="12090" spans="8:8" x14ac:dyDescent="0.25">
      <c r="H12090" s="1"/>
    </row>
    <row r="12091" spans="8:8" x14ac:dyDescent="0.25">
      <c r="H12091" s="1"/>
    </row>
    <row r="12092" spans="8:8" x14ac:dyDescent="0.25">
      <c r="H12092" s="1"/>
    </row>
    <row r="12093" spans="8:8" x14ac:dyDescent="0.25">
      <c r="H12093" s="1"/>
    </row>
    <row r="12094" spans="8:8" x14ac:dyDescent="0.25">
      <c r="H12094" s="1"/>
    </row>
    <row r="12095" spans="8:8" x14ac:dyDescent="0.25">
      <c r="H12095" s="1"/>
    </row>
    <row r="12096" spans="8:8" x14ac:dyDescent="0.25">
      <c r="H12096" s="1"/>
    </row>
    <row r="12097" spans="8:8" x14ac:dyDescent="0.25">
      <c r="H12097" s="1"/>
    </row>
    <row r="12098" spans="8:8" x14ac:dyDescent="0.25">
      <c r="H12098" s="1"/>
    </row>
    <row r="12099" spans="8:8" x14ac:dyDescent="0.25">
      <c r="H12099" s="1"/>
    </row>
    <row r="12100" spans="8:8" x14ac:dyDescent="0.25">
      <c r="H12100" s="1"/>
    </row>
    <row r="12101" spans="8:8" x14ac:dyDescent="0.25">
      <c r="H12101" s="1"/>
    </row>
    <row r="12102" spans="8:8" x14ac:dyDescent="0.25">
      <c r="H12102" s="1"/>
    </row>
    <row r="12103" spans="8:8" x14ac:dyDescent="0.25">
      <c r="H12103" s="1"/>
    </row>
    <row r="12104" spans="8:8" x14ac:dyDescent="0.25">
      <c r="H12104" s="1"/>
    </row>
    <row r="12105" spans="8:8" x14ac:dyDescent="0.25">
      <c r="H12105" s="1"/>
    </row>
    <row r="12106" spans="8:8" x14ac:dyDescent="0.25">
      <c r="H12106" s="1"/>
    </row>
    <row r="12107" spans="8:8" x14ac:dyDescent="0.25">
      <c r="H12107" s="1"/>
    </row>
    <row r="12108" spans="8:8" x14ac:dyDescent="0.25">
      <c r="H12108" s="1"/>
    </row>
    <row r="12109" spans="8:8" x14ac:dyDescent="0.25">
      <c r="H12109" s="1"/>
    </row>
    <row r="12110" spans="8:8" x14ac:dyDescent="0.25">
      <c r="H12110" s="1"/>
    </row>
    <row r="12111" spans="8:8" x14ac:dyDescent="0.25">
      <c r="H12111" s="1"/>
    </row>
    <row r="12112" spans="8:8" x14ac:dyDescent="0.25">
      <c r="H12112" s="1"/>
    </row>
    <row r="12113" spans="8:8" x14ac:dyDescent="0.25">
      <c r="H12113" s="1"/>
    </row>
    <row r="12114" spans="8:8" x14ac:dyDescent="0.25">
      <c r="H12114" s="1"/>
    </row>
    <row r="12115" spans="8:8" x14ac:dyDescent="0.25">
      <c r="H12115" s="1"/>
    </row>
    <row r="12116" spans="8:8" x14ac:dyDescent="0.25">
      <c r="H12116" s="1"/>
    </row>
    <row r="12117" spans="8:8" x14ac:dyDescent="0.25">
      <c r="H12117" s="1"/>
    </row>
    <row r="12118" spans="8:8" x14ac:dyDescent="0.25">
      <c r="H12118" s="1"/>
    </row>
    <row r="12119" spans="8:8" x14ac:dyDescent="0.25">
      <c r="H12119" s="1"/>
    </row>
    <row r="12120" spans="8:8" x14ac:dyDescent="0.25">
      <c r="H12120" s="1"/>
    </row>
    <row r="12121" spans="8:8" x14ac:dyDescent="0.25">
      <c r="H12121" s="1"/>
    </row>
    <row r="12122" spans="8:8" x14ac:dyDescent="0.25">
      <c r="H12122" s="1"/>
    </row>
    <row r="12123" spans="8:8" x14ac:dyDescent="0.25">
      <c r="H12123" s="1"/>
    </row>
    <row r="12124" spans="8:8" x14ac:dyDescent="0.25">
      <c r="H12124" s="1"/>
    </row>
    <row r="12125" spans="8:8" x14ac:dyDescent="0.25">
      <c r="H12125" s="1"/>
    </row>
    <row r="12126" spans="8:8" x14ac:dyDescent="0.25">
      <c r="H12126" s="1"/>
    </row>
    <row r="12127" spans="8:8" x14ac:dyDescent="0.25">
      <c r="H12127" s="1"/>
    </row>
    <row r="12128" spans="8:8" x14ac:dyDescent="0.25">
      <c r="H12128" s="1"/>
    </row>
    <row r="12129" spans="8:8" x14ac:dyDescent="0.25">
      <c r="H12129" s="1"/>
    </row>
    <row r="12130" spans="8:8" x14ac:dyDescent="0.25">
      <c r="H12130" s="1"/>
    </row>
    <row r="12131" spans="8:8" x14ac:dyDescent="0.25">
      <c r="H12131" s="1"/>
    </row>
    <row r="12132" spans="8:8" x14ac:dyDescent="0.25">
      <c r="H12132" s="1"/>
    </row>
    <row r="12133" spans="8:8" x14ac:dyDescent="0.25">
      <c r="H12133" s="1"/>
    </row>
    <row r="12134" spans="8:8" x14ac:dyDescent="0.25">
      <c r="H12134" s="1"/>
    </row>
    <row r="12135" spans="8:8" x14ac:dyDescent="0.25">
      <c r="H12135" s="1"/>
    </row>
    <row r="12136" spans="8:8" x14ac:dyDescent="0.25">
      <c r="H12136" s="1"/>
    </row>
    <row r="12137" spans="8:8" x14ac:dyDescent="0.25">
      <c r="H12137" s="1"/>
    </row>
    <row r="12138" spans="8:8" x14ac:dyDescent="0.25">
      <c r="H12138" s="1"/>
    </row>
    <row r="12139" spans="8:8" x14ac:dyDescent="0.25">
      <c r="H12139" s="1"/>
    </row>
    <row r="12140" spans="8:8" x14ac:dyDescent="0.25">
      <c r="H12140" s="1"/>
    </row>
    <row r="12141" spans="8:8" x14ac:dyDescent="0.25">
      <c r="H12141" s="1"/>
    </row>
    <row r="12142" spans="8:8" x14ac:dyDescent="0.25">
      <c r="H12142" s="1"/>
    </row>
    <row r="12143" spans="8:8" x14ac:dyDescent="0.25">
      <c r="H12143" s="1"/>
    </row>
    <row r="12144" spans="8:8" x14ac:dyDescent="0.25">
      <c r="H12144" s="1"/>
    </row>
    <row r="12145" spans="8:8" x14ac:dyDescent="0.25">
      <c r="H12145" s="1"/>
    </row>
    <row r="12146" spans="8:8" x14ac:dyDescent="0.25">
      <c r="H12146" s="1"/>
    </row>
    <row r="12147" spans="8:8" x14ac:dyDescent="0.25">
      <c r="H12147" s="1"/>
    </row>
    <row r="12148" spans="8:8" x14ac:dyDescent="0.25">
      <c r="H12148" s="1"/>
    </row>
    <row r="12149" spans="8:8" x14ac:dyDescent="0.25">
      <c r="H12149" s="1"/>
    </row>
    <row r="12150" spans="8:8" x14ac:dyDescent="0.25">
      <c r="H12150" s="1"/>
    </row>
    <row r="12151" spans="8:8" x14ac:dyDescent="0.25">
      <c r="H12151" s="1"/>
    </row>
    <row r="12152" spans="8:8" x14ac:dyDescent="0.25">
      <c r="H12152" s="1"/>
    </row>
    <row r="12153" spans="8:8" x14ac:dyDescent="0.25">
      <c r="H12153" s="1"/>
    </row>
    <row r="12154" spans="8:8" x14ac:dyDescent="0.25">
      <c r="H12154" s="1"/>
    </row>
    <row r="12155" spans="8:8" x14ac:dyDescent="0.25">
      <c r="H12155" s="1"/>
    </row>
    <row r="12156" spans="8:8" x14ac:dyDescent="0.25">
      <c r="H12156" s="1"/>
    </row>
    <row r="12157" spans="8:8" x14ac:dyDescent="0.25">
      <c r="H12157" s="1"/>
    </row>
    <row r="12158" spans="8:8" x14ac:dyDescent="0.25">
      <c r="H12158" s="1"/>
    </row>
    <row r="12159" spans="8:8" x14ac:dyDescent="0.25">
      <c r="H12159" s="1"/>
    </row>
    <row r="12160" spans="8:8" x14ac:dyDescent="0.25">
      <c r="H12160" s="1"/>
    </row>
    <row r="12161" spans="8:8" x14ac:dyDescent="0.25">
      <c r="H12161" s="1"/>
    </row>
    <row r="12162" spans="8:8" x14ac:dyDescent="0.25">
      <c r="H12162" s="1"/>
    </row>
    <row r="12163" spans="8:8" x14ac:dyDescent="0.25">
      <c r="H12163" s="1"/>
    </row>
    <row r="12164" spans="8:8" x14ac:dyDescent="0.25">
      <c r="H12164" s="1"/>
    </row>
    <row r="12165" spans="8:8" x14ac:dyDescent="0.25">
      <c r="H12165" s="1"/>
    </row>
    <row r="12166" spans="8:8" x14ac:dyDescent="0.25">
      <c r="H12166" s="1"/>
    </row>
    <row r="12167" spans="8:8" x14ac:dyDescent="0.25">
      <c r="H12167" s="1"/>
    </row>
    <row r="12168" spans="8:8" x14ac:dyDescent="0.25">
      <c r="H12168" s="1"/>
    </row>
    <row r="12169" spans="8:8" x14ac:dyDescent="0.25">
      <c r="H12169" s="1"/>
    </row>
    <row r="12170" spans="8:8" x14ac:dyDescent="0.25">
      <c r="H12170" s="1"/>
    </row>
    <row r="12171" spans="8:8" x14ac:dyDescent="0.25">
      <c r="H12171" s="1"/>
    </row>
    <row r="12172" spans="8:8" x14ac:dyDescent="0.25">
      <c r="H12172" s="1"/>
    </row>
    <row r="12173" spans="8:8" x14ac:dyDescent="0.25">
      <c r="H12173" s="1"/>
    </row>
    <row r="12174" spans="8:8" x14ac:dyDescent="0.25">
      <c r="H12174" s="1"/>
    </row>
    <row r="12175" spans="8:8" x14ac:dyDescent="0.25">
      <c r="H12175" s="1"/>
    </row>
    <row r="12176" spans="8:8" x14ac:dyDescent="0.25">
      <c r="H12176" s="1"/>
    </row>
    <row r="12177" spans="8:8" x14ac:dyDescent="0.25">
      <c r="H12177" s="1"/>
    </row>
    <row r="12178" spans="8:8" x14ac:dyDescent="0.25">
      <c r="H12178" s="1"/>
    </row>
    <row r="12179" spans="8:8" x14ac:dyDescent="0.25">
      <c r="H12179" s="1"/>
    </row>
    <row r="12180" spans="8:8" x14ac:dyDescent="0.25">
      <c r="H12180" s="1"/>
    </row>
    <row r="12181" spans="8:8" x14ac:dyDescent="0.25">
      <c r="H12181" s="1"/>
    </row>
    <row r="12182" spans="8:8" x14ac:dyDescent="0.25">
      <c r="H12182" s="1"/>
    </row>
    <row r="12183" spans="8:8" x14ac:dyDescent="0.25">
      <c r="H12183" s="1"/>
    </row>
    <row r="12184" spans="8:8" x14ac:dyDescent="0.25">
      <c r="H12184" s="1"/>
    </row>
    <row r="12185" spans="8:8" x14ac:dyDescent="0.25">
      <c r="H12185" s="1"/>
    </row>
    <row r="12186" spans="8:8" x14ac:dyDescent="0.25">
      <c r="H12186" s="1"/>
    </row>
    <row r="12187" spans="8:8" x14ac:dyDescent="0.25">
      <c r="H12187" s="1"/>
    </row>
    <row r="12188" spans="8:8" x14ac:dyDescent="0.25">
      <c r="H12188" s="1"/>
    </row>
    <row r="12189" spans="8:8" x14ac:dyDescent="0.25">
      <c r="H12189" s="1"/>
    </row>
    <row r="12190" spans="8:8" x14ac:dyDescent="0.25">
      <c r="H12190" s="1"/>
    </row>
    <row r="12191" spans="8:8" x14ac:dyDescent="0.25">
      <c r="H12191" s="1"/>
    </row>
    <row r="12192" spans="8:8" x14ac:dyDescent="0.25">
      <c r="H12192" s="1"/>
    </row>
    <row r="12193" spans="8:8" x14ac:dyDescent="0.25">
      <c r="H12193" s="1"/>
    </row>
    <row r="12194" spans="8:8" x14ac:dyDescent="0.25">
      <c r="H12194" s="1"/>
    </row>
    <row r="12195" spans="8:8" x14ac:dyDescent="0.25">
      <c r="H12195" s="1"/>
    </row>
    <row r="12196" spans="8:8" x14ac:dyDescent="0.25">
      <c r="H12196" s="1"/>
    </row>
    <row r="12197" spans="8:8" x14ac:dyDescent="0.25">
      <c r="H12197" s="1"/>
    </row>
    <row r="12198" spans="8:8" x14ac:dyDescent="0.25">
      <c r="H12198" s="1"/>
    </row>
    <row r="12199" spans="8:8" x14ac:dyDescent="0.25">
      <c r="H12199" s="1"/>
    </row>
    <row r="12200" spans="8:8" x14ac:dyDescent="0.25">
      <c r="H12200" s="1"/>
    </row>
    <row r="12201" spans="8:8" x14ac:dyDescent="0.25">
      <c r="H12201" s="1"/>
    </row>
    <row r="12202" spans="8:8" x14ac:dyDescent="0.25">
      <c r="H12202" s="1"/>
    </row>
    <row r="12203" spans="8:8" x14ac:dyDescent="0.25">
      <c r="H12203" s="1"/>
    </row>
    <row r="12204" spans="8:8" x14ac:dyDescent="0.25">
      <c r="H12204" s="1"/>
    </row>
    <row r="12205" spans="8:8" x14ac:dyDescent="0.25">
      <c r="H12205" s="1"/>
    </row>
    <row r="12206" spans="8:8" x14ac:dyDescent="0.25">
      <c r="H12206" s="1"/>
    </row>
    <row r="12207" spans="8:8" x14ac:dyDescent="0.25">
      <c r="H12207" s="1"/>
    </row>
    <row r="12208" spans="8:8" x14ac:dyDescent="0.25">
      <c r="H12208" s="1"/>
    </row>
    <row r="12209" spans="8:8" x14ac:dyDescent="0.25">
      <c r="H12209" s="1"/>
    </row>
    <row r="12210" spans="8:8" x14ac:dyDescent="0.25">
      <c r="H12210" s="1"/>
    </row>
    <row r="12211" spans="8:8" x14ac:dyDescent="0.25">
      <c r="H12211" s="1"/>
    </row>
    <row r="12212" spans="8:8" x14ac:dyDescent="0.25">
      <c r="H12212" s="1"/>
    </row>
    <row r="12213" spans="8:8" x14ac:dyDescent="0.25">
      <c r="H12213" s="1"/>
    </row>
    <row r="12214" spans="8:8" x14ac:dyDescent="0.25">
      <c r="H12214" s="1"/>
    </row>
    <row r="12215" spans="8:8" x14ac:dyDescent="0.25">
      <c r="H12215" s="1"/>
    </row>
    <row r="12216" spans="8:8" x14ac:dyDescent="0.25">
      <c r="H12216" s="1"/>
    </row>
    <row r="12217" spans="8:8" x14ac:dyDescent="0.25">
      <c r="H12217" s="1"/>
    </row>
    <row r="12218" spans="8:8" x14ac:dyDescent="0.25">
      <c r="H12218" s="1"/>
    </row>
    <row r="12219" spans="8:8" x14ac:dyDescent="0.25">
      <c r="H12219" s="1"/>
    </row>
    <row r="12220" spans="8:8" x14ac:dyDescent="0.25">
      <c r="H12220" s="1"/>
    </row>
    <row r="12221" spans="8:8" x14ac:dyDescent="0.25">
      <c r="H12221" s="1"/>
    </row>
    <row r="12222" spans="8:8" x14ac:dyDescent="0.25">
      <c r="H12222" s="1"/>
    </row>
    <row r="12223" spans="8:8" x14ac:dyDescent="0.25">
      <c r="H12223" s="1"/>
    </row>
    <row r="12224" spans="8:8" x14ac:dyDescent="0.25">
      <c r="H12224" s="1"/>
    </row>
    <row r="12225" spans="8:8" x14ac:dyDescent="0.25">
      <c r="H12225" s="1"/>
    </row>
    <row r="12226" spans="8:8" x14ac:dyDescent="0.25">
      <c r="H12226" s="1"/>
    </row>
    <row r="12227" spans="8:8" x14ac:dyDescent="0.25">
      <c r="H12227" s="1"/>
    </row>
    <row r="12228" spans="8:8" x14ac:dyDescent="0.25">
      <c r="H12228" s="1"/>
    </row>
    <row r="12229" spans="8:8" x14ac:dyDescent="0.25">
      <c r="H12229" s="1"/>
    </row>
    <row r="12230" spans="8:8" x14ac:dyDescent="0.25">
      <c r="H12230" s="1"/>
    </row>
    <row r="12231" spans="8:8" x14ac:dyDescent="0.25">
      <c r="H12231" s="1"/>
    </row>
    <row r="12232" spans="8:8" x14ac:dyDescent="0.25">
      <c r="H12232" s="1"/>
    </row>
    <row r="12233" spans="8:8" x14ac:dyDescent="0.25">
      <c r="H12233" s="1"/>
    </row>
    <row r="12234" spans="8:8" x14ac:dyDescent="0.25">
      <c r="H12234" s="1"/>
    </row>
    <row r="12235" spans="8:8" x14ac:dyDescent="0.25">
      <c r="H12235" s="1"/>
    </row>
    <row r="12236" spans="8:8" x14ac:dyDescent="0.25">
      <c r="H12236" s="1"/>
    </row>
    <row r="12237" spans="8:8" x14ac:dyDescent="0.25">
      <c r="H12237" s="1"/>
    </row>
    <row r="12238" spans="8:8" x14ac:dyDescent="0.25">
      <c r="H12238" s="1"/>
    </row>
    <row r="12239" spans="8:8" x14ac:dyDescent="0.25">
      <c r="H12239" s="1"/>
    </row>
    <row r="12240" spans="8:8" x14ac:dyDescent="0.25">
      <c r="H12240" s="1"/>
    </row>
    <row r="12241" spans="8:8" x14ac:dyDescent="0.25">
      <c r="H12241" s="1"/>
    </row>
    <row r="12242" spans="8:8" x14ac:dyDescent="0.25">
      <c r="H12242" s="1"/>
    </row>
    <row r="12243" spans="8:8" x14ac:dyDescent="0.25">
      <c r="H12243" s="1"/>
    </row>
    <row r="12244" spans="8:8" x14ac:dyDescent="0.25">
      <c r="H12244" s="1"/>
    </row>
    <row r="12245" spans="8:8" x14ac:dyDescent="0.25">
      <c r="H12245" s="1"/>
    </row>
    <row r="12246" spans="8:8" x14ac:dyDescent="0.25">
      <c r="H12246" s="1"/>
    </row>
    <row r="12247" spans="8:8" x14ac:dyDescent="0.25">
      <c r="H12247" s="1"/>
    </row>
    <row r="12248" spans="8:8" x14ac:dyDescent="0.25">
      <c r="H12248" s="1"/>
    </row>
    <row r="12249" spans="8:8" x14ac:dyDescent="0.25">
      <c r="H12249" s="1"/>
    </row>
    <row r="12250" spans="8:8" x14ac:dyDescent="0.25">
      <c r="H12250" s="1"/>
    </row>
    <row r="12251" spans="8:8" x14ac:dyDescent="0.25">
      <c r="H12251" s="1"/>
    </row>
    <row r="12252" spans="8:8" x14ac:dyDescent="0.25">
      <c r="H12252" s="1"/>
    </row>
    <row r="12253" spans="8:8" x14ac:dyDescent="0.25">
      <c r="H12253" s="1"/>
    </row>
    <row r="12254" spans="8:8" x14ac:dyDescent="0.25">
      <c r="H12254" s="1"/>
    </row>
    <row r="12255" spans="8:8" x14ac:dyDescent="0.25">
      <c r="H12255" s="1"/>
    </row>
    <row r="12256" spans="8:8" x14ac:dyDescent="0.25">
      <c r="H12256" s="1"/>
    </row>
    <row r="12257" spans="8:8" x14ac:dyDescent="0.25">
      <c r="H12257" s="1"/>
    </row>
    <row r="12258" spans="8:8" x14ac:dyDescent="0.25">
      <c r="H12258" s="1"/>
    </row>
    <row r="12259" spans="8:8" x14ac:dyDescent="0.25">
      <c r="H12259" s="1"/>
    </row>
    <row r="12260" spans="8:8" x14ac:dyDescent="0.25">
      <c r="H12260" s="1"/>
    </row>
    <row r="12261" spans="8:8" x14ac:dyDescent="0.25">
      <c r="H12261" s="1"/>
    </row>
    <row r="12262" spans="8:8" x14ac:dyDescent="0.25">
      <c r="H12262" s="1"/>
    </row>
    <row r="12263" spans="8:8" x14ac:dyDescent="0.25">
      <c r="H12263" s="1"/>
    </row>
    <row r="12264" spans="8:8" x14ac:dyDescent="0.25">
      <c r="H12264" s="1"/>
    </row>
    <row r="12265" spans="8:8" x14ac:dyDescent="0.25">
      <c r="H12265" s="1"/>
    </row>
    <row r="12266" spans="8:8" x14ac:dyDescent="0.25">
      <c r="H12266" s="1"/>
    </row>
    <row r="12267" spans="8:8" x14ac:dyDescent="0.25">
      <c r="H12267" s="1"/>
    </row>
    <row r="12268" spans="8:8" x14ac:dyDescent="0.25">
      <c r="H12268" s="1"/>
    </row>
    <row r="12269" spans="8:8" x14ac:dyDescent="0.25">
      <c r="H12269" s="1"/>
    </row>
    <row r="12270" spans="8:8" x14ac:dyDescent="0.25">
      <c r="H12270" s="1"/>
    </row>
    <row r="12271" spans="8:8" x14ac:dyDescent="0.25">
      <c r="H12271" s="1"/>
    </row>
    <row r="12272" spans="8:8" x14ac:dyDescent="0.25">
      <c r="H12272" s="1"/>
    </row>
    <row r="12273" spans="8:8" x14ac:dyDescent="0.25">
      <c r="H12273" s="1"/>
    </row>
    <row r="12274" spans="8:8" x14ac:dyDescent="0.25">
      <c r="H12274" s="1"/>
    </row>
    <row r="12275" spans="8:8" x14ac:dyDescent="0.25">
      <c r="H12275" s="1"/>
    </row>
    <row r="12276" spans="8:8" x14ac:dyDescent="0.25">
      <c r="H12276" s="1"/>
    </row>
    <row r="12277" spans="8:8" x14ac:dyDescent="0.25">
      <c r="H12277" s="1"/>
    </row>
    <row r="12278" spans="8:8" x14ac:dyDescent="0.25">
      <c r="H12278" s="1"/>
    </row>
    <row r="12279" spans="8:8" x14ac:dyDescent="0.25">
      <c r="H12279" s="1"/>
    </row>
    <row r="12280" spans="8:8" x14ac:dyDescent="0.25">
      <c r="H12280" s="1"/>
    </row>
    <row r="12281" spans="8:8" x14ac:dyDescent="0.25">
      <c r="H12281" s="1"/>
    </row>
    <row r="12282" spans="8:8" x14ac:dyDescent="0.25">
      <c r="H12282" s="1"/>
    </row>
    <row r="12283" spans="8:8" x14ac:dyDescent="0.25">
      <c r="H12283" s="1"/>
    </row>
    <row r="12284" spans="8:8" x14ac:dyDescent="0.25">
      <c r="H12284" s="1"/>
    </row>
    <row r="12285" spans="8:8" x14ac:dyDescent="0.25">
      <c r="H12285" s="1"/>
    </row>
    <row r="12286" spans="8:8" x14ac:dyDescent="0.25">
      <c r="H12286" s="1"/>
    </row>
    <row r="12287" spans="8:8" x14ac:dyDescent="0.25">
      <c r="H12287" s="1"/>
    </row>
    <row r="12288" spans="8:8" x14ac:dyDescent="0.25">
      <c r="H12288" s="1"/>
    </row>
    <row r="12289" spans="8:8" x14ac:dyDescent="0.25">
      <c r="H12289" s="1"/>
    </row>
    <row r="12290" spans="8:8" x14ac:dyDescent="0.25">
      <c r="H12290" s="1"/>
    </row>
    <row r="12291" spans="8:8" x14ac:dyDescent="0.25">
      <c r="H12291" s="1"/>
    </row>
    <row r="12292" spans="8:8" x14ac:dyDescent="0.25">
      <c r="H12292" s="1"/>
    </row>
    <row r="12293" spans="8:8" x14ac:dyDescent="0.25">
      <c r="H12293" s="1"/>
    </row>
    <row r="12294" spans="8:8" x14ac:dyDescent="0.25">
      <c r="H12294" s="1"/>
    </row>
    <row r="12295" spans="8:8" x14ac:dyDescent="0.25">
      <c r="H12295" s="1"/>
    </row>
    <row r="12296" spans="8:8" x14ac:dyDescent="0.25">
      <c r="H12296" s="1"/>
    </row>
    <row r="12297" spans="8:8" x14ac:dyDescent="0.25">
      <c r="H12297" s="1"/>
    </row>
    <row r="12298" spans="8:8" x14ac:dyDescent="0.25">
      <c r="H12298" s="1"/>
    </row>
    <row r="12299" spans="8:8" x14ac:dyDescent="0.25">
      <c r="H12299" s="1"/>
    </row>
    <row r="12300" spans="8:8" x14ac:dyDescent="0.25">
      <c r="H12300" s="1"/>
    </row>
    <row r="12301" spans="8:8" x14ac:dyDescent="0.25">
      <c r="H12301" s="1"/>
    </row>
    <row r="12302" spans="8:8" x14ac:dyDescent="0.25">
      <c r="H12302" s="1"/>
    </row>
    <row r="12303" spans="8:8" x14ac:dyDescent="0.25">
      <c r="H12303" s="1"/>
    </row>
    <row r="12304" spans="8:8" x14ac:dyDescent="0.25">
      <c r="H12304" s="1"/>
    </row>
    <row r="12305" spans="8:8" x14ac:dyDescent="0.25">
      <c r="H12305" s="1"/>
    </row>
    <row r="12306" spans="8:8" x14ac:dyDescent="0.25">
      <c r="H12306" s="1"/>
    </row>
    <row r="12307" spans="8:8" x14ac:dyDescent="0.25">
      <c r="H12307" s="1"/>
    </row>
    <row r="12308" spans="8:8" x14ac:dyDescent="0.25">
      <c r="H12308" s="1"/>
    </row>
    <row r="12309" spans="8:8" x14ac:dyDescent="0.25">
      <c r="H12309" s="1"/>
    </row>
    <row r="12310" spans="8:8" x14ac:dyDescent="0.25">
      <c r="H12310" s="1"/>
    </row>
    <row r="12311" spans="8:8" x14ac:dyDescent="0.25">
      <c r="H12311" s="1"/>
    </row>
    <row r="12312" spans="8:8" x14ac:dyDescent="0.25">
      <c r="H12312" s="1"/>
    </row>
    <row r="12313" spans="8:8" x14ac:dyDescent="0.25">
      <c r="H12313" s="1"/>
    </row>
    <row r="12314" spans="8:8" x14ac:dyDescent="0.25">
      <c r="H12314" s="1"/>
    </row>
    <row r="12315" spans="8:8" x14ac:dyDescent="0.25">
      <c r="H12315" s="1"/>
    </row>
    <row r="12316" spans="8:8" x14ac:dyDescent="0.25">
      <c r="H12316" s="1"/>
    </row>
    <row r="12317" spans="8:8" x14ac:dyDescent="0.25">
      <c r="H12317" s="1"/>
    </row>
    <row r="12318" spans="8:8" x14ac:dyDescent="0.25">
      <c r="H12318" s="1"/>
    </row>
    <row r="12319" spans="8:8" x14ac:dyDescent="0.25">
      <c r="H12319" s="1"/>
    </row>
    <row r="12320" spans="8:8" x14ac:dyDescent="0.25">
      <c r="H12320" s="1"/>
    </row>
    <row r="12321" spans="8:8" x14ac:dyDescent="0.25">
      <c r="H12321" s="1"/>
    </row>
    <row r="12322" spans="8:8" x14ac:dyDescent="0.25">
      <c r="H12322" s="1"/>
    </row>
    <row r="12323" spans="8:8" x14ac:dyDescent="0.25">
      <c r="H12323" s="1"/>
    </row>
    <row r="12324" spans="8:8" x14ac:dyDescent="0.25">
      <c r="H12324" s="1"/>
    </row>
    <row r="12325" spans="8:8" x14ac:dyDescent="0.25">
      <c r="H12325" s="1"/>
    </row>
    <row r="12326" spans="8:8" x14ac:dyDescent="0.25">
      <c r="H12326" s="1"/>
    </row>
    <row r="12327" spans="8:8" x14ac:dyDescent="0.25">
      <c r="H12327" s="1"/>
    </row>
    <row r="12328" spans="8:8" x14ac:dyDescent="0.25">
      <c r="H12328" s="1"/>
    </row>
    <row r="12329" spans="8:8" x14ac:dyDescent="0.25">
      <c r="H12329" s="1"/>
    </row>
    <row r="12330" spans="8:8" x14ac:dyDescent="0.25">
      <c r="H12330" s="1"/>
    </row>
    <row r="12331" spans="8:8" x14ac:dyDescent="0.25">
      <c r="H12331" s="1"/>
    </row>
    <row r="12332" spans="8:8" x14ac:dyDescent="0.25">
      <c r="H12332" s="1"/>
    </row>
    <row r="12333" spans="8:8" x14ac:dyDescent="0.25">
      <c r="H12333" s="1"/>
    </row>
    <row r="12334" spans="8:8" x14ac:dyDescent="0.25">
      <c r="H12334" s="1"/>
    </row>
    <row r="12335" spans="8:8" x14ac:dyDescent="0.25">
      <c r="H12335" s="1"/>
    </row>
    <row r="12336" spans="8:8" x14ac:dyDescent="0.25">
      <c r="H12336" s="1"/>
    </row>
    <row r="12337" spans="8:8" x14ac:dyDescent="0.25">
      <c r="H12337" s="1"/>
    </row>
    <row r="12338" spans="8:8" x14ac:dyDescent="0.25">
      <c r="H12338" s="1"/>
    </row>
    <row r="12339" spans="8:8" x14ac:dyDescent="0.25">
      <c r="H12339" s="1"/>
    </row>
    <row r="12340" spans="8:8" x14ac:dyDescent="0.25">
      <c r="H12340" s="1"/>
    </row>
    <row r="12341" spans="8:8" x14ac:dyDescent="0.25">
      <c r="H12341" s="1"/>
    </row>
    <row r="12342" spans="8:8" x14ac:dyDescent="0.25">
      <c r="H12342" s="1"/>
    </row>
    <row r="12343" spans="8:8" x14ac:dyDescent="0.25">
      <c r="H12343" s="1"/>
    </row>
    <row r="12344" spans="8:8" x14ac:dyDescent="0.25">
      <c r="H12344" s="1"/>
    </row>
    <row r="12345" spans="8:8" x14ac:dyDescent="0.25">
      <c r="H12345" s="1"/>
    </row>
    <row r="12346" spans="8:8" x14ac:dyDescent="0.25">
      <c r="H12346" s="1"/>
    </row>
    <row r="12347" spans="8:8" x14ac:dyDescent="0.25">
      <c r="H12347" s="1"/>
    </row>
    <row r="12348" spans="8:8" x14ac:dyDescent="0.25">
      <c r="H12348" s="1"/>
    </row>
    <row r="12349" spans="8:8" x14ac:dyDescent="0.25">
      <c r="H12349" s="1"/>
    </row>
    <row r="12350" spans="8:8" x14ac:dyDescent="0.25">
      <c r="H12350" s="1"/>
    </row>
    <row r="12351" spans="8:8" x14ac:dyDescent="0.25">
      <c r="H12351" s="1"/>
    </row>
    <row r="12352" spans="8:8" x14ac:dyDescent="0.25">
      <c r="H12352" s="1"/>
    </row>
    <row r="12353" spans="8:8" x14ac:dyDescent="0.25">
      <c r="H12353" s="1"/>
    </row>
    <row r="12354" spans="8:8" x14ac:dyDescent="0.25">
      <c r="H12354" s="1"/>
    </row>
    <row r="12355" spans="8:8" x14ac:dyDescent="0.25">
      <c r="H12355" s="1"/>
    </row>
    <row r="12356" spans="8:8" x14ac:dyDescent="0.25">
      <c r="H12356" s="1"/>
    </row>
    <row r="12357" spans="8:8" x14ac:dyDescent="0.25">
      <c r="H12357" s="1"/>
    </row>
    <row r="12358" spans="8:8" x14ac:dyDescent="0.25">
      <c r="H12358" s="1"/>
    </row>
    <row r="12359" spans="8:8" x14ac:dyDescent="0.25">
      <c r="H12359" s="1"/>
    </row>
    <row r="12360" spans="8:8" x14ac:dyDescent="0.25">
      <c r="H12360" s="1"/>
    </row>
    <row r="12361" spans="8:8" x14ac:dyDescent="0.25">
      <c r="H12361" s="1"/>
    </row>
    <row r="12362" spans="8:8" x14ac:dyDescent="0.25">
      <c r="H12362" s="1"/>
    </row>
    <row r="12363" spans="8:8" x14ac:dyDescent="0.25">
      <c r="H12363" s="1"/>
    </row>
    <row r="12364" spans="8:8" x14ac:dyDescent="0.25">
      <c r="H12364" s="1"/>
    </row>
    <row r="12365" spans="8:8" x14ac:dyDescent="0.25">
      <c r="H12365" s="1"/>
    </row>
    <row r="12366" spans="8:8" x14ac:dyDescent="0.25">
      <c r="H12366" s="1"/>
    </row>
    <row r="12367" spans="8:8" x14ac:dyDescent="0.25">
      <c r="H12367" s="1"/>
    </row>
    <row r="12368" spans="8:8" x14ac:dyDescent="0.25">
      <c r="H12368" s="1"/>
    </row>
    <row r="12369" spans="8:8" x14ac:dyDescent="0.25">
      <c r="H12369" s="1"/>
    </row>
    <row r="12370" spans="8:8" x14ac:dyDescent="0.25">
      <c r="H12370" s="1"/>
    </row>
    <row r="12371" spans="8:8" x14ac:dyDescent="0.25">
      <c r="H12371" s="1"/>
    </row>
    <row r="12372" spans="8:8" x14ac:dyDescent="0.25">
      <c r="H12372" s="1"/>
    </row>
    <row r="12373" spans="8:8" x14ac:dyDescent="0.25">
      <c r="H12373" s="1"/>
    </row>
    <row r="12374" spans="8:8" x14ac:dyDescent="0.25">
      <c r="H12374" s="1"/>
    </row>
    <row r="12375" spans="8:8" x14ac:dyDescent="0.25">
      <c r="H12375" s="1"/>
    </row>
    <row r="12376" spans="8:8" x14ac:dyDescent="0.25">
      <c r="H12376" s="1"/>
    </row>
    <row r="12377" spans="8:8" x14ac:dyDescent="0.25">
      <c r="H12377" s="1"/>
    </row>
    <row r="12378" spans="8:8" x14ac:dyDescent="0.25">
      <c r="H12378" s="1"/>
    </row>
    <row r="12379" spans="8:8" x14ac:dyDescent="0.25">
      <c r="H12379" s="1"/>
    </row>
    <row r="12380" spans="8:8" x14ac:dyDescent="0.25">
      <c r="H12380" s="1"/>
    </row>
    <row r="12381" spans="8:8" x14ac:dyDescent="0.25">
      <c r="H12381" s="1"/>
    </row>
    <row r="12382" spans="8:8" x14ac:dyDescent="0.25">
      <c r="H12382" s="1"/>
    </row>
    <row r="12383" spans="8:8" x14ac:dyDescent="0.25">
      <c r="H12383" s="1"/>
    </row>
    <row r="12384" spans="8:8" x14ac:dyDescent="0.25">
      <c r="H12384" s="1"/>
    </row>
    <row r="12385" spans="8:8" x14ac:dyDescent="0.25">
      <c r="H12385" s="1"/>
    </row>
    <row r="12386" spans="8:8" x14ac:dyDescent="0.25">
      <c r="H12386" s="1"/>
    </row>
    <row r="12387" spans="8:8" x14ac:dyDescent="0.25">
      <c r="H12387" s="1"/>
    </row>
    <row r="12388" spans="8:8" x14ac:dyDescent="0.25">
      <c r="H12388" s="1"/>
    </row>
    <row r="12389" spans="8:8" x14ac:dyDescent="0.25">
      <c r="H12389" s="1"/>
    </row>
    <row r="12390" spans="8:8" x14ac:dyDescent="0.25">
      <c r="H12390" s="1"/>
    </row>
    <row r="12391" spans="8:8" x14ac:dyDescent="0.25">
      <c r="H12391" s="1"/>
    </row>
    <row r="12392" spans="8:8" x14ac:dyDescent="0.25">
      <c r="H12392" s="1"/>
    </row>
    <row r="12393" spans="8:8" x14ac:dyDescent="0.25">
      <c r="H12393" s="1"/>
    </row>
    <row r="12394" spans="8:8" x14ac:dyDescent="0.25">
      <c r="H12394" s="1"/>
    </row>
    <row r="12395" spans="8:8" x14ac:dyDescent="0.25">
      <c r="H12395" s="1"/>
    </row>
    <row r="12396" spans="8:8" x14ac:dyDescent="0.25">
      <c r="H12396" s="1"/>
    </row>
    <row r="12397" spans="8:8" x14ac:dyDescent="0.25">
      <c r="H12397" s="1"/>
    </row>
    <row r="12398" spans="8:8" x14ac:dyDescent="0.25">
      <c r="H12398" s="1"/>
    </row>
    <row r="12399" spans="8:8" x14ac:dyDescent="0.25">
      <c r="H12399" s="1"/>
    </row>
    <row r="12400" spans="8:8" x14ac:dyDescent="0.25">
      <c r="H12400" s="1"/>
    </row>
    <row r="12401" spans="8:8" x14ac:dyDescent="0.25">
      <c r="H12401" s="1"/>
    </row>
    <row r="12402" spans="8:8" x14ac:dyDescent="0.25">
      <c r="H12402" s="1"/>
    </row>
    <row r="12403" spans="8:8" x14ac:dyDescent="0.25">
      <c r="H12403" s="1"/>
    </row>
    <row r="12404" spans="8:8" x14ac:dyDescent="0.25">
      <c r="H12404" s="1"/>
    </row>
    <row r="12405" spans="8:8" x14ac:dyDescent="0.25">
      <c r="H12405" s="1"/>
    </row>
    <row r="12406" spans="8:8" x14ac:dyDescent="0.25">
      <c r="H12406" s="1"/>
    </row>
    <row r="12407" spans="8:8" x14ac:dyDescent="0.25">
      <c r="H12407" s="1"/>
    </row>
    <row r="12408" spans="8:8" x14ac:dyDescent="0.25">
      <c r="H12408" s="1"/>
    </row>
    <row r="12409" spans="8:8" x14ac:dyDescent="0.25">
      <c r="H12409" s="1"/>
    </row>
    <row r="12410" spans="8:8" x14ac:dyDescent="0.25">
      <c r="H12410" s="1"/>
    </row>
    <row r="12411" spans="8:8" x14ac:dyDescent="0.25">
      <c r="H12411" s="1"/>
    </row>
    <row r="12412" spans="8:8" x14ac:dyDescent="0.25">
      <c r="H12412" s="1"/>
    </row>
    <row r="12413" spans="8:8" x14ac:dyDescent="0.25">
      <c r="H12413" s="1"/>
    </row>
    <row r="12414" spans="8:8" x14ac:dyDescent="0.25">
      <c r="H12414" s="1"/>
    </row>
    <row r="12415" spans="8:8" x14ac:dyDescent="0.25">
      <c r="H12415" s="1"/>
    </row>
    <row r="12416" spans="8:8" x14ac:dyDescent="0.25">
      <c r="H12416" s="1"/>
    </row>
    <row r="12417" spans="8:8" x14ac:dyDescent="0.25">
      <c r="H12417" s="1"/>
    </row>
    <row r="12418" spans="8:8" x14ac:dyDescent="0.25">
      <c r="H12418" s="1"/>
    </row>
    <row r="12419" spans="8:8" x14ac:dyDescent="0.25">
      <c r="H12419" s="1"/>
    </row>
    <row r="12420" spans="8:8" x14ac:dyDescent="0.25">
      <c r="H12420" s="1"/>
    </row>
    <row r="12421" spans="8:8" x14ac:dyDescent="0.25">
      <c r="H12421" s="1"/>
    </row>
    <row r="12422" spans="8:8" x14ac:dyDescent="0.25">
      <c r="H12422" s="1"/>
    </row>
    <row r="12423" spans="8:8" x14ac:dyDescent="0.25">
      <c r="H12423" s="1"/>
    </row>
    <row r="12424" spans="8:8" x14ac:dyDescent="0.25">
      <c r="H12424" s="1"/>
    </row>
    <row r="12425" spans="8:8" x14ac:dyDescent="0.25">
      <c r="H12425" s="1"/>
    </row>
    <row r="12426" spans="8:8" x14ac:dyDescent="0.25">
      <c r="H12426" s="1"/>
    </row>
    <row r="12427" spans="8:8" x14ac:dyDescent="0.25">
      <c r="H12427" s="1"/>
    </row>
    <row r="12428" spans="8:8" x14ac:dyDescent="0.25">
      <c r="H12428" s="1"/>
    </row>
    <row r="12429" spans="8:8" x14ac:dyDescent="0.25">
      <c r="H12429" s="1"/>
    </row>
    <row r="12430" spans="8:8" x14ac:dyDescent="0.25">
      <c r="H12430" s="1"/>
    </row>
    <row r="12431" spans="8:8" x14ac:dyDescent="0.25">
      <c r="H12431" s="1"/>
    </row>
    <row r="12432" spans="8:8" x14ac:dyDescent="0.25">
      <c r="H12432" s="1"/>
    </row>
    <row r="12433" spans="8:8" x14ac:dyDescent="0.25">
      <c r="H12433" s="1"/>
    </row>
    <row r="12434" spans="8:8" x14ac:dyDescent="0.25">
      <c r="H12434" s="1"/>
    </row>
    <row r="12435" spans="8:8" x14ac:dyDescent="0.25">
      <c r="H12435" s="1"/>
    </row>
    <row r="12436" spans="8:8" x14ac:dyDescent="0.25">
      <c r="H12436" s="1"/>
    </row>
    <row r="12437" spans="8:8" x14ac:dyDescent="0.25">
      <c r="H12437" s="1"/>
    </row>
    <row r="12438" spans="8:8" x14ac:dyDescent="0.25">
      <c r="H12438" s="1"/>
    </row>
    <row r="12439" spans="8:8" x14ac:dyDescent="0.25">
      <c r="H12439" s="1"/>
    </row>
    <row r="12440" spans="8:8" x14ac:dyDescent="0.25">
      <c r="H12440" s="1"/>
    </row>
    <row r="12441" spans="8:8" x14ac:dyDescent="0.25">
      <c r="H12441" s="1"/>
    </row>
    <row r="12442" spans="8:8" x14ac:dyDescent="0.25">
      <c r="H12442" s="1"/>
    </row>
    <row r="12443" spans="8:8" x14ac:dyDescent="0.25">
      <c r="H12443" s="1"/>
    </row>
    <row r="12444" spans="8:8" x14ac:dyDescent="0.25">
      <c r="H12444" s="1"/>
    </row>
    <row r="12445" spans="8:8" x14ac:dyDescent="0.25">
      <c r="H12445" s="1"/>
    </row>
    <row r="12446" spans="8:8" x14ac:dyDescent="0.25">
      <c r="H12446" s="1"/>
    </row>
    <row r="12447" spans="8:8" x14ac:dyDescent="0.25">
      <c r="H12447" s="1"/>
    </row>
    <row r="12448" spans="8:8" x14ac:dyDescent="0.25">
      <c r="H12448" s="1"/>
    </row>
    <row r="12449" spans="8:8" x14ac:dyDescent="0.25">
      <c r="H12449" s="1"/>
    </row>
    <row r="12450" spans="8:8" x14ac:dyDescent="0.25">
      <c r="H12450" s="1"/>
    </row>
    <row r="12451" spans="8:8" x14ac:dyDescent="0.25">
      <c r="H12451" s="1"/>
    </row>
    <row r="12452" spans="8:8" x14ac:dyDescent="0.25">
      <c r="H12452" s="1"/>
    </row>
    <row r="12453" spans="8:8" x14ac:dyDescent="0.25">
      <c r="H12453" s="1"/>
    </row>
    <row r="12454" spans="8:8" x14ac:dyDescent="0.25">
      <c r="H12454" s="1"/>
    </row>
    <row r="12455" spans="8:8" x14ac:dyDescent="0.25">
      <c r="H12455" s="1"/>
    </row>
    <row r="12456" spans="8:8" x14ac:dyDescent="0.25">
      <c r="H12456" s="1"/>
    </row>
    <row r="12457" spans="8:8" x14ac:dyDescent="0.25">
      <c r="H12457" s="1"/>
    </row>
    <row r="12458" spans="8:8" x14ac:dyDescent="0.25">
      <c r="H12458" s="1"/>
    </row>
    <row r="12459" spans="8:8" x14ac:dyDescent="0.25">
      <c r="H12459" s="1"/>
    </row>
    <row r="12460" spans="8:8" x14ac:dyDescent="0.25">
      <c r="H12460" s="1"/>
    </row>
    <row r="12461" spans="8:8" x14ac:dyDescent="0.25">
      <c r="H12461" s="1"/>
    </row>
    <row r="12462" spans="8:8" x14ac:dyDescent="0.25">
      <c r="H12462" s="1"/>
    </row>
    <row r="12463" spans="8:8" x14ac:dyDescent="0.25">
      <c r="H12463" s="1"/>
    </row>
    <row r="12464" spans="8:8" x14ac:dyDescent="0.25">
      <c r="H12464" s="1"/>
    </row>
    <row r="12465" spans="8:8" x14ac:dyDescent="0.25">
      <c r="H12465" s="1"/>
    </row>
    <row r="12466" spans="8:8" x14ac:dyDescent="0.25">
      <c r="H12466" s="1"/>
    </row>
    <row r="12467" spans="8:8" x14ac:dyDescent="0.25">
      <c r="H12467" s="1"/>
    </row>
    <row r="12468" spans="8:8" x14ac:dyDescent="0.25">
      <c r="H12468" s="1"/>
    </row>
    <row r="12469" spans="8:8" x14ac:dyDescent="0.25">
      <c r="H12469" s="1"/>
    </row>
    <row r="12470" spans="8:8" x14ac:dyDescent="0.25">
      <c r="H12470" s="1"/>
    </row>
    <row r="12471" spans="8:8" x14ac:dyDescent="0.25">
      <c r="H12471" s="1"/>
    </row>
    <row r="12472" spans="8:8" x14ac:dyDescent="0.25">
      <c r="H12472" s="1"/>
    </row>
    <row r="12473" spans="8:8" x14ac:dyDescent="0.25">
      <c r="H12473" s="1"/>
    </row>
    <row r="12474" spans="8:8" x14ac:dyDescent="0.25">
      <c r="H12474" s="1"/>
    </row>
    <row r="12475" spans="8:8" x14ac:dyDescent="0.25">
      <c r="H12475" s="1"/>
    </row>
    <row r="12476" spans="8:8" x14ac:dyDescent="0.25">
      <c r="H12476" s="1"/>
    </row>
    <row r="12477" spans="8:8" x14ac:dyDescent="0.25">
      <c r="H12477" s="1"/>
    </row>
    <row r="12478" spans="8:8" x14ac:dyDescent="0.25">
      <c r="H12478" s="1"/>
    </row>
    <row r="12479" spans="8:8" x14ac:dyDescent="0.25">
      <c r="H12479" s="1"/>
    </row>
    <row r="12480" spans="8:8" x14ac:dyDescent="0.25">
      <c r="H12480" s="1"/>
    </row>
    <row r="12481" spans="8:8" x14ac:dyDescent="0.25">
      <c r="H12481" s="1"/>
    </row>
    <row r="12482" spans="8:8" x14ac:dyDescent="0.25">
      <c r="H12482" s="1"/>
    </row>
    <row r="12483" spans="8:8" x14ac:dyDescent="0.25">
      <c r="H12483" s="1"/>
    </row>
    <row r="12484" spans="8:8" x14ac:dyDescent="0.25">
      <c r="H12484" s="1"/>
    </row>
    <row r="12485" spans="8:8" x14ac:dyDescent="0.25">
      <c r="H12485" s="1"/>
    </row>
    <row r="12486" spans="8:8" x14ac:dyDescent="0.25">
      <c r="H12486" s="1"/>
    </row>
    <row r="12487" spans="8:8" x14ac:dyDescent="0.25">
      <c r="H12487" s="1"/>
    </row>
    <row r="12488" spans="8:8" x14ac:dyDescent="0.25">
      <c r="H12488" s="1"/>
    </row>
    <row r="12489" spans="8:8" x14ac:dyDescent="0.25">
      <c r="H12489" s="1"/>
    </row>
    <row r="12490" spans="8:8" x14ac:dyDescent="0.25">
      <c r="H12490" s="1"/>
    </row>
    <row r="12491" spans="8:8" x14ac:dyDescent="0.25">
      <c r="H12491" s="1"/>
    </row>
    <row r="12492" spans="8:8" x14ac:dyDescent="0.25">
      <c r="H12492" s="1"/>
    </row>
    <row r="12493" spans="8:8" x14ac:dyDescent="0.25">
      <c r="H12493" s="1"/>
    </row>
    <row r="12494" spans="8:8" x14ac:dyDescent="0.25">
      <c r="H12494" s="1"/>
    </row>
    <row r="12495" spans="8:8" x14ac:dyDescent="0.25">
      <c r="H12495" s="1"/>
    </row>
    <row r="12496" spans="8:8" x14ac:dyDescent="0.25">
      <c r="H12496" s="1"/>
    </row>
    <row r="12497" spans="8:8" x14ac:dyDescent="0.25">
      <c r="H12497" s="1"/>
    </row>
    <row r="12498" spans="8:8" x14ac:dyDescent="0.25">
      <c r="H12498" s="1"/>
    </row>
    <row r="12499" spans="8:8" x14ac:dyDescent="0.25">
      <c r="H12499" s="1"/>
    </row>
    <row r="12500" spans="8:8" x14ac:dyDescent="0.25">
      <c r="H12500" s="1"/>
    </row>
    <row r="12501" spans="8:8" x14ac:dyDescent="0.25">
      <c r="H12501" s="1"/>
    </row>
    <row r="12502" spans="8:8" x14ac:dyDescent="0.25">
      <c r="H12502" s="1"/>
    </row>
    <row r="12503" spans="8:8" x14ac:dyDescent="0.25">
      <c r="H12503" s="1"/>
    </row>
    <row r="12504" spans="8:8" x14ac:dyDescent="0.25">
      <c r="H12504" s="1"/>
    </row>
    <row r="12505" spans="8:8" x14ac:dyDescent="0.25">
      <c r="H12505" s="1"/>
    </row>
    <row r="12506" spans="8:8" x14ac:dyDescent="0.25">
      <c r="H12506" s="1"/>
    </row>
    <row r="12507" spans="8:8" x14ac:dyDescent="0.25">
      <c r="H12507" s="1"/>
    </row>
    <row r="12508" spans="8:8" x14ac:dyDescent="0.25">
      <c r="H12508" s="1"/>
    </row>
    <row r="12509" spans="8:8" x14ac:dyDescent="0.25">
      <c r="H12509" s="1"/>
    </row>
    <row r="12510" spans="8:8" x14ac:dyDescent="0.25">
      <c r="H12510" s="1"/>
    </row>
    <row r="12511" spans="8:8" x14ac:dyDescent="0.25">
      <c r="H12511" s="1"/>
    </row>
    <row r="12512" spans="8:8" x14ac:dyDescent="0.25">
      <c r="H12512" s="1"/>
    </row>
    <row r="12513" spans="8:8" x14ac:dyDescent="0.25">
      <c r="H12513" s="1"/>
    </row>
    <row r="12514" spans="8:8" x14ac:dyDescent="0.25">
      <c r="H12514" s="1"/>
    </row>
    <row r="12515" spans="8:8" x14ac:dyDescent="0.25">
      <c r="H12515" s="1"/>
    </row>
    <row r="12516" spans="8:8" x14ac:dyDescent="0.25">
      <c r="H12516" s="1"/>
    </row>
    <row r="12517" spans="8:8" x14ac:dyDescent="0.25">
      <c r="H12517" s="1"/>
    </row>
    <row r="12518" spans="8:8" x14ac:dyDescent="0.25">
      <c r="H12518" s="1"/>
    </row>
    <row r="12519" spans="8:8" x14ac:dyDescent="0.25">
      <c r="H12519" s="1"/>
    </row>
    <row r="12520" spans="8:8" x14ac:dyDescent="0.25">
      <c r="H12520" s="1"/>
    </row>
    <row r="12521" spans="8:8" x14ac:dyDescent="0.25">
      <c r="H12521" s="1"/>
    </row>
    <row r="12522" spans="8:8" x14ac:dyDescent="0.25">
      <c r="H12522" s="1"/>
    </row>
    <row r="12523" spans="8:8" x14ac:dyDescent="0.25">
      <c r="H12523" s="1"/>
    </row>
    <row r="12524" spans="8:8" x14ac:dyDescent="0.25">
      <c r="H12524" s="1"/>
    </row>
    <row r="12525" spans="8:8" x14ac:dyDescent="0.25">
      <c r="H12525" s="1"/>
    </row>
    <row r="12526" spans="8:8" x14ac:dyDescent="0.25">
      <c r="H12526" s="1"/>
    </row>
    <row r="12527" spans="8:8" x14ac:dyDescent="0.25">
      <c r="H12527" s="1"/>
    </row>
    <row r="12528" spans="8:8" x14ac:dyDescent="0.25">
      <c r="H12528" s="1"/>
    </row>
    <row r="12529" spans="8:8" x14ac:dyDescent="0.25">
      <c r="H12529" s="1"/>
    </row>
    <row r="12530" spans="8:8" x14ac:dyDescent="0.25">
      <c r="H12530" s="1"/>
    </row>
    <row r="12531" spans="8:8" x14ac:dyDescent="0.25">
      <c r="H12531" s="1"/>
    </row>
    <row r="12532" spans="8:8" x14ac:dyDescent="0.25">
      <c r="H12532" s="1"/>
    </row>
    <row r="12533" spans="8:8" x14ac:dyDescent="0.25">
      <c r="H12533" s="1"/>
    </row>
    <row r="12534" spans="8:8" x14ac:dyDescent="0.25">
      <c r="H12534" s="1"/>
    </row>
    <row r="12535" spans="8:8" x14ac:dyDescent="0.25">
      <c r="H12535" s="1"/>
    </row>
    <row r="12536" spans="8:8" x14ac:dyDescent="0.25">
      <c r="H12536" s="1"/>
    </row>
    <row r="12537" spans="8:8" x14ac:dyDescent="0.25">
      <c r="H12537" s="1"/>
    </row>
    <row r="12538" spans="8:8" x14ac:dyDescent="0.25">
      <c r="H12538" s="1"/>
    </row>
    <row r="12539" spans="8:8" x14ac:dyDescent="0.25">
      <c r="H12539" s="1"/>
    </row>
    <row r="12540" spans="8:8" x14ac:dyDescent="0.25">
      <c r="H12540" s="1"/>
    </row>
    <row r="12541" spans="8:8" x14ac:dyDescent="0.25">
      <c r="H12541" s="1"/>
    </row>
    <row r="12542" spans="8:8" x14ac:dyDescent="0.25">
      <c r="H12542" s="1"/>
    </row>
    <row r="12543" spans="8:8" x14ac:dyDescent="0.25">
      <c r="H12543" s="1"/>
    </row>
    <row r="12544" spans="8:8" x14ac:dyDescent="0.25">
      <c r="H12544" s="1"/>
    </row>
    <row r="12545" spans="8:8" x14ac:dyDescent="0.25">
      <c r="H12545" s="1"/>
    </row>
    <row r="12546" spans="8:8" x14ac:dyDescent="0.25">
      <c r="H12546" s="1"/>
    </row>
    <row r="12547" spans="8:8" x14ac:dyDescent="0.25">
      <c r="H12547" s="1"/>
    </row>
    <row r="12548" spans="8:8" x14ac:dyDescent="0.25">
      <c r="H12548" s="1"/>
    </row>
    <row r="12549" spans="8:8" x14ac:dyDescent="0.25">
      <c r="H12549" s="1"/>
    </row>
    <row r="12550" spans="8:8" x14ac:dyDescent="0.25">
      <c r="H12550" s="1"/>
    </row>
    <row r="12551" spans="8:8" x14ac:dyDescent="0.25">
      <c r="H12551" s="1"/>
    </row>
    <row r="12552" spans="8:8" x14ac:dyDescent="0.25">
      <c r="H12552" s="1"/>
    </row>
    <row r="12553" spans="8:8" x14ac:dyDescent="0.25">
      <c r="H12553" s="1"/>
    </row>
    <row r="12554" spans="8:8" x14ac:dyDescent="0.25">
      <c r="H12554" s="1"/>
    </row>
    <row r="12555" spans="8:8" x14ac:dyDescent="0.25">
      <c r="H12555" s="1"/>
    </row>
    <row r="12556" spans="8:8" x14ac:dyDescent="0.25">
      <c r="H12556" s="1"/>
    </row>
    <row r="12557" spans="8:8" x14ac:dyDescent="0.25">
      <c r="H12557" s="1"/>
    </row>
    <row r="12558" spans="8:8" x14ac:dyDescent="0.25">
      <c r="H12558" s="1"/>
    </row>
    <row r="12559" spans="8:8" x14ac:dyDescent="0.25">
      <c r="H12559" s="1"/>
    </row>
    <row r="12560" spans="8:8" x14ac:dyDescent="0.25">
      <c r="H12560" s="1"/>
    </row>
    <row r="12561" spans="8:8" x14ac:dyDescent="0.25">
      <c r="H12561" s="1"/>
    </row>
    <row r="12562" spans="8:8" x14ac:dyDescent="0.25">
      <c r="H12562" s="1"/>
    </row>
    <row r="12563" spans="8:8" x14ac:dyDescent="0.25">
      <c r="H12563" s="1"/>
    </row>
    <row r="12564" spans="8:8" x14ac:dyDescent="0.25">
      <c r="H12564" s="1"/>
    </row>
    <row r="12565" spans="8:8" x14ac:dyDescent="0.25">
      <c r="H12565" s="1"/>
    </row>
    <row r="12566" spans="8:8" x14ac:dyDescent="0.25">
      <c r="H12566" s="1"/>
    </row>
    <row r="12567" spans="8:8" x14ac:dyDescent="0.25">
      <c r="H12567" s="1"/>
    </row>
    <row r="12568" spans="8:8" x14ac:dyDescent="0.25">
      <c r="H12568" s="1"/>
    </row>
    <row r="12569" spans="8:8" x14ac:dyDescent="0.25">
      <c r="H12569" s="1"/>
    </row>
    <row r="12570" spans="8:8" x14ac:dyDescent="0.25">
      <c r="H12570" s="1"/>
    </row>
    <row r="12571" spans="8:8" x14ac:dyDescent="0.25">
      <c r="H12571" s="1"/>
    </row>
    <row r="12572" spans="8:8" x14ac:dyDescent="0.25">
      <c r="H12572" s="1"/>
    </row>
    <row r="12573" spans="8:8" x14ac:dyDescent="0.25">
      <c r="H12573" s="1"/>
    </row>
    <row r="12574" spans="8:8" x14ac:dyDescent="0.25">
      <c r="H12574" s="1"/>
    </row>
    <row r="12575" spans="8:8" x14ac:dyDescent="0.25">
      <c r="H12575" s="1"/>
    </row>
    <row r="12576" spans="8:8" x14ac:dyDescent="0.25">
      <c r="H12576" s="1"/>
    </row>
    <row r="12577" spans="8:8" x14ac:dyDescent="0.25">
      <c r="H12577" s="1"/>
    </row>
    <row r="12578" spans="8:8" x14ac:dyDescent="0.25">
      <c r="H12578" s="1"/>
    </row>
    <row r="12579" spans="8:8" x14ac:dyDescent="0.25">
      <c r="H12579" s="1"/>
    </row>
    <row r="12580" spans="8:8" x14ac:dyDescent="0.25">
      <c r="H12580" s="1"/>
    </row>
    <row r="12581" spans="8:8" x14ac:dyDescent="0.25">
      <c r="H12581" s="1"/>
    </row>
    <row r="12582" spans="8:8" x14ac:dyDescent="0.25">
      <c r="H12582" s="1"/>
    </row>
    <row r="12583" spans="8:8" x14ac:dyDescent="0.25">
      <c r="H12583" s="1"/>
    </row>
    <row r="12584" spans="8:8" x14ac:dyDescent="0.25">
      <c r="H12584" s="1"/>
    </row>
    <row r="12585" spans="8:8" x14ac:dyDescent="0.25">
      <c r="H12585" s="1"/>
    </row>
    <row r="12586" spans="8:8" x14ac:dyDescent="0.25">
      <c r="H12586" s="1"/>
    </row>
    <row r="12587" spans="8:8" x14ac:dyDescent="0.25">
      <c r="H12587" s="1"/>
    </row>
    <row r="12588" spans="8:8" x14ac:dyDescent="0.25">
      <c r="H12588" s="1"/>
    </row>
    <row r="12589" spans="8:8" x14ac:dyDescent="0.25">
      <c r="H12589" s="1"/>
    </row>
    <row r="12590" spans="8:8" x14ac:dyDescent="0.25">
      <c r="H12590" s="1"/>
    </row>
    <row r="12591" spans="8:8" x14ac:dyDescent="0.25">
      <c r="H12591" s="1"/>
    </row>
    <row r="12592" spans="8:8" x14ac:dyDescent="0.25">
      <c r="H12592" s="1"/>
    </row>
    <row r="12593" spans="8:8" x14ac:dyDescent="0.25">
      <c r="H12593" s="1"/>
    </row>
    <row r="12594" spans="8:8" x14ac:dyDescent="0.25">
      <c r="H12594" s="1"/>
    </row>
    <row r="12595" spans="8:8" x14ac:dyDescent="0.25">
      <c r="H12595" s="1"/>
    </row>
    <row r="12596" spans="8:8" x14ac:dyDescent="0.25">
      <c r="H12596" s="1"/>
    </row>
    <row r="12597" spans="8:8" x14ac:dyDescent="0.25">
      <c r="H12597" s="1"/>
    </row>
    <row r="12598" spans="8:8" x14ac:dyDescent="0.25">
      <c r="H12598" s="1"/>
    </row>
    <row r="12599" spans="8:8" x14ac:dyDescent="0.25">
      <c r="H12599" s="1"/>
    </row>
    <row r="12600" spans="8:8" x14ac:dyDescent="0.25">
      <c r="H12600" s="1"/>
    </row>
    <row r="12601" spans="8:8" x14ac:dyDescent="0.25">
      <c r="H12601" s="1"/>
    </row>
    <row r="12602" spans="8:8" x14ac:dyDescent="0.25">
      <c r="H12602" s="1"/>
    </row>
    <row r="12603" spans="8:8" x14ac:dyDescent="0.25">
      <c r="H12603" s="1"/>
    </row>
    <row r="12604" spans="8:8" x14ac:dyDescent="0.25">
      <c r="H12604" s="1"/>
    </row>
    <row r="12605" spans="8:8" x14ac:dyDescent="0.25">
      <c r="H12605" s="1"/>
    </row>
    <row r="12606" spans="8:8" x14ac:dyDescent="0.25">
      <c r="H12606" s="1"/>
    </row>
    <row r="12607" spans="8:8" x14ac:dyDescent="0.25">
      <c r="H12607" s="1"/>
    </row>
    <row r="12608" spans="8:8" x14ac:dyDescent="0.25">
      <c r="H12608" s="1"/>
    </row>
    <row r="12609" spans="8:8" x14ac:dyDescent="0.25">
      <c r="H12609" s="1"/>
    </row>
    <row r="12610" spans="8:8" x14ac:dyDescent="0.25">
      <c r="H12610" s="1"/>
    </row>
    <row r="12611" spans="8:8" x14ac:dyDescent="0.25">
      <c r="H12611" s="1"/>
    </row>
    <row r="12612" spans="8:8" x14ac:dyDescent="0.25">
      <c r="H12612" s="1"/>
    </row>
    <row r="12613" spans="8:8" x14ac:dyDescent="0.25">
      <c r="H12613" s="1"/>
    </row>
    <row r="12614" spans="8:8" x14ac:dyDescent="0.25">
      <c r="H12614" s="1"/>
    </row>
    <row r="12615" spans="8:8" x14ac:dyDescent="0.25">
      <c r="H12615" s="1"/>
    </row>
    <row r="12616" spans="8:8" x14ac:dyDescent="0.25">
      <c r="H12616" s="1"/>
    </row>
    <row r="12617" spans="8:8" x14ac:dyDescent="0.25">
      <c r="H12617" s="1"/>
    </row>
    <row r="12618" spans="8:8" x14ac:dyDescent="0.25">
      <c r="H12618" s="1"/>
    </row>
    <row r="12619" spans="8:8" x14ac:dyDescent="0.25">
      <c r="H12619" s="1"/>
    </row>
    <row r="12620" spans="8:8" x14ac:dyDescent="0.25">
      <c r="H12620" s="1"/>
    </row>
    <row r="12621" spans="8:8" x14ac:dyDescent="0.25">
      <c r="H12621" s="1"/>
    </row>
    <row r="12622" spans="8:8" x14ac:dyDescent="0.25">
      <c r="H12622" s="1"/>
    </row>
    <row r="12623" spans="8:8" x14ac:dyDescent="0.25">
      <c r="H12623" s="1"/>
    </row>
    <row r="12624" spans="8:8" x14ac:dyDescent="0.25">
      <c r="H12624" s="1"/>
    </row>
    <row r="12625" spans="8:8" x14ac:dyDescent="0.25">
      <c r="H12625" s="1"/>
    </row>
    <row r="12626" spans="8:8" x14ac:dyDescent="0.25">
      <c r="H12626" s="1"/>
    </row>
    <row r="12627" spans="8:8" x14ac:dyDescent="0.25">
      <c r="H12627" s="1"/>
    </row>
    <row r="12628" spans="8:8" x14ac:dyDescent="0.25">
      <c r="H12628" s="1"/>
    </row>
    <row r="12629" spans="8:8" x14ac:dyDescent="0.25">
      <c r="H12629" s="1"/>
    </row>
    <row r="12630" spans="8:8" x14ac:dyDescent="0.25">
      <c r="H12630" s="1"/>
    </row>
    <row r="12631" spans="8:8" x14ac:dyDescent="0.25">
      <c r="H12631" s="1"/>
    </row>
    <row r="12632" spans="8:8" x14ac:dyDescent="0.25">
      <c r="H12632" s="1"/>
    </row>
    <row r="12633" spans="8:8" x14ac:dyDescent="0.25">
      <c r="H12633" s="1"/>
    </row>
    <row r="12634" spans="8:8" x14ac:dyDescent="0.25">
      <c r="H12634" s="1"/>
    </row>
    <row r="12635" spans="8:8" x14ac:dyDescent="0.25">
      <c r="H12635" s="1"/>
    </row>
    <row r="12636" spans="8:8" x14ac:dyDescent="0.25">
      <c r="H12636" s="1"/>
    </row>
    <row r="12637" spans="8:8" x14ac:dyDescent="0.25">
      <c r="H12637" s="1"/>
    </row>
    <row r="12638" spans="8:8" x14ac:dyDescent="0.25">
      <c r="H12638" s="1"/>
    </row>
    <row r="12639" spans="8:8" x14ac:dyDescent="0.25">
      <c r="H12639" s="1"/>
    </row>
    <row r="12640" spans="8:8" x14ac:dyDescent="0.25">
      <c r="H12640" s="1"/>
    </row>
    <row r="12641" spans="8:8" x14ac:dyDescent="0.25">
      <c r="H12641" s="1"/>
    </row>
    <row r="12642" spans="8:8" x14ac:dyDescent="0.25">
      <c r="H12642" s="1"/>
    </row>
    <row r="12643" spans="8:8" x14ac:dyDescent="0.25">
      <c r="H12643" s="1"/>
    </row>
    <row r="12644" spans="8:8" x14ac:dyDescent="0.25">
      <c r="H12644" s="1"/>
    </row>
    <row r="12645" spans="8:8" x14ac:dyDescent="0.25">
      <c r="H12645" s="1"/>
    </row>
    <row r="12646" spans="8:8" x14ac:dyDescent="0.25">
      <c r="H12646" s="1"/>
    </row>
    <row r="12647" spans="8:8" x14ac:dyDescent="0.25">
      <c r="H12647" s="1"/>
    </row>
    <row r="12648" spans="8:8" x14ac:dyDescent="0.25">
      <c r="H12648" s="1"/>
    </row>
    <row r="12649" spans="8:8" x14ac:dyDescent="0.25">
      <c r="H12649" s="1"/>
    </row>
    <row r="12650" spans="8:8" x14ac:dyDescent="0.25">
      <c r="H12650" s="1"/>
    </row>
    <row r="12651" spans="8:8" x14ac:dyDescent="0.25">
      <c r="H12651" s="1"/>
    </row>
    <row r="12652" spans="8:8" x14ac:dyDescent="0.25">
      <c r="H12652" s="1"/>
    </row>
    <row r="12653" spans="8:8" x14ac:dyDescent="0.25">
      <c r="H12653" s="1"/>
    </row>
    <row r="12654" spans="8:8" x14ac:dyDescent="0.25">
      <c r="H12654" s="1"/>
    </row>
    <row r="12655" spans="8:8" x14ac:dyDescent="0.25">
      <c r="H12655" s="1"/>
    </row>
    <row r="12656" spans="8:8" x14ac:dyDescent="0.25">
      <c r="H12656" s="1"/>
    </row>
    <row r="12657" spans="8:8" x14ac:dyDescent="0.25">
      <c r="H12657" s="1"/>
    </row>
    <row r="12658" spans="8:8" x14ac:dyDescent="0.25">
      <c r="H12658" s="1"/>
    </row>
    <row r="12659" spans="8:8" x14ac:dyDescent="0.25">
      <c r="H12659" s="1"/>
    </row>
    <row r="12660" spans="8:8" x14ac:dyDescent="0.25">
      <c r="H12660" s="1"/>
    </row>
    <row r="12661" spans="8:8" x14ac:dyDescent="0.25">
      <c r="H12661" s="1"/>
    </row>
    <row r="12662" spans="8:8" x14ac:dyDescent="0.25">
      <c r="H12662" s="1"/>
    </row>
    <row r="12663" spans="8:8" x14ac:dyDescent="0.25">
      <c r="H12663" s="1"/>
    </row>
    <row r="12664" spans="8:8" x14ac:dyDescent="0.25">
      <c r="H12664" s="1"/>
    </row>
    <row r="12665" spans="8:8" x14ac:dyDescent="0.25">
      <c r="H12665" s="1"/>
    </row>
    <row r="12666" spans="8:8" x14ac:dyDescent="0.25">
      <c r="H12666" s="1"/>
    </row>
    <row r="12667" spans="8:8" x14ac:dyDescent="0.25">
      <c r="H12667" s="1"/>
    </row>
    <row r="12668" spans="8:8" x14ac:dyDescent="0.25">
      <c r="H12668" s="1"/>
    </row>
    <row r="12669" spans="8:8" x14ac:dyDescent="0.25">
      <c r="H12669" s="1"/>
    </row>
    <row r="12670" spans="8:8" x14ac:dyDescent="0.25">
      <c r="H12670" s="1"/>
    </row>
    <row r="12671" spans="8:8" x14ac:dyDescent="0.25">
      <c r="H12671" s="1"/>
    </row>
    <row r="12672" spans="8:8" x14ac:dyDescent="0.25">
      <c r="H12672" s="1"/>
    </row>
    <row r="12673" spans="8:8" x14ac:dyDescent="0.25">
      <c r="H12673" s="1"/>
    </row>
    <row r="12674" spans="8:8" x14ac:dyDescent="0.25">
      <c r="H12674" s="1"/>
    </row>
    <row r="12675" spans="8:8" x14ac:dyDescent="0.25">
      <c r="H12675" s="1"/>
    </row>
    <row r="12676" spans="8:8" x14ac:dyDescent="0.25">
      <c r="H12676" s="1"/>
    </row>
    <row r="12677" spans="8:8" x14ac:dyDescent="0.25">
      <c r="H12677" s="1"/>
    </row>
    <row r="12678" spans="8:8" x14ac:dyDescent="0.25">
      <c r="H12678" s="1"/>
    </row>
    <row r="12679" spans="8:8" x14ac:dyDescent="0.25">
      <c r="H12679" s="1"/>
    </row>
    <row r="12680" spans="8:8" x14ac:dyDescent="0.25">
      <c r="H12680" s="1"/>
    </row>
    <row r="12681" spans="8:8" x14ac:dyDescent="0.25">
      <c r="H12681" s="1"/>
    </row>
    <row r="12682" spans="8:8" x14ac:dyDescent="0.25">
      <c r="H12682" s="1"/>
    </row>
    <row r="12683" spans="8:8" x14ac:dyDescent="0.25">
      <c r="H12683" s="1"/>
    </row>
    <row r="12684" spans="8:8" x14ac:dyDescent="0.25">
      <c r="H12684" s="1"/>
    </row>
    <row r="12685" spans="8:8" x14ac:dyDescent="0.25">
      <c r="H12685" s="1"/>
    </row>
    <row r="12686" spans="8:8" x14ac:dyDescent="0.25">
      <c r="H12686" s="1"/>
    </row>
    <row r="12687" spans="8:8" x14ac:dyDescent="0.25">
      <c r="H12687" s="1"/>
    </row>
    <row r="12688" spans="8:8" x14ac:dyDescent="0.25">
      <c r="H12688" s="1"/>
    </row>
    <row r="12689" spans="8:8" x14ac:dyDescent="0.25">
      <c r="H12689" s="1"/>
    </row>
    <row r="12690" spans="8:8" x14ac:dyDescent="0.25">
      <c r="H12690" s="1"/>
    </row>
    <row r="12691" spans="8:8" x14ac:dyDescent="0.25">
      <c r="H12691" s="1"/>
    </row>
    <row r="12692" spans="8:8" x14ac:dyDescent="0.25">
      <c r="H12692" s="1"/>
    </row>
    <row r="12693" spans="8:8" x14ac:dyDescent="0.25">
      <c r="H12693" s="1"/>
    </row>
    <row r="12694" spans="8:8" x14ac:dyDescent="0.25">
      <c r="H12694" s="1"/>
    </row>
    <row r="12695" spans="8:8" x14ac:dyDescent="0.25">
      <c r="H12695" s="1"/>
    </row>
    <row r="12696" spans="8:8" x14ac:dyDescent="0.25">
      <c r="H12696" s="1"/>
    </row>
    <row r="12697" spans="8:8" x14ac:dyDescent="0.25">
      <c r="H12697" s="1"/>
    </row>
    <row r="12698" spans="8:8" x14ac:dyDescent="0.25">
      <c r="H12698" s="1"/>
    </row>
    <row r="12699" spans="8:8" x14ac:dyDescent="0.25">
      <c r="H12699" s="1"/>
    </row>
    <row r="12700" spans="8:8" x14ac:dyDescent="0.25">
      <c r="H12700" s="1"/>
    </row>
    <row r="12701" spans="8:8" x14ac:dyDescent="0.25">
      <c r="H12701" s="1"/>
    </row>
    <row r="12702" spans="8:8" x14ac:dyDescent="0.25">
      <c r="H12702" s="1"/>
    </row>
    <row r="12703" spans="8:8" x14ac:dyDescent="0.25">
      <c r="H12703" s="1"/>
    </row>
    <row r="12704" spans="8:8" x14ac:dyDescent="0.25">
      <c r="H12704" s="1"/>
    </row>
    <row r="12705" spans="8:8" x14ac:dyDescent="0.25">
      <c r="H12705" s="1"/>
    </row>
    <row r="12706" spans="8:8" x14ac:dyDescent="0.25">
      <c r="H12706" s="1"/>
    </row>
    <row r="12707" spans="8:8" x14ac:dyDescent="0.25">
      <c r="H12707" s="1"/>
    </row>
    <row r="12708" spans="8:8" x14ac:dyDescent="0.25">
      <c r="H12708" s="1"/>
    </row>
    <row r="12709" spans="8:8" x14ac:dyDescent="0.25">
      <c r="H12709" s="1"/>
    </row>
    <row r="12710" spans="8:8" x14ac:dyDescent="0.25">
      <c r="H12710" s="1"/>
    </row>
    <row r="12711" spans="8:8" x14ac:dyDescent="0.25">
      <c r="H12711" s="1"/>
    </row>
    <row r="12712" spans="8:8" x14ac:dyDescent="0.25">
      <c r="H12712" s="1"/>
    </row>
    <row r="12713" spans="8:8" x14ac:dyDescent="0.25">
      <c r="H12713" s="1"/>
    </row>
    <row r="12714" spans="8:8" x14ac:dyDescent="0.25">
      <c r="H12714" s="1"/>
    </row>
    <row r="12715" spans="8:8" x14ac:dyDescent="0.25">
      <c r="H12715" s="1"/>
    </row>
    <row r="12716" spans="8:8" x14ac:dyDescent="0.25">
      <c r="H12716" s="1"/>
    </row>
    <row r="12717" spans="8:8" x14ac:dyDescent="0.25">
      <c r="H12717" s="1"/>
    </row>
    <row r="12718" spans="8:8" x14ac:dyDescent="0.25">
      <c r="H12718" s="1"/>
    </row>
    <row r="12719" spans="8:8" x14ac:dyDescent="0.25">
      <c r="H12719" s="1"/>
    </row>
    <row r="12720" spans="8:8" x14ac:dyDescent="0.25">
      <c r="H12720" s="1"/>
    </row>
    <row r="12721" spans="8:8" x14ac:dyDescent="0.25">
      <c r="H12721" s="1"/>
    </row>
    <row r="12722" spans="8:8" x14ac:dyDescent="0.25">
      <c r="H12722" s="1"/>
    </row>
    <row r="12723" spans="8:8" x14ac:dyDescent="0.25">
      <c r="H12723" s="1"/>
    </row>
    <row r="12724" spans="8:8" x14ac:dyDescent="0.25">
      <c r="H12724" s="1"/>
    </row>
    <row r="12725" spans="8:8" x14ac:dyDescent="0.25">
      <c r="H12725" s="1"/>
    </row>
    <row r="12726" spans="8:8" x14ac:dyDescent="0.25">
      <c r="H12726" s="1"/>
    </row>
    <row r="12727" spans="8:8" x14ac:dyDescent="0.25">
      <c r="H12727" s="1"/>
    </row>
    <row r="12728" spans="8:8" x14ac:dyDescent="0.25">
      <c r="H12728" s="1"/>
    </row>
    <row r="12729" spans="8:8" x14ac:dyDescent="0.25">
      <c r="H12729" s="1"/>
    </row>
    <row r="12730" spans="8:8" x14ac:dyDescent="0.25">
      <c r="H12730" s="1"/>
    </row>
    <row r="12731" spans="8:8" x14ac:dyDescent="0.25">
      <c r="H12731" s="1"/>
    </row>
    <row r="12732" spans="8:8" x14ac:dyDescent="0.25">
      <c r="H12732" s="1"/>
    </row>
    <row r="12733" spans="8:8" x14ac:dyDescent="0.25">
      <c r="H12733" s="1"/>
    </row>
    <row r="12734" spans="8:8" x14ac:dyDescent="0.25">
      <c r="H12734" s="1"/>
    </row>
    <row r="12735" spans="8:8" x14ac:dyDescent="0.25">
      <c r="H12735" s="1"/>
    </row>
    <row r="12736" spans="8:8" x14ac:dyDescent="0.25">
      <c r="H12736" s="1"/>
    </row>
    <row r="12737" spans="8:8" x14ac:dyDescent="0.25">
      <c r="H12737" s="1"/>
    </row>
    <row r="12738" spans="8:8" x14ac:dyDescent="0.25">
      <c r="H12738" s="1"/>
    </row>
    <row r="12739" spans="8:8" x14ac:dyDescent="0.25">
      <c r="H12739" s="1"/>
    </row>
    <row r="12740" spans="8:8" x14ac:dyDescent="0.25">
      <c r="H12740" s="1"/>
    </row>
    <row r="12741" spans="8:8" x14ac:dyDescent="0.25">
      <c r="H12741" s="1"/>
    </row>
    <row r="12742" spans="8:8" x14ac:dyDescent="0.25">
      <c r="H12742" s="1"/>
    </row>
    <row r="12743" spans="8:8" x14ac:dyDescent="0.25">
      <c r="H12743" s="1"/>
    </row>
    <row r="12744" spans="8:8" x14ac:dyDescent="0.25">
      <c r="H12744" s="1"/>
    </row>
    <row r="12745" spans="8:8" x14ac:dyDescent="0.25">
      <c r="H12745" s="1"/>
    </row>
    <row r="12746" spans="8:8" x14ac:dyDescent="0.25">
      <c r="H12746" s="1"/>
    </row>
    <row r="12747" spans="8:8" x14ac:dyDescent="0.25">
      <c r="H12747" s="1"/>
    </row>
    <row r="12748" spans="8:8" x14ac:dyDescent="0.25">
      <c r="H12748" s="1"/>
    </row>
    <row r="12749" spans="8:8" x14ac:dyDescent="0.25">
      <c r="H12749" s="1"/>
    </row>
    <row r="12750" spans="8:8" x14ac:dyDescent="0.25">
      <c r="H12750" s="1"/>
    </row>
    <row r="12751" spans="8:8" x14ac:dyDescent="0.25">
      <c r="H12751" s="1"/>
    </row>
    <row r="12752" spans="8:8" x14ac:dyDescent="0.25">
      <c r="H12752" s="1"/>
    </row>
    <row r="12753" spans="8:8" x14ac:dyDescent="0.25">
      <c r="H12753" s="1"/>
    </row>
    <row r="12754" spans="8:8" x14ac:dyDescent="0.25">
      <c r="H12754" s="1"/>
    </row>
    <row r="12755" spans="8:8" x14ac:dyDescent="0.25">
      <c r="H12755" s="1"/>
    </row>
    <row r="12756" spans="8:8" x14ac:dyDescent="0.25">
      <c r="H12756" s="1"/>
    </row>
    <row r="12757" spans="8:8" x14ac:dyDescent="0.25">
      <c r="H12757" s="1"/>
    </row>
    <row r="12758" spans="8:8" x14ac:dyDescent="0.25">
      <c r="H12758" s="1"/>
    </row>
    <row r="12759" spans="8:8" x14ac:dyDescent="0.25">
      <c r="H12759" s="1"/>
    </row>
    <row r="12760" spans="8:8" x14ac:dyDescent="0.25">
      <c r="H12760" s="1"/>
    </row>
    <row r="12761" spans="8:8" x14ac:dyDescent="0.25">
      <c r="H12761" s="1"/>
    </row>
    <row r="12762" spans="8:8" x14ac:dyDescent="0.25">
      <c r="H12762" s="1"/>
    </row>
    <row r="12763" spans="8:8" x14ac:dyDescent="0.25">
      <c r="H12763" s="1"/>
    </row>
    <row r="12764" spans="8:8" x14ac:dyDescent="0.25">
      <c r="H12764" s="1"/>
    </row>
    <row r="12765" spans="8:8" x14ac:dyDescent="0.25">
      <c r="H12765" s="1"/>
    </row>
    <row r="12766" spans="8:8" x14ac:dyDescent="0.25">
      <c r="H12766" s="1"/>
    </row>
    <row r="12767" spans="8:8" x14ac:dyDescent="0.25">
      <c r="H12767" s="1"/>
    </row>
    <row r="12768" spans="8:8" x14ac:dyDescent="0.25">
      <c r="H12768" s="1"/>
    </row>
    <row r="12769" spans="8:8" x14ac:dyDescent="0.25">
      <c r="H12769" s="1"/>
    </row>
    <row r="12770" spans="8:8" x14ac:dyDescent="0.25">
      <c r="H12770" s="1"/>
    </row>
    <row r="12771" spans="8:8" x14ac:dyDescent="0.25">
      <c r="H12771" s="1"/>
    </row>
    <row r="12772" spans="8:8" x14ac:dyDescent="0.25">
      <c r="H12772" s="1"/>
    </row>
    <row r="12773" spans="8:8" x14ac:dyDescent="0.25">
      <c r="H12773" s="1"/>
    </row>
    <row r="12774" spans="8:8" x14ac:dyDescent="0.25">
      <c r="H12774" s="1"/>
    </row>
    <row r="12775" spans="8:8" x14ac:dyDescent="0.25">
      <c r="H12775" s="1"/>
    </row>
    <row r="12776" spans="8:8" x14ac:dyDescent="0.25">
      <c r="H12776" s="1"/>
    </row>
    <row r="12777" spans="8:8" x14ac:dyDescent="0.25">
      <c r="H12777" s="1"/>
    </row>
    <row r="12778" spans="8:8" x14ac:dyDescent="0.25">
      <c r="H12778" s="1"/>
    </row>
    <row r="12779" spans="8:8" x14ac:dyDescent="0.25">
      <c r="H12779" s="1"/>
    </row>
    <row r="12780" spans="8:8" x14ac:dyDescent="0.25">
      <c r="H12780" s="1"/>
    </row>
    <row r="12781" spans="8:8" x14ac:dyDescent="0.25">
      <c r="H12781" s="1"/>
    </row>
    <row r="12782" spans="8:8" x14ac:dyDescent="0.25">
      <c r="H12782" s="1"/>
    </row>
    <row r="12783" spans="8:8" x14ac:dyDescent="0.25">
      <c r="H12783" s="1"/>
    </row>
    <row r="12784" spans="8:8" x14ac:dyDescent="0.25">
      <c r="H12784" s="1"/>
    </row>
    <row r="12785" spans="8:8" x14ac:dyDescent="0.25">
      <c r="H12785" s="1"/>
    </row>
    <row r="12786" spans="8:8" x14ac:dyDescent="0.25">
      <c r="H12786" s="1"/>
    </row>
    <row r="12787" spans="8:8" x14ac:dyDescent="0.25">
      <c r="H12787" s="1"/>
    </row>
    <row r="12788" spans="8:8" x14ac:dyDescent="0.25">
      <c r="H12788" s="1"/>
    </row>
    <row r="12789" spans="8:8" x14ac:dyDescent="0.25">
      <c r="H12789" s="1"/>
    </row>
    <row r="12790" spans="8:8" x14ac:dyDescent="0.25">
      <c r="H12790" s="1"/>
    </row>
    <row r="12791" spans="8:8" x14ac:dyDescent="0.25">
      <c r="H12791" s="1"/>
    </row>
    <row r="12792" spans="8:8" x14ac:dyDescent="0.25">
      <c r="H12792" s="1"/>
    </row>
    <row r="12793" spans="8:8" x14ac:dyDescent="0.25">
      <c r="H12793" s="1"/>
    </row>
    <row r="12794" spans="8:8" x14ac:dyDescent="0.25">
      <c r="H12794" s="1"/>
    </row>
    <row r="12795" spans="8:8" x14ac:dyDescent="0.25">
      <c r="H12795" s="1"/>
    </row>
    <row r="12796" spans="8:8" x14ac:dyDescent="0.25">
      <c r="H12796" s="1"/>
    </row>
    <row r="12797" spans="8:8" x14ac:dyDescent="0.25">
      <c r="H12797" s="1"/>
    </row>
    <row r="12798" spans="8:8" x14ac:dyDescent="0.25">
      <c r="H12798" s="1"/>
    </row>
    <row r="12799" spans="8:8" x14ac:dyDescent="0.25">
      <c r="H12799" s="1"/>
    </row>
    <row r="12800" spans="8:8" x14ac:dyDescent="0.25">
      <c r="H12800" s="1"/>
    </row>
    <row r="12801" spans="8:8" x14ac:dyDescent="0.25">
      <c r="H12801" s="1"/>
    </row>
    <row r="12802" spans="8:8" x14ac:dyDescent="0.25">
      <c r="H12802" s="1"/>
    </row>
    <row r="12803" spans="8:8" x14ac:dyDescent="0.25">
      <c r="H12803" s="1"/>
    </row>
    <row r="12804" spans="8:8" x14ac:dyDescent="0.25">
      <c r="H12804" s="1"/>
    </row>
    <row r="12805" spans="8:8" x14ac:dyDescent="0.25">
      <c r="H12805" s="1"/>
    </row>
    <row r="12806" spans="8:8" x14ac:dyDescent="0.25">
      <c r="H12806" s="1"/>
    </row>
    <row r="12807" spans="8:8" x14ac:dyDescent="0.25">
      <c r="H12807" s="1"/>
    </row>
    <row r="12808" spans="8:8" x14ac:dyDescent="0.25">
      <c r="H12808" s="1"/>
    </row>
    <row r="12809" spans="8:8" x14ac:dyDescent="0.25">
      <c r="H12809" s="1"/>
    </row>
    <row r="12810" spans="8:8" x14ac:dyDescent="0.25">
      <c r="H12810" s="1"/>
    </row>
    <row r="12811" spans="8:8" x14ac:dyDescent="0.25">
      <c r="H12811" s="1"/>
    </row>
    <row r="12812" spans="8:8" x14ac:dyDescent="0.25">
      <c r="H12812" s="1"/>
    </row>
    <row r="12813" spans="8:8" x14ac:dyDescent="0.25">
      <c r="H12813" s="1"/>
    </row>
    <row r="12814" spans="8:8" x14ac:dyDescent="0.25">
      <c r="H12814" s="1"/>
    </row>
    <row r="12815" spans="8:8" x14ac:dyDescent="0.25">
      <c r="H12815" s="1"/>
    </row>
    <row r="12816" spans="8:8" x14ac:dyDescent="0.25">
      <c r="H12816" s="1"/>
    </row>
    <row r="12817" spans="8:8" x14ac:dyDescent="0.25">
      <c r="H12817" s="1"/>
    </row>
    <row r="12818" spans="8:8" x14ac:dyDescent="0.25">
      <c r="H12818" s="1"/>
    </row>
    <row r="12819" spans="8:8" x14ac:dyDescent="0.25">
      <c r="H12819" s="1"/>
    </row>
    <row r="12820" spans="8:8" x14ac:dyDescent="0.25">
      <c r="H12820" s="1"/>
    </row>
    <row r="12821" spans="8:8" x14ac:dyDescent="0.25">
      <c r="H12821" s="1"/>
    </row>
    <row r="12822" spans="8:8" x14ac:dyDescent="0.25">
      <c r="H12822" s="1"/>
    </row>
    <row r="12823" spans="8:8" x14ac:dyDescent="0.25">
      <c r="H12823" s="1"/>
    </row>
    <row r="12824" spans="8:8" x14ac:dyDescent="0.25">
      <c r="H12824" s="1"/>
    </row>
    <row r="12825" spans="8:8" x14ac:dyDescent="0.25">
      <c r="H12825" s="1"/>
    </row>
    <row r="12826" spans="8:8" x14ac:dyDescent="0.25">
      <c r="H12826" s="1"/>
    </row>
    <row r="12827" spans="8:8" x14ac:dyDescent="0.25">
      <c r="H12827" s="1"/>
    </row>
    <row r="12828" spans="8:8" x14ac:dyDescent="0.25">
      <c r="H12828" s="1"/>
    </row>
    <row r="12829" spans="8:8" x14ac:dyDescent="0.25">
      <c r="H12829" s="1"/>
    </row>
    <row r="12830" spans="8:8" x14ac:dyDescent="0.25">
      <c r="H12830" s="1"/>
    </row>
    <row r="12831" spans="8:8" x14ac:dyDescent="0.25">
      <c r="H12831" s="1"/>
    </row>
    <row r="12832" spans="8:8" x14ac:dyDescent="0.25">
      <c r="H12832" s="1"/>
    </row>
    <row r="12833" spans="8:8" x14ac:dyDescent="0.25">
      <c r="H12833" s="1"/>
    </row>
    <row r="12834" spans="8:8" x14ac:dyDescent="0.25">
      <c r="H12834" s="1"/>
    </row>
    <row r="12835" spans="8:8" x14ac:dyDescent="0.25">
      <c r="H12835" s="1"/>
    </row>
    <row r="12836" spans="8:8" x14ac:dyDescent="0.25">
      <c r="H12836" s="1"/>
    </row>
    <row r="12837" spans="8:8" x14ac:dyDescent="0.25">
      <c r="H12837" s="1"/>
    </row>
    <row r="12838" spans="8:8" x14ac:dyDescent="0.25">
      <c r="H12838" s="1"/>
    </row>
    <row r="12839" spans="8:8" x14ac:dyDescent="0.25">
      <c r="H12839" s="1"/>
    </row>
    <row r="12840" spans="8:8" x14ac:dyDescent="0.25">
      <c r="H12840" s="1"/>
    </row>
    <row r="12841" spans="8:8" x14ac:dyDescent="0.25">
      <c r="H12841" s="1"/>
    </row>
    <row r="12842" spans="8:8" x14ac:dyDescent="0.25">
      <c r="H12842" s="1"/>
    </row>
    <row r="12843" spans="8:8" x14ac:dyDescent="0.25">
      <c r="H12843" s="1"/>
    </row>
    <row r="12844" spans="8:8" x14ac:dyDescent="0.25">
      <c r="H12844" s="1"/>
    </row>
    <row r="12845" spans="8:8" x14ac:dyDescent="0.25">
      <c r="H12845" s="1"/>
    </row>
    <row r="12846" spans="8:8" x14ac:dyDescent="0.25">
      <c r="H12846" s="1"/>
    </row>
    <row r="12847" spans="8:8" x14ac:dyDescent="0.25">
      <c r="H12847" s="1"/>
    </row>
    <row r="12848" spans="8:8" x14ac:dyDescent="0.25">
      <c r="H12848" s="1"/>
    </row>
    <row r="12849" spans="8:8" x14ac:dyDescent="0.25">
      <c r="H12849" s="1"/>
    </row>
    <row r="12850" spans="8:8" x14ac:dyDescent="0.25">
      <c r="H12850" s="1"/>
    </row>
    <row r="12851" spans="8:8" x14ac:dyDescent="0.25">
      <c r="H12851" s="1"/>
    </row>
    <row r="12852" spans="8:8" x14ac:dyDescent="0.25">
      <c r="H12852" s="1"/>
    </row>
    <row r="12853" spans="8:8" x14ac:dyDescent="0.25">
      <c r="H12853" s="1"/>
    </row>
    <row r="12854" spans="8:8" x14ac:dyDescent="0.25">
      <c r="H12854" s="1"/>
    </row>
    <row r="12855" spans="8:8" x14ac:dyDescent="0.25">
      <c r="H12855" s="1"/>
    </row>
    <row r="12856" spans="8:8" x14ac:dyDescent="0.25">
      <c r="H12856" s="1"/>
    </row>
    <row r="12857" spans="8:8" x14ac:dyDescent="0.25">
      <c r="H12857" s="1"/>
    </row>
    <row r="12858" spans="8:8" x14ac:dyDescent="0.25">
      <c r="H12858" s="1"/>
    </row>
    <row r="12859" spans="8:8" x14ac:dyDescent="0.25">
      <c r="H12859" s="1"/>
    </row>
    <row r="12860" spans="8:8" x14ac:dyDescent="0.25">
      <c r="H12860" s="1"/>
    </row>
    <row r="12861" spans="8:8" x14ac:dyDescent="0.25">
      <c r="H12861" s="1"/>
    </row>
    <row r="12862" spans="8:8" x14ac:dyDescent="0.25">
      <c r="H12862" s="1"/>
    </row>
    <row r="12863" spans="8:8" x14ac:dyDescent="0.25">
      <c r="H12863" s="1"/>
    </row>
    <row r="12864" spans="8:8" x14ac:dyDescent="0.25">
      <c r="H12864" s="1"/>
    </row>
    <row r="12865" spans="8:8" x14ac:dyDescent="0.25">
      <c r="H12865" s="1"/>
    </row>
    <row r="12866" spans="8:8" x14ac:dyDescent="0.25">
      <c r="H12866" s="1"/>
    </row>
    <row r="12867" spans="8:8" x14ac:dyDescent="0.25">
      <c r="H12867" s="1"/>
    </row>
    <row r="12868" spans="8:8" x14ac:dyDescent="0.25">
      <c r="H12868" s="1"/>
    </row>
    <row r="12869" spans="8:8" x14ac:dyDescent="0.25">
      <c r="H12869" s="1"/>
    </row>
    <row r="12870" spans="8:8" x14ac:dyDescent="0.25">
      <c r="H12870" s="1"/>
    </row>
    <row r="12871" spans="8:8" x14ac:dyDescent="0.25">
      <c r="H12871" s="1"/>
    </row>
    <row r="12872" spans="8:8" x14ac:dyDescent="0.25">
      <c r="H12872" s="1"/>
    </row>
    <row r="12873" spans="8:8" x14ac:dyDescent="0.25">
      <c r="H12873" s="1"/>
    </row>
    <row r="12874" spans="8:8" x14ac:dyDescent="0.25">
      <c r="H12874" s="1"/>
    </row>
    <row r="12875" spans="8:8" x14ac:dyDescent="0.25">
      <c r="H12875" s="1"/>
    </row>
    <row r="12876" spans="8:8" x14ac:dyDescent="0.25">
      <c r="H12876" s="1"/>
    </row>
    <row r="12877" spans="8:8" x14ac:dyDescent="0.25">
      <c r="H12877" s="1"/>
    </row>
    <row r="12878" spans="8:8" x14ac:dyDescent="0.25">
      <c r="H12878" s="1"/>
    </row>
    <row r="12879" spans="8:8" x14ac:dyDescent="0.25">
      <c r="H12879" s="1"/>
    </row>
    <row r="12880" spans="8:8" x14ac:dyDescent="0.25">
      <c r="H12880" s="1"/>
    </row>
    <row r="12881" spans="8:8" x14ac:dyDescent="0.25">
      <c r="H12881" s="1"/>
    </row>
    <row r="12882" spans="8:8" x14ac:dyDescent="0.25">
      <c r="H12882" s="1"/>
    </row>
    <row r="12883" spans="8:8" x14ac:dyDescent="0.25">
      <c r="H12883" s="1"/>
    </row>
    <row r="12884" spans="8:8" x14ac:dyDescent="0.25">
      <c r="H12884" s="1"/>
    </row>
    <row r="12885" spans="8:8" x14ac:dyDescent="0.25">
      <c r="H12885" s="1"/>
    </row>
    <row r="12886" spans="8:8" x14ac:dyDescent="0.25">
      <c r="H12886" s="1"/>
    </row>
    <row r="12887" spans="8:8" x14ac:dyDescent="0.25">
      <c r="H12887" s="1"/>
    </row>
    <row r="12888" spans="8:8" x14ac:dyDescent="0.25">
      <c r="H12888" s="1"/>
    </row>
    <row r="12889" spans="8:8" x14ac:dyDescent="0.25">
      <c r="H12889" s="1"/>
    </row>
    <row r="12890" spans="8:8" x14ac:dyDescent="0.25">
      <c r="H12890" s="1"/>
    </row>
    <row r="12891" spans="8:8" x14ac:dyDescent="0.25">
      <c r="H12891" s="1"/>
    </row>
    <row r="12892" spans="8:8" x14ac:dyDescent="0.25">
      <c r="H12892" s="1"/>
    </row>
    <row r="12893" spans="8:8" x14ac:dyDescent="0.25">
      <c r="H12893" s="1"/>
    </row>
    <row r="12894" spans="8:8" x14ac:dyDescent="0.25">
      <c r="H12894" s="1"/>
    </row>
    <row r="12895" spans="8:8" x14ac:dyDescent="0.25">
      <c r="H12895" s="1"/>
    </row>
    <row r="12896" spans="8:8" x14ac:dyDescent="0.25">
      <c r="H12896" s="1"/>
    </row>
    <row r="12897" spans="8:8" x14ac:dyDescent="0.25">
      <c r="H12897" s="1"/>
    </row>
    <row r="12898" spans="8:8" x14ac:dyDescent="0.25">
      <c r="H12898" s="1"/>
    </row>
    <row r="12899" spans="8:8" x14ac:dyDescent="0.25">
      <c r="H12899" s="1"/>
    </row>
    <row r="12900" spans="8:8" x14ac:dyDescent="0.25">
      <c r="H12900" s="1"/>
    </row>
    <row r="12901" spans="8:8" x14ac:dyDescent="0.25">
      <c r="H12901" s="1"/>
    </row>
    <row r="12902" spans="8:8" x14ac:dyDescent="0.25">
      <c r="H12902" s="1"/>
    </row>
    <row r="12903" spans="8:8" x14ac:dyDescent="0.25">
      <c r="H12903" s="1"/>
    </row>
    <row r="12904" spans="8:8" x14ac:dyDescent="0.25">
      <c r="H12904" s="1"/>
    </row>
    <row r="12905" spans="8:8" x14ac:dyDescent="0.25">
      <c r="H12905" s="1"/>
    </row>
    <row r="12906" spans="8:8" x14ac:dyDescent="0.25">
      <c r="H12906" s="1"/>
    </row>
    <row r="12907" spans="8:8" x14ac:dyDescent="0.25">
      <c r="H12907" s="1"/>
    </row>
    <row r="12908" spans="8:8" x14ac:dyDescent="0.25">
      <c r="H12908" s="1"/>
    </row>
    <row r="12909" spans="8:8" x14ac:dyDescent="0.25">
      <c r="H12909" s="1"/>
    </row>
    <row r="12910" spans="8:8" x14ac:dyDescent="0.25">
      <c r="H12910" s="1"/>
    </row>
    <row r="12911" spans="8:8" x14ac:dyDescent="0.25">
      <c r="H12911" s="1"/>
    </row>
    <row r="12912" spans="8:8" x14ac:dyDescent="0.25">
      <c r="H12912" s="1"/>
    </row>
    <row r="12913" spans="8:8" x14ac:dyDescent="0.25">
      <c r="H12913" s="1"/>
    </row>
    <row r="12914" spans="8:8" x14ac:dyDescent="0.25">
      <c r="H12914" s="1"/>
    </row>
    <row r="12915" spans="8:8" x14ac:dyDescent="0.25">
      <c r="H12915" s="1"/>
    </row>
    <row r="12916" spans="8:8" x14ac:dyDescent="0.25">
      <c r="H12916" s="1"/>
    </row>
    <row r="12917" spans="8:8" x14ac:dyDescent="0.25">
      <c r="H12917" s="1"/>
    </row>
    <row r="12918" spans="8:8" x14ac:dyDescent="0.25">
      <c r="H12918" s="1"/>
    </row>
    <row r="12919" spans="8:8" x14ac:dyDescent="0.25">
      <c r="H12919" s="1"/>
    </row>
    <row r="12920" spans="8:8" x14ac:dyDescent="0.25">
      <c r="H12920" s="1"/>
    </row>
    <row r="12921" spans="8:8" x14ac:dyDescent="0.25">
      <c r="H12921" s="1"/>
    </row>
    <row r="12922" spans="8:8" x14ac:dyDescent="0.25">
      <c r="H12922" s="1"/>
    </row>
    <row r="12923" spans="8:8" x14ac:dyDescent="0.25">
      <c r="H12923" s="1"/>
    </row>
    <row r="12924" spans="8:8" x14ac:dyDescent="0.25">
      <c r="H12924" s="1"/>
    </row>
    <row r="12925" spans="8:8" x14ac:dyDescent="0.25">
      <c r="H12925" s="1"/>
    </row>
    <row r="12926" spans="8:8" x14ac:dyDescent="0.25">
      <c r="H12926" s="1"/>
    </row>
    <row r="12927" spans="8:8" x14ac:dyDescent="0.25">
      <c r="H12927" s="1"/>
    </row>
    <row r="12928" spans="8:8" x14ac:dyDescent="0.25">
      <c r="H12928" s="1"/>
    </row>
    <row r="12929" spans="8:8" x14ac:dyDescent="0.25">
      <c r="H12929" s="1"/>
    </row>
    <row r="12930" spans="8:8" x14ac:dyDescent="0.25">
      <c r="H12930" s="1"/>
    </row>
    <row r="12931" spans="8:8" x14ac:dyDescent="0.25">
      <c r="H12931" s="1"/>
    </row>
    <row r="12932" spans="8:8" x14ac:dyDescent="0.25">
      <c r="H12932" s="1"/>
    </row>
    <row r="12933" spans="8:8" x14ac:dyDescent="0.25">
      <c r="H12933" s="1"/>
    </row>
    <row r="12934" spans="8:8" x14ac:dyDescent="0.25">
      <c r="H12934" s="1"/>
    </row>
    <row r="12935" spans="8:8" x14ac:dyDescent="0.25">
      <c r="H12935" s="1"/>
    </row>
    <row r="12936" spans="8:8" x14ac:dyDescent="0.25">
      <c r="H12936" s="1"/>
    </row>
    <row r="12937" spans="8:8" x14ac:dyDescent="0.25">
      <c r="H12937" s="1"/>
    </row>
    <row r="12938" spans="8:8" x14ac:dyDescent="0.25">
      <c r="H12938" s="1"/>
    </row>
    <row r="12939" spans="8:8" x14ac:dyDescent="0.25">
      <c r="H12939" s="1"/>
    </row>
    <row r="12940" spans="8:8" x14ac:dyDescent="0.25">
      <c r="H12940" s="1"/>
    </row>
    <row r="12941" spans="8:8" x14ac:dyDescent="0.25">
      <c r="H12941" s="1"/>
    </row>
    <row r="12942" spans="8:8" x14ac:dyDescent="0.25">
      <c r="H12942" s="1"/>
    </row>
    <row r="12943" spans="8:8" x14ac:dyDescent="0.25">
      <c r="H12943" s="1"/>
    </row>
    <row r="12944" spans="8:8" x14ac:dyDescent="0.25">
      <c r="H12944" s="1"/>
    </row>
    <row r="12945" spans="8:8" x14ac:dyDescent="0.25">
      <c r="H12945" s="1"/>
    </row>
    <row r="12946" spans="8:8" x14ac:dyDescent="0.25">
      <c r="H12946" s="1"/>
    </row>
    <row r="12947" spans="8:8" x14ac:dyDescent="0.25">
      <c r="H12947" s="1"/>
    </row>
    <row r="12948" spans="8:8" x14ac:dyDescent="0.25">
      <c r="H12948" s="1"/>
    </row>
    <row r="12949" spans="8:8" x14ac:dyDescent="0.25">
      <c r="H12949" s="1"/>
    </row>
    <row r="12950" spans="8:8" x14ac:dyDescent="0.25">
      <c r="H12950" s="1"/>
    </row>
    <row r="12951" spans="8:8" x14ac:dyDescent="0.25">
      <c r="H12951" s="1"/>
    </row>
    <row r="12952" spans="8:8" x14ac:dyDescent="0.25">
      <c r="H12952" s="1"/>
    </row>
    <row r="12953" spans="8:8" x14ac:dyDescent="0.25">
      <c r="H12953" s="1"/>
    </row>
    <row r="12954" spans="8:8" x14ac:dyDescent="0.25">
      <c r="H12954" s="1"/>
    </row>
    <row r="12955" spans="8:8" x14ac:dyDescent="0.25">
      <c r="H12955" s="1"/>
    </row>
    <row r="12956" spans="8:8" x14ac:dyDescent="0.25">
      <c r="H12956" s="1"/>
    </row>
    <row r="12957" spans="8:8" x14ac:dyDescent="0.25">
      <c r="H12957" s="1"/>
    </row>
    <row r="12958" spans="8:8" x14ac:dyDescent="0.25">
      <c r="H12958" s="1"/>
    </row>
    <row r="12959" spans="8:8" x14ac:dyDescent="0.25">
      <c r="H12959" s="1"/>
    </row>
    <row r="12960" spans="8:8" x14ac:dyDescent="0.25">
      <c r="H12960" s="1"/>
    </row>
    <row r="12961" spans="8:8" x14ac:dyDescent="0.25">
      <c r="H12961" s="1"/>
    </row>
    <row r="12962" spans="8:8" x14ac:dyDescent="0.25">
      <c r="H12962" s="1"/>
    </row>
    <row r="12963" spans="8:8" x14ac:dyDescent="0.25">
      <c r="H12963" s="1"/>
    </row>
    <row r="12964" spans="8:8" x14ac:dyDescent="0.25">
      <c r="H12964" s="1"/>
    </row>
    <row r="12965" spans="8:8" x14ac:dyDescent="0.25">
      <c r="H12965" s="1"/>
    </row>
    <row r="12966" spans="8:8" x14ac:dyDescent="0.25">
      <c r="H12966" s="1"/>
    </row>
    <row r="12967" spans="8:8" x14ac:dyDescent="0.25">
      <c r="H12967" s="1"/>
    </row>
    <row r="12968" spans="8:8" x14ac:dyDescent="0.25">
      <c r="H12968" s="1"/>
    </row>
    <row r="12969" spans="8:8" x14ac:dyDescent="0.25">
      <c r="H12969" s="1"/>
    </row>
    <row r="12970" spans="8:8" x14ac:dyDescent="0.25">
      <c r="H12970" s="1"/>
    </row>
    <row r="12971" spans="8:8" x14ac:dyDescent="0.25">
      <c r="H12971" s="1"/>
    </row>
    <row r="12972" spans="8:8" x14ac:dyDescent="0.25">
      <c r="H12972" s="1"/>
    </row>
    <row r="12973" spans="8:8" x14ac:dyDescent="0.25">
      <c r="H12973" s="1"/>
    </row>
    <row r="12974" spans="8:8" x14ac:dyDescent="0.25">
      <c r="H12974" s="1"/>
    </row>
    <row r="12975" spans="8:8" x14ac:dyDescent="0.25">
      <c r="H12975" s="1"/>
    </row>
    <row r="12976" spans="8:8" x14ac:dyDescent="0.25">
      <c r="H12976" s="1"/>
    </row>
    <row r="12977" spans="8:8" x14ac:dyDescent="0.25">
      <c r="H12977" s="1"/>
    </row>
    <row r="12978" spans="8:8" x14ac:dyDescent="0.25">
      <c r="H12978" s="1"/>
    </row>
    <row r="12979" spans="8:8" x14ac:dyDescent="0.25">
      <c r="H12979" s="1"/>
    </row>
    <row r="12980" spans="8:8" x14ac:dyDescent="0.25">
      <c r="H12980" s="1"/>
    </row>
    <row r="12981" spans="8:8" x14ac:dyDescent="0.25">
      <c r="H12981" s="1"/>
    </row>
    <row r="12982" spans="8:8" x14ac:dyDescent="0.25">
      <c r="H12982" s="1"/>
    </row>
    <row r="12983" spans="8:8" x14ac:dyDescent="0.25">
      <c r="H12983" s="1"/>
    </row>
    <row r="12984" spans="8:8" x14ac:dyDescent="0.25">
      <c r="H12984" s="1"/>
    </row>
    <row r="12985" spans="8:8" x14ac:dyDescent="0.25">
      <c r="H12985" s="1"/>
    </row>
    <row r="12986" spans="8:8" x14ac:dyDescent="0.25">
      <c r="H12986" s="1"/>
    </row>
    <row r="12987" spans="8:8" x14ac:dyDescent="0.25">
      <c r="H12987" s="1"/>
    </row>
    <row r="12988" spans="8:8" x14ac:dyDescent="0.25">
      <c r="H12988" s="1"/>
    </row>
    <row r="12989" spans="8:8" x14ac:dyDescent="0.25">
      <c r="H12989" s="1"/>
    </row>
    <row r="12990" spans="8:8" x14ac:dyDescent="0.25">
      <c r="H12990" s="1"/>
    </row>
    <row r="12991" spans="8:8" x14ac:dyDescent="0.25">
      <c r="H12991" s="1"/>
    </row>
    <row r="12992" spans="8:8" x14ac:dyDescent="0.25">
      <c r="H12992" s="1"/>
    </row>
    <row r="12993" spans="8:8" x14ac:dyDescent="0.25">
      <c r="H12993" s="1"/>
    </row>
    <row r="12994" spans="8:8" x14ac:dyDescent="0.25">
      <c r="H12994" s="1"/>
    </row>
    <row r="12995" spans="8:8" x14ac:dyDescent="0.25">
      <c r="H12995" s="1"/>
    </row>
    <row r="12996" spans="8:8" x14ac:dyDescent="0.25">
      <c r="H12996" s="1"/>
    </row>
    <row r="12997" spans="8:8" x14ac:dyDescent="0.25">
      <c r="H12997" s="1"/>
    </row>
    <row r="12998" spans="8:8" x14ac:dyDescent="0.25">
      <c r="H12998" s="1"/>
    </row>
    <row r="12999" spans="8:8" x14ac:dyDescent="0.25">
      <c r="H12999" s="1"/>
    </row>
    <row r="13000" spans="8:8" x14ac:dyDescent="0.25">
      <c r="H13000" s="1"/>
    </row>
    <row r="13001" spans="8:8" x14ac:dyDescent="0.25">
      <c r="H13001" s="1"/>
    </row>
    <row r="13002" spans="8:8" x14ac:dyDescent="0.25">
      <c r="H13002" s="1"/>
    </row>
    <row r="13003" spans="8:8" x14ac:dyDescent="0.25">
      <c r="H13003" s="1"/>
    </row>
    <row r="13004" spans="8:8" x14ac:dyDescent="0.25">
      <c r="H13004" s="1"/>
    </row>
    <row r="13005" spans="8:8" x14ac:dyDescent="0.25">
      <c r="H13005" s="1"/>
    </row>
    <row r="13006" spans="8:8" x14ac:dyDescent="0.25">
      <c r="H13006" s="1"/>
    </row>
    <row r="13007" spans="8:8" x14ac:dyDescent="0.25">
      <c r="H13007" s="1"/>
    </row>
    <row r="13008" spans="8:8" x14ac:dyDescent="0.25">
      <c r="H13008" s="1"/>
    </row>
    <row r="13009" spans="8:8" x14ac:dyDescent="0.25">
      <c r="H13009" s="1"/>
    </row>
    <row r="13010" spans="8:8" x14ac:dyDescent="0.25">
      <c r="H13010" s="1"/>
    </row>
    <row r="13011" spans="8:8" x14ac:dyDescent="0.25">
      <c r="H13011" s="1"/>
    </row>
    <row r="13012" spans="8:8" x14ac:dyDescent="0.25">
      <c r="H13012" s="1"/>
    </row>
    <row r="13013" spans="8:8" x14ac:dyDescent="0.25">
      <c r="H13013" s="1"/>
    </row>
    <row r="13014" spans="8:8" x14ac:dyDescent="0.25">
      <c r="H13014" s="1"/>
    </row>
    <row r="13015" spans="8:8" x14ac:dyDescent="0.25">
      <c r="H13015" s="1"/>
    </row>
    <row r="13016" spans="8:8" x14ac:dyDescent="0.25">
      <c r="H13016" s="1"/>
    </row>
    <row r="13017" spans="8:8" x14ac:dyDescent="0.25">
      <c r="H13017" s="1"/>
    </row>
    <row r="13018" spans="8:8" x14ac:dyDescent="0.25">
      <c r="H13018" s="1"/>
    </row>
    <row r="13019" spans="8:8" x14ac:dyDescent="0.25">
      <c r="H13019" s="1"/>
    </row>
    <row r="13020" spans="8:8" x14ac:dyDescent="0.25">
      <c r="H13020" s="1"/>
    </row>
    <row r="13021" spans="8:8" x14ac:dyDescent="0.25">
      <c r="H13021" s="1"/>
    </row>
    <row r="13022" spans="8:8" x14ac:dyDescent="0.25">
      <c r="H13022" s="1"/>
    </row>
    <row r="13023" spans="8:8" x14ac:dyDescent="0.25">
      <c r="H13023" s="1"/>
    </row>
    <row r="13024" spans="8:8" x14ac:dyDescent="0.25">
      <c r="H13024" s="1"/>
    </row>
    <row r="13025" spans="8:8" x14ac:dyDescent="0.25">
      <c r="H13025" s="1"/>
    </row>
    <row r="13026" spans="8:8" x14ac:dyDescent="0.25">
      <c r="H13026" s="1"/>
    </row>
    <row r="13027" spans="8:8" x14ac:dyDescent="0.25">
      <c r="H13027" s="1"/>
    </row>
    <row r="13028" spans="8:8" x14ac:dyDescent="0.25">
      <c r="H13028" s="1"/>
    </row>
    <row r="13029" spans="8:8" x14ac:dyDescent="0.25">
      <c r="H13029" s="1"/>
    </row>
    <row r="13030" spans="8:8" x14ac:dyDescent="0.25">
      <c r="H13030" s="1"/>
    </row>
    <row r="13031" spans="8:8" x14ac:dyDescent="0.25">
      <c r="H13031" s="1"/>
    </row>
    <row r="13032" spans="8:8" x14ac:dyDescent="0.25">
      <c r="H13032" s="1"/>
    </row>
    <row r="13033" spans="8:8" x14ac:dyDescent="0.25">
      <c r="H13033" s="1"/>
    </row>
    <row r="13034" spans="8:8" x14ac:dyDescent="0.25">
      <c r="H13034" s="1"/>
    </row>
    <row r="13035" spans="8:8" x14ac:dyDescent="0.25">
      <c r="H13035" s="1"/>
    </row>
    <row r="13036" spans="8:8" x14ac:dyDescent="0.25">
      <c r="H13036" s="1"/>
    </row>
    <row r="13037" spans="8:8" x14ac:dyDescent="0.25">
      <c r="H13037" s="1"/>
    </row>
    <row r="13038" spans="8:8" x14ac:dyDescent="0.25">
      <c r="H13038" s="1"/>
    </row>
    <row r="13039" spans="8:8" x14ac:dyDescent="0.25">
      <c r="H13039" s="1"/>
    </row>
    <row r="13040" spans="8:8" x14ac:dyDescent="0.25">
      <c r="H13040" s="1"/>
    </row>
    <row r="13041" spans="8:8" x14ac:dyDescent="0.25">
      <c r="H13041" s="1"/>
    </row>
    <row r="13042" spans="8:8" x14ac:dyDescent="0.25">
      <c r="H13042" s="1"/>
    </row>
    <row r="13043" spans="8:8" x14ac:dyDescent="0.25">
      <c r="H13043" s="1"/>
    </row>
    <row r="13044" spans="8:8" x14ac:dyDescent="0.25">
      <c r="H13044" s="1"/>
    </row>
    <row r="13045" spans="8:8" x14ac:dyDescent="0.25">
      <c r="H13045" s="1"/>
    </row>
    <row r="13046" spans="8:8" x14ac:dyDescent="0.25">
      <c r="H13046" s="1"/>
    </row>
    <row r="13047" spans="8:8" x14ac:dyDescent="0.25">
      <c r="H13047" s="1"/>
    </row>
    <row r="13048" spans="8:8" x14ac:dyDescent="0.25">
      <c r="H13048" s="1"/>
    </row>
    <row r="13049" spans="8:8" x14ac:dyDescent="0.25">
      <c r="H13049" s="1"/>
    </row>
    <row r="13050" spans="8:8" x14ac:dyDescent="0.25">
      <c r="H13050" s="1"/>
    </row>
    <row r="13051" spans="8:8" x14ac:dyDescent="0.25">
      <c r="H13051" s="1"/>
    </row>
    <row r="13052" spans="8:8" x14ac:dyDescent="0.25">
      <c r="H13052" s="1"/>
    </row>
    <row r="13053" spans="8:8" x14ac:dyDescent="0.25">
      <c r="H13053" s="1"/>
    </row>
    <row r="13054" spans="8:8" x14ac:dyDescent="0.25">
      <c r="H13054" s="1"/>
    </row>
    <row r="13055" spans="8:8" x14ac:dyDescent="0.25">
      <c r="H13055" s="1"/>
    </row>
    <row r="13056" spans="8:8" x14ac:dyDescent="0.25">
      <c r="H13056" s="1"/>
    </row>
    <row r="13057" spans="8:8" x14ac:dyDescent="0.25">
      <c r="H13057" s="1"/>
    </row>
    <row r="13058" spans="8:8" x14ac:dyDescent="0.25">
      <c r="H13058" s="1"/>
    </row>
    <row r="13059" spans="8:8" x14ac:dyDescent="0.25">
      <c r="H13059" s="1"/>
    </row>
    <row r="13060" spans="8:8" x14ac:dyDescent="0.25">
      <c r="H13060" s="1"/>
    </row>
    <row r="13061" spans="8:8" x14ac:dyDescent="0.25">
      <c r="H13061" s="1"/>
    </row>
    <row r="13062" spans="8:8" x14ac:dyDescent="0.25">
      <c r="H13062" s="1"/>
    </row>
    <row r="13063" spans="8:8" x14ac:dyDescent="0.25">
      <c r="H13063" s="1"/>
    </row>
    <row r="13064" spans="8:8" x14ac:dyDescent="0.25">
      <c r="H13064" s="1"/>
    </row>
    <row r="13065" spans="8:8" x14ac:dyDescent="0.25">
      <c r="H13065" s="1"/>
    </row>
    <row r="13066" spans="8:8" x14ac:dyDescent="0.25">
      <c r="H13066" s="1"/>
    </row>
    <row r="13067" spans="8:8" x14ac:dyDescent="0.25">
      <c r="H13067" s="1"/>
    </row>
    <row r="13068" spans="8:8" x14ac:dyDescent="0.25">
      <c r="H13068" s="1"/>
    </row>
    <row r="13069" spans="8:8" x14ac:dyDescent="0.25">
      <c r="H13069" s="1"/>
    </row>
    <row r="13070" spans="8:8" x14ac:dyDescent="0.25">
      <c r="H13070" s="1"/>
    </row>
    <row r="13071" spans="8:8" x14ac:dyDescent="0.25">
      <c r="H13071" s="1"/>
    </row>
    <row r="13072" spans="8:8" x14ac:dyDescent="0.25">
      <c r="H13072" s="1"/>
    </row>
    <row r="13073" spans="8:8" x14ac:dyDescent="0.25">
      <c r="H13073" s="1"/>
    </row>
    <row r="13074" spans="8:8" x14ac:dyDescent="0.25">
      <c r="H13074" s="1"/>
    </row>
    <row r="13075" spans="8:8" x14ac:dyDescent="0.25">
      <c r="H13075" s="1"/>
    </row>
    <row r="13076" spans="8:8" x14ac:dyDescent="0.25">
      <c r="H13076" s="1"/>
    </row>
    <row r="13077" spans="8:8" x14ac:dyDescent="0.25">
      <c r="H13077" s="1"/>
    </row>
    <row r="13078" spans="8:8" x14ac:dyDescent="0.25">
      <c r="H13078" s="1"/>
    </row>
    <row r="13079" spans="8:8" x14ac:dyDescent="0.25">
      <c r="H13079" s="1"/>
    </row>
    <row r="13080" spans="8:8" x14ac:dyDescent="0.25">
      <c r="H13080" s="1"/>
    </row>
    <row r="13081" spans="8:8" x14ac:dyDescent="0.25">
      <c r="H13081" s="1"/>
    </row>
    <row r="13082" spans="8:8" x14ac:dyDescent="0.25">
      <c r="H13082" s="1"/>
    </row>
    <row r="13083" spans="8:8" x14ac:dyDescent="0.25">
      <c r="H13083" s="1"/>
    </row>
    <row r="13084" spans="8:8" x14ac:dyDescent="0.25">
      <c r="H13084" s="1"/>
    </row>
    <row r="13085" spans="8:8" x14ac:dyDescent="0.25">
      <c r="H13085" s="1"/>
    </row>
    <row r="13086" spans="8:8" x14ac:dyDescent="0.25">
      <c r="H13086" s="1"/>
    </row>
    <row r="13087" spans="8:8" x14ac:dyDescent="0.25">
      <c r="H13087" s="1"/>
    </row>
    <row r="13088" spans="8:8" x14ac:dyDescent="0.25">
      <c r="H13088" s="1"/>
    </row>
    <row r="13089" spans="8:8" x14ac:dyDescent="0.25">
      <c r="H13089" s="1"/>
    </row>
    <row r="13090" spans="8:8" x14ac:dyDescent="0.25">
      <c r="H13090" s="1"/>
    </row>
    <row r="13091" spans="8:8" x14ac:dyDescent="0.25">
      <c r="H13091" s="1"/>
    </row>
    <row r="13092" spans="8:8" x14ac:dyDescent="0.25">
      <c r="H13092" s="1"/>
    </row>
    <row r="13093" spans="8:8" x14ac:dyDescent="0.25">
      <c r="H13093" s="1"/>
    </row>
    <row r="13094" spans="8:8" x14ac:dyDescent="0.25">
      <c r="H13094" s="1"/>
    </row>
    <row r="13095" spans="8:8" x14ac:dyDescent="0.25">
      <c r="H13095" s="1"/>
    </row>
    <row r="13096" spans="8:8" x14ac:dyDescent="0.25">
      <c r="H13096" s="1"/>
    </row>
    <row r="13097" spans="8:8" x14ac:dyDescent="0.25">
      <c r="H13097" s="1"/>
    </row>
    <row r="13098" spans="8:8" x14ac:dyDescent="0.25">
      <c r="H13098" s="1"/>
    </row>
    <row r="13099" spans="8:8" x14ac:dyDescent="0.25">
      <c r="H13099" s="1"/>
    </row>
    <row r="13100" spans="8:8" x14ac:dyDescent="0.25">
      <c r="H13100" s="1"/>
    </row>
    <row r="13101" spans="8:8" x14ac:dyDescent="0.25">
      <c r="H13101" s="1"/>
    </row>
    <row r="13102" spans="8:8" x14ac:dyDescent="0.25">
      <c r="H13102" s="1"/>
    </row>
    <row r="13103" spans="8:8" x14ac:dyDescent="0.25">
      <c r="H13103" s="1"/>
    </row>
    <row r="13104" spans="8:8" x14ac:dyDescent="0.25">
      <c r="H13104" s="1"/>
    </row>
    <row r="13105" spans="8:8" x14ac:dyDescent="0.25">
      <c r="H13105" s="1"/>
    </row>
    <row r="13106" spans="8:8" x14ac:dyDescent="0.25">
      <c r="H13106" s="1"/>
    </row>
    <row r="13107" spans="8:8" x14ac:dyDescent="0.25">
      <c r="H13107" s="1"/>
    </row>
    <row r="13108" spans="8:8" x14ac:dyDescent="0.25">
      <c r="H13108" s="1"/>
    </row>
    <row r="13109" spans="8:8" x14ac:dyDescent="0.25">
      <c r="H13109" s="1"/>
    </row>
    <row r="13110" spans="8:8" x14ac:dyDescent="0.25">
      <c r="H13110" s="1"/>
    </row>
    <row r="13111" spans="8:8" x14ac:dyDescent="0.25">
      <c r="H13111" s="1"/>
    </row>
    <row r="13112" spans="8:8" x14ac:dyDescent="0.25">
      <c r="H13112" s="1"/>
    </row>
    <row r="13113" spans="8:8" x14ac:dyDescent="0.25">
      <c r="H13113" s="1"/>
    </row>
    <row r="13114" spans="8:8" x14ac:dyDescent="0.25">
      <c r="H13114" s="1"/>
    </row>
    <row r="13115" spans="8:8" x14ac:dyDescent="0.25">
      <c r="H13115" s="1"/>
    </row>
    <row r="13116" spans="8:8" x14ac:dyDescent="0.25">
      <c r="H13116" s="1"/>
    </row>
    <row r="13117" spans="8:8" x14ac:dyDescent="0.25">
      <c r="H13117" s="1"/>
    </row>
    <row r="13118" spans="8:8" x14ac:dyDescent="0.25">
      <c r="H13118" s="1"/>
    </row>
    <row r="13119" spans="8:8" x14ac:dyDescent="0.25">
      <c r="H13119" s="1"/>
    </row>
    <row r="13120" spans="8:8" x14ac:dyDescent="0.25">
      <c r="H13120" s="1"/>
    </row>
    <row r="13121" spans="8:8" x14ac:dyDescent="0.25">
      <c r="H13121" s="1"/>
    </row>
    <row r="13122" spans="8:8" x14ac:dyDescent="0.25">
      <c r="H13122" s="1"/>
    </row>
    <row r="13123" spans="8:8" x14ac:dyDescent="0.25">
      <c r="H13123" s="1"/>
    </row>
    <row r="13124" spans="8:8" x14ac:dyDescent="0.25">
      <c r="H13124" s="1"/>
    </row>
    <row r="13125" spans="8:8" x14ac:dyDescent="0.25">
      <c r="H13125" s="1"/>
    </row>
    <row r="13126" spans="8:8" x14ac:dyDescent="0.25">
      <c r="H13126" s="1"/>
    </row>
    <row r="13127" spans="8:8" x14ac:dyDescent="0.25">
      <c r="H13127" s="1"/>
    </row>
    <row r="13128" spans="8:8" x14ac:dyDescent="0.25">
      <c r="H13128" s="1"/>
    </row>
    <row r="13129" spans="8:8" x14ac:dyDescent="0.25">
      <c r="H13129" s="1"/>
    </row>
    <row r="13130" spans="8:8" x14ac:dyDescent="0.25">
      <c r="H13130" s="1"/>
    </row>
    <row r="13131" spans="8:8" x14ac:dyDescent="0.25">
      <c r="H13131" s="1"/>
    </row>
    <row r="13132" spans="8:8" x14ac:dyDescent="0.25">
      <c r="H13132" s="1"/>
    </row>
    <row r="13133" spans="8:8" x14ac:dyDescent="0.25">
      <c r="H13133" s="1"/>
    </row>
    <row r="13134" spans="8:8" x14ac:dyDescent="0.25">
      <c r="H13134" s="1"/>
    </row>
    <row r="13135" spans="8:8" x14ac:dyDescent="0.25">
      <c r="H13135" s="1"/>
    </row>
    <row r="13136" spans="8:8" x14ac:dyDescent="0.25">
      <c r="H13136" s="1"/>
    </row>
    <row r="13137" spans="8:8" x14ac:dyDescent="0.25">
      <c r="H13137" s="1"/>
    </row>
    <row r="13138" spans="8:8" x14ac:dyDescent="0.25">
      <c r="H13138" s="1"/>
    </row>
    <row r="13139" spans="8:8" x14ac:dyDescent="0.25">
      <c r="H13139" s="1"/>
    </row>
    <row r="13140" spans="8:8" x14ac:dyDescent="0.25">
      <c r="H13140" s="1"/>
    </row>
    <row r="13141" spans="8:8" x14ac:dyDescent="0.25">
      <c r="H13141" s="1"/>
    </row>
    <row r="13142" spans="8:8" x14ac:dyDescent="0.25">
      <c r="H13142" s="1"/>
    </row>
    <row r="13143" spans="8:8" x14ac:dyDescent="0.25">
      <c r="H13143" s="1"/>
    </row>
    <row r="13144" spans="8:8" x14ac:dyDescent="0.25">
      <c r="H13144" s="1"/>
    </row>
    <row r="13145" spans="8:8" x14ac:dyDescent="0.25">
      <c r="H13145" s="1"/>
    </row>
    <row r="13146" spans="8:8" x14ac:dyDescent="0.25">
      <c r="H13146" s="1"/>
    </row>
    <row r="13147" spans="8:8" x14ac:dyDescent="0.25">
      <c r="H13147" s="1"/>
    </row>
    <row r="13148" spans="8:8" x14ac:dyDescent="0.25">
      <c r="H13148" s="1"/>
    </row>
    <row r="13149" spans="8:8" x14ac:dyDescent="0.25">
      <c r="H13149" s="1"/>
    </row>
    <row r="13150" spans="8:8" x14ac:dyDescent="0.25">
      <c r="H13150" s="1"/>
    </row>
    <row r="13151" spans="8:8" x14ac:dyDescent="0.25">
      <c r="H13151" s="1"/>
    </row>
    <row r="13152" spans="8:8" x14ac:dyDescent="0.25">
      <c r="H13152" s="1"/>
    </row>
    <row r="13153" spans="8:8" x14ac:dyDescent="0.25">
      <c r="H13153" s="1"/>
    </row>
    <row r="13154" spans="8:8" x14ac:dyDescent="0.25">
      <c r="H13154" s="1"/>
    </row>
    <row r="13155" spans="8:8" x14ac:dyDescent="0.25">
      <c r="H13155" s="1"/>
    </row>
    <row r="13156" spans="8:8" x14ac:dyDescent="0.25">
      <c r="H13156" s="1"/>
    </row>
    <row r="13157" spans="8:8" x14ac:dyDescent="0.25">
      <c r="H13157" s="1"/>
    </row>
    <row r="13158" spans="8:8" x14ac:dyDescent="0.25">
      <c r="H13158" s="1"/>
    </row>
    <row r="13159" spans="8:8" x14ac:dyDescent="0.25">
      <c r="H13159" s="1"/>
    </row>
    <row r="13160" spans="8:8" x14ac:dyDescent="0.25">
      <c r="H13160" s="1"/>
    </row>
    <row r="13161" spans="8:8" x14ac:dyDescent="0.25">
      <c r="H13161" s="1"/>
    </row>
    <row r="13162" spans="8:8" x14ac:dyDescent="0.25">
      <c r="H13162" s="1"/>
    </row>
    <row r="13163" spans="8:8" x14ac:dyDescent="0.25">
      <c r="H13163" s="1"/>
    </row>
    <row r="13164" spans="8:8" x14ac:dyDescent="0.25">
      <c r="H13164" s="1"/>
    </row>
    <row r="13165" spans="8:8" x14ac:dyDescent="0.25">
      <c r="H13165" s="1"/>
    </row>
    <row r="13166" spans="8:8" x14ac:dyDescent="0.25">
      <c r="H13166" s="1"/>
    </row>
    <row r="13167" spans="8:8" x14ac:dyDescent="0.25">
      <c r="H13167" s="1"/>
    </row>
    <row r="13168" spans="8:8" x14ac:dyDescent="0.25">
      <c r="H13168" s="1"/>
    </row>
    <row r="13169" spans="8:8" x14ac:dyDescent="0.25">
      <c r="H13169" s="1"/>
    </row>
    <row r="13170" spans="8:8" x14ac:dyDescent="0.25">
      <c r="H13170" s="1"/>
    </row>
    <row r="13171" spans="8:8" x14ac:dyDescent="0.25">
      <c r="H13171" s="1"/>
    </row>
    <row r="13172" spans="8:8" x14ac:dyDescent="0.25">
      <c r="H13172" s="1"/>
    </row>
    <row r="13173" spans="8:8" x14ac:dyDescent="0.25">
      <c r="H13173" s="1"/>
    </row>
    <row r="13174" spans="8:8" x14ac:dyDescent="0.25">
      <c r="H13174" s="1"/>
    </row>
    <row r="13175" spans="8:8" x14ac:dyDescent="0.25">
      <c r="H13175" s="1"/>
    </row>
    <row r="13176" spans="8:8" x14ac:dyDescent="0.25">
      <c r="H13176" s="1"/>
    </row>
    <row r="13177" spans="8:8" x14ac:dyDescent="0.25">
      <c r="H13177" s="1"/>
    </row>
    <row r="13178" spans="8:8" x14ac:dyDescent="0.25">
      <c r="H13178" s="1"/>
    </row>
    <row r="13179" spans="8:8" x14ac:dyDescent="0.25">
      <c r="H13179" s="1"/>
    </row>
    <row r="13180" spans="8:8" x14ac:dyDescent="0.25">
      <c r="H13180" s="1"/>
    </row>
    <row r="13181" spans="8:8" x14ac:dyDescent="0.25">
      <c r="H13181" s="1"/>
    </row>
    <row r="13182" spans="8:8" x14ac:dyDescent="0.25">
      <c r="H13182" s="1"/>
    </row>
    <row r="13183" spans="8:8" x14ac:dyDescent="0.25">
      <c r="H13183" s="1"/>
    </row>
    <row r="13184" spans="8:8" x14ac:dyDescent="0.25">
      <c r="H13184" s="1"/>
    </row>
    <row r="13185" spans="8:8" x14ac:dyDescent="0.25">
      <c r="H13185" s="1"/>
    </row>
    <row r="13186" spans="8:8" x14ac:dyDescent="0.25">
      <c r="H13186" s="1"/>
    </row>
    <row r="13187" spans="8:8" x14ac:dyDescent="0.25">
      <c r="H13187" s="1"/>
    </row>
    <row r="13188" spans="8:8" x14ac:dyDescent="0.25">
      <c r="H13188" s="1"/>
    </row>
    <row r="13189" spans="8:8" x14ac:dyDescent="0.25">
      <c r="H13189" s="1"/>
    </row>
    <row r="13190" spans="8:8" x14ac:dyDescent="0.25">
      <c r="H13190" s="1"/>
    </row>
    <row r="13191" spans="8:8" x14ac:dyDescent="0.25">
      <c r="H13191" s="1"/>
    </row>
    <row r="13192" spans="8:8" x14ac:dyDescent="0.25">
      <c r="H13192" s="1"/>
    </row>
    <row r="13193" spans="8:8" x14ac:dyDescent="0.25">
      <c r="H13193" s="1"/>
    </row>
    <row r="13194" spans="8:8" x14ac:dyDescent="0.25">
      <c r="H13194" s="1"/>
    </row>
    <row r="13195" spans="8:8" x14ac:dyDescent="0.25">
      <c r="H13195" s="1"/>
    </row>
    <row r="13196" spans="8:8" x14ac:dyDescent="0.25">
      <c r="H13196" s="1"/>
    </row>
    <row r="13197" spans="8:8" x14ac:dyDescent="0.25">
      <c r="H13197" s="1"/>
    </row>
    <row r="13198" spans="8:8" x14ac:dyDescent="0.25">
      <c r="H13198" s="1"/>
    </row>
    <row r="13199" spans="8:8" x14ac:dyDescent="0.25">
      <c r="H13199" s="1"/>
    </row>
    <row r="13200" spans="8:8" x14ac:dyDescent="0.25">
      <c r="H13200" s="1"/>
    </row>
    <row r="13201" spans="8:8" x14ac:dyDescent="0.25">
      <c r="H13201" s="1"/>
    </row>
    <row r="13202" spans="8:8" x14ac:dyDescent="0.25">
      <c r="H13202" s="1"/>
    </row>
    <row r="13203" spans="8:8" x14ac:dyDescent="0.25">
      <c r="H13203" s="1"/>
    </row>
    <row r="13204" spans="8:8" x14ac:dyDescent="0.25">
      <c r="H13204" s="1"/>
    </row>
    <row r="13205" spans="8:8" x14ac:dyDescent="0.25">
      <c r="H13205" s="1"/>
    </row>
    <row r="13206" spans="8:8" x14ac:dyDescent="0.25">
      <c r="H13206" s="1"/>
    </row>
    <row r="13207" spans="8:8" x14ac:dyDescent="0.25">
      <c r="H13207" s="1"/>
    </row>
    <row r="13208" spans="8:8" x14ac:dyDescent="0.25">
      <c r="H13208" s="1"/>
    </row>
    <row r="13209" spans="8:8" x14ac:dyDescent="0.25">
      <c r="H13209" s="1"/>
    </row>
    <row r="13210" spans="8:8" x14ac:dyDescent="0.25">
      <c r="H13210" s="1"/>
    </row>
    <row r="13211" spans="8:8" x14ac:dyDescent="0.25">
      <c r="H13211" s="1"/>
    </row>
    <row r="13212" spans="8:8" x14ac:dyDescent="0.25">
      <c r="H13212" s="1"/>
    </row>
    <row r="13213" spans="8:8" x14ac:dyDescent="0.25">
      <c r="H13213" s="1"/>
    </row>
    <row r="13214" spans="8:8" x14ac:dyDescent="0.25">
      <c r="H13214" s="1"/>
    </row>
    <row r="13215" spans="8:8" x14ac:dyDescent="0.25">
      <c r="H13215" s="1"/>
    </row>
    <row r="13216" spans="8:8" x14ac:dyDescent="0.25">
      <c r="H13216" s="1"/>
    </row>
    <row r="13217" spans="8:8" x14ac:dyDescent="0.25">
      <c r="H13217" s="1"/>
    </row>
    <row r="13218" spans="8:8" x14ac:dyDescent="0.25">
      <c r="H13218" s="1"/>
    </row>
    <row r="13219" spans="8:8" x14ac:dyDescent="0.25">
      <c r="H13219" s="1"/>
    </row>
    <row r="13220" spans="8:8" x14ac:dyDescent="0.25">
      <c r="H13220" s="1"/>
    </row>
    <row r="13221" spans="8:8" x14ac:dyDescent="0.25">
      <c r="H13221" s="1"/>
    </row>
    <row r="13222" spans="8:8" x14ac:dyDescent="0.25">
      <c r="H13222" s="1"/>
    </row>
    <row r="13223" spans="8:8" x14ac:dyDescent="0.25">
      <c r="H13223" s="1"/>
    </row>
    <row r="13224" spans="8:8" x14ac:dyDescent="0.25">
      <c r="H13224" s="1"/>
    </row>
    <row r="13225" spans="8:8" x14ac:dyDescent="0.25">
      <c r="H13225" s="1"/>
    </row>
    <row r="13226" spans="8:8" x14ac:dyDescent="0.25">
      <c r="H13226" s="1"/>
    </row>
    <row r="13227" spans="8:8" x14ac:dyDescent="0.25">
      <c r="H13227" s="1"/>
    </row>
    <row r="13228" spans="8:8" x14ac:dyDescent="0.25">
      <c r="H13228" s="1"/>
    </row>
    <row r="13229" spans="8:8" x14ac:dyDescent="0.25">
      <c r="H13229" s="1"/>
    </row>
    <row r="13230" spans="8:8" x14ac:dyDescent="0.25">
      <c r="H13230" s="1"/>
    </row>
    <row r="13231" spans="8:8" x14ac:dyDescent="0.25">
      <c r="H13231" s="1"/>
    </row>
    <row r="13232" spans="8:8" x14ac:dyDescent="0.25">
      <c r="H13232" s="1"/>
    </row>
    <row r="13233" spans="8:8" x14ac:dyDescent="0.25">
      <c r="H13233" s="1"/>
    </row>
    <row r="13234" spans="8:8" x14ac:dyDescent="0.25">
      <c r="H13234" s="1"/>
    </row>
    <row r="13235" spans="8:8" x14ac:dyDescent="0.25">
      <c r="H13235" s="1"/>
    </row>
    <row r="13236" spans="8:8" x14ac:dyDescent="0.25">
      <c r="H13236" s="1"/>
    </row>
    <row r="13237" spans="8:8" x14ac:dyDescent="0.25">
      <c r="H13237" s="1"/>
    </row>
    <row r="13238" spans="8:8" x14ac:dyDescent="0.25">
      <c r="H13238" s="1"/>
    </row>
    <row r="13239" spans="8:8" x14ac:dyDescent="0.25">
      <c r="H13239" s="1"/>
    </row>
    <row r="13240" spans="8:8" x14ac:dyDescent="0.25">
      <c r="H13240" s="1"/>
    </row>
    <row r="13241" spans="8:8" x14ac:dyDescent="0.25">
      <c r="H13241" s="1"/>
    </row>
    <row r="13242" spans="8:8" x14ac:dyDescent="0.25">
      <c r="H13242" s="1"/>
    </row>
    <row r="13243" spans="8:8" x14ac:dyDescent="0.25">
      <c r="H13243" s="1"/>
    </row>
    <row r="13244" spans="8:8" x14ac:dyDescent="0.25">
      <c r="H13244" s="1"/>
    </row>
    <row r="13245" spans="8:8" x14ac:dyDescent="0.25">
      <c r="H13245" s="1"/>
    </row>
    <row r="13246" spans="8:8" x14ac:dyDescent="0.25">
      <c r="H13246" s="1"/>
    </row>
    <row r="13247" spans="8:8" x14ac:dyDescent="0.25">
      <c r="H13247" s="1"/>
    </row>
    <row r="13248" spans="8:8" x14ac:dyDescent="0.25">
      <c r="H13248" s="1"/>
    </row>
    <row r="13249" spans="8:8" x14ac:dyDescent="0.25">
      <c r="H13249" s="1"/>
    </row>
    <row r="13250" spans="8:8" x14ac:dyDescent="0.25">
      <c r="H13250" s="1"/>
    </row>
    <row r="13251" spans="8:8" x14ac:dyDescent="0.25">
      <c r="H13251" s="1"/>
    </row>
    <row r="13252" spans="8:8" x14ac:dyDescent="0.25">
      <c r="H13252" s="1"/>
    </row>
    <row r="13253" spans="8:8" x14ac:dyDescent="0.25">
      <c r="H13253" s="1"/>
    </row>
    <row r="13254" spans="8:8" x14ac:dyDescent="0.25">
      <c r="H13254" s="1"/>
    </row>
    <row r="13255" spans="8:8" x14ac:dyDescent="0.25">
      <c r="H13255" s="1"/>
    </row>
    <row r="13256" spans="8:8" x14ac:dyDescent="0.25">
      <c r="H13256" s="1"/>
    </row>
    <row r="13257" spans="8:8" x14ac:dyDescent="0.25">
      <c r="H13257" s="1"/>
    </row>
    <row r="13258" spans="8:8" x14ac:dyDescent="0.25">
      <c r="H13258" s="1"/>
    </row>
    <row r="13259" spans="8:8" x14ac:dyDescent="0.25">
      <c r="H13259" s="1"/>
    </row>
    <row r="13260" spans="8:8" x14ac:dyDescent="0.25">
      <c r="H13260" s="1"/>
    </row>
    <row r="13261" spans="8:8" x14ac:dyDescent="0.25">
      <c r="H13261" s="1"/>
    </row>
    <row r="13262" spans="8:8" x14ac:dyDescent="0.25">
      <c r="H13262" s="1"/>
    </row>
    <row r="13263" spans="8:8" x14ac:dyDescent="0.25">
      <c r="H13263" s="1"/>
    </row>
    <row r="13264" spans="8:8" x14ac:dyDescent="0.25">
      <c r="H13264" s="1"/>
    </row>
    <row r="13265" spans="8:8" x14ac:dyDescent="0.25">
      <c r="H13265" s="1"/>
    </row>
    <row r="13266" spans="8:8" x14ac:dyDescent="0.25">
      <c r="H13266" s="1"/>
    </row>
    <row r="13267" spans="8:8" x14ac:dyDescent="0.25">
      <c r="H13267" s="1"/>
    </row>
    <row r="13268" spans="8:8" x14ac:dyDescent="0.25">
      <c r="H13268" s="1"/>
    </row>
    <row r="13269" spans="8:8" x14ac:dyDescent="0.25">
      <c r="H13269" s="1"/>
    </row>
    <row r="13270" spans="8:8" x14ac:dyDescent="0.25">
      <c r="H13270" s="1"/>
    </row>
    <row r="13271" spans="8:8" x14ac:dyDescent="0.25">
      <c r="H13271" s="1"/>
    </row>
    <row r="13272" spans="8:8" x14ac:dyDescent="0.25">
      <c r="H13272" s="1"/>
    </row>
    <row r="13273" spans="8:8" x14ac:dyDescent="0.25">
      <c r="H13273" s="1"/>
    </row>
    <row r="13274" spans="8:8" x14ac:dyDescent="0.25">
      <c r="H13274" s="1"/>
    </row>
    <row r="13275" spans="8:8" x14ac:dyDescent="0.25">
      <c r="H13275" s="1"/>
    </row>
    <row r="13276" spans="8:8" x14ac:dyDescent="0.25">
      <c r="H13276" s="1"/>
    </row>
    <row r="13277" spans="8:8" x14ac:dyDescent="0.25">
      <c r="H13277" s="1"/>
    </row>
    <row r="13278" spans="8:8" x14ac:dyDescent="0.25">
      <c r="H13278" s="1"/>
    </row>
    <row r="13279" spans="8:8" x14ac:dyDescent="0.25">
      <c r="H13279" s="1"/>
    </row>
    <row r="13280" spans="8:8" x14ac:dyDescent="0.25">
      <c r="H13280" s="1"/>
    </row>
    <row r="13281" spans="8:8" x14ac:dyDescent="0.25">
      <c r="H13281" s="1"/>
    </row>
    <row r="13282" spans="8:8" x14ac:dyDescent="0.25">
      <c r="H13282" s="1"/>
    </row>
    <row r="13283" spans="8:8" x14ac:dyDescent="0.25">
      <c r="H13283" s="1"/>
    </row>
    <row r="13284" spans="8:8" x14ac:dyDescent="0.25">
      <c r="H13284" s="1"/>
    </row>
    <row r="13285" spans="8:8" x14ac:dyDescent="0.25">
      <c r="H13285" s="1"/>
    </row>
    <row r="13286" spans="8:8" x14ac:dyDescent="0.25">
      <c r="H13286" s="1"/>
    </row>
    <row r="13287" spans="8:8" x14ac:dyDescent="0.25">
      <c r="H13287" s="1"/>
    </row>
    <row r="13288" spans="8:8" x14ac:dyDescent="0.25">
      <c r="H13288" s="1"/>
    </row>
    <row r="13289" spans="8:8" x14ac:dyDescent="0.25">
      <c r="H13289" s="1"/>
    </row>
    <row r="13290" spans="8:8" x14ac:dyDescent="0.25">
      <c r="H13290" s="1"/>
    </row>
    <row r="13291" spans="8:8" x14ac:dyDescent="0.25">
      <c r="H13291" s="1"/>
    </row>
    <row r="13292" spans="8:8" x14ac:dyDescent="0.25">
      <c r="H13292" s="1"/>
    </row>
    <row r="13293" spans="8:8" x14ac:dyDescent="0.25">
      <c r="H13293" s="1"/>
    </row>
    <row r="13294" spans="8:8" x14ac:dyDescent="0.25">
      <c r="H13294" s="1"/>
    </row>
    <row r="13295" spans="8:8" x14ac:dyDescent="0.25">
      <c r="H13295" s="1"/>
    </row>
    <row r="13296" spans="8:8" x14ac:dyDescent="0.25">
      <c r="H13296" s="1"/>
    </row>
    <row r="13297" spans="8:8" x14ac:dyDescent="0.25">
      <c r="H13297" s="1"/>
    </row>
    <row r="13298" spans="8:8" x14ac:dyDescent="0.25">
      <c r="H13298" s="1"/>
    </row>
    <row r="13299" spans="8:8" x14ac:dyDescent="0.25">
      <c r="H13299" s="1"/>
    </row>
    <row r="13300" spans="8:8" x14ac:dyDescent="0.25">
      <c r="H13300" s="1"/>
    </row>
    <row r="13301" spans="8:8" x14ac:dyDescent="0.25">
      <c r="H13301" s="1"/>
    </row>
    <row r="13302" spans="8:8" x14ac:dyDescent="0.25">
      <c r="H13302" s="1"/>
    </row>
    <row r="13303" spans="8:8" x14ac:dyDescent="0.25">
      <c r="H13303" s="1"/>
    </row>
    <row r="13304" spans="8:8" x14ac:dyDescent="0.25">
      <c r="H13304" s="1"/>
    </row>
    <row r="13305" spans="8:8" x14ac:dyDescent="0.25">
      <c r="H13305" s="1"/>
    </row>
    <row r="13306" spans="8:8" x14ac:dyDescent="0.25">
      <c r="H13306" s="1"/>
    </row>
    <row r="13307" spans="8:8" x14ac:dyDescent="0.25">
      <c r="H13307" s="1"/>
    </row>
    <row r="13308" spans="8:8" x14ac:dyDescent="0.25">
      <c r="H13308" s="1"/>
    </row>
    <row r="13309" spans="8:8" x14ac:dyDescent="0.25">
      <c r="H13309" s="1"/>
    </row>
    <row r="13310" spans="8:8" x14ac:dyDescent="0.25">
      <c r="H13310" s="1"/>
    </row>
    <row r="13311" spans="8:8" x14ac:dyDescent="0.25">
      <c r="H13311" s="1"/>
    </row>
    <row r="13312" spans="8:8" x14ac:dyDescent="0.25">
      <c r="H13312" s="1"/>
    </row>
    <row r="13313" spans="8:8" x14ac:dyDescent="0.25">
      <c r="H13313" s="1"/>
    </row>
    <row r="13314" spans="8:8" x14ac:dyDescent="0.25">
      <c r="H13314" s="1"/>
    </row>
    <row r="13315" spans="8:8" x14ac:dyDescent="0.25">
      <c r="H13315" s="1"/>
    </row>
    <row r="13316" spans="8:8" x14ac:dyDescent="0.25">
      <c r="H13316" s="1"/>
    </row>
    <row r="13317" spans="8:8" x14ac:dyDescent="0.25">
      <c r="H13317" s="1"/>
    </row>
    <row r="13318" spans="8:8" x14ac:dyDescent="0.25">
      <c r="H13318" s="1"/>
    </row>
    <row r="13319" spans="8:8" x14ac:dyDescent="0.25">
      <c r="H13319" s="1"/>
    </row>
    <row r="13320" spans="8:8" x14ac:dyDescent="0.25">
      <c r="H13320" s="1"/>
    </row>
    <row r="13321" spans="8:8" x14ac:dyDescent="0.25">
      <c r="H13321" s="1"/>
    </row>
    <row r="13322" spans="8:8" x14ac:dyDescent="0.25">
      <c r="H13322" s="1"/>
    </row>
    <row r="13323" spans="8:8" x14ac:dyDescent="0.25">
      <c r="H13323" s="1"/>
    </row>
    <row r="13324" spans="8:8" x14ac:dyDescent="0.25">
      <c r="H13324" s="1"/>
    </row>
    <row r="13325" spans="8:8" x14ac:dyDescent="0.25">
      <c r="H13325" s="1"/>
    </row>
    <row r="13326" spans="8:8" x14ac:dyDescent="0.25">
      <c r="H13326" s="1"/>
    </row>
    <row r="13327" spans="8:8" x14ac:dyDescent="0.25">
      <c r="H13327" s="1"/>
    </row>
    <row r="13328" spans="8:8" x14ac:dyDescent="0.25">
      <c r="H13328" s="1"/>
    </row>
    <row r="13329" spans="8:8" x14ac:dyDescent="0.25">
      <c r="H13329" s="1"/>
    </row>
    <row r="13330" spans="8:8" x14ac:dyDescent="0.25">
      <c r="H13330" s="1"/>
    </row>
    <row r="13331" spans="8:8" x14ac:dyDescent="0.25">
      <c r="H13331" s="1"/>
    </row>
    <row r="13332" spans="8:8" x14ac:dyDescent="0.25">
      <c r="H13332" s="1"/>
    </row>
    <row r="13333" spans="8:8" x14ac:dyDescent="0.25">
      <c r="H13333" s="1"/>
    </row>
    <row r="13334" spans="8:8" x14ac:dyDescent="0.25">
      <c r="H13334" s="1"/>
    </row>
    <row r="13335" spans="8:8" x14ac:dyDescent="0.25">
      <c r="H13335" s="1"/>
    </row>
    <row r="13336" spans="8:8" x14ac:dyDescent="0.25">
      <c r="H13336" s="1"/>
    </row>
    <row r="13337" spans="8:8" x14ac:dyDescent="0.25">
      <c r="H13337" s="1"/>
    </row>
    <row r="13338" spans="8:8" x14ac:dyDescent="0.25">
      <c r="H13338" s="1"/>
    </row>
    <row r="13339" spans="8:8" x14ac:dyDescent="0.25">
      <c r="H13339" s="1"/>
    </row>
    <row r="13340" spans="8:8" x14ac:dyDescent="0.25">
      <c r="H13340" s="1"/>
    </row>
    <row r="13341" spans="8:8" x14ac:dyDescent="0.25">
      <c r="H13341" s="1"/>
    </row>
    <row r="13342" spans="8:8" x14ac:dyDescent="0.25">
      <c r="H13342" s="1"/>
    </row>
    <row r="13343" spans="8:8" x14ac:dyDescent="0.25">
      <c r="H13343" s="1"/>
    </row>
    <row r="13344" spans="8:8" x14ac:dyDescent="0.25">
      <c r="H13344" s="1"/>
    </row>
    <row r="13345" spans="8:8" x14ac:dyDescent="0.25">
      <c r="H13345" s="1"/>
    </row>
    <row r="13346" spans="8:8" x14ac:dyDescent="0.25">
      <c r="H13346" s="1"/>
    </row>
    <row r="13347" spans="8:8" x14ac:dyDescent="0.25">
      <c r="H13347" s="1"/>
    </row>
    <row r="13348" spans="8:8" x14ac:dyDescent="0.25">
      <c r="H13348" s="1"/>
    </row>
    <row r="13349" spans="8:8" x14ac:dyDescent="0.25">
      <c r="H13349" s="1"/>
    </row>
    <row r="13350" spans="8:8" x14ac:dyDescent="0.25">
      <c r="H13350" s="1"/>
    </row>
    <row r="13351" spans="8:8" x14ac:dyDescent="0.25">
      <c r="H13351" s="1"/>
    </row>
    <row r="13352" spans="8:8" x14ac:dyDescent="0.25">
      <c r="H13352" s="1"/>
    </row>
    <row r="13353" spans="8:8" x14ac:dyDescent="0.25">
      <c r="H13353" s="1"/>
    </row>
    <row r="13354" spans="8:8" x14ac:dyDescent="0.25">
      <c r="H13354" s="1"/>
    </row>
    <row r="13355" spans="8:8" x14ac:dyDescent="0.25">
      <c r="H13355" s="1"/>
    </row>
    <row r="13356" spans="8:8" x14ac:dyDescent="0.25">
      <c r="H13356" s="1"/>
    </row>
    <row r="13357" spans="8:8" x14ac:dyDescent="0.25">
      <c r="H13357" s="1"/>
    </row>
    <row r="13358" spans="8:8" x14ac:dyDescent="0.25">
      <c r="H13358" s="1"/>
    </row>
    <row r="13359" spans="8:8" x14ac:dyDescent="0.25">
      <c r="H13359" s="1"/>
    </row>
    <row r="13360" spans="8:8" x14ac:dyDescent="0.25">
      <c r="H13360" s="1"/>
    </row>
    <row r="13361" spans="8:8" x14ac:dyDescent="0.25">
      <c r="H13361" s="1"/>
    </row>
    <row r="13362" spans="8:8" x14ac:dyDescent="0.25">
      <c r="H13362" s="1"/>
    </row>
    <row r="13363" spans="8:8" x14ac:dyDescent="0.25">
      <c r="H13363" s="1"/>
    </row>
    <row r="13364" spans="8:8" x14ac:dyDescent="0.25">
      <c r="H13364" s="1"/>
    </row>
    <row r="13365" spans="8:8" x14ac:dyDescent="0.25">
      <c r="H13365" s="1"/>
    </row>
    <row r="13366" spans="8:8" x14ac:dyDescent="0.25">
      <c r="H13366" s="1"/>
    </row>
    <row r="13367" spans="8:8" x14ac:dyDescent="0.25">
      <c r="H13367" s="1"/>
    </row>
    <row r="13368" spans="8:8" x14ac:dyDescent="0.25">
      <c r="H13368" s="1"/>
    </row>
    <row r="13369" spans="8:8" x14ac:dyDescent="0.25">
      <c r="H13369" s="1"/>
    </row>
    <row r="13370" spans="8:8" x14ac:dyDescent="0.25">
      <c r="H13370" s="1"/>
    </row>
    <row r="13371" spans="8:8" x14ac:dyDescent="0.25">
      <c r="H13371" s="1"/>
    </row>
    <row r="13372" spans="8:8" x14ac:dyDescent="0.25">
      <c r="H13372" s="1"/>
    </row>
    <row r="13373" spans="8:8" x14ac:dyDescent="0.25">
      <c r="H13373" s="1"/>
    </row>
    <row r="13374" spans="8:8" x14ac:dyDescent="0.25">
      <c r="H13374" s="1"/>
    </row>
    <row r="13375" spans="8:8" x14ac:dyDescent="0.25">
      <c r="H13375" s="1"/>
    </row>
    <row r="13376" spans="8:8" x14ac:dyDescent="0.25">
      <c r="H13376" s="1"/>
    </row>
    <row r="13377" spans="8:8" x14ac:dyDescent="0.25">
      <c r="H13377" s="1"/>
    </row>
    <row r="13378" spans="8:8" x14ac:dyDescent="0.25">
      <c r="H13378" s="1"/>
    </row>
    <row r="13379" spans="8:8" x14ac:dyDescent="0.25">
      <c r="H13379" s="1"/>
    </row>
    <row r="13380" spans="8:8" x14ac:dyDescent="0.25">
      <c r="H13380" s="1"/>
    </row>
    <row r="13381" spans="8:8" x14ac:dyDescent="0.25">
      <c r="H13381" s="1"/>
    </row>
    <row r="13382" spans="8:8" x14ac:dyDescent="0.25">
      <c r="H13382" s="1"/>
    </row>
    <row r="13383" spans="8:8" x14ac:dyDescent="0.25">
      <c r="H13383" s="1"/>
    </row>
    <row r="13384" spans="8:8" x14ac:dyDescent="0.25">
      <c r="H13384" s="1"/>
    </row>
    <row r="13385" spans="8:8" x14ac:dyDescent="0.25">
      <c r="H13385" s="1"/>
    </row>
    <row r="13386" spans="8:8" x14ac:dyDescent="0.25">
      <c r="H13386" s="1"/>
    </row>
    <row r="13387" spans="8:8" x14ac:dyDescent="0.25">
      <c r="H13387" s="1"/>
    </row>
    <row r="13388" spans="8:8" x14ac:dyDescent="0.25">
      <c r="H13388" s="1"/>
    </row>
    <row r="13389" spans="8:8" x14ac:dyDescent="0.25">
      <c r="H13389" s="1"/>
    </row>
    <row r="13390" spans="8:8" x14ac:dyDescent="0.25">
      <c r="H13390" s="1"/>
    </row>
    <row r="13391" spans="8:8" x14ac:dyDescent="0.25">
      <c r="H13391" s="1"/>
    </row>
    <row r="13392" spans="8:8" x14ac:dyDescent="0.25">
      <c r="H13392" s="1"/>
    </row>
    <row r="13393" spans="8:8" x14ac:dyDescent="0.25">
      <c r="H13393" s="1"/>
    </row>
    <row r="13394" spans="8:8" x14ac:dyDescent="0.25">
      <c r="H13394" s="1"/>
    </row>
    <row r="13395" spans="8:8" x14ac:dyDescent="0.25">
      <c r="H13395" s="1"/>
    </row>
    <row r="13396" spans="8:8" x14ac:dyDescent="0.25">
      <c r="H13396" s="1"/>
    </row>
    <row r="13397" spans="8:8" x14ac:dyDescent="0.25">
      <c r="H13397" s="1"/>
    </row>
    <row r="13398" spans="8:8" x14ac:dyDescent="0.25">
      <c r="H13398" s="1"/>
    </row>
    <row r="13399" spans="8:8" x14ac:dyDescent="0.25">
      <c r="H13399" s="1"/>
    </row>
    <row r="13400" spans="8:8" x14ac:dyDescent="0.25">
      <c r="H13400" s="1"/>
    </row>
    <row r="13401" spans="8:8" x14ac:dyDescent="0.25">
      <c r="H13401" s="1"/>
    </row>
    <row r="13402" spans="8:8" x14ac:dyDescent="0.25">
      <c r="H13402" s="1"/>
    </row>
    <row r="13403" spans="8:8" x14ac:dyDescent="0.25">
      <c r="H13403" s="1"/>
    </row>
    <row r="13404" spans="8:8" x14ac:dyDescent="0.25">
      <c r="H13404" s="1"/>
    </row>
    <row r="13405" spans="8:8" x14ac:dyDescent="0.25">
      <c r="H13405" s="1"/>
    </row>
    <row r="13406" spans="8:8" x14ac:dyDescent="0.25">
      <c r="H13406" s="1"/>
    </row>
    <row r="13407" spans="8:8" x14ac:dyDescent="0.25">
      <c r="H13407" s="1"/>
    </row>
    <row r="13408" spans="8:8" x14ac:dyDescent="0.25">
      <c r="H13408" s="1"/>
    </row>
    <row r="13409" spans="8:8" x14ac:dyDescent="0.25">
      <c r="H13409" s="1"/>
    </row>
    <row r="13410" spans="8:8" x14ac:dyDescent="0.25">
      <c r="H13410" s="1"/>
    </row>
    <row r="13411" spans="8:8" x14ac:dyDescent="0.25">
      <c r="H13411" s="1"/>
    </row>
    <row r="13412" spans="8:8" x14ac:dyDescent="0.25">
      <c r="H13412" s="1"/>
    </row>
    <row r="13413" spans="8:8" x14ac:dyDescent="0.25">
      <c r="H13413" s="1"/>
    </row>
    <row r="13414" spans="8:8" x14ac:dyDescent="0.25">
      <c r="H13414" s="1"/>
    </row>
    <row r="13415" spans="8:8" x14ac:dyDescent="0.25">
      <c r="H13415" s="1"/>
    </row>
    <row r="13416" spans="8:8" x14ac:dyDescent="0.25">
      <c r="H13416" s="1"/>
    </row>
    <row r="13417" spans="8:8" x14ac:dyDescent="0.25">
      <c r="H13417" s="1"/>
    </row>
    <row r="13418" spans="8:8" x14ac:dyDescent="0.25">
      <c r="H13418" s="1"/>
    </row>
    <row r="13419" spans="8:8" x14ac:dyDescent="0.25">
      <c r="H13419" s="1"/>
    </row>
    <row r="13420" spans="8:8" x14ac:dyDescent="0.25">
      <c r="H13420" s="1"/>
    </row>
    <row r="13421" spans="8:8" x14ac:dyDescent="0.25">
      <c r="H13421" s="1"/>
    </row>
    <row r="13422" spans="8:8" x14ac:dyDescent="0.25">
      <c r="H13422" s="1"/>
    </row>
    <row r="13423" spans="8:8" x14ac:dyDescent="0.25">
      <c r="H13423" s="1"/>
    </row>
    <row r="13424" spans="8:8" x14ac:dyDescent="0.25">
      <c r="H13424" s="1"/>
    </row>
    <row r="13425" spans="8:8" x14ac:dyDescent="0.25">
      <c r="H13425" s="1"/>
    </row>
    <row r="13426" spans="8:8" x14ac:dyDescent="0.25">
      <c r="H13426" s="1"/>
    </row>
    <row r="13427" spans="8:8" x14ac:dyDescent="0.25">
      <c r="H13427" s="1"/>
    </row>
    <row r="13428" spans="8:8" x14ac:dyDescent="0.25">
      <c r="H13428" s="1"/>
    </row>
    <row r="13429" spans="8:8" x14ac:dyDescent="0.25">
      <c r="H13429" s="1"/>
    </row>
    <row r="13430" spans="8:8" x14ac:dyDescent="0.25">
      <c r="H13430" s="1"/>
    </row>
    <row r="13431" spans="8:8" x14ac:dyDescent="0.25">
      <c r="H13431" s="1"/>
    </row>
    <row r="13432" spans="8:8" x14ac:dyDescent="0.25">
      <c r="H13432" s="1"/>
    </row>
    <row r="13433" spans="8:8" x14ac:dyDescent="0.25">
      <c r="H13433" s="1"/>
    </row>
    <row r="13434" spans="8:8" x14ac:dyDescent="0.25">
      <c r="H13434" s="1"/>
    </row>
    <row r="13435" spans="8:8" x14ac:dyDescent="0.25">
      <c r="H13435" s="1"/>
    </row>
    <row r="13436" spans="8:8" x14ac:dyDescent="0.25">
      <c r="H13436" s="1"/>
    </row>
    <row r="13437" spans="8:8" x14ac:dyDescent="0.25">
      <c r="H13437" s="1"/>
    </row>
    <row r="13438" spans="8:8" x14ac:dyDescent="0.25">
      <c r="H13438" s="1"/>
    </row>
    <row r="13439" spans="8:8" x14ac:dyDescent="0.25">
      <c r="H13439" s="1"/>
    </row>
    <row r="13440" spans="8:8" x14ac:dyDescent="0.25">
      <c r="H13440" s="1"/>
    </row>
    <row r="13441" spans="8:8" x14ac:dyDescent="0.25">
      <c r="H13441" s="1"/>
    </row>
    <row r="13442" spans="8:8" x14ac:dyDescent="0.25">
      <c r="H13442" s="1"/>
    </row>
    <row r="13443" spans="8:8" x14ac:dyDescent="0.25">
      <c r="H13443" s="1"/>
    </row>
    <row r="13444" spans="8:8" x14ac:dyDescent="0.25">
      <c r="H13444" s="1"/>
    </row>
    <row r="13445" spans="8:8" x14ac:dyDescent="0.25">
      <c r="H13445" s="1"/>
    </row>
    <row r="13446" spans="8:8" x14ac:dyDescent="0.25">
      <c r="H13446" s="1"/>
    </row>
    <row r="13447" spans="8:8" x14ac:dyDescent="0.25">
      <c r="H13447" s="1"/>
    </row>
    <row r="13448" spans="8:8" x14ac:dyDescent="0.25">
      <c r="H13448" s="1"/>
    </row>
    <row r="13449" spans="8:8" x14ac:dyDescent="0.25">
      <c r="H13449" s="1"/>
    </row>
    <row r="13450" spans="8:8" x14ac:dyDescent="0.25">
      <c r="H13450" s="1"/>
    </row>
    <row r="13451" spans="8:8" x14ac:dyDescent="0.25">
      <c r="H13451" s="1"/>
    </row>
    <row r="13452" spans="8:8" x14ac:dyDescent="0.25">
      <c r="H13452" s="1"/>
    </row>
    <row r="13453" spans="8:8" x14ac:dyDescent="0.25">
      <c r="H13453" s="1"/>
    </row>
    <row r="13454" spans="8:8" x14ac:dyDescent="0.25">
      <c r="H13454" s="1"/>
    </row>
    <row r="13455" spans="8:8" x14ac:dyDescent="0.25">
      <c r="H13455" s="1"/>
    </row>
    <row r="13456" spans="8:8" x14ac:dyDescent="0.25">
      <c r="H13456" s="1"/>
    </row>
    <row r="13457" spans="8:8" x14ac:dyDescent="0.25">
      <c r="H13457" s="1"/>
    </row>
    <row r="13458" spans="8:8" x14ac:dyDescent="0.25">
      <c r="H13458" s="1"/>
    </row>
    <row r="13459" spans="8:8" x14ac:dyDescent="0.25">
      <c r="H13459" s="1"/>
    </row>
    <row r="13460" spans="8:8" x14ac:dyDescent="0.25">
      <c r="H13460" s="1"/>
    </row>
    <row r="13461" spans="8:8" x14ac:dyDescent="0.25">
      <c r="H13461" s="1"/>
    </row>
    <row r="13462" spans="8:8" x14ac:dyDescent="0.25">
      <c r="H13462" s="1"/>
    </row>
    <row r="13463" spans="8:8" x14ac:dyDescent="0.25">
      <c r="H13463" s="1"/>
    </row>
    <row r="13464" spans="8:8" x14ac:dyDescent="0.25">
      <c r="H13464" s="1"/>
    </row>
    <row r="13465" spans="8:8" x14ac:dyDescent="0.25">
      <c r="H13465" s="1"/>
    </row>
    <row r="13466" spans="8:8" x14ac:dyDescent="0.25">
      <c r="H13466" s="1"/>
    </row>
    <row r="13467" spans="8:8" x14ac:dyDescent="0.25">
      <c r="H13467" s="1"/>
    </row>
    <row r="13468" spans="8:8" x14ac:dyDescent="0.25">
      <c r="H13468" s="1"/>
    </row>
    <row r="13469" spans="8:8" x14ac:dyDescent="0.25">
      <c r="H13469" s="1"/>
    </row>
    <row r="13470" spans="8:8" x14ac:dyDescent="0.25">
      <c r="H13470" s="1"/>
    </row>
    <row r="13471" spans="8:8" x14ac:dyDescent="0.25">
      <c r="H13471" s="1"/>
    </row>
    <row r="13472" spans="8:8" x14ac:dyDescent="0.25">
      <c r="H13472" s="1"/>
    </row>
    <row r="13473" spans="8:8" x14ac:dyDescent="0.25">
      <c r="H13473" s="1"/>
    </row>
    <row r="13474" spans="8:8" x14ac:dyDescent="0.25">
      <c r="H13474" s="1"/>
    </row>
    <row r="13475" spans="8:8" x14ac:dyDescent="0.25">
      <c r="H13475" s="1"/>
    </row>
    <row r="13476" spans="8:8" x14ac:dyDescent="0.25">
      <c r="H13476" s="1"/>
    </row>
    <row r="13477" spans="8:8" x14ac:dyDescent="0.25">
      <c r="H13477" s="1"/>
    </row>
    <row r="13478" spans="8:8" x14ac:dyDescent="0.25">
      <c r="H13478" s="1"/>
    </row>
    <row r="13479" spans="8:8" x14ac:dyDescent="0.25">
      <c r="H13479" s="1"/>
    </row>
    <row r="13480" spans="8:8" x14ac:dyDescent="0.25">
      <c r="H13480" s="1"/>
    </row>
    <row r="13481" spans="8:8" x14ac:dyDescent="0.25">
      <c r="H13481" s="1"/>
    </row>
    <row r="13482" spans="8:8" x14ac:dyDescent="0.25">
      <c r="H13482" s="1"/>
    </row>
    <row r="13483" spans="8:8" x14ac:dyDescent="0.25">
      <c r="H13483" s="1"/>
    </row>
    <row r="13484" spans="8:8" x14ac:dyDescent="0.25">
      <c r="H13484" s="1"/>
    </row>
    <row r="13485" spans="8:8" x14ac:dyDescent="0.25">
      <c r="H13485" s="1"/>
    </row>
    <row r="13486" spans="8:8" x14ac:dyDescent="0.25">
      <c r="H13486" s="1"/>
    </row>
    <row r="13487" spans="8:8" x14ac:dyDescent="0.25">
      <c r="H13487" s="1"/>
    </row>
    <row r="13488" spans="8:8" x14ac:dyDescent="0.25">
      <c r="H13488" s="1"/>
    </row>
    <row r="13489" spans="8:8" x14ac:dyDescent="0.25">
      <c r="H13489" s="1"/>
    </row>
    <row r="13490" spans="8:8" x14ac:dyDescent="0.25">
      <c r="H13490" s="1"/>
    </row>
    <row r="13491" spans="8:8" x14ac:dyDescent="0.25">
      <c r="H13491" s="1"/>
    </row>
    <row r="13492" spans="8:8" x14ac:dyDescent="0.25">
      <c r="H13492" s="1"/>
    </row>
    <row r="13493" spans="8:8" x14ac:dyDescent="0.25">
      <c r="H13493" s="1"/>
    </row>
    <row r="13494" spans="8:8" x14ac:dyDescent="0.25">
      <c r="H13494" s="1"/>
    </row>
    <row r="13495" spans="8:8" x14ac:dyDescent="0.25">
      <c r="H13495" s="1"/>
    </row>
    <row r="13496" spans="8:8" x14ac:dyDescent="0.25">
      <c r="H13496" s="1"/>
    </row>
    <row r="13497" spans="8:8" x14ac:dyDescent="0.25">
      <c r="H13497" s="1"/>
    </row>
    <row r="13498" spans="8:8" x14ac:dyDescent="0.25">
      <c r="H13498" s="1"/>
    </row>
    <row r="13499" spans="8:8" x14ac:dyDescent="0.25">
      <c r="H13499" s="1"/>
    </row>
    <row r="13500" spans="8:8" x14ac:dyDescent="0.25">
      <c r="H13500" s="1"/>
    </row>
    <row r="13501" spans="8:8" x14ac:dyDescent="0.25">
      <c r="H13501" s="1"/>
    </row>
    <row r="13502" spans="8:8" x14ac:dyDescent="0.25">
      <c r="H13502" s="1"/>
    </row>
    <row r="13503" spans="8:8" x14ac:dyDescent="0.25">
      <c r="H13503" s="1"/>
    </row>
    <row r="13504" spans="8:8" x14ac:dyDescent="0.25">
      <c r="H13504" s="1"/>
    </row>
    <row r="13505" spans="8:8" x14ac:dyDescent="0.25">
      <c r="H13505" s="1"/>
    </row>
    <row r="13506" spans="8:8" x14ac:dyDescent="0.25">
      <c r="H13506" s="1"/>
    </row>
    <row r="13507" spans="8:8" x14ac:dyDescent="0.25">
      <c r="H13507" s="1"/>
    </row>
    <row r="13508" spans="8:8" x14ac:dyDescent="0.25">
      <c r="H13508" s="1"/>
    </row>
    <row r="13509" spans="8:8" x14ac:dyDescent="0.25">
      <c r="H13509" s="1"/>
    </row>
    <row r="13510" spans="8:8" x14ac:dyDescent="0.25">
      <c r="H13510" s="1"/>
    </row>
    <row r="13511" spans="8:8" x14ac:dyDescent="0.25">
      <c r="H13511" s="1"/>
    </row>
    <row r="13512" spans="8:8" x14ac:dyDescent="0.25">
      <c r="H13512" s="1"/>
    </row>
    <row r="13513" spans="8:8" x14ac:dyDescent="0.25">
      <c r="H13513" s="1"/>
    </row>
    <row r="13514" spans="8:8" x14ac:dyDescent="0.25">
      <c r="H13514" s="1"/>
    </row>
    <row r="13515" spans="8:8" x14ac:dyDescent="0.25">
      <c r="H13515" s="1"/>
    </row>
    <row r="13516" spans="8:8" x14ac:dyDescent="0.25">
      <c r="H13516" s="1"/>
    </row>
    <row r="13517" spans="8:8" x14ac:dyDescent="0.25">
      <c r="H13517" s="1"/>
    </row>
    <row r="13518" spans="8:8" x14ac:dyDescent="0.25">
      <c r="H13518" s="1"/>
    </row>
    <row r="13519" spans="8:8" x14ac:dyDescent="0.25">
      <c r="H13519" s="1"/>
    </row>
    <row r="13520" spans="8:8" x14ac:dyDescent="0.25">
      <c r="H13520" s="1"/>
    </row>
    <row r="13521" spans="8:8" x14ac:dyDescent="0.25">
      <c r="H13521" s="1"/>
    </row>
    <row r="13522" spans="8:8" x14ac:dyDescent="0.25">
      <c r="H13522" s="1"/>
    </row>
    <row r="13523" spans="8:8" x14ac:dyDescent="0.25">
      <c r="H13523" s="1"/>
    </row>
    <row r="13524" spans="8:8" x14ac:dyDescent="0.25">
      <c r="H13524" s="1"/>
    </row>
    <row r="13525" spans="8:8" x14ac:dyDescent="0.25">
      <c r="H13525" s="1"/>
    </row>
    <row r="13526" spans="8:8" x14ac:dyDescent="0.25">
      <c r="H13526" s="1"/>
    </row>
    <row r="13527" spans="8:8" x14ac:dyDescent="0.25">
      <c r="H13527" s="1"/>
    </row>
    <row r="13528" spans="8:8" x14ac:dyDescent="0.25">
      <c r="H13528" s="1"/>
    </row>
    <row r="13529" spans="8:8" x14ac:dyDescent="0.25">
      <c r="H13529" s="1"/>
    </row>
    <row r="13530" spans="8:8" x14ac:dyDescent="0.25">
      <c r="H13530" s="1"/>
    </row>
    <row r="13531" spans="8:8" x14ac:dyDescent="0.25">
      <c r="H13531" s="1"/>
    </row>
    <row r="13532" spans="8:8" x14ac:dyDescent="0.25">
      <c r="H13532" s="1"/>
    </row>
    <row r="13533" spans="8:8" x14ac:dyDescent="0.25">
      <c r="H13533" s="1"/>
    </row>
    <row r="13534" spans="8:8" x14ac:dyDescent="0.25">
      <c r="H13534" s="1"/>
    </row>
    <row r="13535" spans="8:8" x14ac:dyDescent="0.25">
      <c r="H13535" s="1"/>
    </row>
    <row r="13536" spans="8:8" x14ac:dyDescent="0.25">
      <c r="H13536" s="1"/>
    </row>
    <row r="13537" spans="8:8" x14ac:dyDescent="0.25">
      <c r="H13537" s="1"/>
    </row>
    <row r="13538" spans="8:8" x14ac:dyDescent="0.25">
      <c r="H13538" s="1"/>
    </row>
    <row r="13539" spans="8:8" x14ac:dyDescent="0.25">
      <c r="H13539" s="1"/>
    </row>
    <row r="13540" spans="8:8" x14ac:dyDescent="0.25">
      <c r="H13540" s="1"/>
    </row>
    <row r="13541" spans="8:8" x14ac:dyDescent="0.25">
      <c r="H13541" s="1"/>
    </row>
    <row r="13542" spans="8:8" x14ac:dyDescent="0.25">
      <c r="H13542" s="1"/>
    </row>
    <row r="13543" spans="8:8" x14ac:dyDescent="0.25">
      <c r="H13543" s="1"/>
    </row>
    <row r="13544" spans="8:8" x14ac:dyDescent="0.25">
      <c r="H13544" s="1"/>
    </row>
    <row r="13545" spans="8:8" x14ac:dyDescent="0.25">
      <c r="H13545" s="1"/>
    </row>
    <row r="13546" spans="8:8" x14ac:dyDescent="0.25">
      <c r="H13546" s="1"/>
    </row>
    <row r="13547" spans="8:8" x14ac:dyDescent="0.25">
      <c r="H13547" s="1"/>
    </row>
    <row r="13548" spans="8:8" x14ac:dyDescent="0.25">
      <c r="H13548" s="1"/>
    </row>
    <row r="13549" spans="8:8" x14ac:dyDescent="0.25">
      <c r="H13549" s="1"/>
    </row>
    <row r="13550" spans="8:8" x14ac:dyDescent="0.25">
      <c r="H13550" s="1"/>
    </row>
    <row r="13551" spans="8:8" x14ac:dyDescent="0.25">
      <c r="H13551" s="1"/>
    </row>
    <row r="13552" spans="8:8" x14ac:dyDescent="0.25">
      <c r="H13552" s="1"/>
    </row>
    <row r="13553" spans="8:8" x14ac:dyDescent="0.25">
      <c r="H13553" s="1"/>
    </row>
    <row r="13554" spans="8:8" x14ac:dyDescent="0.25">
      <c r="H13554" s="1"/>
    </row>
    <row r="13555" spans="8:8" x14ac:dyDescent="0.25">
      <c r="H13555" s="1"/>
    </row>
    <row r="13556" spans="8:8" x14ac:dyDescent="0.25">
      <c r="H13556" s="1"/>
    </row>
    <row r="13557" spans="8:8" x14ac:dyDescent="0.25">
      <c r="H13557" s="1"/>
    </row>
    <row r="13558" spans="8:8" x14ac:dyDescent="0.25">
      <c r="H13558" s="1"/>
    </row>
    <row r="13559" spans="8:8" x14ac:dyDescent="0.25">
      <c r="H13559" s="1"/>
    </row>
    <row r="13560" spans="8:8" x14ac:dyDescent="0.25">
      <c r="H13560" s="1"/>
    </row>
    <row r="13561" spans="8:8" x14ac:dyDescent="0.25">
      <c r="H13561" s="1"/>
    </row>
    <row r="13562" spans="8:8" x14ac:dyDescent="0.25">
      <c r="H13562" s="1"/>
    </row>
    <row r="13563" spans="8:8" x14ac:dyDescent="0.25">
      <c r="H13563" s="1"/>
    </row>
    <row r="13564" spans="8:8" x14ac:dyDescent="0.25">
      <c r="H13564" s="1"/>
    </row>
    <row r="13565" spans="8:8" x14ac:dyDescent="0.25">
      <c r="H13565" s="1"/>
    </row>
    <row r="13566" spans="8:8" x14ac:dyDescent="0.25">
      <c r="H13566" s="1"/>
    </row>
    <row r="13567" spans="8:8" x14ac:dyDescent="0.25">
      <c r="H13567" s="1"/>
    </row>
    <row r="13568" spans="8:8" x14ac:dyDescent="0.25">
      <c r="H13568" s="1"/>
    </row>
    <row r="13569" spans="8:8" x14ac:dyDescent="0.25">
      <c r="H13569" s="1"/>
    </row>
    <row r="13570" spans="8:8" x14ac:dyDescent="0.25">
      <c r="H13570" s="1"/>
    </row>
    <row r="13571" spans="8:8" x14ac:dyDescent="0.25">
      <c r="H13571" s="1"/>
    </row>
    <row r="13572" spans="8:8" x14ac:dyDescent="0.25">
      <c r="H13572" s="1"/>
    </row>
    <row r="13573" spans="8:8" x14ac:dyDescent="0.25">
      <c r="H13573" s="1"/>
    </row>
    <row r="13574" spans="8:8" x14ac:dyDescent="0.25">
      <c r="H13574" s="1"/>
    </row>
    <row r="13575" spans="8:8" x14ac:dyDescent="0.25">
      <c r="H13575" s="1"/>
    </row>
    <row r="13576" spans="8:8" x14ac:dyDescent="0.25">
      <c r="H13576" s="1"/>
    </row>
    <row r="13577" spans="8:8" x14ac:dyDescent="0.25">
      <c r="H13577" s="1"/>
    </row>
    <row r="13578" spans="8:8" x14ac:dyDescent="0.25">
      <c r="H13578" s="1"/>
    </row>
    <row r="13579" spans="8:8" x14ac:dyDescent="0.25">
      <c r="H13579" s="1"/>
    </row>
    <row r="13580" spans="8:8" x14ac:dyDescent="0.25">
      <c r="H13580" s="1"/>
    </row>
    <row r="13581" spans="8:8" x14ac:dyDescent="0.25">
      <c r="H13581" s="1"/>
    </row>
    <row r="13582" spans="8:8" x14ac:dyDescent="0.25">
      <c r="H13582" s="1"/>
    </row>
    <row r="13583" spans="8:8" x14ac:dyDescent="0.25">
      <c r="H13583" s="1"/>
    </row>
    <row r="13584" spans="8:8" x14ac:dyDescent="0.25">
      <c r="H13584" s="1"/>
    </row>
    <row r="13585" spans="8:8" x14ac:dyDescent="0.25">
      <c r="H13585" s="1"/>
    </row>
    <row r="13586" spans="8:8" x14ac:dyDescent="0.25">
      <c r="H13586" s="1"/>
    </row>
    <row r="13587" spans="8:8" x14ac:dyDescent="0.25">
      <c r="H13587" s="1"/>
    </row>
    <row r="13588" spans="8:8" x14ac:dyDescent="0.25">
      <c r="H13588" s="1"/>
    </row>
    <row r="13589" spans="8:8" x14ac:dyDescent="0.25">
      <c r="H13589" s="1"/>
    </row>
    <row r="13590" spans="8:8" x14ac:dyDescent="0.25">
      <c r="H13590" s="1"/>
    </row>
    <row r="13591" spans="8:8" x14ac:dyDescent="0.25">
      <c r="H13591" s="1"/>
    </row>
    <row r="13592" spans="8:8" x14ac:dyDescent="0.25">
      <c r="H13592" s="1"/>
    </row>
    <row r="13593" spans="8:8" x14ac:dyDescent="0.25">
      <c r="H13593" s="1"/>
    </row>
    <row r="13594" spans="8:8" x14ac:dyDescent="0.25">
      <c r="H13594" s="1"/>
    </row>
    <row r="13595" spans="8:8" x14ac:dyDescent="0.25">
      <c r="H13595" s="1"/>
    </row>
    <row r="13596" spans="8:8" x14ac:dyDescent="0.25">
      <c r="H13596" s="1"/>
    </row>
    <row r="13597" spans="8:8" x14ac:dyDescent="0.25">
      <c r="H13597" s="1"/>
    </row>
    <row r="13598" spans="8:8" x14ac:dyDescent="0.25">
      <c r="H13598" s="1"/>
    </row>
    <row r="13599" spans="8:8" x14ac:dyDescent="0.25">
      <c r="H13599" s="1"/>
    </row>
    <row r="13600" spans="8:8" x14ac:dyDescent="0.25">
      <c r="H13600" s="1"/>
    </row>
    <row r="13601" spans="8:8" x14ac:dyDescent="0.25">
      <c r="H13601" s="1"/>
    </row>
    <row r="13602" spans="8:8" x14ac:dyDescent="0.25">
      <c r="H13602" s="1"/>
    </row>
    <row r="13603" spans="8:8" x14ac:dyDescent="0.25">
      <c r="H13603" s="1"/>
    </row>
    <row r="13604" spans="8:8" x14ac:dyDescent="0.25">
      <c r="H13604" s="1"/>
    </row>
    <row r="13605" spans="8:8" x14ac:dyDescent="0.25">
      <c r="H13605" s="1"/>
    </row>
    <row r="13606" spans="8:8" x14ac:dyDescent="0.25">
      <c r="H13606" s="1"/>
    </row>
    <row r="13607" spans="8:8" x14ac:dyDescent="0.25">
      <c r="H13607" s="1"/>
    </row>
    <row r="13608" spans="8:8" x14ac:dyDescent="0.25">
      <c r="H13608" s="1"/>
    </row>
    <row r="13609" spans="8:8" x14ac:dyDescent="0.25">
      <c r="H13609" s="1"/>
    </row>
    <row r="13610" spans="8:8" x14ac:dyDescent="0.25">
      <c r="H13610" s="1"/>
    </row>
    <row r="13611" spans="8:8" x14ac:dyDescent="0.25">
      <c r="H13611" s="1"/>
    </row>
    <row r="13612" spans="8:8" x14ac:dyDescent="0.25">
      <c r="H13612" s="1"/>
    </row>
    <row r="13613" spans="8:8" x14ac:dyDescent="0.25">
      <c r="H13613" s="1"/>
    </row>
    <row r="13614" spans="8:8" x14ac:dyDescent="0.25">
      <c r="H13614" s="1"/>
    </row>
    <row r="13615" spans="8:8" x14ac:dyDescent="0.25">
      <c r="H13615" s="1"/>
    </row>
    <row r="13616" spans="8:8" x14ac:dyDescent="0.25">
      <c r="H13616" s="1"/>
    </row>
    <row r="13617" spans="8:8" x14ac:dyDescent="0.25">
      <c r="H13617" s="1"/>
    </row>
    <row r="13618" spans="8:8" x14ac:dyDescent="0.25">
      <c r="H13618" s="1"/>
    </row>
    <row r="13619" spans="8:8" x14ac:dyDescent="0.25">
      <c r="H13619" s="1"/>
    </row>
    <row r="13620" spans="8:8" x14ac:dyDescent="0.25">
      <c r="H13620" s="1"/>
    </row>
    <row r="13621" spans="8:8" x14ac:dyDescent="0.25">
      <c r="H13621" s="1"/>
    </row>
    <row r="13622" spans="8:8" x14ac:dyDescent="0.25">
      <c r="H13622" s="1"/>
    </row>
    <row r="13623" spans="8:8" x14ac:dyDescent="0.25">
      <c r="H13623" s="1"/>
    </row>
    <row r="13624" spans="8:8" x14ac:dyDescent="0.25">
      <c r="H13624" s="1"/>
    </row>
    <row r="13625" spans="8:8" x14ac:dyDescent="0.25">
      <c r="H13625" s="1"/>
    </row>
    <row r="13626" spans="8:8" x14ac:dyDescent="0.25">
      <c r="H13626" s="1"/>
    </row>
    <row r="13627" spans="8:8" x14ac:dyDescent="0.25">
      <c r="H13627" s="1"/>
    </row>
    <row r="13628" spans="8:8" x14ac:dyDescent="0.25">
      <c r="H13628" s="1"/>
    </row>
    <row r="13629" spans="8:8" x14ac:dyDescent="0.25">
      <c r="H13629" s="1"/>
    </row>
    <row r="13630" spans="8:8" x14ac:dyDescent="0.25">
      <c r="H13630" s="1"/>
    </row>
    <row r="13631" spans="8:8" x14ac:dyDescent="0.25">
      <c r="H13631" s="1"/>
    </row>
    <row r="13632" spans="8:8" x14ac:dyDescent="0.25">
      <c r="H13632" s="1"/>
    </row>
    <row r="13633" spans="8:8" x14ac:dyDescent="0.25">
      <c r="H13633" s="1"/>
    </row>
    <row r="13634" spans="8:8" x14ac:dyDescent="0.25">
      <c r="H13634" s="1"/>
    </row>
    <row r="13635" spans="8:8" x14ac:dyDescent="0.25">
      <c r="H13635" s="1"/>
    </row>
    <row r="13636" spans="8:8" x14ac:dyDescent="0.25">
      <c r="H13636" s="1"/>
    </row>
    <row r="13637" spans="8:8" x14ac:dyDescent="0.25">
      <c r="H13637" s="1"/>
    </row>
    <row r="13638" spans="8:8" x14ac:dyDescent="0.25">
      <c r="H13638" s="1"/>
    </row>
    <row r="13639" spans="8:8" x14ac:dyDescent="0.25">
      <c r="H13639" s="1"/>
    </row>
    <row r="13640" spans="8:8" x14ac:dyDescent="0.25">
      <c r="H13640" s="1"/>
    </row>
    <row r="13641" spans="8:8" x14ac:dyDescent="0.25">
      <c r="H13641" s="1"/>
    </row>
    <row r="13642" spans="8:8" x14ac:dyDescent="0.25">
      <c r="H13642" s="1"/>
    </row>
    <row r="13643" spans="8:8" x14ac:dyDescent="0.25">
      <c r="H13643" s="1"/>
    </row>
    <row r="13644" spans="8:8" x14ac:dyDescent="0.25">
      <c r="H13644" s="1"/>
    </row>
    <row r="13645" spans="8:8" x14ac:dyDescent="0.25">
      <c r="H13645" s="1"/>
    </row>
    <row r="13646" spans="8:8" x14ac:dyDescent="0.25">
      <c r="H13646" s="1"/>
    </row>
    <row r="13647" spans="8:8" x14ac:dyDescent="0.25">
      <c r="H13647" s="1"/>
    </row>
    <row r="13648" spans="8:8" x14ac:dyDescent="0.25">
      <c r="H13648" s="1"/>
    </row>
    <row r="13649" spans="8:8" x14ac:dyDescent="0.25">
      <c r="H13649" s="1"/>
    </row>
    <row r="13650" spans="8:8" x14ac:dyDescent="0.25">
      <c r="H13650" s="1"/>
    </row>
    <row r="13651" spans="8:8" x14ac:dyDescent="0.25">
      <c r="H13651" s="1"/>
    </row>
    <row r="13652" spans="8:8" x14ac:dyDescent="0.25">
      <c r="H13652" s="1"/>
    </row>
    <row r="13653" spans="8:8" x14ac:dyDescent="0.25">
      <c r="H13653" s="1"/>
    </row>
    <row r="13654" spans="8:8" x14ac:dyDescent="0.25">
      <c r="H13654" s="1"/>
    </row>
    <row r="13655" spans="8:8" x14ac:dyDescent="0.25">
      <c r="H13655" s="1"/>
    </row>
    <row r="13656" spans="8:8" x14ac:dyDescent="0.25">
      <c r="H13656" s="1"/>
    </row>
    <row r="13657" spans="8:8" x14ac:dyDescent="0.25">
      <c r="H13657" s="1"/>
    </row>
    <row r="13658" spans="8:8" x14ac:dyDescent="0.25">
      <c r="H13658" s="1"/>
    </row>
    <row r="13659" spans="8:8" x14ac:dyDescent="0.25">
      <c r="H13659" s="1"/>
    </row>
    <row r="13660" spans="8:8" x14ac:dyDescent="0.25">
      <c r="H13660" s="1"/>
    </row>
    <row r="13661" spans="8:8" x14ac:dyDescent="0.25">
      <c r="H13661" s="1"/>
    </row>
    <row r="13662" spans="8:8" x14ac:dyDescent="0.25">
      <c r="H13662" s="1"/>
    </row>
    <row r="13663" spans="8:8" x14ac:dyDescent="0.25">
      <c r="H13663" s="1"/>
    </row>
    <row r="13664" spans="8:8" x14ac:dyDescent="0.25">
      <c r="H13664" s="1"/>
    </row>
    <row r="13665" spans="8:8" x14ac:dyDescent="0.25">
      <c r="H13665" s="1"/>
    </row>
    <row r="13666" spans="8:8" x14ac:dyDescent="0.25">
      <c r="H13666" s="1"/>
    </row>
    <row r="13667" spans="8:8" x14ac:dyDescent="0.25">
      <c r="H13667" s="1"/>
    </row>
    <row r="13668" spans="8:8" x14ac:dyDescent="0.25">
      <c r="H13668" s="1"/>
    </row>
    <row r="13669" spans="8:8" x14ac:dyDescent="0.25">
      <c r="H13669" s="1"/>
    </row>
    <row r="13670" spans="8:8" x14ac:dyDescent="0.25">
      <c r="H13670" s="1"/>
    </row>
    <row r="13671" spans="8:8" x14ac:dyDescent="0.25">
      <c r="H13671" s="1"/>
    </row>
    <row r="13672" spans="8:8" x14ac:dyDescent="0.25">
      <c r="H13672" s="1"/>
    </row>
    <row r="13673" spans="8:8" x14ac:dyDescent="0.25">
      <c r="H13673" s="1"/>
    </row>
    <row r="13674" spans="8:8" x14ac:dyDescent="0.25">
      <c r="H13674" s="1"/>
    </row>
    <row r="13675" spans="8:8" x14ac:dyDescent="0.25">
      <c r="H13675" s="1"/>
    </row>
    <row r="13676" spans="8:8" x14ac:dyDescent="0.25">
      <c r="H13676" s="1"/>
    </row>
    <row r="13677" spans="8:8" x14ac:dyDescent="0.25">
      <c r="H13677" s="1"/>
    </row>
    <row r="13678" spans="8:8" x14ac:dyDescent="0.25">
      <c r="H13678" s="1"/>
    </row>
    <row r="13679" spans="8:8" x14ac:dyDescent="0.25">
      <c r="H13679" s="1"/>
    </row>
    <row r="13680" spans="8:8" x14ac:dyDescent="0.25">
      <c r="H13680" s="1"/>
    </row>
    <row r="13681" spans="8:8" x14ac:dyDescent="0.25">
      <c r="H13681" s="1"/>
    </row>
    <row r="13682" spans="8:8" x14ac:dyDescent="0.25">
      <c r="H13682" s="1"/>
    </row>
    <row r="13683" spans="8:8" x14ac:dyDescent="0.25">
      <c r="H13683" s="1"/>
    </row>
    <row r="13684" spans="8:8" x14ac:dyDescent="0.25">
      <c r="H13684" s="1"/>
    </row>
    <row r="13685" spans="8:8" x14ac:dyDescent="0.25">
      <c r="H13685" s="1"/>
    </row>
    <row r="13686" spans="8:8" x14ac:dyDescent="0.25">
      <c r="H13686" s="1"/>
    </row>
    <row r="13687" spans="8:8" x14ac:dyDescent="0.25">
      <c r="H13687" s="1"/>
    </row>
    <row r="13688" spans="8:8" x14ac:dyDescent="0.25">
      <c r="H13688" s="1"/>
    </row>
    <row r="13689" spans="8:8" x14ac:dyDescent="0.25">
      <c r="H13689" s="1"/>
    </row>
    <row r="13690" spans="8:8" x14ac:dyDescent="0.25">
      <c r="H13690" s="1"/>
    </row>
    <row r="13691" spans="8:8" x14ac:dyDescent="0.25">
      <c r="H13691" s="1"/>
    </row>
    <row r="13692" spans="8:8" x14ac:dyDescent="0.25">
      <c r="H13692" s="1"/>
    </row>
    <row r="13693" spans="8:8" x14ac:dyDescent="0.25">
      <c r="H13693" s="1"/>
    </row>
    <row r="13694" spans="8:8" x14ac:dyDescent="0.25">
      <c r="H13694" s="1"/>
    </row>
    <row r="13695" spans="8:8" x14ac:dyDescent="0.25">
      <c r="H13695" s="1"/>
    </row>
    <row r="13696" spans="8:8" x14ac:dyDescent="0.25">
      <c r="H13696" s="1"/>
    </row>
    <row r="13697" spans="8:8" x14ac:dyDescent="0.25">
      <c r="H13697" s="1"/>
    </row>
    <row r="13698" spans="8:8" x14ac:dyDescent="0.25">
      <c r="H13698" s="1"/>
    </row>
    <row r="13699" spans="8:8" x14ac:dyDescent="0.25">
      <c r="H13699" s="1"/>
    </row>
    <row r="13700" spans="8:8" x14ac:dyDescent="0.25">
      <c r="H13700" s="1"/>
    </row>
    <row r="13701" spans="8:8" x14ac:dyDescent="0.25">
      <c r="H13701" s="1"/>
    </row>
    <row r="13702" spans="8:8" x14ac:dyDescent="0.25">
      <c r="H13702" s="1"/>
    </row>
    <row r="13703" spans="8:8" x14ac:dyDescent="0.25">
      <c r="H13703" s="1"/>
    </row>
    <row r="13704" spans="8:8" x14ac:dyDescent="0.25">
      <c r="H13704" s="1"/>
    </row>
    <row r="13705" spans="8:8" x14ac:dyDescent="0.25">
      <c r="H13705" s="1"/>
    </row>
    <row r="13706" spans="8:8" x14ac:dyDescent="0.25">
      <c r="H13706" s="1"/>
    </row>
    <row r="13707" spans="8:8" x14ac:dyDescent="0.25">
      <c r="H13707" s="1"/>
    </row>
    <row r="13708" spans="8:8" x14ac:dyDescent="0.25">
      <c r="H13708" s="1"/>
    </row>
    <row r="13709" spans="8:8" x14ac:dyDescent="0.25">
      <c r="H13709" s="1"/>
    </row>
    <row r="13710" spans="8:8" x14ac:dyDescent="0.25">
      <c r="H13710" s="1"/>
    </row>
    <row r="13711" spans="8:8" x14ac:dyDescent="0.25">
      <c r="H13711" s="1"/>
    </row>
    <row r="13712" spans="8:8" x14ac:dyDescent="0.25">
      <c r="H13712" s="1"/>
    </row>
    <row r="13713" spans="8:8" x14ac:dyDescent="0.25">
      <c r="H13713" s="1"/>
    </row>
    <row r="13714" spans="8:8" x14ac:dyDescent="0.25">
      <c r="H13714" s="1"/>
    </row>
    <row r="13715" spans="8:8" x14ac:dyDescent="0.25">
      <c r="H13715" s="1"/>
    </row>
    <row r="13716" spans="8:8" x14ac:dyDescent="0.25">
      <c r="H13716" s="1"/>
    </row>
    <row r="13717" spans="8:8" x14ac:dyDescent="0.25">
      <c r="H13717" s="1"/>
    </row>
    <row r="13718" spans="8:8" x14ac:dyDescent="0.25">
      <c r="H13718" s="1"/>
    </row>
    <row r="13719" spans="8:8" x14ac:dyDescent="0.25">
      <c r="H13719" s="1"/>
    </row>
    <row r="13720" spans="8:8" x14ac:dyDescent="0.25">
      <c r="H13720" s="1"/>
    </row>
    <row r="13721" spans="8:8" x14ac:dyDescent="0.25">
      <c r="H13721" s="1"/>
    </row>
    <row r="13722" spans="8:8" x14ac:dyDescent="0.25">
      <c r="H13722" s="1"/>
    </row>
    <row r="13723" spans="8:8" x14ac:dyDescent="0.25">
      <c r="H13723" s="1"/>
    </row>
    <row r="13724" spans="8:8" x14ac:dyDescent="0.25">
      <c r="H13724" s="1"/>
    </row>
    <row r="13725" spans="8:8" x14ac:dyDescent="0.25">
      <c r="H13725" s="1"/>
    </row>
    <row r="13726" spans="8:8" x14ac:dyDescent="0.25">
      <c r="H13726" s="1"/>
    </row>
    <row r="13727" spans="8:8" x14ac:dyDescent="0.25">
      <c r="H13727" s="1"/>
    </row>
    <row r="13728" spans="8:8" x14ac:dyDescent="0.25">
      <c r="H13728" s="1"/>
    </row>
    <row r="13729" spans="8:8" x14ac:dyDescent="0.25">
      <c r="H13729" s="1"/>
    </row>
    <row r="13730" spans="8:8" x14ac:dyDescent="0.25">
      <c r="H13730" s="1"/>
    </row>
    <row r="13731" spans="8:8" x14ac:dyDescent="0.25">
      <c r="H13731" s="1"/>
    </row>
    <row r="13732" spans="8:8" x14ac:dyDescent="0.25">
      <c r="H13732" s="1"/>
    </row>
    <row r="13733" spans="8:8" x14ac:dyDescent="0.25">
      <c r="H13733" s="1"/>
    </row>
    <row r="13734" spans="8:8" x14ac:dyDescent="0.25">
      <c r="H13734" s="1"/>
    </row>
    <row r="13735" spans="8:8" x14ac:dyDescent="0.25">
      <c r="H13735" s="1"/>
    </row>
    <row r="13736" spans="8:8" x14ac:dyDescent="0.25">
      <c r="H13736" s="1"/>
    </row>
    <row r="13737" spans="8:8" x14ac:dyDescent="0.25">
      <c r="H13737" s="1"/>
    </row>
    <row r="13738" spans="8:8" x14ac:dyDescent="0.25">
      <c r="H13738" s="1"/>
    </row>
    <row r="13739" spans="8:8" x14ac:dyDescent="0.25">
      <c r="H13739" s="1"/>
    </row>
    <row r="13740" spans="8:8" x14ac:dyDescent="0.25">
      <c r="H13740" s="1"/>
    </row>
    <row r="13741" spans="8:8" x14ac:dyDescent="0.25">
      <c r="H13741" s="1"/>
    </row>
    <row r="13742" spans="8:8" x14ac:dyDescent="0.25">
      <c r="H13742" s="1"/>
    </row>
    <row r="13743" spans="8:8" x14ac:dyDescent="0.25">
      <c r="H13743" s="1"/>
    </row>
    <row r="13744" spans="8:8" x14ac:dyDescent="0.25">
      <c r="H13744" s="1"/>
    </row>
    <row r="13745" spans="8:8" x14ac:dyDescent="0.25">
      <c r="H13745" s="1"/>
    </row>
    <row r="13746" spans="8:8" x14ac:dyDescent="0.25">
      <c r="H13746" s="1"/>
    </row>
    <row r="13747" spans="8:8" x14ac:dyDescent="0.25">
      <c r="H13747" s="1"/>
    </row>
    <row r="13748" spans="8:8" x14ac:dyDescent="0.25">
      <c r="H13748" s="1"/>
    </row>
    <row r="13749" spans="8:8" x14ac:dyDescent="0.25">
      <c r="H13749" s="1"/>
    </row>
    <row r="13750" spans="8:8" x14ac:dyDescent="0.25">
      <c r="H13750" s="1"/>
    </row>
    <row r="13751" spans="8:8" x14ac:dyDescent="0.25">
      <c r="H13751" s="1"/>
    </row>
    <row r="13752" spans="8:8" x14ac:dyDescent="0.25">
      <c r="H13752" s="1"/>
    </row>
    <row r="13753" spans="8:8" x14ac:dyDescent="0.25">
      <c r="H13753" s="1"/>
    </row>
    <row r="13754" spans="8:8" x14ac:dyDescent="0.25">
      <c r="H13754" s="1"/>
    </row>
    <row r="13755" spans="8:8" x14ac:dyDescent="0.25">
      <c r="H13755" s="1"/>
    </row>
    <row r="13756" spans="8:8" x14ac:dyDescent="0.25">
      <c r="H13756" s="1"/>
    </row>
    <row r="13757" spans="8:8" x14ac:dyDescent="0.25">
      <c r="H13757" s="1"/>
    </row>
    <row r="13758" spans="8:8" x14ac:dyDescent="0.25">
      <c r="H13758" s="1"/>
    </row>
    <row r="13759" spans="8:8" x14ac:dyDescent="0.25">
      <c r="H13759" s="1"/>
    </row>
    <row r="13760" spans="8:8" x14ac:dyDescent="0.25">
      <c r="H13760" s="1"/>
    </row>
    <row r="13761" spans="8:8" x14ac:dyDescent="0.25">
      <c r="H13761" s="1"/>
    </row>
    <row r="13762" spans="8:8" x14ac:dyDescent="0.25">
      <c r="H13762" s="1"/>
    </row>
    <row r="13763" spans="8:8" x14ac:dyDescent="0.25">
      <c r="H13763" s="1"/>
    </row>
    <row r="13764" spans="8:8" x14ac:dyDescent="0.25">
      <c r="H13764" s="1"/>
    </row>
    <row r="13765" spans="8:8" x14ac:dyDescent="0.25">
      <c r="H13765" s="1"/>
    </row>
    <row r="13766" spans="8:8" x14ac:dyDescent="0.25">
      <c r="H13766" s="1"/>
    </row>
    <row r="13767" spans="8:8" x14ac:dyDescent="0.25">
      <c r="H13767" s="1"/>
    </row>
    <row r="13768" spans="8:8" x14ac:dyDescent="0.25">
      <c r="H13768" s="1"/>
    </row>
    <row r="13769" spans="8:8" x14ac:dyDescent="0.25">
      <c r="H13769" s="1"/>
    </row>
    <row r="13770" spans="8:8" x14ac:dyDescent="0.25">
      <c r="H13770" s="1"/>
    </row>
    <row r="13771" spans="8:8" x14ac:dyDescent="0.25">
      <c r="H13771" s="1"/>
    </row>
    <row r="13772" spans="8:8" x14ac:dyDescent="0.25">
      <c r="H13772" s="1"/>
    </row>
    <row r="13773" spans="8:8" x14ac:dyDescent="0.25">
      <c r="H13773" s="1"/>
    </row>
    <row r="13774" spans="8:8" x14ac:dyDescent="0.25">
      <c r="H13774" s="1"/>
    </row>
    <row r="13775" spans="8:8" x14ac:dyDescent="0.25">
      <c r="H13775" s="1"/>
    </row>
    <row r="13776" spans="8:8" x14ac:dyDescent="0.25">
      <c r="H13776" s="1"/>
    </row>
    <row r="13777" spans="8:8" x14ac:dyDescent="0.25">
      <c r="H13777" s="1"/>
    </row>
    <row r="13778" spans="8:8" x14ac:dyDescent="0.25">
      <c r="H13778" s="1"/>
    </row>
    <row r="13779" spans="8:8" x14ac:dyDescent="0.25">
      <c r="H13779" s="1"/>
    </row>
    <row r="13780" spans="8:8" x14ac:dyDescent="0.25">
      <c r="H13780" s="1"/>
    </row>
    <row r="13781" spans="8:8" x14ac:dyDescent="0.25">
      <c r="H13781" s="1"/>
    </row>
    <row r="13782" spans="8:8" x14ac:dyDescent="0.25">
      <c r="H13782" s="1"/>
    </row>
    <row r="13783" spans="8:8" x14ac:dyDescent="0.25">
      <c r="H13783" s="1"/>
    </row>
    <row r="13784" spans="8:8" x14ac:dyDescent="0.25">
      <c r="H13784" s="1"/>
    </row>
    <row r="13785" spans="8:8" x14ac:dyDescent="0.25">
      <c r="H13785" s="1"/>
    </row>
    <row r="13786" spans="8:8" x14ac:dyDescent="0.25">
      <c r="H13786" s="1"/>
    </row>
    <row r="13787" spans="8:8" x14ac:dyDescent="0.25">
      <c r="H13787" s="1"/>
    </row>
    <row r="13788" spans="8:8" x14ac:dyDescent="0.25">
      <c r="H13788" s="1"/>
    </row>
    <row r="13789" spans="8:8" x14ac:dyDescent="0.25">
      <c r="H13789" s="1"/>
    </row>
    <row r="13790" spans="8:8" x14ac:dyDescent="0.25">
      <c r="H13790" s="1"/>
    </row>
    <row r="13791" spans="8:8" x14ac:dyDescent="0.25">
      <c r="H13791" s="1"/>
    </row>
    <row r="13792" spans="8:8" x14ac:dyDescent="0.25">
      <c r="H13792" s="1"/>
    </row>
    <row r="13793" spans="8:8" x14ac:dyDescent="0.25">
      <c r="H13793" s="1"/>
    </row>
    <row r="13794" spans="8:8" x14ac:dyDescent="0.25">
      <c r="H13794" s="1"/>
    </row>
    <row r="13795" spans="8:8" x14ac:dyDescent="0.25">
      <c r="H13795" s="1"/>
    </row>
    <row r="13796" spans="8:8" x14ac:dyDescent="0.25">
      <c r="H13796" s="1"/>
    </row>
    <row r="13797" spans="8:8" x14ac:dyDescent="0.25">
      <c r="H13797" s="1"/>
    </row>
    <row r="13798" spans="8:8" x14ac:dyDescent="0.25">
      <c r="H13798" s="1"/>
    </row>
    <row r="13799" spans="8:8" x14ac:dyDescent="0.25">
      <c r="H13799" s="1"/>
    </row>
    <row r="13800" spans="8:8" x14ac:dyDescent="0.25">
      <c r="H13800" s="1"/>
    </row>
    <row r="13801" spans="8:8" x14ac:dyDescent="0.25">
      <c r="H13801" s="1"/>
    </row>
    <row r="13802" spans="8:8" x14ac:dyDescent="0.25">
      <c r="H13802" s="1"/>
    </row>
    <row r="13803" spans="8:8" x14ac:dyDescent="0.25">
      <c r="H13803" s="1"/>
    </row>
    <row r="13804" spans="8:8" x14ac:dyDescent="0.25">
      <c r="H13804" s="1"/>
    </row>
    <row r="13805" spans="8:8" x14ac:dyDescent="0.25">
      <c r="H13805" s="1"/>
    </row>
    <row r="13806" spans="8:8" x14ac:dyDescent="0.25">
      <c r="H13806" s="1"/>
    </row>
    <row r="13807" spans="8:8" x14ac:dyDescent="0.25">
      <c r="H13807" s="1"/>
    </row>
    <row r="13808" spans="8:8" x14ac:dyDescent="0.25">
      <c r="H13808" s="1"/>
    </row>
    <row r="13809" spans="8:8" x14ac:dyDescent="0.25">
      <c r="H13809" s="1"/>
    </row>
    <row r="13810" spans="8:8" x14ac:dyDescent="0.25">
      <c r="H13810" s="1"/>
    </row>
    <row r="13811" spans="8:8" x14ac:dyDescent="0.25">
      <c r="H13811" s="1"/>
    </row>
    <row r="13812" spans="8:8" x14ac:dyDescent="0.25">
      <c r="H13812" s="1"/>
    </row>
    <row r="13813" spans="8:8" x14ac:dyDescent="0.25">
      <c r="H13813" s="1"/>
    </row>
    <row r="13814" spans="8:8" x14ac:dyDescent="0.25">
      <c r="H13814" s="1"/>
    </row>
    <row r="13815" spans="8:8" x14ac:dyDescent="0.25">
      <c r="H13815" s="1"/>
    </row>
    <row r="13816" spans="8:8" x14ac:dyDescent="0.25">
      <c r="H13816" s="1"/>
    </row>
    <row r="13817" spans="8:8" x14ac:dyDescent="0.25">
      <c r="H13817" s="1"/>
    </row>
    <row r="13818" spans="8:8" x14ac:dyDescent="0.25">
      <c r="H13818" s="1"/>
    </row>
    <row r="13819" spans="8:8" x14ac:dyDescent="0.25">
      <c r="H13819" s="1"/>
    </row>
    <row r="13820" spans="8:8" x14ac:dyDescent="0.25">
      <c r="H13820" s="1"/>
    </row>
    <row r="13821" spans="8:8" x14ac:dyDescent="0.25">
      <c r="H13821" s="1"/>
    </row>
    <row r="13822" spans="8:8" x14ac:dyDescent="0.25">
      <c r="H13822" s="1"/>
    </row>
    <row r="13823" spans="8:8" x14ac:dyDescent="0.25">
      <c r="H13823" s="1"/>
    </row>
    <row r="13824" spans="8:8" x14ac:dyDescent="0.25">
      <c r="H13824" s="1"/>
    </row>
    <row r="13825" spans="8:8" x14ac:dyDescent="0.25">
      <c r="H13825" s="1"/>
    </row>
    <row r="13826" spans="8:8" x14ac:dyDescent="0.25">
      <c r="H13826" s="1"/>
    </row>
    <row r="13827" spans="8:8" x14ac:dyDescent="0.25">
      <c r="H13827" s="1"/>
    </row>
    <row r="13828" spans="8:8" x14ac:dyDescent="0.25">
      <c r="H13828" s="1"/>
    </row>
    <row r="13829" spans="8:8" x14ac:dyDescent="0.25">
      <c r="H13829" s="1"/>
    </row>
    <row r="13830" spans="8:8" x14ac:dyDescent="0.25">
      <c r="H13830" s="1"/>
    </row>
    <row r="13831" spans="8:8" x14ac:dyDescent="0.25">
      <c r="H13831" s="1"/>
    </row>
    <row r="13832" spans="8:8" x14ac:dyDescent="0.25">
      <c r="H13832" s="1"/>
    </row>
    <row r="13833" spans="8:8" x14ac:dyDescent="0.25">
      <c r="H13833" s="1"/>
    </row>
    <row r="13834" spans="8:8" x14ac:dyDescent="0.25">
      <c r="H13834" s="1"/>
    </row>
    <row r="13835" spans="8:8" x14ac:dyDescent="0.25">
      <c r="H13835" s="1"/>
    </row>
    <row r="13836" spans="8:8" x14ac:dyDescent="0.25">
      <c r="H13836" s="1"/>
    </row>
    <row r="13837" spans="8:8" x14ac:dyDescent="0.25">
      <c r="H13837" s="1"/>
    </row>
    <row r="13838" spans="8:8" x14ac:dyDescent="0.25">
      <c r="H13838" s="1"/>
    </row>
    <row r="13839" spans="8:8" x14ac:dyDescent="0.25">
      <c r="H13839" s="1"/>
    </row>
    <row r="13840" spans="8:8" x14ac:dyDescent="0.25">
      <c r="H13840" s="1"/>
    </row>
    <row r="13841" spans="8:8" x14ac:dyDescent="0.25">
      <c r="H13841" s="1"/>
    </row>
    <row r="13842" spans="8:8" x14ac:dyDescent="0.25">
      <c r="H13842" s="1"/>
    </row>
    <row r="13843" spans="8:8" x14ac:dyDescent="0.25">
      <c r="H13843" s="1"/>
    </row>
    <row r="13844" spans="8:8" x14ac:dyDescent="0.25">
      <c r="H13844" s="1"/>
    </row>
    <row r="13845" spans="8:8" x14ac:dyDescent="0.25">
      <c r="H13845" s="1"/>
    </row>
    <row r="13846" spans="8:8" x14ac:dyDescent="0.25">
      <c r="H13846" s="1"/>
    </row>
    <row r="13847" spans="8:8" x14ac:dyDescent="0.25">
      <c r="H13847" s="1"/>
    </row>
    <row r="13848" spans="8:8" x14ac:dyDescent="0.25">
      <c r="H13848" s="1"/>
    </row>
    <row r="13849" spans="8:8" x14ac:dyDescent="0.25">
      <c r="H13849" s="1"/>
    </row>
    <row r="13850" spans="8:8" x14ac:dyDescent="0.25">
      <c r="H13850" s="1"/>
    </row>
    <row r="13851" spans="8:8" x14ac:dyDescent="0.25">
      <c r="H13851" s="1"/>
    </row>
    <row r="13852" spans="8:8" x14ac:dyDescent="0.25">
      <c r="H13852" s="1"/>
    </row>
    <row r="13853" spans="8:8" x14ac:dyDescent="0.25">
      <c r="H13853" s="1"/>
    </row>
    <row r="13854" spans="8:8" x14ac:dyDescent="0.25">
      <c r="H13854" s="1"/>
    </row>
    <row r="13855" spans="8:8" x14ac:dyDescent="0.25">
      <c r="H13855" s="1"/>
    </row>
    <row r="13856" spans="8:8" x14ac:dyDescent="0.25">
      <c r="H13856" s="1"/>
    </row>
    <row r="13857" spans="8:8" x14ac:dyDescent="0.25">
      <c r="H13857" s="1"/>
    </row>
    <row r="13858" spans="8:8" x14ac:dyDescent="0.25">
      <c r="H13858" s="1"/>
    </row>
    <row r="13859" spans="8:8" x14ac:dyDescent="0.25">
      <c r="H13859" s="1"/>
    </row>
    <row r="13860" spans="8:8" x14ac:dyDescent="0.25">
      <c r="H13860" s="1"/>
    </row>
    <row r="13861" spans="8:8" x14ac:dyDescent="0.25">
      <c r="H13861" s="1"/>
    </row>
    <row r="13862" spans="8:8" x14ac:dyDescent="0.25">
      <c r="H13862" s="1"/>
    </row>
    <row r="13863" spans="8:8" x14ac:dyDescent="0.25">
      <c r="H13863" s="1"/>
    </row>
    <row r="13864" spans="8:8" x14ac:dyDescent="0.25">
      <c r="H13864" s="1"/>
    </row>
    <row r="13865" spans="8:8" x14ac:dyDescent="0.25">
      <c r="H13865" s="1"/>
    </row>
    <row r="13866" spans="8:8" x14ac:dyDescent="0.25">
      <c r="H13866" s="1"/>
    </row>
    <row r="13867" spans="8:8" x14ac:dyDescent="0.25">
      <c r="H13867" s="1"/>
    </row>
    <row r="13868" spans="8:8" x14ac:dyDescent="0.25">
      <c r="H13868" s="1"/>
    </row>
    <row r="13869" spans="8:8" x14ac:dyDescent="0.25">
      <c r="H13869" s="1"/>
    </row>
    <row r="13870" spans="8:8" x14ac:dyDescent="0.25">
      <c r="H13870" s="1"/>
    </row>
    <row r="13871" spans="8:8" x14ac:dyDescent="0.25">
      <c r="H13871" s="1"/>
    </row>
    <row r="13872" spans="8:8" x14ac:dyDescent="0.25">
      <c r="H13872" s="1"/>
    </row>
    <row r="13873" spans="8:8" x14ac:dyDescent="0.25">
      <c r="H13873" s="1"/>
    </row>
    <row r="13874" spans="8:8" x14ac:dyDescent="0.25">
      <c r="H13874" s="1"/>
    </row>
    <row r="13875" spans="8:8" x14ac:dyDescent="0.25">
      <c r="H13875" s="1"/>
    </row>
    <row r="13876" spans="8:8" x14ac:dyDescent="0.25">
      <c r="H13876" s="1"/>
    </row>
    <row r="13877" spans="8:8" x14ac:dyDescent="0.25">
      <c r="H13877" s="1"/>
    </row>
    <row r="13878" spans="8:8" x14ac:dyDescent="0.25">
      <c r="H13878" s="1"/>
    </row>
    <row r="13879" spans="8:8" x14ac:dyDescent="0.25">
      <c r="H13879" s="1"/>
    </row>
    <row r="13880" spans="8:8" x14ac:dyDescent="0.25">
      <c r="H13880" s="1"/>
    </row>
    <row r="13881" spans="8:8" x14ac:dyDescent="0.25">
      <c r="H13881" s="1"/>
    </row>
    <row r="13882" spans="8:8" x14ac:dyDescent="0.25">
      <c r="H13882" s="1"/>
    </row>
    <row r="13883" spans="8:8" x14ac:dyDescent="0.25">
      <c r="H13883" s="1"/>
    </row>
    <row r="13884" spans="8:8" x14ac:dyDescent="0.25">
      <c r="H13884" s="1"/>
    </row>
    <row r="13885" spans="8:8" x14ac:dyDescent="0.25">
      <c r="H13885" s="1"/>
    </row>
    <row r="13886" spans="8:8" x14ac:dyDescent="0.25">
      <c r="H13886" s="1"/>
    </row>
    <row r="13887" spans="8:8" x14ac:dyDescent="0.25">
      <c r="H13887" s="1"/>
    </row>
    <row r="13888" spans="8:8" x14ac:dyDescent="0.25">
      <c r="H13888" s="1"/>
    </row>
    <row r="13889" spans="8:8" x14ac:dyDescent="0.25">
      <c r="H13889" s="1"/>
    </row>
    <row r="13890" spans="8:8" x14ac:dyDescent="0.25">
      <c r="H13890" s="1"/>
    </row>
    <row r="13891" spans="8:8" x14ac:dyDescent="0.25">
      <c r="H13891" s="1"/>
    </row>
    <row r="13892" spans="8:8" x14ac:dyDescent="0.25">
      <c r="H13892" s="1"/>
    </row>
    <row r="13893" spans="8:8" x14ac:dyDescent="0.25">
      <c r="H13893" s="1"/>
    </row>
    <row r="13894" spans="8:8" x14ac:dyDescent="0.25">
      <c r="H13894" s="1"/>
    </row>
    <row r="13895" spans="8:8" x14ac:dyDescent="0.25">
      <c r="H13895" s="1"/>
    </row>
    <row r="13896" spans="8:8" x14ac:dyDescent="0.25">
      <c r="H13896" s="1"/>
    </row>
    <row r="13897" spans="8:8" x14ac:dyDescent="0.25">
      <c r="H13897" s="1"/>
    </row>
    <row r="13898" spans="8:8" x14ac:dyDescent="0.25">
      <c r="H13898" s="1"/>
    </row>
    <row r="13899" spans="8:8" x14ac:dyDescent="0.25">
      <c r="H13899" s="1"/>
    </row>
    <row r="13900" spans="8:8" x14ac:dyDescent="0.25">
      <c r="H13900" s="1"/>
    </row>
    <row r="13901" spans="8:8" x14ac:dyDescent="0.25">
      <c r="H13901" s="1"/>
    </row>
    <row r="13902" spans="8:8" x14ac:dyDescent="0.25">
      <c r="H13902" s="1"/>
    </row>
    <row r="13903" spans="8:8" x14ac:dyDescent="0.25">
      <c r="H13903" s="1"/>
    </row>
    <row r="13904" spans="8:8" x14ac:dyDescent="0.25">
      <c r="H13904" s="1"/>
    </row>
    <row r="13905" spans="8:8" x14ac:dyDescent="0.25">
      <c r="H13905" s="1"/>
    </row>
    <row r="13906" spans="8:8" x14ac:dyDescent="0.25">
      <c r="H13906" s="1"/>
    </row>
    <row r="13907" spans="8:8" x14ac:dyDescent="0.25">
      <c r="H13907" s="1"/>
    </row>
    <row r="13908" spans="8:8" x14ac:dyDescent="0.25">
      <c r="H13908" s="1"/>
    </row>
    <row r="13909" spans="8:8" x14ac:dyDescent="0.25">
      <c r="H13909" s="1"/>
    </row>
    <row r="13910" spans="8:8" x14ac:dyDescent="0.25">
      <c r="H13910" s="1"/>
    </row>
    <row r="13911" spans="8:8" x14ac:dyDescent="0.25">
      <c r="H13911" s="1"/>
    </row>
    <row r="13912" spans="8:8" x14ac:dyDescent="0.25">
      <c r="H13912" s="1"/>
    </row>
    <row r="13913" spans="8:8" x14ac:dyDescent="0.25">
      <c r="H13913" s="1"/>
    </row>
    <row r="13914" spans="8:8" x14ac:dyDescent="0.25">
      <c r="H13914" s="1"/>
    </row>
    <row r="13915" spans="8:8" x14ac:dyDescent="0.25">
      <c r="H13915" s="1"/>
    </row>
    <row r="13916" spans="8:8" x14ac:dyDescent="0.25">
      <c r="H13916" s="1"/>
    </row>
    <row r="13917" spans="8:8" x14ac:dyDescent="0.25">
      <c r="H13917" s="1"/>
    </row>
    <row r="13918" spans="8:8" x14ac:dyDescent="0.25">
      <c r="H13918" s="1"/>
    </row>
    <row r="13919" spans="8:8" x14ac:dyDescent="0.25">
      <c r="H13919" s="1"/>
    </row>
    <row r="13920" spans="8:8" x14ac:dyDescent="0.25">
      <c r="H13920" s="1"/>
    </row>
    <row r="13921" spans="8:8" x14ac:dyDescent="0.25">
      <c r="H13921" s="1"/>
    </row>
    <row r="13922" spans="8:8" x14ac:dyDescent="0.25">
      <c r="H13922" s="1"/>
    </row>
    <row r="13923" spans="8:8" x14ac:dyDescent="0.25">
      <c r="H13923" s="1"/>
    </row>
    <row r="13924" spans="8:8" x14ac:dyDescent="0.25">
      <c r="H13924" s="1"/>
    </row>
    <row r="13925" spans="8:8" x14ac:dyDescent="0.25">
      <c r="H13925" s="1"/>
    </row>
    <row r="13926" spans="8:8" x14ac:dyDescent="0.25">
      <c r="H13926" s="1"/>
    </row>
    <row r="13927" spans="8:8" x14ac:dyDescent="0.25">
      <c r="H13927" s="1"/>
    </row>
    <row r="13928" spans="8:8" x14ac:dyDescent="0.25">
      <c r="H13928" s="1"/>
    </row>
    <row r="13929" spans="8:8" x14ac:dyDescent="0.25">
      <c r="H13929" s="1"/>
    </row>
    <row r="13930" spans="8:8" x14ac:dyDescent="0.25">
      <c r="H13930" s="1"/>
    </row>
    <row r="13931" spans="8:8" x14ac:dyDescent="0.25">
      <c r="H13931" s="1"/>
    </row>
    <row r="13932" spans="8:8" x14ac:dyDescent="0.25">
      <c r="H13932" s="1"/>
    </row>
    <row r="13933" spans="8:8" x14ac:dyDescent="0.25">
      <c r="H13933" s="1"/>
    </row>
    <row r="13934" spans="8:8" x14ac:dyDescent="0.25">
      <c r="H13934" s="1"/>
    </row>
    <row r="13935" spans="8:8" x14ac:dyDescent="0.25">
      <c r="H13935" s="1"/>
    </row>
    <row r="13936" spans="8:8" x14ac:dyDescent="0.25">
      <c r="H13936" s="1"/>
    </row>
    <row r="13937" spans="8:8" x14ac:dyDescent="0.25">
      <c r="H13937" s="1"/>
    </row>
    <row r="13938" spans="8:8" x14ac:dyDescent="0.25">
      <c r="H13938" s="1"/>
    </row>
    <row r="13939" spans="8:8" x14ac:dyDescent="0.25">
      <c r="H13939" s="1"/>
    </row>
    <row r="13940" spans="8:8" x14ac:dyDescent="0.25">
      <c r="H13940" s="1"/>
    </row>
    <row r="13941" spans="8:8" x14ac:dyDescent="0.25">
      <c r="H13941" s="1"/>
    </row>
    <row r="13942" spans="8:8" x14ac:dyDescent="0.25">
      <c r="H13942" s="1"/>
    </row>
    <row r="13943" spans="8:8" x14ac:dyDescent="0.25">
      <c r="H13943" s="1"/>
    </row>
    <row r="13944" spans="8:8" x14ac:dyDescent="0.25">
      <c r="H13944" s="1"/>
    </row>
    <row r="13945" spans="8:8" x14ac:dyDescent="0.25">
      <c r="H13945" s="1"/>
    </row>
    <row r="13946" spans="8:8" x14ac:dyDescent="0.25">
      <c r="H13946" s="1"/>
    </row>
    <row r="13947" spans="8:8" x14ac:dyDescent="0.25">
      <c r="H13947" s="1"/>
    </row>
    <row r="13948" spans="8:8" x14ac:dyDescent="0.25">
      <c r="H13948" s="1"/>
    </row>
    <row r="13949" spans="8:8" x14ac:dyDescent="0.25">
      <c r="H13949" s="1"/>
    </row>
    <row r="13950" spans="8:8" x14ac:dyDescent="0.25">
      <c r="H13950" s="1"/>
    </row>
    <row r="13951" spans="8:8" x14ac:dyDescent="0.25">
      <c r="H13951" s="1"/>
    </row>
    <row r="13952" spans="8:8" x14ac:dyDescent="0.25">
      <c r="H13952" s="1"/>
    </row>
    <row r="13953" spans="8:8" x14ac:dyDescent="0.25">
      <c r="H13953" s="1"/>
    </row>
    <row r="13954" spans="8:8" x14ac:dyDescent="0.25">
      <c r="H13954" s="1"/>
    </row>
    <row r="13955" spans="8:8" x14ac:dyDescent="0.25">
      <c r="H13955" s="1"/>
    </row>
    <row r="13956" spans="8:8" x14ac:dyDescent="0.25">
      <c r="H13956" s="1"/>
    </row>
    <row r="13957" spans="8:8" x14ac:dyDescent="0.25">
      <c r="H13957" s="1"/>
    </row>
    <row r="13958" spans="8:8" x14ac:dyDescent="0.25">
      <c r="H13958" s="1"/>
    </row>
    <row r="13959" spans="8:8" x14ac:dyDescent="0.25">
      <c r="H13959" s="1"/>
    </row>
    <row r="13960" spans="8:8" x14ac:dyDescent="0.25">
      <c r="H13960" s="1"/>
    </row>
    <row r="13961" spans="8:8" x14ac:dyDescent="0.25">
      <c r="H13961" s="1"/>
    </row>
    <row r="13962" spans="8:8" x14ac:dyDescent="0.25">
      <c r="H13962" s="1"/>
    </row>
    <row r="13963" spans="8:8" x14ac:dyDescent="0.25">
      <c r="H13963" s="1"/>
    </row>
    <row r="13964" spans="8:8" x14ac:dyDescent="0.25">
      <c r="H13964" s="1"/>
    </row>
    <row r="13965" spans="8:8" x14ac:dyDescent="0.25">
      <c r="H13965" s="1"/>
    </row>
    <row r="13966" spans="8:8" x14ac:dyDescent="0.25">
      <c r="H13966" s="1"/>
    </row>
    <row r="13967" spans="8:8" x14ac:dyDescent="0.25">
      <c r="H13967" s="1"/>
    </row>
    <row r="13968" spans="8:8" x14ac:dyDescent="0.25">
      <c r="H13968" s="1"/>
    </row>
    <row r="13969" spans="8:8" x14ac:dyDescent="0.25">
      <c r="H13969" s="1"/>
    </row>
    <row r="13970" spans="8:8" x14ac:dyDescent="0.25">
      <c r="H13970" s="1"/>
    </row>
    <row r="13971" spans="8:8" x14ac:dyDescent="0.25">
      <c r="H13971" s="1"/>
    </row>
    <row r="13972" spans="8:8" x14ac:dyDescent="0.25">
      <c r="H13972" s="1"/>
    </row>
    <row r="13973" spans="8:8" x14ac:dyDescent="0.25">
      <c r="H13973" s="1"/>
    </row>
    <row r="13974" spans="8:8" x14ac:dyDescent="0.25">
      <c r="H13974" s="1"/>
    </row>
    <row r="13975" spans="8:8" x14ac:dyDescent="0.25">
      <c r="H13975" s="1"/>
    </row>
    <row r="13976" spans="8:8" x14ac:dyDescent="0.25">
      <c r="H13976" s="1"/>
    </row>
    <row r="13977" spans="8:8" x14ac:dyDescent="0.25">
      <c r="H13977" s="1"/>
    </row>
    <row r="13978" spans="8:8" x14ac:dyDescent="0.25">
      <c r="H13978" s="1"/>
    </row>
    <row r="13979" spans="8:8" x14ac:dyDescent="0.25">
      <c r="H13979" s="1"/>
    </row>
    <row r="13980" spans="8:8" x14ac:dyDescent="0.25">
      <c r="H13980" s="1"/>
    </row>
    <row r="13981" spans="8:8" x14ac:dyDescent="0.25">
      <c r="H13981" s="1"/>
    </row>
    <row r="13982" spans="8:8" x14ac:dyDescent="0.25">
      <c r="H13982" s="1"/>
    </row>
    <row r="13983" spans="8:8" x14ac:dyDescent="0.25">
      <c r="H13983" s="1"/>
    </row>
    <row r="13984" spans="8:8" x14ac:dyDescent="0.25">
      <c r="H13984" s="1"/>
    </row>
    <row r="13985" spans="8:8" x14ac:dyDescent="0.25">
      <c r="H13985" s="1"/>
    </row>
    <row r="13986" spans="8:8" x14ac:dyDescent="0.25">
      <c r="H13986" s="1"/>
    </row>
    <row r="13987" spans="8:8" x14ac:dyDescent="0.25">
      <c r="H13987" s="1"/>
    </row>
    <row r="13988" spans="8:8" x14ac:dyDescent="0.25">
      <c r="H13988" s="1"/>
    </row>
    <row r="13989" spans="8:8" x14ac:dyDescent="0.25">
      <c r="H13989" s="1"/>
    </row>
    <row r="13990" spans="8:8" x14ac:dyDescent="0.25">
      <c r="H13990" s="1"/>
    </row>
    <row r="13991" spans="8:8" x14ac:dyDescent="0.25">
      <c r="H13991" s="1"/>
    </row>
    <row r="13992" spans="8:8" x14ac:dyDescent="0.25">
      <c r="H13992" s="1"/>
    </row>
    <row r="13993" spans="8:8" x14ac:dyDescent="0.25">
      <c r="H13993" s="1"/>
    </row>
    <row r="13994" spans="8:8" x14ac:dyDescent="0.25">
      <c r="H13994" s="1"/>
    </row>
    <row r="13995" spans="8:8" x14ac:dyDescent="0.25">
      <c r="H13995" s="1"/>
    </row>
    <row r="13996" spans="8:8" x14ac:dyDescent="0.25">
      <c r="H13996" s="1"/>
    </row>
    <row r="13997" spans="8:8" x14ac:dyDescent="0.25">
      <c r="H13997" s="1"/>
    </row>
    <row r="13998" spans="8:8" x14ac:dyDescent="0.25">
      <c r="H13998" s="1"/>
    </row>
    <row r="13999" spans="8:8" x14ac:dyDescent="0.25">
      <c r="H13999" s="1"/>
    </row>
    <row r="14000" spans="8:8" x14ac:dyDescent="0.25">
      <c r="H14000" s="1"/>
    </row>
    <row r="14001" spans="8:8" x14ac:dyDescent="0.25">
      <c r="H14001" s="1"/>
    </row>
    <row r="14002" spans="8:8" x14ac:dyDescent="0.25">
      <c r="H14002" s="1"/>
    </row>
    <row r="14003" spans="8:8" x14ac:dyDescent="0.25">
      <c r="H14003" s="1"/>
    </row>
    <row r="14004" spans="8:8" x14ac:dyDescent="0.25">
      <c r="H14004" s="1"/>
    </row>
    <row r="14005" spans="8:8" x14ac:dyDescent="0.25">
      <c r="H14005" s="1"/>
    </row>
    <row r="14006" spans="8:8" x14ac:dyDescent="0.25">
      <c r="H14006" s="1"/>
    </row>
    <row r="14007" spans="8:8" x14ac:dyDescent="0.25">
      <c r="H14007" s="1"/>
    </row>
    <row r="14008" spans="8:8" x14ac:dyDescent="0.25">
      <c r="H14008" s="1"/>
    </row>
    <row r="14009" spans="8:8" x14ac:dyDescent="0.25">
      <c r="H14009" s="1"/>
    </row>
    <row r="14010" spans="8:8" x14ac:dyDescent="0.25">
      <c r="H14010" s="1"/>
    </row>
    <row r="14011" spans="8:8" x14ac:dyDescent="0.25">
      <c r="H14011" s="1"/>
    </row>
    <row r="14012" spans="8:8" x14ac:dyDescent="0.25">
      <c r="H14012" s="1"/>
    </row>
    <row r="14013" spans="8:8" x14ac:dyDescent="0.25">
      <c r="H14013" s="1"/>
    </row>
    <row r="14014" spans="8:8" x14ac:dyDescent="0.25">
      <c r="H14014" s="1"/>
    </row>
    <row r="14015" spans="8:8" x14ac:dyDescent="0.25">
      <c r="H14015" s="1"/>
    </row>
    <row r="14016" spans="8:8" x14ac:dyDescent="0.25">
      <c r="H14016" s="1"/>
    </row>
    <row r="14017" spans="8:8" x14ac:dyDescent="0.25">
      <c r="H14017" s="1"/>
    </row>
    <row r="14018" spans="8:8" x14ac:dyDescent="0.25">
      <c r="H14018" s="1"/>
    </row>
    <row r="14019" spans="8:8" x14ac:dyDescent="0.25">
      <c r="H14019" s="1"/>
    </row>
    <row r="14020" spans="8:8" x14ac:dyDescent="0.25">
      <c r="H14020" s="1"/>
    </row>
    <row r="14021" spans="8:8" x14ac:dyDescent="0.25">
      <c r="H14021" s="1"/>
    </row>
    <row r="14022" spans="8:8" x14ac:dyDescent="0.25">
      <c r="H14022" s="1"/>
    </row>
    <row r="14023" spans="8:8" x14ac:dyDescent="0.25">
      <c r="H14023" s="1"/>
    </row>
    <row r="14024" spans="8:8" x14ac:dyDescent="0.25">
      <c r="H14024" s="1"/>
    </row>
    <row r="14025" spans="8:8" x14ac:dyDescent="0.25">
      <c r="H14025" s="1"/>
    </row>
    <row r="14026" spans="8:8" x14ac:dyDescent="0.25">
      <c r="H14026" s="1"/>
    </row>
    <row r="14027" spans="8:8" x14ac:dyDescent="0.25">
      <c r="H14027" s="1"/>
    </row>
    <row r="14028" spans="8:8" x14ac:dyDescent="0.25">
      <c r="H14028" s="1"/>
    </row>
    <row r="14029" spans="8:8" x14ac:dyDescent="0.25">
      <c r="H14029" s="1"/>
    </row>
    <row r="14030" spans="8:8" x14ac:dyDescent="0.25">
      <c r="H14030" s="1"/>
    </row>
    <row r="14031" spans="8:8" x14ac:dyDescent="0.25">
      <c r="H14031" s="1"/>
    </row>
    <row r="14032" spans="8:8" x14ac:dyDescent="0.25">
      <c r="H14032" s="1"/>
    </row>
    <row r="14033" spans="8:8" x14ac:dyDescent="0.25">
      <c r="H14033" s="1"/>
    </row>
    <row r="14034" spans="8:8" x14ac:dyDescent="0.25">
      <c r="H14034" s="1"/>
    </row>
    <row r="14035" spans="8:8" x14ac:dyDescent="0.25">
      <c r="H14035" s="1"/>
    </row>
    <row r="14036" spans="8:8" x14ac:dyDescent="0.25">
      <c r="H14036" s="1"/>
    </row>
    <row r="14037" spans="8:8" x14ac:dyDescent="0.25">
      <c r="H14037" s="1"/>
    </row>
    <row r="14038" spans="8:8" x14ac:dyDescent="0.25">
      <c r="H14038" s="1"/>
    </row>
    <row r="14039" spans="8:8" x14ac:dyDescent="0.25">
      <c r="H14039" s="1"/>
    </row>
    <row r="14040" spans="8:8" x14ac:dyDescent="0.25">
      <c r="H14040" s="1"/>
    </row>
    <row r="14041" spans="8:8" x14ac:dyDescent="0.25">
      <c r="H14041" s="1"/>
    </row>
    <row r="14042" spans="8:8" x14ac:dyDescent="0.25">
      <c r="H14042" s="1"/>
    </row>
    <row r="14043" spans="8:8" x14ac:dyDescent="0.25">
      <c r="H14043" s="1"/>
    </row>
    <row r="14044" spans="8:8" x14ac:dyDescent="0.25">
      <c r="H14044" s="1"/>
    </row>
    <row r="14045" spans="8:8" x14ac:dyDescent="0.25">
      <c r="H14045" s="1"/>
    </row>
    <row r="14046" spans="8:8" x14ac:dyDescent="0.25">
      <c r="H14046" s="1"/>
    </row>
    <row r="14047" spans="8:8" x14ac:dyDescent="0.25">
      <c r="H14047" s="1"/>
    </row>
    <row r="14048" spans="8:8" x14ac:dyDescent="0.25">
      <c r="H14048" s="1"/>
    </row>
    <row r="14049" spans="8:8" x14ac:dyDescent="0.25">
      <c r="H14049" s="1"/>
    </row>
    <row r="14050" spans="8:8" x14ac:dyDescent="0.25">
      <c r="H14050" s="1"/>
    </row>
    <row r="14051" spans="8:8" x14ac:dyDescent="0.25">
      <c r="H14051" s="1"/>
    </row>
    <row r="14052" spans="8:8" x14ac:dyDescent="0.25">
      <c r="H14052" s="1"/>
    </row>
    <row r="14053" spans="8:8" x14ac:dyDescent="0.25">
      <c r="H14053" s="1"/>
    </row>
    <row r="14054" spans="8:8" x14ac:dyDescent="0.25">
      <c r="H14054" s="1"/>
    </row>
    <row r="14055" spans="8:8" x14ac:dyDescent="0.25">
      <c r="H14055" s="1"/>
    </row>
    <row r="14056" spans="8:8" x14ac:dyDescent="0.25">
      <c r="H14056" s="1"/>
    </row>
    <row r="14057" spans="8:8" x14ac:dyDescent="0.25">
      <c r="H14057" s="1"/>
    </row>
    <row r="14058" spans="8:8" x14ac:dyDescent="0.25">
      <c r="H14058" s="1"/>
    </row>
    <row r="14059" spans="8:8" x14ac:dyDescent="0.25">
      <c r="H14059" s="1"/>
    </row>
    <row r="14060" spans="8:8" x14ac:dyDescent="0.25">
      <c r="H14060" s="1"/>
    </row>
    <row r="14061" spans="8:8" x14ac:dyDescent="0.25">
      <c r="H14061" s="1"/>
    </row>
    <row r="14062" spans="8:8" x14ac:dyDescent="0.25">
      <c r="H14062" s="1"/>
    </row>
    <row r="14063" spans="8:8" x14ac:dyDescent="0.25">
      <c r="H14063" s="1"/>
    </row>
    <row r="14064" spans="8:8" x14ac:dyDescent="0.25">
      <c r="H14064" s="1"/>
    </row>
    <row r="14065" spans="8:8" x14ac:dyDescent="0.25">
      <c r="H14065" s="1"/>
    </row>
    <row r="14066" spans="8:8" x14ac:dyDescent="0.25">
      <c r="H14066" s="1"/>
    </row>
    <row r="14067" spans="8:8" x14ac:dyDescent="0.25">
      <c r="H14067" s="1"/>
    </row>
    <row r="14068" spans="8:8" x14ac:dyDescent="0.25">
      <c r="H14068" s="1"/>
    </row>
    <row r="14069" spans="8:8" x14ac:dyDescent="0.25">
      <c r="H14069" s="1"/>
    </row>
    <row r="14070" spans="8:8" x14ac:dyDescent="0.25">
      <c r="H14070" s="1"/>
    </row>
    <row r="14071" spans="8:8" x14ac:dyDescent="0.25">
      <c r="H14071" s="1"/>
    </row>
    <row r="14072" spans="8:8" x14ac:dyDescent="0.25">
      <c r="H14072" s="1"/>
    </row>
    <row r="14073" spans="8:8" x14ac:dyDescent="0.25">
      <c r="H14073" s="1"/>
    </row>
    <row r="14074" spans="8:8" x14ac:dyDescent="0.25">
      <c r="H14074" s="1"/>
    </row>
    <row r="14075" spans="8:8" x14ac:dyDescent="0.25">
      <c r="H14075" s="1"/>
    </row>
    <row r="14076" spans="8:8" x14ac:dyDescent="0.25">
      <c r="H14076" s="1"/>
    </row>
    <row r="14077" spans="8:8" x14ac:dyDescent="0.25">
      <c r="H14077" s="1"/>
    </row>
    <row r="14078" spans="8:8" x14ac:dyDescent="0.25">
      <c r="H14078" s="1"/>
    </row>
    <row r="14079" spans="8:8" x14ac:dyDescent="0.25">
      <c r="H14079" s="1"/>
    </row>
    <row r="14080" spans="8:8" x14ac:dyDescent="0.25">
      <c r="H14080" s="1"/>
    </row>
    <row r="14081" spans="8:8" x14ac:dyDescent="0.25">
      <c r="H14081" s="1"/>
    </row>
    <row r="14082" spans="8:8" x14ac:dyDescent="0.25">
      <c r="H14082" s="1"/>
    </row>
    <row r="14083" spans="8:8" x14ac:dyDescent="0.25">
      <c r="H14083" s="1"/>
    </row>
    <row r="14084" spans="8:8" x14ac:dyDescent="0.25">
      <c r="H14084" s="1"/>
    </row>
    <row r="14085" spans="8:8" x14ac:dyDescent="0.25">
      <c r="H14085" s="1"/>
    </row>
    <row r="14086" spans="8:8" x14ac:dyDescent="0.25">
      <c r="H14086" s="1"/>
    </row>
    <row r="14087" spans="8:8" x14ac:dyDescent="0.25">
      <c r="H14087" s="1"/>
    </row>
    <row r="14088" spans="8:8" x14ac:dyDescent="0.25">
      <c r="H14088" s="1"/>
    </row>
    <row r="14089" spans="8:8" x14ac:dyDescent="0.25">
      <c r="H14089" s="1"/>
    </row>
    <row r="14090" spans="8:8" x14ac:dyDescent="0.25">
      <c r="H14090" s="1"/>
    </row>
    <row r="14091" spans="8:8" x14ac:dyDescent="0.25">
      <c r="H14091" s="1"/>
    </row>
    <row r="14092" spans="8:8" x14ac:dyDescent="0.25">
      <c r="H14092" s="1"/>
    </row>
    <row r="14093" spans="8:8" x14ac:dyDescent="0.25">
      <c r="H14093" s="1"/>
    </row>
    <row r="14094" spans="8:8" x14ac:dyDescent="0.25">
      <c r="H14094" s="1"/>
    </row>
    <row r="14095" spans="8:8" x14ac:dyDescent="0.25">
      <c r="H14095" s="1"/>
    </row>
    <row r="14096" spans="8:8" x14ac:dyDescent="0.25">
      <c r="H14096" s="1"/>
    </row>
    <row r="14097" spans="8:8" x14ac:dyDescent="0.25">
      <c r="H14097" s="1"/>
    </row>
    <row r="14098" spans="8:8" x14ac:dyDescent="0.25">
      <c r="H14098" s="1"/>
    </row>
    <row r="14099" spans="8:8" x14ac:dyDescent="0.25">
      <c r="H14099" s="1"/>
    </row>
    <row r="14100" spans="8:8" x14ac:dyDescent="0.25">
      <c r="H14100" s="1"/>
    </row>
    <row r="14101" spans="8:8" x14ac:dyDescent="0.25">
      <c r="H14101" s="1"/>
    </row>
    <row r="14102" spans="8:8" x14ac:dyDescent="0.25">
      <c r="H14102" s="1"/>
    </row>
    <row r="14103" spans="8:8" x14ac:dyDescent="0.25">
      <c r="H14103" s="1"/>
    </row>
    <row r="14104" spans="8:8" x14ac:dyDescent="0.25">
      <c r="H14104" s="1"/>
    </row>
    <row r="14105" spans="8:8" x14ac:dyDescent="0.25">
      <c r="H14105" s="1"/>
    </row>
    <row r="14106" spans="8:8" x14ac:dyDescent="0.25">
      <c r="H14106" s="1"/>
    </row>
    <row r="14107" spans="8:8" x14ac:dyDescent="0.25">
      <c r="H14107" s="1"/>
    </row>
    <row r="14108" spans="8:8" x14ac:dyDescent="0.25">
      <c r="H14108" s="1"/>
    </row>
    <row r="14109" spans="8:8" x14ac:dyDescent="0.25">
      <c r="H14109" s="1"/>
    </row>
    <row r="14110" spans="8:8" x14ac:dyDescent="0.25">
      <c r="H14110" s="1"/>
    </row>
    <row r="14111" spans="8:8" x14ac:dyDescent="0.25">
      <c r="H14111" s="1"/>
    </row>
    <row r="14112" spans="8:8" x14ac:dyDescent="0.25">
      <c r="H14112" s="1"/>
    </row>
    <row r="14113" spans="8:8" x14ac:dyDescent="0.25">
      <c r="H14113" s="1"/>
    </row>
    <row r="14114" spans="8:8" x14ac:dyDescent="0.25">
      <c r="H14114" s="1"/>
    </row>
    <row r="14115" spans="8:8" x14ac:dyDescent="0.25">
      <c r="H14115" s="1"/>
    </row>
    <row r="14116" spans="8:8" x14ac:dyDescent="0.25">
      <c r="H14116" s="1"/>
    </row>
    <row r="14117" spans="8:8" x14ac:dyDescent="0.25">
      <c r="H14117" s="1"/>
    </row>
    <row r="14118" spans="8:8" x14ac:dyDescent="0.25">
      <c r="H14118" s="1"/>
    </row>
    <row r="14119" spans="8:8" x14ac:dyDescent="0.25">
      <c r="H14119" s="1"/>
    </row>
    <row r="14120" spans="8:8" x14ac:dyDescent="0.25">
      <c r="H14120" s="1"/>
    </row>
    <row r="14121" spans="8:8" x14ac:dyDescent="0.25">
      <c r="H14121" s="1"/>
    </row>
    <row r="14122" spans="8:8" x14ac:dyDescent="0.25">
      <c r="H14122" s="1"/>
    </row>
    <row r="14123" spans="8:8" x14ac:dyDescent="0.25">
      <c r="H14123" s="1"/>
    </row>
    <row r="14124" spans="8:8" x14ac:dyDescent="0.25">
      <c r="H14124" s="1"/>
    </row>
    <row r="14125" spans="8:8" x14ac:dyDescent="0.25">
      <c r="H14125" s="1"/>
    </row>
    <row r="14126" spans="8:8" x14ac:dyDescent="0.25">
      <c r="H14126" s="1"/>
    </row>
    <row r="14127" spans="8:8" x14ac:dyDescent="0.25">
      <c r="H14127" s="1"/>
    </row>
    <row r="14128" spans="8:8" x14ac:dyDescent="0.25">
      <c r="H14128" s="1"/>
    </row>
    <row r="14129" spans="8:8" x14ac:dyDescent="0.25">
      <c r="H14129" s="1"/>
    </row>
    <row r="14130" spans="8:8" x14ac:dyDescent="0.25">
      <c r="H14130" s="1"/>
    </row>
    <row r="14131" spans="8:8" x14ac:dyDescent="0.25">
      <c r="H14131" s="1"/>
    </row>
    <row r="14132" spans="8:8" x14ac:dyDescent="0.25">
      <c r="H14132" s="1"/>
    </row>
    <row r="14133" spans="8:8" x14ac:dyDescent="0.25">
      <c r="H14133" s="1"/>
    </row>
    <row r="14134" spans="8:8" x14ac:dyDescent="0.25">
      <c r="H14134" s="1"/>
    </row>
    <row r="14135" spans="8:8" x14ac:dyDescent="0.25">
      <c r="H14135" s="1"/>
    </row>
    <row r="14136" spans="8:8" x14ac:dyDescent="0.25">
      <c r="H14136" s="1"/>
    </row>
    <row r="14137" spans="8:8" x14ac:dyDescent="0.25">
      <c r="H14137" s="1"/>
    </row>
    <row r="14138" spans="8:8" x14ac:dyDescent="0.25">
      <c r="H14138" s="1"/>
    </row>
    <row r="14139" spans="8:8" x14ac:dyDescent="0.25">
      <c r="H14139" s="1"/>
    </row>
    <row r="14140" spans="8:8" x14ac:dyDescent="0.25">
      <c r="H14140" s="1"/>
    </row>
    <row r="14141" spans="8:8" x14ac:dyDescent="0.25">
      <c r="H14141" s="1"/>
    </row>
    <row r="14142" spans="8:8" x14ac:dyDescent="0.25">
      <c r="H14142" s="1"/>
    </row>
    <row r="14143" spans="8:8" x14ac:dyDescent="0.25">
      <c r="H14143" s="1"/>
    </row>
    <row r="14144" spans="8:8" x14ac:dyDescent="0.25">
      <c r="H14144" s="1"/>
    </row>
    <row r="14145" spans="8:8" x14ac:dyDescent="0.25">
      <c r="H14145" s="1"/>
    </row>
    <row r="14146" spans="8:8" x14ac:dyDescent="0.25">
      <c r="H14146" s="1"/>
    </row>
    <row r="14147" spans="8:8" x14ac:dyDescent="0.25">
      <c r="H14147" s="1"/>
    </row>
    <row r="14148" spans="8:8" x14ac:dyDescent="0.25">
      <c r="H14148" s="1"/>
    </row>
    <row r="14149" spans="8:8" x14ac:dyDescent="0.25">
      <c r="H14149" s="1"/>
    </row>
    <row r="14150" spans="8:8" x14ac:dyDescent="0.25">
      <c r="H14150" s="1"/>
    </row>
    <row r="14151" spans="8:8" x14ac:dyDescent="0.25">
      <c r="H14151" s="1"/>
    </row>
    <row r="14152" spans="8:8" x14ac:dyDescent="0.25">
      <c r="H14152" s="1"/>
    </row>
    <row r="14153" spans="8:8" x14ac:dyDescent="0.25">
      <c r="H14153" s="1"/>
    </row>
    <row r="14154" spans="8:8" x14ac:dyDescent="0.25">
      <c r="H14154" s="1"/>
    </row>
    <row r="14155" spans="8:8" x14ac:dyDescent="0.25">
      <c r="H14155" s="1"/>
    </row>
    <row r="14156" spans="8:8" x14ac:dyDescent="0.25">
      <c r="H14156" s="1"/>
    </row>
    <row r="14157" spans="8:8" x14ac:dyDescent="0.25">
      <c r="H14157" s="1"/>
    </row>
    <row r="14158" spans="8:8" x14ac:dyDescent="0.25">
      <c r="H14158" s="1"/>
    </row>
    <row r="14159" spans="8:8" x14ac:dyDescent="0.25">
      <c r="H14159" s="1"/>
    </row>
    <row r="14160" spans="8:8" x14ac:dyDescent="0.25">
      <c r="H14160" s="1"/>
    </row>
    <row r="14161" spans="8:8" x14ac:dyDescent="0.25">
      <c r="H14161" s="1"/>
    </row>
    <row r="14162" spans="8:8" x14ac:dyDescent="0.25">
      <c r="H14162" s="1"/>
    </row>
    <row r="14163" spans="8:8" x14ac:dyDescent="0.25">
      <c r="H14163" s="1"/>
    </row>
    <row r="14164" spans="8:8" x14ac:dyDescent="0.25">
      <c r="H14164" s="1"/>
    </row>
    <row r="14165" spans="8:8" x14ac:dyDescent="0.25">
      <c r="H14165" s="1"/>
    </row>
    <row r="14166" spans="8:8" x14ac:dyDescent="0.25">
      <c r="H14166" s="1"/>
    </row>
    <row r="14167" spans="8:8" x14ac:dyDescent="0.25">
      <c r="H14167" s="1"/>
    </row>
    <row r="14168" spans="8:8" x14ac:dyDescent="0.25">
      <c r="H14168" s="1"/>
    </row>
    <row r="14169" spans="8:8" x14ac:dyDescent="0.25">
      <c r="H14169" s="1"/>
    </row>
    <row r="14170" spans="8:8" x14ac:dyDescent="0.25">
      <c r="H14170" s="1"/>
    </row>
    <row r="14171" spans="8:8" x14ac:dyDescent="0.25">
      <c r="H14171" s="1"/>
    </row>
    <row r="14172" spans="8:8" x14ac:dyDescent="0.25">
      <c r="H14172" s="1"/>
    </row>
    <row r="14173" spans="8:8" x14ac:dyDescent="0.25">
      <c r="H14173" s="1"/>
    </row>
    <row r="14174" spans="8:8" x14ac:dyDescent="0.25">
      <c r="H14174" s="1"/>
    </row>
    <row r="14175" spans="8:8" x14ac:dyDescent="0.25">
      <c r="H14175" s="1"/>
    </row>
    <row r="14176" spans="8:8" x14ac:dyDescent="0.25">
      <c r="H14176" s="1"/>
    </row>
    <row r="14177" spans="8:8" x14ac:dyDescent="0.25">
      <c r="H14177" s="1"/>
    </row>
    <row r="14178" spans="8:8" x14ac:dyDescent="0.25">
      <c r="H14178" s="1"/>
    </row>
    <row r="14179" spans="8:8" x14ac:dyDescent="0.25">
      <c r="H14179" s="1"/>
    </row>
    <row r="14180" spans="8:8" x14ac:dyDescent="0.25">
      <c r="H14180" s="1"/>
    </row>
    <row r="14181" spans="8:8" x14ac:dyDescent="0.25">
      <c r="H14181" s="1"/>
    </row>
    <row r="14182" spans="8:8" x14ac:dyDescent="0.25">
      <c r="H14182" s="1"/>
    </row>
    <row r="14183" spans="8:8" x14ac:dyDescent="0.25">
      <c r="H14183" s="1"/>
    </row>
    <row r="14184" spans="8:8" x14ac:dyDescent="0.25">
      <c r="H14184" s="1"/>
    </row>
    <row r="14185" spans="8:8" x14ac:dyDescent="0.25">
      <c r="H14185" s="1"/>
    </row>
    <row r="14186" spans="8:8" x14ac:dyDescent="0.25">
      <c r="H14186" s="1"/>
    </row>
    <row r="14187" spans="8:8" x14ac:dyDescent="0.25">
      <c r="H14187" s="1"/>
    </row>
    <row r="14188" spans="8:8" x14ac:dyDescent="0.25">
      <c r="H14188" s="1"/>
    </row>
    <row r="14189" spans="8:8" x14ac:dyDescent="0.25">
      <c r="H14189" s="1"/>
    </row>
    <row r="14190" spans="8:8" x14ac:dyDescent="0.25">
      <c r="H14190" s="1"/>
    </row>
    <row r="14191" spans="8:8" x14ac:dyDescent="0.25">
      <c r="H14191" s="1"/>
    </row>
    <row r="14192" spans="8:8" x14ac:dyDescent="0.25">
      <c r="H14192" s="1"/>
    </row>
    <row r="14193" spans="8:8" x14ac:dyDescent="0.25">
      <c r="H14193" s="1"/>
    </row>
    <row r="14194" spans="8:8" x14ac:dyDescent="0.25">
      <c r="H14194" s="1"/>
    </row>
    <row r="14195" spans="8:8" x14ac:dyDescent="0.25">
      <c r="H14195" s="1"/>
    </row>
    <row r="14196" spans="8:8" x14ac:dyDescent="0.25">
      <c r="H14196" s="1"/>
    </row>
    <row r="14197" spans="8:8" x14ac:dyDescent="0.25">
      <c r="H14197" s="1"/>
    </row>
    <row r="14198" spans="8:8" x14ac:dyDescent="0.25">
      <c r="H14198" s="1"/>
    </row>
    <row r="14199" spans="8:8" x14ac:dyDescent="0.25">
      <c r="H14199" s="1"/>
    </row>
    <row r="14200" spans="8:8" x14ac:dyDescent="0.25">
      <c r="H14200" s="1"/>
    </row>
    <row r="14201" spans="8:8" x14ac:dyDescent="0.25">
      <c r="H14201" s="1"/>
    </row>
    <row r="14202" spans="8:8" x14ac:dyDescent="0.25">
      <c r="H14202" s="1"/>
    </row>
    <row r="14203" spans="8:8" x14ac:dyDescent="0.25">
      <c r="H14203" s="1"/>
    </row>
    <row r="14204" spans="8:8" x14ac:dyDescent="0.25">
      <c r="H14204" s="1"/>
    </row>
    <row r="14205" spans="8:8" x14ac:dyDescent="0.25">
      <c r="H14205" s="1"/>
    </row>
    <row r="14206" spans="8:8" x14ac:dyDescent="0.25">
      <c r="H14206" s="1"/>
    </row>
    <row r="14207" spans="8:8" x14ac:dyDescent="0.25">
      <c r="H14207" s="1"/>
    </row>
    <row r="14208" spans="8:8" x14ac:dyDescent="0.25">
      <c r="H14208" s="1"/>
    </row>
    <row r="14209" spans="8:8" x14ac:dyDescent="0.25">
      <c r="H14209" s="1"/>
    </row>
    <row r="14210" spans="8:8" x14ac:dyDescent="0.25">
      <c r="H14210" s="1"/>
    </row>
    <row r="14211" spans="8:8" x14ac:dyDescent="0.25">
      <c r="H14211" s="1"/>
    </row>
    <row r="14212" spans="8:8" x14ac:dyDescent="0.25">
      <c r="H14212" s="1"/>
    </row>
    <row r="14213" spans="8:8" x14ac:dyDescent="0.25">
      <c r="H14213" s="1"/>
    </row>
    <row r="14214" spans="8:8" x14ac:dyDescent="0.25">
      <c r="H14214" s="1"/>
    </row>
    <row r="14215" spans="8:8" x14ac:dyDescent="0.25">
      <c r="H14215" s="1"/>
    </row>
    <row r="14216" spans="8:8" x14ac:dyDescent="0.25">
      <c r="H14216" s="1"/>
    </row>
    <row r="14217" spans="8:8" x14ac:dyDescent="0.25">
      <c r="H14217" s="1"/>
    </row>
    <row r="14218" spans="8:8" x14ac:dyDescent="0.25">
      <c r="H14218" s="1"/>
    </row>
    <row r="14219" spans="8:8" x14ac:dyDescent="0.25">
      <c r="H14219" s="1"/>
    </row>
    <row r="14220" spans="8:8" x14ac:dyDescent="0.25">
      <c r="H14220" s="1"/>
    </row>
    <row r="14221" spans="8:8" x14ac:dyDescent="0.25">
      <c r="H14221" s="1"/>
    </row>
    <row r="14222" spans="8:8" x14ac:dyDescent="0.25">
      <c r="H14222" s="1"/>
    </row>
    <row r="14223" spans="8:8" x14ac:dyDescent="0.25">
      <c r="H14223" s="1"/>
    </row>
    <row r="14224" spans="8:8" x14ac:dyDescent="0.25">
      <c r="H14224" s="1"/>
    </row>
    <row r="14225" spans="8:8" x14ac:dyDescent="0.25">
      <c r="H14225" s="1"/>
    </row>
    <row r="14226" spans="8:8" x14ac:dyDescent="0.25">
      <c r="H14226" s="1"/>
    </row>
    <row r="14227" spans="8:8" x14ac:dyDescent="0.25">
      <c r="H14227" s="1"/>
    </row>
    <row r="14228" spans="8:8" x14ac:dyDescent="0.25">
      <c r="H14228" s="1"/>
    </row>
    <row r="14229" spans="8:8" x14ac:dyDescent="0.25">
      <c r="H14229" s="1"/>
    </row>
    <row r="14230" spans="8:8" x14ac:dyDescent="0.25">
      <c r="H14230" s="1"/>
    </row>
    <row r="14231" spans="8:8" x14ac:dyDescent="0.25">
      <c r="H14231" s="1"/>
    </row>
    <row r="14232" spans="8:8" x14ac:dyDescent="0.25">
      <c r="H14232" s="1"/>
    </row>
    <row r="14233" spans="8:8" x14ac:dyDescent="0.25">
      <c r="H14233" s="1"/>
    </row>
    <row r="14234" spans="8:8" x14ac:dyDescent="0.25">
      <c r="H14234" s="1"/>
    </row>
    <row r="14235" spans="8:8" x14ac:dyDescent="0.25">
      <c r="H14235" s="1"/>
    </row>
    <row r="14236" spans="8:8" x14ac:dyDescent="0.25">
      <c r="H14236" s="1"/>
    </row>
    <row r="14237" spans="8:8" x14ac:dyDescent="0.25">
      <c r="H14237" s="1"/>
    </row>
    <row r="14238" spans="8:8" x14ac:dyDescent="0.25">
      <c r="H14238" s="1"/>
    </row>
    <row r="14239" spans="8:8" x14ac:dyDescent="0.25">
      <c r="H14239" s="1"/>
    </row>
    <row r="14240" spans="8:8" x14ac:dyDescent="0.25">
      <c r="H14240" s="1"/>
    </row>
    <row r="14241" spans="8:8" x14ac:dyDescent="0.25">
      <c r="H14241" s="1"/>
    </row>
    <row r="14242" spans="8:8" x14ac:dyDescent="0.25">
      <c r="H14242" s="1"/>
    </row>
    <row r="14243" spans="8:8" x14ac:dyDescent="0.25">
      <c r="H14243" s="1"/>
    </row>
    <row r="14244" spans="8:8" x14ac:dyDescent="0.25">
      <c r="H14244" s="1"/>
    </row>
    <row r="14245" spans="8:8" x14ac:dyDescent="0.25">
      <c r="H14245" s="1"/>
    </row>
    <row r="14246" spans="8:8" x14ac:dyDescent="0.25">
      <c r="H14246" s="1"/>
    </row>
    <row r="14247" spans="8:8" x14ac:dyDescent="0.25">
      <c r="H14247" s="1"/>
    </row>
    <row r="14248" spans="8:8" x14ac:dyDescent="0.25">
      <c r="H14248" s="1"/>
    </row>
    <row r="14249" spans="8:8" x14ac:dyDescent="0.25">
      <c r="H14249" s="1"/>
    </row>
    <row r="14250" spans="8:8" x14ac:dyDescent="0.25">
      <c r="H14250" s="1"/>
    </row>
    <row r="14251" spans="8:8" x14ac:dyDescent="0.25">
      <c r="H14251" s="1"/>
    </row>
    <row r="14252" spans="8:8" x14ac:dyDescent="0.25">
      <c r="H14252" s="1"/>
    </row>
    <row r="14253" spans="8:8" x14ac:dyDescent="0.25">
      <c r="H14253" s="1"/>
    </row>
    <row r="14254" spans="8:8" x14ac:dyDescent="0.25">
      <c r="H14254" s="1"/>
    </row>
    <row r="14255" spans="8:8" x14ac:dyDescent="0.25">
      <c r="H14255" s="1"/>
    </row>
    <row r="14256" spans="8:8" x14ac:dyDescent="0.25">
      <c r="H14256" s="1"/>
    </row>
    <row r="14257" spans="8:8" x14ac:dyDescent="0.25">
      <c r="H14257" s="1"/>
    </row>
    <row r="14258" spans="8:8" x14ac:dyDescent="0.25">
      <c r="H14258" s="1"/>
    </row>
    <row r="14259" spans="8:8" x14ac:dyDescent="0.25">
      <c r="H14259" s="1"/>
    </row>
    <row r="14260" spans="8:8" x14ac:dyDescent="0.25">
      <c r="H14260" s="1"/>
    </row>
    <row r="14261" spans="8:8" x14ac:dyDescent="0.25">
      <c r="H14261" s="1"/>
    </row>
    <row r="14262" spans="8:8" x14ac:dyDescent="0.25">
      <c r="H14262" s="1"/>
    </row>
    <row r="14263" spans="8:8" x14ac:dyDescent="0.25">
      <c r="H14263" s="1"/>
    </row>
    <row r="14264" spans="8:8" x14ac:dyDescent="0.25">
      <c r="H14264" s="1"/>
    </row>
    <row r="14265" spans="8:8" x14ac:dyDescent="0.25">
      <c r="H14265" s="1"/>
    </row>
    <row r="14266" spans="8:8" x14ac:dyDescent="0.25">
      <c r="H14266" s="1"/>
    </row>
    <row r="14267" spans="8:8" x14ac:dyDescent="0.25">
      <c r="H14267" s="1"/>
    </row>
    <row r="14268" spans="8:8" x14ac:dyDescent="0.25">
      <c r="H14268" s="1"/>
    </row>
    <row r="14269" spans="8:8" x14ac:dyDescent="0.25">
      <c r="H14269" s="1"/>
    </row>
    <row r="14270" spans="8:8" x14ac:dyDescent="0.25">
      <c r="H14270" s="1"/>
    </row>
    <row r="14271" spans="8:8" x14ac:dyDescent="0.25">
      <c r="H14271" s="1"/>
    </row>
    <row r="14272" spans="8:8" x14ac:dyDescent="0.25">
      <c r="H14272" s="1"/>
    </row>
    <row r="14273" spans="8:8" x14ac:dyDescent="0.25">
      <c r="H14273" s="1"/>
    </row>
    <row r="14274" spans="8:8" x14ac:dyDescent="0.25">
      <c r="H14274" s="1"/>
    </row>
    <row r="14275" spans="8:8" x14ac:dyDescent="0.25">
      <c r="H14275" s="1"/>
    </row>
    <row r="14276" spans="8:8" x14ac:dyDescent="0.25">
      <c r="H14276" s="1"/>
    </row>
    <row r="14277" spans="8:8" x14ac:dyDescent="0.25">
      <c r="H14277" s="1"/>
    </row>
    <row r="14278" spans="8:8" x14ac:dyDescent="0.25">
      <c r="H14278" s="1"/>
    </row>
    <row r="14279" spans="8:8" x14ac:dyDescent="0.25">
      <c r="H14279" s="1"/>
    </row>
    <row r="14280" spans="8:8" x14ac:dyDescent="0.25">
      <c r="H14280" s="1"/>
    </row>
    <row r="14281" spans="8:8" x14ac:dyDescent="0.25">
      <c r="H14281" s="1"/>
    </row>
    <row r="14282" spans="8:8" x14ac:dyDescent="0.25">
      <c r="H14282" s="1"/>
    </row>
    <row r="14283" spans="8:8" x14ac:dyDescent="0.25">
      <c r="H14283" s="1"/>
    </row>
    <row r="14284" spans="8:8" x14ac:dyDescent="0.25">
      <c r="H14284" s="1"/>
    </row>
    <row r="14285" spans="8:8" x14ac:dyDescent="0.25">
      <c r="H14285" s="1"/>
    </row>
    <row r="14286" spans="8:8" x14ac:dyDescent="0.25">
      <c r="H14286" s="1"/>
    </row>
    <row r="14287" spans="8:8" x14ac:dyDescent="0.25">
      <c r="H14287" s="1"/>
    </row>
    <row r="14288" spans="8:8" x14ac:dyDescent="0.25">
      <c r="H14288" s="1"/>
    </row>
    <row r="14289" spans="8:8" x14ac:dyDescent="0.25">
      <c r="H14289" s="1"/>
    </row>
    <row r="14290" spans="8:8" x14ac:dyDescent="0.25">
      <c r="H14290" s="1"/>
    </row>
    <row r="14291" spans="8:8" x14ac:dyDescent="0.25">
      <c r="H14291" s="1"/>
    </row>
    <row r="14292" spans="8:8" x14ac:dyDescent="0.25">
      <c r="H14292" s="1"/>
    </row>
    <row r="14293" spans="8:8" x14ac:dyDescent="0.25">
      <c r="H14293" s="1"/>
    </row>
    <row r="14294" spans="8:8" x14ac:dyDescent="0.25">
      <c r="H14294" s="1"/>
    </row>
    <row r="14295" spans="8:8" x14ac:dyDescent="0.25">
      <c r="H14295" s="1"/>
    </row>
    <row r="14296" spans="8:8" x14ac:dyDescent="0.25">
      <c r="H14296" s="1"/>
    </row>
    <row r="14297" spans="8:8" x14ac:dyDescent="0.25">
      <c r="H14297" s="1"/>
    </row>
    <row r="14298" spans="8:8" x14ac:dyDescent="0.25">
      <c r="H14298" s="1"/>
    </row>
    <row r="14299" spans="8:8" x14ac:dyDescent="0.25">
      <c r="H14299" s="1"/>
    </row>
    <row r="14300" spans="8:8" x14ac:dyDescent="0.25">
      <c r="H14300" s="1"/>
    </row>
    <row r="14301" spans="8:8" x14ac:dyDescent="0.25">
      <c r="H14301" s="1"/>
    </row>
    <row r="14302" spans="8:8" x14ac:dyDescent="0.25">
      <c r="H14302" s="1"/>
    </row>
    <row r="14303" spans="8:8" x14ac:dyDescent="0.25">
      <c r="H14303" s="1"/>
    </row>
    <row r="14304" spans="8:8" x14ac:dyDescent="0.25">
      <c r="H14304" s="1"/>
    </row>
    <row r="14305" spans="8:8" x14ac:dyDescent="0.25">
      <c r="H14305" s="1"/>
    </row>
    <row r="14306" spans="8:8" x14ac:dyDescent="0.25">
      <c r="H14306" s="1"/>
    </row>
    <row r="14307" spans="8:8" x14ac:dyDescent="0.25">
      <c r="H14307" s="1"/>
    </row>
    <row r="14308" spans="8:8" x14ac:dyDescent="0.25">
      <c r="H14308" s="1"/>
    </row>
    <row r="14309" spans="8:8" x14ac:dyDescent="0.25">
      <c r="H14309" s="1"/>
    </row>
    <row r="14310" spans="8:8" x14ac:dyDescent="0.25">
      <c r="H14310" s="1"/>
    </row>
    <row r="14311" spans="8:8" x14ac:dyDescent="0.25">
      <c r="H14311" s="1"/>
    </row>
    <row r="14312" spans="8:8" x14ac:dyDescent="0.25">
      <c r="H14312" s="1"/>
    </row>
    <row r="14313" spans="8:8" x14ac:dyDescent="0.25">
      <c r="H14313" s="1"/>
    </row>
    <row r="14314" spans="8:8" x14ac:dyDescent="0.25">
      <c r="H14314" s="1"/>
    </row>
    <row r="14315" spans="8:8" x14ac:dyDescent="0.25">
      <c r="H14315" s="1"/>
    </row>
    <row r="14316" spans="8:8" x14ac:dyDescent="0.25">
      <c r="H14316" s="1"/>
    </row>
    <row r="14317" spans="8:8" x14ac:dyDescent="0.25">
      <c r="H14317" s="1"/>
    </row>
    <row r="14318" spans="8:8" x14ac:dyDescent="0.25">
      <c r="H14318" s="1"/>
    </row>
    <row r="14319" spans="8:8" x14ac:dyDescent="0.25">
      <c r="H14319" s="1"/>
    </row>
    <row r="14320" spans="8:8" x14ac:dyDescent="0.25">
      <c r="H14320" s="1"/>
    </row>
    <row r="14321" spans="8:8" x14ac:dyDescent="0.25">
      <c r="H14321" s="1"/>
    </row>
    <row r="14322" spans="8:8" x14ac:dyDescent="0.25">
      <c r="H14322" s="1"/>
    </row>
    <row r="14323" spans="8:8" x14ac:dyDescent="0.25">
      <c r="H14323" s="1"/>
    </row>
    <row r="14324" spans="8:8" x14ac:dyDescent="0.25">
      <c r="H14324" s="1"/>
    </row>
    <row r="14325" spans="8:8" x14ac:dyDescent="0.25">
      <c r="H14325" s="1"/>
    </row>
    <row r="14326" spans="8:8" x14ac:dyDescent="0.25">
      <c r="H14326" s="1"/>
    </row>
    <row r="14327" spans="8:8" x14ac:dyDescent="0.25">
      <c r="H14327" s="1"/>
    </row>
    <row r="14328" spans="8:8" x14ac:dyDescent="0.25">
      <c r="H14328" s="1"/>
    </row>
    <row r="14329" spans="8:8" x14ac:dyDescent="0.25">
      <c r="H14329" s="1"/>
    </row>
    <row r="14330" spans="8:8" x14ac:dyDescent="0.25">
      <c r="H14330" s="1"/>
    </row>
    <row r="14331" spans="8:8" x14ac:dyDescent="0.25">
      <c r="H14331" s="1"/>
    </row>
    <row r="14332" spans="8:8" x14ac:dyDescent="0.25">
      <c r="H14332" s="1"/>
    </row>
    <row r="14333" spans="8:8" x14ac:dyDescent="0.25">
      <c r="H14333" s="1"/>
    </row>
    <row r="14334" spans="8:8" x14ac:dyDescent="0.25">
      <c r="H14334" s="1"/>
    </row>
    <row r="14335" spans="8:8" x14ac:dyDescent="0.25">
      <c r="H14335" s="1"/>
    </row>
    <row r="14336" spans="8:8" x14ac:dyDescent="0.25">
      <c r="H14336" s="1"/>
    </row>
    <row r="14337" spans="8:8" x14ac:dyDescent="0.25">
      <c r="H14337" s="1"/>
    </row>
    <row r="14338" spans="8:8" x14ac:dyDescent="0.25">
      <c r="H14338" s="1"/>
    </row>
    <row r="14339" spans="8:8" x14ac:dyDescent="0.25">
      <c r="H14339" s="1"/>
    </row>
    <row r="14340" spans="8:8" x14ac:dyDescent="0.25">
      <c r="H14340" s="1"/>
    </row>
    <row r="14341" spans="8:8" x14ac:dyDescent="0.25">
      <c r="H14341" s="1"/>
    </row>
    <row r="14342" spans="8:8" x14ac:dyDescent="0.25">
      <c r="H14342" s="1"/>
    </row>
    <row r="14343" spans="8:8" x14ac:dyDescent="0.25">
      <c r="H14343" s="1"/>
    </row>
    <row r="14344" spans="8:8" x14ac:dyDescent="0.25">
      <c r="H14344" s="1"/>
    </row>
    <row r="14345" spans="8:8" x14ac:dyDescent="0.25">
      <c r="H14345" s="1"/>
    </row>
    <row r="14346" spans="8:8" x14ac:dyDescent="0.25">
      <c r="H14346" s="1"/>
    </row>
    <row r="14347" spans="8:8" x14ac:dyDescent="0.25">
      <c r="H14347" s="1"/>
    </row>
    <row r="14348" spans="8:8" x14ac:dyDescent="0.25">
      <c r="H14348" s="1"/>
    </row>
    <row r="14349" spans="8:8" x14ac:dyDescent="0.25">
      <c r="H14349" s="1"/>
    </row>
    <row r="14350" spans="8:8" x14ac:dyDescent="0.25">
      <c r="H14350" s="1"/>
    </row>
    <row r="14351" spans="8:8" x14ac:dyDescent="0.25">
      <c r="H14351" s="1"/>
    </row>
    <row r="14352" spans="8:8" x14ac:dyDescent="0.25">
      <c r="H14352" s="1"/>
    </row>
    <row r="14353" spans="8:8" x14ac:dyDescent="0.25">
      <c r="H14353" s="1"/>
    </row>
    <row r="14354" spans="8:8" x14ac:dyDescent="0.25">
      <c r="H14354" s="1"/>
    </row>
    <row r="14355" spans="8:8" x14ac:dyDescent="0.25">
      <c r="H14355" s="1"/>
    </row>
    <row r="14356" spans="8:8" x14ac:dyDescent="0.25">
      <c r="H14356" s="1"/>
    </row>
    <row r="14357" spans="8:8" x14ac:dyDescent="0.25">
      <c r="H14357" s="1"/>
    </row>
    <row r="14358" spans="8:8" x14ac:dyDescent="0.25">
      <c r="H14358" s="1"/>
    </row>
    <row r="14359" spans="8:8" x14ac:dyDescent="0.25">
      <c r="H14359" s="1"/>
    </row>
    <row r="14360" spans="8:8" x14ac:dyDescent="0.25">
      <c r="H14360" s="1"/>
    </row>
    <row r="14361" spans="8:8" x14ac:dyDescent="0.25">
      <c r="H14361" s="1"/>
    </row>
    <row r="14362" spans="8:8" x14ac:dyDescent="0.25">
      <c r="H14362" s="1"/>
    </row>
    <row r="14363" spans="8:8" x14ac:dyDescent="0.25">
      <c r="H14363" s="1"/>
    </row>
    <row r="14364" spans="8:8" x14ac:dyDescent="0.25">
      <c r="H14364" s="1"/>
    </row>
    <row r="14365" spans="8:8" x14ac:dyDescent="0.25">
      <c r="H14365" s="1"/>
    </row>
    <row r="14366" spans="8:8" x14ac:dyDescent="0.25">
      <c r="H14366" s="1"/>
    </row>
    <row r="14367" spans="8:8" x14ac:dyDescent="0.25">
      <c r="H14367" s="1"/>
    </row>
    <row r="14368" spans="8:8" x14ac:dyDescent="0.25">
      <c r="H14368" s="1"/>
    </row>
    <row r="14369" spans="8:8" x14ac:dyDescent="0.25">
      <c r="H14369" s="1"/>
    </row>
    <row r="14370" spans="8:8" x14ac:dyDescent="0.25">
      <c r="H14370" s="1"/>
    </row>
    <row r="14371" spans="8:8" x14ac:dyDescent="0.25">
      <c r="H14371" s="1"/>
    </row>
    <row r="14372" spans="8:8" x14ac:dyDescent="0.25">
      <c r="H14372" s="1"/>
    </row>
    <row r="14373" spans="8:8" x14ac:dyDescent="0.25">
      <c r="H14373" s="1"/>
    </row>
    <row r="14374" spans="8:8" x14ac:dyDescent="0.25">
      <c r="H14374" s="1"/>
    </row>
    <row r="14375" spans="8:8" x14ac:dyDescent="0.25">
      <c r="H14375" s="1"/>
    </row>
    <row r="14376" spans="8:8" x14ac:dyDescent="0.25">
      <c r="H14376" s="1"/>
    </row>
    <row r="14377" spans="8:8" x14ac:dyDescent="0.25">
      <c r="H14377" s="1"/>
    </row>
    <row r="14378" spans="8:8" x14ac:dyDescent="0.25">
      <c r="H14378" s="1"/>
    </row>
    <row r="14379" spans="8:8" x14ac:dyDescent="0.25">
      <c r="H14379" s="1"/>
    </row>
    <row r="14380" spans="8:8" x14ac:dyDescent="0.25">
      <c r="H14380" s="1"/>
    </row>
    <row r="14381" spans="8:8" x14ac:dyDescent="0.25">
      <c r="H14381" s="1"/>
    </row>
    <row r="14382" spans="8:8" x14ac:dyDescent="0.25">
      <c r="H14382" s="1"/>
    </row>
    <row r="14383" spans="8:8" x14ac:dyDescent="0.25">
      <c r="H14383" s="1"/>
    </row>
    <row r="14384" spans="8:8" x14ac:dyDescent="0.25">
      <c r="H14384" s="1"/>
    </row>
    <row r="14385" spans="8:8" x14ac:dyDescent="0.25">
      <c r="H14385" s="1"/>
    </row>
    <row r="14386" spans="8:8" x14ac:dyDescent="0.25">
      <c r="H14386" s="1"/>
    </row>
    <row r="14387" spans="8:8" x14ac:dyDescent="0.25">
      <c r="H14387" s="1"/>
    </row>
    <row r="14388" spans="8:8" x14ac:dyDescent="0.25">
      <c r="H14388" s="1"/>
    </row>
    <row r="14389" spans="8:8" x14ac:dyDescent="0.25">
      <c r="H14389" s="1"/>
    </row>
    <row r="14390" spans="8:8" x14ac:dyDescent="0.25">
      <c r="H14390" s="1"/>
    </row>
    <row r="14391" spans="8:8" x14ac:dyDescent="0.25">
      <c r="H14391" s="1"/>
    </row>
    <row r="14392" spans="8:8" x14ac:dyDescent="0.25">
      <c r="H14392" s="1"/>
    </row>
    <row r="14393" spans="8:8" x14ac:dyDescent="0.25">
      <c r="H14393" s="1"/>
    </row>
    <row r="14394" spans="8:8" x14ac:dyDescent="0.25">
      <c r="H14394" s="1"/>
    </row>
    <row r="14395" spans="8:8" x14ac:dyDescent="0.25">
      <c r="H14395" s="1"/>
    </row>
    <row r="14396" spans="8:8" x14ac:dyDescent="0.25">
      <c r="H14396" s="1"/>
    </row>
    <row r="14397" spans="8:8" x14ac:dyDescent="0.25">
      <c r="H14397" s="1"/>
    </row>
    <row r="14398" spans="8:8" x14ac:dyDescent="0.25">
      <c r="H14398" s="1"/>
    </row>
    <row r="14399" spans="8:8" x14ac:dyDescent="0.25">
      <c r="H14399" s="1"/>
    </row>
    <row r="14400" spans="8:8" x14ac:dyDescent="0.25">
      <c r="H14400" s="1"/>
    </row>
    <row r="14401" spans="8:8" x14ac:dyDescent="0.25">
      <c r="H14401" s="1"/>
    </row>
    <row r="14402" spans="8:8" x14ac:dyDescent="0.25">
      <c r="H14402" s="1"/>
    </row>
    <row r="14403" spans="8:8" x14ac:dyDescent="0.25">
      <c r="H14403" s="1"/>
    </row>
    <row r="14404" spans="8:8" x14ac:dyDescent="0.25">
      <c r="H14404" s="1"/>
    </row>
    <row r="14405" spans="8:8" x14ac:dyDescent="0.25">
      <c r="H14405" s="1"/>
    </row>
    <row r="14406" spans="8:8" x14ac:dyDescent="0.25">
      <c r="H14406" s="1"/>
    </row>
    <row r="14407" spans="8:8" x14ac:dyDescent="0.25">
      <c r="H14407" s="1"/>
    </row>
    <row r="14408" spans="8:8" x14ac:dyDescent="0.25">
      <c r="H14408" s="1"/>
    </row>
    <row r="14409" spans="8:8" x14ac:dyDescent="0.25">
      <c r="H14409" s="1"/>
    </row>
    <row r="14410" spans="8:8" x14ac:dyDescent="0.25">
      <c r="H14410" s="1"/>
    </row>
    <row r="14411" spans="8:8" x14ac:dyDescent="0.25">
      <c r="H14411" s="1"/>
    </row>
    <row r="14412" spans="8:8" x14ac:dyDescent="0.25">
      <c r="H14412" s="1"/>
    </row>
    <row r="14413" spans="8:8" x14ac:dyDescent="0.25">
      <c r="H14413" s="1"/>
    </row>
    <row r="14414" spans="8:8" x14ac:dyDescent="0.25">
      <c r="H14414" s="1"/>
    </row>
    <row r="14415" spans="8:8" x14ac:dyDescent="0.25">
      <c r="H14415" s="1"/>
    </row>
    <row r="14416" spans="8:8" x14ac:dyDescent="0.25">
      <c r="H14416" s="1"/>
    </row>
    <row r="14417" spans="8:8" x14ac:dyDescent="0.25">
      <c r="H14417" s="1"/>
    </row>
    <row r="14418" spans="8:8" x14ac:dyDescent="0.25">
      <c r="H14418" s="1"/>
    </row>
    <row r="14419" spans="8:8" x14ac:dyDescent="0.25">
      <c r="H14419" s="1"/>
    </row>
    <row r="14420" spans="8:8" x14ac:dyDescent="0.25">
      <c r="H14420" s="1"/>
    </row>
    <row r="14421" spans="8:8" x14ac:dyDescent="0.25">
      <c r="H14421" s="1"/>
    </row>
    <row r="14422" spans="8:8" x14ac:dyDescent="0.25">
      <c r="H14422" s="1"/>
    </row>
    <row r="14423" spans="8:8" x14ac:dyDescent="0.25">
      <c r="H14423" s="1"/>
    </row>
    <row r="14424" spans="8:8" x14ac:dyDescent="0.25">
      <c r="H14424" s="1"/>
    </row>
    <row r="14425" spans="8:8" x14ac:dyDescent="0.25">
      <c r="H14425" s="1"/>
    </row>
    <row r="14426" spans="8:8" x14ac:dyDescent="0.25">
      <c r="H14426" s="1"/>
    </row>
    <row r="14427" spans="8:8" x14ac:dyDescent="0.25">
      <c r="H14427" s="1"/>
    </row>
    <row r="14428" spans="8:8" x14ac:dyDescent="0.25">
      <c r="H14428" s="1"/>
    </row>
    <row r="14429" spans="8:8" x14ac:dyDescent="0.25">
      <c r="H14429" s="1"/>
    </row>
    <row r="14430" spans="8:8" x14ac:dyDescent="0.25">
      <c r="H14430" s="1"/>
    </row>
    <row r="14431" spans="8:8" x14ac:dyDescent="0.25">
      <c r="H14431" s="1"/>
    </row>
    <row r="14432" spans="8:8" x14ac:dyDescent="0.25">
      <c r="H14432" s="1"/>
    </row>
    <row r="14433" spans="8:8" x14ac:dyDescent="0.25">
      <c r="H14433" s="1"/>
    </row>
    <row r="14434" spans="8:8" x14ac:dyDescent="0.25">
      <c r="H14434" s="1"/>
    </row>
    <row r="14435" spans="8:8" x14ac:dyDescent="0.25">
      <c r="H14435" s="1"/>
    </row>
    <row r="14436" spans="8:8" x14ac:dyDescent="0.25">
      <c r="H14436" s="1"/>
    </row>
    <row r="14437" spans="8:8" x14ac:dyDescent="0.25">
      <c r="H14437" s="1"/>
    </row>
    <row r="14438" spans="8:8" x14ac:dyDescent="0.25">
      <c r="H14438" s="1"/>
    </row>
    <row r="14439" spans="8:8" x14ac:dyDescent="0.25">
      <c r="H14439" s="1"/>
    </row>
    <row r="14440" spans="8:8" x14ac:dyDescent="0.25">
      <c r="H14440" s="1"/>
    </row>
    <row r="14441" spans="8:8" x14ac:dyDescent="0.25">
      <c r="H14441" s="1"/>
    </row>
    <row r="14442" spans="8:8" x14ac:dyDescent="0.25">
      <c r="H14442" s="1"/>
    </row>
    <row r="14443" spans="8:8" x14ac:dyDescent="0.25">
      <c r="H14443" s="1"/>
    </row>
    <row r="14444" spans="8:8" x14ac:dyDescent="0.25">
      <c r="H14444" s="1"/>
    </row>
    <row r="14445" spans="8:8" x14ac:dyDescent="0.25">
      <c r="H14445" s="1"/>
    </row>
    <row r="14446" spans="8:8" x14ac:dyDescent="0.25">
      <c r="H14446" s="1"/>
    </row>
    <row r="14447" spans="8:8" x14ac:dyDescent="0.25">
      <c r="H14447" s="1"/>
    </row>
    <row r="14448" spans="8:8" x14ac:dyDescent="0.25">
      <c r="H14448" s="1"/>
    </row>
    <row r="14449" spans="8:8" x14ac:dyDescent="0.25">
      <c r="H14449" s="1"/>
    </row>
    <row r="14450" spans="8:8" x14ac:dyDescent="0.25">
      <c r="H14450" s="1"/>
    </row>
    <row r="14451" spans="8:8" x14ac:dyDescent="0.25">
      <c r="H14451" s="1"/>
    </row>
    <row r="14452" spans="8:8" x14ac:dyDescent="0.25">
      <c r="H14452" s="1"/>
    </row>
    <row r="14453" spans="8:8" x14ac:dyDescent="0.25">
      <c r="H14453" s="1"/>
    </row>
    <row r="14454" spans="8:8" x14ac:dyDescent="0.25">
      <c r="H14454" s="1"/>
    </row>
    <row r="14455" spans="8:8" x14ac:dyDescent="0.25">
      <c r="H14455" s="1"/>
    </row>
    <row r="14456" spans="8:8" x14ac:dyDescent="0.25">
      <c r="H14456" s="1"/>
    </row>
    <row r="14457" spans="8:8" x14ac:dyDescent="0.25">
      <c r="H14457" s="1"/>
    </row>
    <row r="14458" spans="8:8" x14ac:dyDescent="0.25">
      <c r="H14458" s="1"/>
    </row>
    <row r="14459" spans="8:8" x14ac:dyDescent="0.25">
      <c r="H14459" s="1"/>
    </row>
    <row r="14460" spans="8:8" x14ac:dyDescent="0.25">
      <c r="H14460" s="1"/>
    </row>
    <row r="14461" spans="8:8" x14ac:dyDescent="0.25">
      <c r="H14461" s="1"/>
    </row>
    <row r="14462" spans="8:8" x14ac:dyDescent="0.25">
      <c r="H14462" s="1"/>
    </row>
    <row r="14463" spans="8:8" x14ac:dyDescent="0.25">
      <c r="H14463" s="1"/>
    </row>
    <row r="14464" spans="8:8" x14ac:dyDescent="0.25">
      <c r="H14464" s="1"/>
    </row>
    <row r="14465" spans="8:8" x14ac:dyDescent="0.25">
      <c r="H14465" s="1"/>
    </row>
    <row r="14466" spans="8:8" x14ac:dyDescent="0.25">
      <c r="H14466" s="1"/>
    </row>
    <row r="14467" spans="8:8" x14ac:dyDescent="0.25">
      <c r="H14467" s="1"/>
    </row>
    <row r="14468" spans="8:8" x14ac:dyDescent="0.25">
      <c r="H14468" s="1"/>
    </row>
    <row r="14469" spans="8:8" x14ac:dyDescent="0.25">
      <c r="H14469" s="1"/>
    </row>
    <row r="14470" spans="8:8" x14ac:dyDescent="0.25">
      <c r="H14470" s="1"/>
    </row>
    <row r="14471" spans="8:8" x14ac:dyDescent="0.25">
      <c r="H14471" s="1"/>
    </row>
    <row r="14472" spans="8:8" x14ac:dyDescent="0.25">
      <c r="H14472" s="1"/>
    </row>
    <row r="14473" spans="8:8" x14ac:dyDescent="0.25">
      <c r="H14473" s="1"/>
    </row>
    <row r="14474" spans="8:8" x14ac:dyDescent="0.25">
      <c r="H14474" s="1"/>
    </row>
    <row r="14475" spans="8:8" x14ac:dyDescent="0.25">
      <c r="H14475" s="1"/>
    </row>
    <row r="14476" spans="8:8" x14ac:dyDescent="0.25">
      <c r="H14476" s="1"/>
    </row>
    <row r="14477" spans="8:8" x14ac:dyDescent="0.25">
      <c r="H14477" s="1"/>
    </row>
    <row r="14478" spans="8:8" x14ac:dyDescent="0.25">
      <c r="H14478" s="1"/>
    </row>
    <row r="14479" spans="8:8" x14ac:dyDescent="0.25">
      <c r="H14479" s="1"/>
    </row>
    <row r="14480" spans="8:8" x14ac:dyDescent="0.25">
      <c r="H14480" s="1"/>
    </row>
    <row r="14481" spans="8:8" x14ac:dyDescent="0.25">
      <c r="H14481" s="1"/>
    </row>
    <row r="14482" spans="8:8" x14ac:dyDescent="0.25">
      <c r="H14482" s="1"/>
    </row>
    <row r="14483" spans="8:8" x14ac:dyDescent="0.25">
      <c r="H14483" s="1"/>
    </row>
    <row r="14484" spans="8:8" x14ac:dyDescent="0.25">
      <c r="H14484" s="1"/>
    </row>
    <row r="14485" spans="8:8" x14ac:dyDescent="0.25">
      <c r="H14485" s="1"/>
    </row>
    <row r="14486" spans="8:8" x14ac:dyDescent="0.25">
      <c r="H14486" s="1"/>
    </row>
    <row r="14487" spans="8:8" x14ac:dyDescent="0.25">
      <c r="H14487" s="1"/>
    </row>
    <row r="14488" spans="8:8" x14ac:dyDescent="0.25">
      <c r="H14488" s="1"/>
    </row>
    <row r="14489" spans="8:8" x14ac:dyDescent="0.25">
      <c r="H14489" s="1"/>
    </row>
    <row r="14490" spans="8:8" x14ac:dyDescent="0.25">
      <c r="H14490" s="1"/>
    </row>
    <row r="14491" spans="8:8" x14ac:dyDescent="0.25">
      <c r="H14491" s="1"/>
    </row>
    <row r="14492" spans="8:8" x14ac:dyDescent="0.25">
      <c r="H14492" s="1"/>
    </row>
    <row r="14493" spans="8:8" x14ac:dyDescent="0.25">
      <c r="H14493" s="1"/>
    </row>
    <row r="14494" spans="8:8" x14ac:dyDescent="0.25">
      <c r="H14494" s="1"/>
    </row>
    <row r="14495" spans="8:8" x14ac:dyDescent="0.25">
      <c r="H14495" s="1"/>
    </row>
    <row r="14496" spans="8:8" x14ac:dyDescent="0.25">
      <c r="H14496" s="1"/>
    </row>
    <row r="14497" spans="8:8" x14ac:dyDescent="0.25">
      <c r="H14497" s="1"/>
    </row>
    <row r="14498" spans="8:8" x14ac:dyDescent="0.25">
      <c r="H14498" s="1"/>
    </row>
    <row r="14499" spans="8:8" x14ac:dyDescent="0.25">
      <c r="H14499" s="1"/>
    </row>
    <row r="14500" spans="8:8" x14ac:dyDescent="0.25">
      <c r="H14500" s="1"/>
    </row>
    <row r="14501" spans="8:8" x14ac:dyDescent="0.25">
      <c r="H14501" s="1"/>
    </row>
    <row r="14502" spans="8:8" x14ac:dyDescent="0.25">
      <c r="H14502" s="1"/>
    </row>
    <row r="14503" spans="8:8" x14ac:dyDescent="0.25">
      <c r="H14503" s="1"/>
    </row>
    <row r="14504" spans="8:8" x14ac:dyDescent="0.25">
      <c r="H14504" s="1"/>
    </row>
    <row r="14505" spans="8:8" x14ac:dyDescent="0.25">
      <c r="H14505" s="1"/>
    </row>
    <row r="14506" spans="8:8" x14ac:dyDescent="0.25">
      <c r="H14506" s="1"/>
    </row>
    <row r="14507" spans="8:8" x14ac:dyDescent="0.25">
      <c r="H14507" s="1"/>
    </row>
    <row r="14508" spans="8:8" x14ac:dyDescent="0.25">
      <c r="H14508" s="1"/>
    </row>
    <row r="14509" spans="8:8" x14ac:dyDescent="0.25">
      <c r="H14509" s="1"/>
    </row>
    <row r="14510" spans="8:8" x14ac:dyDescent="0.25">
      <c r="H14510" s="1"/>
    </row>
    <row r="14511" spans="8:8" x14ac:dyDescent="0.25">
      <c r="H14511" s="1"/>
    </row>
    <row r="14512" spans="8:8" x14ac:dyDescent="0.25">
      <c r="H14512" s="1"/>
    </row>
    <row r="14513" spans="8:8" x14ac:dyDescent="0.25">
      <c r="H14513" s="1"/>
    </row>
    <row r="14514" spans="8:8" x14ac:dyDescent="0.25">
      <c r="H14514" s="1"/>
    </row>
    <row r="14515" spans="8:8" x14ac:dyDescent="0.25">
      <c r="H14515" s="1"/>
    </row>
    <row r="14516" spans="8:8" x14ac:dyDescent="0.25">
      <c r="H14516" s="1"/>
    </row>
    <row r="14517" spans="8:8" x14ac:dyDescent="0.25">
      <c r="H14517" s="1"/>
    </row>
    <row r="14518" spans="8:8" x14ac:dyDescent="0.25">
      <c r="H14518" s="1"/>
    </row>
    <row r="14519" spans="8:8" x14ac:dyDescent="0.25">
      <c r="H14519" s="1"/>
    </row>
    <row r="14520" spans="8:8" x14ac:dyDescent="0.25">
      <c r="H14520" s="1"/>
    </row>
    <row r="14521" spans="8:8" x14ac:dyDescent="0.25">
      <c r="H14521" s="1"/>
    </row>
    <row r="14522" spans="8:8" x14ac:dyDescent="0.25">
      <c r="H14522" s="1"/>
    </row>
    <row r="14523" spans="8:8" x14ac:dyDescent="0.25">
      <c r="H14523" s="1"/>
    </row>
    <row r="14524" spans="8:8" x14ac:dyDescent="0.25">
      <c r="H14524" s="1"/>
    </row>
    <row r="14525" spans="8:8" x14ac:dyDescent="0.25">
      <c r="H14525" s="1"/>
    </row>
    <row r="14526" spans="8:8" x14ac:dyDescent="0.25">
      <c r="H14526" s="1"/>
    </row>
    <row r="14527" spans="8:8" x14ac:dyDescent="0.25">
      <c r="H14527" s="1"/>
    </row>
    <row r="14528" spans="8:8" x14ac:dyDescent="0.25">
      <c r="H14528" s="1"/>
    </row>
    <row r="14529" spans="8:8" x14ac:dyDescent="0.25">
      <c r="H14529" s="1"/>
    </row>
    <row r="14530" spans="8:8" x14ac:dyDescent="0.25">
      <c r="H14530" s="1"/>
    </row>
    <row r="14531" spans="8:8" x14ac:dyDescent="0.25">
      <c r="H14531" s="1"/>
    </row>
    <row r="14532" spans="8:8" x14ac:dyDescent="0.25">
      <c r="H14532" s="1"/>
    </row>
    <row r="14533" spans="8:8" x14ac:dyDescent="0.25">
      <c r="H14533" s="1"/>
    </row>
    <row r="14534" spans="8:8" x14ac:dyDescent="0.25">
      <c r="H14534" s="1"/>
    </row>
    <row r="14535" spans="8:8" x14ac:dyDescent="0.25">
      <c r="H14535" s="1"/>
    </row>
    <row r="14536" spans="8:8" x14ac:dyDescent="0.25">
      <c r="H14536" s="1"/>
    </row>
    <row r="14537" spans="8:8" x14ac:dyDescent="0.25">
      <c r="H14537" s="1"/>
    </row>
    <row r="14538" spans="8:8" x14ac:dyDescent="0.25">
      <c r="H14538" s="1"/>
    </row>
    <row r="14539" spans="8:8" x14ac:dyDescent="0.25">
      <c r="H14539" s="1"/>
    </row>
    <row r="14540" spans="8:8" x14ac:dyDescent="0.25">
      <c r="H14540" s="1"/>
    </row>
    <row r="14541" spans="8:8" x14ac:dyDescent="0.25">
      <c r="H14541" s="1"/>
    </row>
    <row r="14542" spans="8:8" x14ac:dyDescent="0.25">
      <c r="H14542" s="1"/>
    </row>
    <row r="14543" spans="8:8" x14ac:dyDescent="0.25">
      <c r="H14543" s="1"/>
    </row>
    <row r="14544" spans="8:8" x14ac:dyDescent="0.25">
      <c r="H14544" s="1"/>
    </row>
    <row r="14545" spans="8:8" x14ac:dyDescent="0.25">
      <c r="H14545" s="1"/>
    </row>
    <row r="14546" spans="8:8" x14ac:dyDescent="0.25">
      <c r="H14546" s="1"/>
    </row>
    <row r="14547" spans="8:8" x14ac:dyDescent="0.25">
      <c r="H14547" s="1"/>
    </row>
    <row r="14548" spans="8:8" x14ac:dyDescent="0.25">
      <c r="H14548" s="1"/>
    </row>
    <row r="14549" spans="8:8" x14ac:dyDescent="0.25">
      <c r="H14549" s="1"/>
    </row>
    <row r="14550" spans="8:8" x14ac:dyDescent="0.25">
      <c r="H14550" s="1"/>
    </row>
    <row r="14551" spans="8:8" x14ac:dyDescent="0.25">
      <c r="H14551" s="1"/>
    </row>
    <row r="14552" spans="8:8" x14ac:dyDescent="0.25">
      <c r="H14552" s="1"/>
    </row>
    <row r="14553" spans="8:8" x14ac:dyDescent="0.25">
      <c r="H14553" s="1"/>
    </row>
    <row r="14554" spans="8:8" x14ac:dyDescent="0.25">
      <c r="H14554" s="1"/>
    </row>
    <row r="14555" spans="8:8" x14ac:dyDescent="0.25">
      <c r="H14555" s="1"/>
    </row>
    <row r="14556" spans="8:8" x14ac:dyDescent="0.25">
      <c r="H14556" s="1"/>
    </row>
    <row r="14557" spans="8:8" x14ac:dyDescent="0.25">
      <c r="H14557" s="1"/>
    </row>
    <row r="14558" spans="8:8" x14ac:dyDescent="0.25">
      <c r="H14558" s="1"/>
    </row>
    <row r="14559" spans="8:8" x14ac:dyDescent="0.25">
      <c r="H14559" s="1"/>
    </row>
    <row r="14560" spans="8:8" x14ac:dyDescent="0.25">
      <c r="H14560" s="1"/>
    </row>
    <row r="14561" spans="8:8" x14ac:dyDescent="0.25">
      <c r="H14561" s="1"/>
    </row>
    <row r="14562" spans="8:8" x14ac:dyDescent="0.25">
      <c r="H14562" s="1"/>
    </row>
    <row r="14563" spans="8:8" x14ac:dyDescent="0.25">
      <c r="H14563" s="1"/>
    </row>
    <row r="14564" spans="8:8" x14ac:dyDescent="0.25">
      <c r="H14564" s="1"/>
    </row>
    <row r="14565" spans="8:8" x14ac:dyDescent="0.25">
      <c r="H14565" s="1"/>
    </row>
    <row r="14566" spans="8:8" x14ac:dyDescent="0.25">
      <c r="H14566" s="1"/>
    </row>
    <row r="14567" spans="8:8" x14ac:dyDescent="0.25">
      <c r="H14567" s="1"/>
    </row>
    <row r="14568" spans="8:8" x14ac:dyDescent="0.25">
      <c r="H14568" s="1"/>
    </row>
    <row r="14569" spans="8:8" x14ac:dyDescent="0.25">
      <c r="H14569" s="1"/>
    </row>
    <row r="14570" spans="8:8" x14ac:dyDescent="0.25">
      <c r="H14570" s="1"/>
    </row>
    <row r="14571" spans="8:8" x14ac:dyDescent="0.25">
      <c r="H14571" s="1"/>
    </row>
    <row r="14572" spans="8:8" x14ac:dyDescent="0.25">
      <c r="H14572" s="1"/>
    </row>
    <row r="14573" spans="8:8" x14ac:dyDescent="0.25">
      <c r="H14573" s="1"/>
    </row>
    <row r="14574" spans="8:8" x14ac:dyDescent="0.25">
      <c r="H14574" s="1"/>
    </row>
    <row r="14575" spans="8:8" x14ac:dyDescent="0.25">
      <c r="H14575" s="1"/>
    </row>
    <row r="14576" spans="8:8" x14ac:dyDescent="0.25">
      <c r="H14576" s="1"/>
    </row>
    <row r="14577" spans="8:8" x14ac:dyDescent="0.25">
      <c r="H14577" s="1"/>
    </row>
    <row r="14578" spans="8:8" x14ac:dyDescent="0.25">
      <c r="H14578" s="1"/>
    </row>
    <row r="14579" spans="8:8" x14ac:dyDescent="0.25">
      <c r="H14579" s="1"/>
    </row>
    <row r="14580" spans="8:8" x14ac:dyDescent="0.25">
      <c r="H14580" s="1"/>
    </row>
    <row r="14581" spans="8:8" x14ac:dyDescent="0.25">
      <c r="H14581" s="1"/>
    </row>
    <row r="14582" spans="8:8" x14ac:dyDescent="0.25">
      <c r="H14582" s="1"/>
    </row>
    <row r="14583" spans="8:8" x14ac:dyDescent="0.25">
      <c r="H14583" s="1"/>
    </row>
    <row r="14584" spans="8:8" x14ac:dyDescent="0.25">
      <c r="H14584" s="1"/>
    </row>
    <row r="14585" spans="8:8" x14ac:dyDescent="0.25">
      <c r="H14585" s="1"/>
    </row>
    <row r="14586" spans="8:8" x14ac:dyDescent="0.25">
      <c r="H14586" s="1"/>
    </row>
    <row r="14587" spans="8:8" x14ac:dyDescent="0.25">
      <c r="H14587" s="1"/>
    </row>
    <row r="14588" spans="8:8" x14ac:dyDescent="0.25">
      <c r="H14588" s="1"/>
    </row>
    <row r="14589" spans="8:8" x14ac:dyDescent="0.25">
      <c r="H14589" s="1"/>
    </row>
    <row r="14590" spans="8:8" x14ac:dyDescent="0.25">
      <c r="H14590" s="1"/>
    </row>
    <row r="14591" spans="8:8" x14ac:dyDescent="0.25">
      <c r="H14591" s="1"/>
    </row>
    <row r="14592" spans="8:8" x14ac:dyDescent="0.25">
      <c r="H14592" s="1"/>
    </row>
    <row r="14593" spans="8:8" x14ac:dyDescent="0.25">
      <c r="H14593" s="1"/>
    </row>
    <row r="14594" spans="8:8" x14ac:dyDescent="0.25">
      <c r="H14594" s="1"/>
    </row>
    <row r="14595" spans="8:8" x14ac:dyDescent="0.25">
      <c r="H14595" s="1"/>
    </row>
    <row r="14596" spans="8:8" x14ac:dyDescent="0.25">
      <c r="H14596" s="1"/>
    </row>
    <row r="14597" spans="8:8" x14ac:dyDescent="0.25">
      <c r="H14597" s="1"/>
    </row>
    <row r="14598" spans="8:8" x14ac:dyDescent="0.25">
      <c r="H14598" s="1"/>
    </row>
    <row r="14599" spans="8:8" x14ac:dyDescent="0.25">
      <c r="H14599" s="1"/>
    </row>
    <row r="14600" spans="8:8" x14ac:dyDescent="0.25">
      <c r="H14600" s="1"/>
    </row>
    <row r="14601" spans="8:8" x14ac:dyDescent="0.25">
      <c r="H14601" s="1"/>
    </row>
    <row r="14602" spans="8:8" x14ac:dyDescent="0.25">
      <c r="H14602" s="1"/>
    </row>
    <row r="14603" spans="8:8" x14ac:dyDescent="0.25">
      <c r="H14603" s="1"/>
    </row>
    <row r="14604" spans="8:8" x14ac:dyDescent="0.25">
      <c r="H14604" s="1"/>
    </row>
    <row r="14605" spans="8:8" x14ac:dyDescent="0.25">
      <c r="H14605" s="1"/>
    </row>
    <row r="14606" spans="8:8" x14ac:dyDescent="0.25">
      <c r="H14606" s="1"/>
    </row>
    <row r="14607" spans="8:8" x14ac:dyDescent="0.25">
      <c r="H14607" s="1"/>
    </row>
    <row r="14608" spans="8:8" x14ac:dyDescent="0.25">
      <c r="H14608" s="1"/>
    </row>
    <row r="14609" spans="8:8" x14ac:dyDescent="0.25">
      <c r="H14609" s="1"/>
    </row>
    <row r="14610" spans="8:8" x14ac:dyDescent="0.25">
      <c r="H14610" s="1"/>
    </row>
    <row r="14611" spans="8:8" x14ac:dyDescent="0.25">
      <c r="H14611" s="1"/>
    </row>
    <row r="14612" spans="8:8" x14ac:dyDescent="0.25">
      <c r="H14612" s="1"/>
    </row>
    <row r="14613" spans="8:8" x14ac:dyDescent="0.25">
      <c r="H14613" s="1"/>
    </row>
    <row r="14614" spans="8:8" x14ac:dyDescent="0.25">
      <c r="H14614" s="1"/>
    </row>
    <row r="14615" spans="8:8" x14ac:dyDescent="0.25">
      <c r="H14615" s="1"/>
    </row>
    <row r="14616" spans="8:8" x14ac:dyDescent="0.25">
      <c r="H14616" s="1"/>
    </row>
    <row r="14617" spans="8:8" x14ac:dyDescent="0.25">
      <c r="H14617" s="1"/>
    </row>
    <row r="14618" spans="8:8" x14ac:dyDescent="0.25">
      <c r="H14618" s="1"/>
    </row>
    <row r="14619" spans="8:8" x14ac:dyDescent="0.25">
      <c r="H14619" s="1"/>
    </row>
    <row r="14620" spans="8:8" x14ac:dyDescent="0.25">
      <c r="H14620" s="1"/>
    </row>
    <row r="14621" spans="8:8" x14ac:dyDescent="0.25">
      <c r="H14621" s="1"/>
    </row>
    <row r="14622" spans="8:8" x14ac:dyDescent="0.25">
      <c r="H14622" s="1"/>
    </row>
    <row r="14623" spans="8:8" x14ac:dyDescent="0.25">
      <c r="H14623" s="1"/>
    </row>
    <row r="14624" spans="8:8" x14ac:dyDescent="0.25">
      <c r="H14624" s="1"/>
    </row>
    <row r="14625" spans="8:8" x14ac:dyDescent="0.25">
      <c r="H14625" s="1"/>
    </row>
    <row r="14626" spans="8:8" x14ac:dyDescent="0.25">
      <c r="H14626" s="1"/>
    </row>
    <row r="14627" spans="8:8" x14ac:dyDescent="0.25">
      <c r="H14627" s="1"/>
    </row>
    <row r="14628" spans="8:8" x14ac:dyDescent="0.25">
      <c r="H14628" s="1"/>
    </row>
    <row r="14629" spans="8:8" x14ac:dyDescent="0.25">
      <c r="H14629" s="1"/>
    </row>
    <row r="14630" spans="8:8" x14ac:dyDescent="0.25">
      <c r="H14630" s="1"/>
    </row>
    <row r="14631" spans="8:8" x14ac:dyDescent="0.25">
      <c r="H14631" s="1"/>
    </row>
    <row r="14632" spans="8:8" x14ac:dyDescent="0.25">
      <c r="H14632" s="1"/>
    </row>
    <row r="14633" spans="8:8" x14ac:dyDescent="0.25">
      <c r="H14633" s="1"/>
    </row>
    <row r="14634" spans="8:8" x14ac:dyDescent="0.25">
      <c r="H14634" s="1"/>
    </row>
    <row r="14635" spans="8:8" x14ac:dyDescent="0.25">
      <c r="H14635" s="1"/>
    </row>
    <row r="14636" spans="8:8" x14ac:dyDescent="0.25">
      <c r="H14636" s="1"/>
    </row>
    <row r="14637" spans="8:8" x14ac:dyDescent="0.25">
      <c r="H14637" s="1"/>
    </row>
    <row r="14638" spans="8:8" x14ac:dyDescent="0.25">
      <c r="H14638" s="1"/>
    </row>
    <row r="14639" spans="8:8" x14ac:dyDescent="0.25">
      <c r="H14639" s="1"/>
    </row>
    <row r="14640" spans="8:8" x14ac:dyDescent="0.25">
      <c r="H14640" s="1"/>
    </row>
    <row r="14641" spans="8:8" x14ac:dyDescent="0.25">
      <c r="H14641" s="1"/>
    </row>
    <row r="14642" spans="8:8" x14ac:dyDescent="0.25">
      <c r="H14642" s="1"/>
    </row>
    <row r="14643" spans="8:8" x14ac:dyDescent="0.25">
      <c r="H14643" s="1"/>
    </row>
    <row r="14644" spans="8:8" x14ac:dyDescent="0.25">
      <c r="H14644" s="1"/>
    </row>
    <row r="14645" spans="8:8" x14ac:dyDescent="0.25">
      <c r="H14645" s="1"/>
    </row>
    <row r="14646" spans="8:8" x14ac:dyDescent="0.25">
      <c r="H14646" s="1"/>
    </row>
    <row r="14647" spans="8:8" x14ac:dyDescent="0.25">
      <c r="H14647" s="1"/>
    </row>
    <row r="14648" spans="8:8" x14ac:dyDescent="0.25">
      <c r="H14648" s="1"/>
    </row>
    <row r="14649" spans="8:8" x14ac:dyDescent="0.25">
      <c r="H14649" s="1"/>
    </row>
    <row r="14650" spans="8:8" x14ac:dyDescent="0.25">
      <c r="H14650" s="1"/>
    </row>
    <row r="14651" spans="8:8" x14ac:dyDescent="0.25">
      <c r="H14651" s="1"/>
    </row>
    <row r="14652" spans="8:8" x14ac:dyDescent="0.25">
      <c r="H14652" s="1"/>
    </row>
    <row r="14653" spans="8:8" x14ac:dyDescent="0.25">
      <c r="H14653" s="1"/>
    </row>
    <row r="14654" spans="8:8" x14ac:dyDescent="0.25">
      <c r="H14654" s="1"/>
    </row>
    <row r="14655" spans="8:8" x14ac:dyDescent="0.25">
      <c r="H14655" s="1"/>
    </row>
    <row r="14656" spans="8:8" x14ac:dyDescent="0.25">
      <c r="H14656" s="1"/>
    </row>
    <row r="14657" spans="8:8" x14ac:dyDescent="0.25">
      <c r="H14657" s="1"/>
    </row>
    <row r="14658" spans="8:8" x14ac:dyDescent="0.25">
      <c r="H14658" s="1"/>
    </row>
    <row r="14659" spans="8:8" x14ac:dyDescent="0.25">
      <c r="H14659" s="1"/>
    </row>
    <row r="14660" spans="8:8" x14ac:dyDescent="0.25">
      <c r="H14660" s="1"/>
    </row>
    <row r="14661" spans="8:8" x14ac:dyDescent="0.25">
      <c r="H14661" s="1"/>
    </row>
    <row r="14662" spans="8:8" x14ac:dyDescent="0.25">
      <c r="H14662" s="1"/>
    </row>
    <row r="14663" spans="8:8" x14ac:dyDescent="0.25">
      <c r="H14663" s="1"/>
    </row>
    <row r="14664" spans="8:8" x14ac:dyDescent="0.25">
      <c r="H14664" s="1"/>
    </row>
    <row r="14665" spans="8:8" x14ac:dyDescent="0.25">
      <c r="H14665" s="1"/>
    </row>
    <row r="14666" spans="8:8" x14ac:dyDescent="0.25">
      <c r="H14666" s="1"/>
    </row>
    <row r="14667" spans="8:8" x14ac:dyDescent="0.25">
      <c r="H14667" s="1"/>
    </row>
    <row r="14668" spans="8:8" x14ac:dyDescent="0.25">
      <c r="H14668" s="1"/>
    </row>
    <row r="14669" spans="8:8" x14ac:dyDescent="0.25">
      <c r="H14669" s="1"/>
    </row>
    <row r="14670" spans="8:8" x14ac:dyDescent="0.25">
      <c r="H14670" s="1"/>
    </row>
    <row r="14671" spans="8:8" x14ac:dyDescent="0.25">
      <c r="H14671" s="1"/>
    </row>
    <row r="14672" spans="8:8" x14ac:dyDescent="0.25">
      <c r="H14672" s="1"/>
    </row>
    <row r="14673" spans="8:8" x14ac:dyDescent="0.25">
      <c r="H14673" s="1"/>
    </row>
    <row r="14674" spans="8:8" x14ac:dyDescent="0.25">
      <c r="H14674" s="1"/>
    </row>
    <row r="14675" spans="8:8" x14ac:dyDescent="0.25">
      <c r="H14675" s="1"/>
    </row>
    <row r="14676" spans="8:8" x14ac:dyDescent="0.25">
      <c r="H14676" s="1"/>
    </row>
    <row r="14677" spans="8:8" x14ac:dyDescent="0.25">
      <c r="H14677" s="1"/>
    </row>
    <row r="14678" spans="8:8" x14ac:dyDescent="0.25">
      <c r="H14678" s="1"/>
    </row>
    <row r="14679" spans="8:8" x14ac:dyDescent="0.25">
      <c r="H14679" s="1"/>
    </row>
    <row r="14680" spans="8:8" x14ac:dyDescent="0.25">
      <c r="H14680" s="1"/>
    </row>
    <row r="14681" spans="8:8" x14ac:dyDescent="0.25">
      <c r="H14681" s="1"/>
    </row>
    <row r="14682" spans="8:8" x14ac:dyDescent="0.25">
      <c r="H14682" s="1"/>
    </row>
    <row r="14683" spans="8:8" x14ac:dyDescent="0.25">
      <c r="H14683" s="1"/>
    </row>
    <row r="14684" spans="8:8" x14ac:dyDescent="0.25">
      <c r="H14684" s="1"/>
    </row>
    <row r="14685" spans="8:8" x14ac:dyDescent="0.25">
      <c r="H14685" s="1"/>
    </row>
    <row r="14686" spans="8:8" x14ac:dyDescent="0.25">
      <c r="H14686" s="1"/>
    </row>
    <row r="14687" spans="8:8" x14ac:dyDescent="0.25">
      <c r="H14687" s="1"/>
    </row>
    <row r="14688" spans="8:8" x14ac:dyDescent="0.25">
      <c r="H14688" s="1"/>
    </row>
    <row r="14689" spans="8:8" x14ac:dyDescent="0.25">
      <c r="H14689" s="1"/>
    </row>
    <row r="14690" spans="8:8" x14ac:dyDescent="0.25">
      <c r="H14690" s="1"/>
    </row>
    <row r="14691" spans="8:8" x14ac:dyDescent="0.25">
      <c r="H14691" s="1"/>
    </row>
    <row r="14692" spans="8:8" x14ac:dyDescent="0.25">
      <c r="H14692" s="1"/>
    </row>
    <row r="14693" spans="8:8" x14ac:dyDescent="0.25">
      <c r="H14693" s="1"/>
    </row>
    <row r="14694" spans="8:8" x14ac:dyDescent="0.25">
      <c r="H14694" s="1"/>
    </row>
    <row r="14695" spans="8:8" x14ac:dyDescent="0.25">
      <c r="H14695" s="1"/>
    </row>
    <row r="14696" spans="8:8" x14ac:dyDescent="0.25">
      <c r="H14696" s="1"/>
    </row>
    <row r="14697" spans="8:8" x14ac:dyDescent="0.25">
      <c r="H14697" s="1"/>
    </row>
    <row r="14698" spans="8:8" x14ac:dyDescent="0.25">
      <c r="H14698" s="1"/>
    </row>
    <row r="14699" spans="8:8" x14ac:dyDescent="0.25">
      <c r="H14699" s="1"/>
    </row>
    <row r="14700" spans="8:8" x14ac:dyDescent="0.25">
      <c r="H14700" s="1"/>
    </row>
    <row r="14701" spans="8:8" x14ac:dyDescent="0.25">
      <c r="H14701" s="1"/>
    </row>
    <row r="14702" spans="8:8" x14ac:dyDescent="0.25">
      <c r="H14702" s="1"/>
    </row>
    <row r="14703" spans="8:8" x14ac:dyDescent="0.25">
      <c r="H14703" s="1"/>
    </row>
    <row r="14704" spans="8:8" x14ac:dyDescent="0.25">
      <c r="H14704" s="1"/>
    </row>
    <row r="14705" spans="8:8" x14ac:dyDescent="0.25">
      <c r="H14705" s="1"/>
    </row>
    <row r="14706" spans="8:8" x14ac:dyDescent="0.25">
      <c r="H14706" s="1"/>
    </row>
    <row r="14707" spans="8:8" x14ac:dyDescent="0.25">
      <c r="H14707" s="1"/>
    </row>
    <row r="14708" spans="8:8" x14ac:dyDescent="0.25">
      <c r="H14708" s="1"/>
    </row>
    <row r="14709" spans="8:8" x14ac:dyDescent="0.25">
      <c r="H14709" s="1"/>
    </row>
    <row r="14710" spans="8:8" x14ac:dyDescent="0.25">
      <c r="H14710" s="1"/>
    </row>
    <row r="14711" spans="8:8" x14ac:dyDescent="0.25">
      <c r="H14711" s="1"/>
    </row>
    <row r="14712" spans="8:8" x14ac:dyDescent="0.25">
      <c r="H14712" s="1"/>
    </row>
    <row r="14713" spans="8:8" x14ac:dyDescent="0.25">
      <c r="H14713" s="1"/>
    </row>
    <row r="14714" spans="8:8" x14ac:dyDescent="0.25">
      <c r="H14714" s="1"/>
    </row>
    <row r="14715" spans="8:8" x14ac:dyDescent="0.25">
      <c r="H14715" s="1"/>
    </row>
    <row r="14716" spans="8:8" x14ac:dyDescent="0.25">
      <c r="H14716" s="1"/>
    </row>
    <row r="14717" spans="8:8" x14ac:dyDescent="0.25">
      <c r="H14717" s="1"/>
    </row>
    <row r="14718" spans="8:8" x14ac:dyDescent="0.25">
      <c r="H14718" s="1"/>
    </row>
    <row r="14719" spans="8:8" x14ac:dyDescent="0.25">
      <c r="H14719" s="1"/>
    </row>
    <row r="14720" spans="8:8" x14ac:dyDescent="0.25">
      <c r="H14720" s="1"/>
    </row>
    <row r="14721" spans="8:8" x14ac:dyDescent="0.25">
      <c r="H14721" s="1"/>
    </row>
    <row r="14722" spans="8:8" x14ac:dyDescent="0.25">
      <c r="H14722" s="1"/>
    </row>
    <row r="14723" spans="8:8" x14ac:dyDescent="0.25">
      <c r="H14723" s="1"/>
    </row>
    <row r="14724" spans="8:8" x14ac:dyDescent="0.25">
      <c r="H14724" s="1"/>
    </row>
    <row r="14725" spans="8:8" x14ac:dyDescent="0.25">
      <c r="H14725" s="1"/>
    </row>
    <row r="14726" spans="8:8" x14ac:dyDescent="0.25">
      <c r="H14726" s="1"/>
    </row>
    <row r="14727" spans="8:8" x14ac:dyDescent="0.25">
      <c r="H14727" s="1"/>
    </row>
    <row r="14728" spans="8:8" x14ac:dyDescent="0.25">
      <c r="H14728" s="1"/>
    </row>
    <row r="14729" spans="8:8" x14ac:dyDescent="0.25">
      <c r="H14729" s="1"/>
    </row>
    <row r="14730" spans="8:8" x14ac:dyDescent="0.25">
      <c r="H14730" s="1"/>
    </row>
    <row r="14731" spans="8:8" x14ac:dyDescent="0.25">
      <c r="H14731" s="1"/>
    </row>
    <row r="14732" spans="8:8" x14ac:dyDescent="0.25">
      <c r="H14732" s="1"/>
    </row>
    <row r="14733" spans="8:8" x14ac:dyDescent="0.25">
      <c r="H14733" s="1"/>
    </row>
    <row r="14734" spans="8:8" x14ac:dyDescent="0.25">
      <c r="H14734" s="1"/>
    </row>
    <row r="14735" spans="8:8" x14ac:dyDescent="0.25">
      <c r="H14735" s="1"/>
    </row>
    <row r="14736" spans="8:8" x14ac:dyDescent="0.25">
      <c r="H14736" s="1"/>
    </row>
    <row r="14737" spans="8:8" x14ac:dyDescent="0.25">
      <c r="H14737" s="1"/>
    </row>
    <row r="14738" spans="8:8" x14ac:dyDescent="0.25">
      <c r="H14738" s="1"/>
    </row>
    <row r="14739" spans="8:8" x14ac:dyDescent="0.25">
      <c r="H14739" s="1"/>
    </row>
    <row r="14740" spans="8:8" x14ac:dyDescent="0.25">
      <c r="H14740" s="1"/>
    </row>
    <row r="14741" spans="8:8" x14ac:dyDescent="0.25">
      <c r="H14741" s="1"/>
    </row>
    <row r="14742" spans="8:8" x14ac:dyDescent="0.25">
      <c r="H14742" s="1"/>
    </row>
    <row r="14743" spans="8:8" x14ac:dyDescent="0.25">
      <c r="H14743" s="1"/>
    </row>
    <row r="14744" spans="8:8" x14ac:dyDescent="0.25">
      <c r="H14744" s="1"/>
    </row>
    <row r="14745" spans="8:8" x14ac:dyDescent="0.25">
      <c r="H14745" s="1"/>
    </row>
    <row r="14746" spans="8:8" x14ac:dyDescent="0.25">
      <c r="H14746" s="1"/>
    </row>
    <row r="14747" spans="8:8" x14ac:dyDescent="0.25">
      <c r="H14747" s="1"/>
    </row>
    <row r="14748" spans="8:8" x14ac:dyDescent="0.25">
      <c r="H14748" s="1"/>
    </row>
    <row r="14749" spans="8:8" x14ac:dyDescent="0.25">
      <c r="H14749" s="1"/>
    </row>
    <row r="14750" spans="8:8" x14ac:dyDescent="0.25">
      <c r="H14750" s="1"/>
    </row>
    <row r="14751" spans="8:8" x14ac:dyDescent="0.25">
      <c r="H14751" s="1"/>
    </row>
    <row r="14752" spans="8:8" x14ac:dyDescent="0.25">
      <c r="H14752" s="1"/>
    </row>
    <row r="14753" spans="8:8" x14ac:dyDescent="0.25">
      <c r="H14753" s="1"/>
    </row>
    <row r="14754" spans="8:8" x14ac:dyDescent="0.25">
      <c r="H14754" s="1"/>
    </row>
    <row r="14755" spans="8:8" x14ac:dyDescent="0.25">
      <c r="H14755" s="1"/>
    </row>
    <row r="14756" spans="8:8" x14ac:dyDescent="0.25">
      <c r="H14756" s="1"/>
    </row>
    <row r="14757" spans="8:8" x14ac:dyDescent="0.25">
      <c r="H14757" s="1"/>
    </row>
    <row r="14758" spans="8:8" x14ac:dyDescent="0.25">
      <c r="H14758" s="1"/>
    </row>
    <row r="14759" spans="8:8" x14ac:dyDescent="0.25">
      <c r="H14759" s="1"/>
    </row>
    <row r="14760" spans="8:8" x14ac:dyDescent="0.25">
      <c r="H14760" s="1"/>
    </row>
    <row r="14761" spans="8:8" x14ac:dyDescent="0.25">
      <c r="H14761" s="1"/>
    </row>
    <row r="14762" spans="8:8" x14ac:dyDescent="0.25">
      <c r="H14762" s="1"/>
    </row>
    <row r="14763" spans="8:8" x14ac:dyDescent="0.25">
      <c r="H14763" s="1"/>
    </row>
    <row r="14764" spans="8:8" x14ac:dyDescent="0.25">
      <c r="H14764" s="1"/>
    </row>
    <row r="14765" spans="8:8" x14ac:dyDescent="0.25">
      <c r="H14765" s="1"/>
    </row>
    <row r="14766" spans="8:8" x14ac:dyDescent="0.25">
      <c r="H14766" s="1"/>
    </row>
    <row r="14767" spans="8:8" x14ac:dyDescent="0.25">
      <c r="H14767" s="1"/>
    </row>
    <row r="14768" spans="8:8" x14ac:dyDescent="0.25">
      <c r="H14768" s="1"/>
    </row>
    <row r="14769" spans="8:8" x14ac:dyDescent="0.25">
      <c r="H14769" s="1"/>
    </row>
    <row r="14770" spans="8:8" x14ac:dyDescent="0.25">
      <c r="H14770" s="1"/>
    </row>
    <row r="14771" spans="8:8" x14ac:dyDescent="0.25">
      <c r="H14771" s="1"/>
    </row>
    <row r="14772" spans="8:8" x14ac:dyDescent="0.25">
      <c r="H14772" s="1"/>
    </row>
    <row r="14773" spans="8:8" x14ac:dyDescent="0.25">
      <c r="H14773" s="1"/>
    </row>
    <row r="14774" spans="8:8" x14ac:dyDescent="0.25">
      <c r="H14774" s="1"/>
    </row>
    <row r="14775" spans="8:8" x14ac:dyDescent="0.25">
      <c r="H14775" s="1"/>
    </row>
    <row r="14776" spans="8:8" x14ac:dyDescent="0.25">
      <c r="H14776" s="1"/>
    </row>
    <row r="14777" spans="8:8" x14ac:dyDescent="0.25">
      <c r="H14777" s="1"/>
    </row>
    <row r="14778" spans="8:8" x14ac:dyDescent="0.25">
      <c r="H14778" s="1"/>
    </row>
    <row r="14779" spans="8:8" x14ac:dyDescent="0.25">
      <c r="H14779" s="1"/>
    </row>
    <row r="14780" spans="8:8" x14ac:dyDescent="0.25">
      <c r="H14780" s="1"/>
    </row>
    <row r="14781" spans="8:8" x14ac:dyDescent="0.25">
      <c r="H14781" s="1"/>
    </row>
    <row r="14782" spans="8:8" x14ac:dyDescent="0.25">
      <c r="H14782" s="1"/>
    </row>
    <row r="14783" spans="8:8" x14ac:dyDescent="0.25">
      <c r="H14783" s="1"/>
    </row>
    <row r="14784" spans="8:8" x14ac:dyDescent="0.25">
      <c r="H14784" s="1"/>
    </row>
    <row r="14785" spans="8:8" x14ac:dyDescent="0.25">
      <c r="H14785" s="1"/>
    </row>
    <row r="14786" spans="8:8" x14ac:dyDescent="0.25">
      <c r="H14786" s="1"/>
    </row>
    <row r="14787" spans="8:8" x14ac:dyDescent="0.25">
      <c r="H14787" s="1"/>
    </row>
    <row r="14788" spans="8:8" x14ac:dyDescent="0.25">
      <c r="H14788" s="1"/>
    </row>
    <row r="14789" spans="8:8" x14ac:dyDescent="0.25">
      <c r="H14789" s="1"/>
    </row>
    <row r="14790" spans="8:8" x14ac:dyDescent="0.25">
      <c r="H14790" s="1"/>
    </row>
    <row r="14791" spans="8:8" x14ac:dyDescent="0.25">
      <c r="H14791" s="1"/>
    </row>
    <row r="14792" spans="8:8" x14ac:dyDescent="0.25">
      <c r="H14792" s="1"/>
    </row>
    <row r="14793" spans="8:8" x14ac:dyDescent="0.25">
      <c r="H14793" s="1"/>
    </row>
    <row r="14794" spans="8:8" x14ac:dyDescent="0.25">
      <c r="H14794" s="1"/>
    </row>
    <row r="14795" spans="8:8" x14ac:dyDescent="0.25">
      <c r="H14795" s="1"/>
    </row>
    <row r="14796" spans="8:8" x14ac:dyDescent="0.25">
      <c r="H14796" s="1"/>
    </row>
    <row r="14797" spans="8:8" x14ac:dyDescent="0.25">
      <c r="H14797" s="1"/>
    </row>
    <row r="14798" spans="8:8" x14ac:dyDescent="0.25">
      <c r="H14798" s="1"/>
    </row>
    <row r="14799" spans="8:8" x14ac:dyDescent="0.25">
      <c r="H14799" s="1"/>
    </row>
    <row r="14800" spans="8:8" x14ac:dyDescent="0.25">
      <c r="H14800" s="1"/>
    </row>
    <row r="14801" spans="8:8" x14ac:dyDescent="0.25">
      <c r="H14801" s="1"/>
    </row>
    <row r="14802" spans="8:8" x14ac:dyDescent="0.25">
      <c r="H14802" s="1"/>
    </row>
    <row r="14803" spans="8:8" x14ac:dyDescent="0.25">
      <c r="H14803" s="1"/>
    </row>
    <row r="14804" spans="8:8" x14ac:dyDescent="0.25">
      <c r="H14804" s="1"/>
    </row>
    <row r="14805" spans="8:8" x14ac:dyDescent="0.25">
      <c r="H14805" s="1"/>
    </row>
    <row r="14806" spans="8:8" x14ac:dyDescent="0.25">
      <c r="H14806" s="1"/>
    </row>
    <row r="14807" spans="8:8" x14ac:dyDescent="0.25">
      <c r="H14807" s="1"/>
    </row>
    <row r="14808" spans="8:8" x14ac:dyDescent="0.25">
      <c r="H14808" s="1"/>
    </row>
    <row r="14809" spans="8:8" x14ac:dyDescent="0.25">
      <c r="H14809" s="1"/>
    </row>
    <row r="14810" spans="8:8" x14ac:dyDescent="0.25">
      <c r="H14810" s="1"/>
    </row>
    <row r="14811" spans="8:8" x14ac:dyDescent="0.25">
      <c r="H14811" s="1"/>
    </row>
    <row r="14812" spans="8:8" x14ac:dyDescent="0.25">
      <c r="H14812" s="1"/>
    </row>
    <row r="14813" spans="8:8" x14ac:dyDescent="0.25">
      <c r="H14813" s="1"/>
    </row>
    <row r="14814" spans="8:8" x14ac:dyDescent="0.25">
      <c r="H14814" s="1"/>
    </row>
    <row r="14815" spans="8:8" x14ac:dyDescent="0.25">
      <c r="H14815" s="1"/>
    </row>
    <row r="14816" spans="8:8" x14ac:dyDescent="0.25">
      <c r="H14816" s="1"/>
    </row>
    <row r="14817" spans="8:8" x14ac:dyDescent="0.25">
      <c r="H14817" s="1"/>
    </row>
    <row r="14818" spans="8:8" x14ac:dyDescent="0.25">
      <c r="H14818" s="1"/>
    </row>
    <row r="14819" spans="8:8" x14ac:dyDescent="0.25">
      <c r="H14819" s="1"/>
    </row>
    <row r="14820" spans="8:8" x14ac:dyDescent="0.25">
      <c r="H14820" s="1"/>
    </row>
    <row r="14821" spans="8:8" x14ac:dyDescent="0.25">
      <c r="H14821" s="1"/>
    </row>
    <row r="14822" spans="8:8" x14ac:dyDescent="0.25">
      <c r="H14822" s="1"/>
    </row>
    <row r="14823" spans="8:8" x14ac:dyDescent="0.25">
      <c r="H14823" s="1"/>
    </row>
    <row r="14824" spans="8:8" x14ac:dyDescent="0.25">
      <c r="H14824" s="1"/>
    </row>
    <row r="14825" spans="8:8" x14ac:dyDescent="0.25">
      <c r="H14825" s="1"/>
    </row>
    <row r="14826" spans="8:8" x14ac:dyDescent="0.25">
      <c r="H14826" s="1"/>
    </row>
    <row r="14827" spans="8:8" x14ac:dyDescent="0.25">
      <c r="H14827" s="1"/>
    </row>
    <row r="14828" spans="8:8" x14ac:dyDescent="0.25">
      <c r="H14828" s="1"/>
    </row>
    <row r="14829" spans="8:8" x14ac:dyDescent="0.25">
      <c r="H14829" s="1"/>
    </row>
    <row r="14830" spans="8:8" x14ac:dyDescent="0.25">
      <c r="H14830" s="1"/>
    </row>
    <row r="14831" spans="8:8" x14ac:dyDescent="0.25">
      <c r="H14831" s="1"/>
    </row>
    <row r="14832" spans="8:8" x14ac:dyDescent="0.25">
      <c r="H14832" s="1"/>
    </row>
    <row r="14833" spans="8:8" x14ac:dyDescent="0.25">
      <c r="H14833" s="1"/>
    </row>
    <row r="14834" spans="8:8" x14ac:dyDescent="0.25">
      <c r="H14834" s="1"/>
    </row>
    <row r="14835" spans="8:8" x14ac:dyDescent="0.25">
      <c r="H14835" s="1"/>
    </row>
    <row r="14836" spans="8:8" x14ac:dyDescent="0.25">
      <c r="H14836" s="1"/>
    </row>
    <row r="14837" spans="8:8" x14ac:dyDescent="0.25">
      <c r="H14837" s="1"/>
    </row>
    <row r="14838" spans="8:8" x14ac:dyDescent="0.25">
      <c r="H14838" s="1"/>
    </row>
    <row r="14839" spans="8:8" x14ac:dyDescent="0.25">
      <c r="H14839" s="1"/>
    </row>
    <row r="14840" spans="8:8" x14ac:dyDescent="0.25">
      <c r="H14840" s="1"/>
    </row>
    <row r="14841" spans="8:8" x14ac:dyDescent="0.25">
      <c r="H14841" s="1"/>
    </row>
    <row r="14842" spans="8:8" x14ac:dyDescent="0.25">
      <c r="H14842" s="1"/>
    </row>
    <row r="14843" spans="8:8" x14ac:dyDescent="0.25">
      <c r="H14843" s="1"/>
    </row>
    <row r="14844" spans="8:8" x14ac:dyDescent="0.25">
      <c r="H14844" s="1"/>
    </row>
    <row r="14845" spans="8:8" x14ac:dyDescent="0.25">
      <c r="H14845" s="1"/>
    </row>
    <row r="14846" spans="8:8" x14ac:dyDescent="0.25">
      <c r="H14846" s="1"/>
    </row>
    <row r="14847" spans="8:8" x14ac:dyDescent="0.25">
      <c r="H14847" s="1"/>
    </row>
    <row r="14848" spans="8:8" x14ac:dyDescent="0.25">
      <c r="H14848" s="1"/>
    </row>
    <row r="14849" spans="8:8" x14ac:dyDescent="0.25">
      <c r="H14849" s="1"/>
    </row>
    <row r="14850" spans="8:8" x14ac:dyDescent="0.25">
      <c r="H14850" s="1"/>
    </row>
    <row r="14851" spans="8:8" x14ac:dyDescent="0.25">
      <c r="H14851" s="1"/>
    </row>
    <row r="14852" spans="8:8" x14ac:dyDescent="0.25">
      <c r="H14852" s="1"/>
    </row>
    <row r="14853" spans="8:8" x14ac:dyDescent="0.25">
      <c r="H14853" s="1"/>
    </row>
    <row r="14854" spans="8:8" x14ac:dyDescent="0.25">
      <c r="H14854" s="1"/>
    </row>
    <row r="14855" spans="8:8" x14ac:dyDescent="0.25">
      <c r="H14855" s="1"/>
    </row>
    <row r="14856" spans="8:8" x14ac:dyDescent="0.25">
      <c r="H14856" s="1"/>
    </row>
    <row r="14857" spans="8:8" x14ac:dyDescent="0.25">
      <c r="H14857" s="1"/>
    </row>
    <row r="14858" spans="8:8" x14ac:dyDescent="0.25">
      <c r="H14858" s="1"/>
    </row>
    <row r="14859" spans="8:8" x14ac:dyDescent="0.25">
      <c r="H14859" s="1"/>
    </row>
    <row r="14860" spans="8:8" x14ac:dyDescent="0.25">
      <c r="H14860" s="1"/>
    </row>
    <row r="14861" spans="8:8" x14ac:dyDescent="0.25">
      <c r="H14861" s="1"/>
    </row>
    <row r="14862" spans="8:8" x14ac:dyDescent="0.25">
      <c r="H14862" s="1"/>
    </row>
    <row r="14863" spans="8:8" x14ac:dyDescent="0.25">
      <c r="H14863" s="1"/>
    </row>
    <row r="14864" spans="8:8" x14ac:dyDescent="0.25">
      <c r="H14864" s="1"/>
    </row>
    <row r="14865" spans="8:8" x14ac:dyDescent="0.25">
      <c r="H14865" s="1"/>
    </row>
    <row r="14866" spans="8:8" x14ac:dyDescent="0.25">
      <c r="H14866" s="1"/>
    </row>
    <row r="14867" spans="8:8" x14ac:dyDescent="0.25">
      <c r="H14867" s="1"/>
    </row>
    <row r="14868" spans="8:8" x14ac:dyDescent="0.25">
      <c r="H14868" s="1"/>
    </row>
    <row r="14869" spans="8:8" x14ac:dyDescent="0.25">
      <c r="H14869" s="1"/>
    </row>
    <row r="14870" spans="8:8" x14ac:dyDescent="0.25">
      <c r="H14870" s="1"/>
    </row>
    <row r="14871" spans="8:8" x14ac:dyDescent="0.25">
      <c r="H14871" s="1"/>
    </row>
    <row r="14872" spans="8:8" x14ac:dyDescent="0.25">
      <c r="H14872" s="1"/>
    </row>
    <row r="14873" spans="8:8" x14ac:dyDescent="0.25">
      <c r="H14873" s="1"/>
    </row>
    <row r="14874" spans="8:8" x14ac:dyDescent="0.25">
      <c r="H14874" s="1"/>
    </row>
    <row r="14875" spans="8:8" x14ac:dyDescent="0.25">
      <c r="H14875" s="1"/>
    </row>
    <row r="14876" spans="8:8" x14ac:dyDescent="0.25">
      <c r="H14876" s="1"/>
    </row>
    <row r="14877" spans="8:8" x14ac:dyDescent="0.25">
      <c r="H14877" s="1"/>
    </row>
    <row r="14878" spans="8:8" x14ac:dyDescent="0.25">
      <c r="H14878" s="1"/>
    </row>
    <row r="14879" spans="8:8" x14ac:dyDescent="0.25">
      <c r="H14879" s="1"/>
    </row>
    <row r="14880" spans="8:8" x14ac:dyDescent="0.25">
      <c r="H14880" s="1"/>
    </row>
    <row r="14881" spans="8:8" x14ac:dyDescent="0.25">
      <c r="H14881" s="1"/>
    </row>
    <row r="14882" spans="8:8" x14ac:dyDescent="0.25">
      <c r="H14882" s="1"/>
    </row>
    <row r="14883" spans="8:8" x14ac:dyDescent="0.25">
      <c r="H14883" s="1"/>
    </row>
    <row r="14884" spans="8:8" x14ac:dyDescent="0.25">
      <c r="H14884" s="1"/>
    </row>
    <row r="14885" spans="8:8" x14ac:dyDescent="0.25">
      <c r="H14885" s="1"/>
    </row>
    <row r="14886" spans="8:8" x14ac:dyDescent="0.25">
      <c r="H14886" s="1"/>
    </row>
    <row r="14887" spans="8:8" x14ac:dyDescent="0.25">
      <c r="H14887" s="1"/>
    </row>
    <row r="14888" spans="8:8" x14ac:dyDescent="0.25">
      <c r="H14888" s="1"/>
    </row>
    <row r="14889" spans="8:8" x14ac:dyDescent="0.25">
      <c r="H14889" s="1"/>
    </row>
    <row r="14890" spans="8:8" x14ac:dyDescent="0.25">
      <c r="H14890" s="1"/>
    </row>
    <row r="14891" spans="8:8" x14ac:dyDescent="0.25">
      <c r="H14891" s="1"/>
    </row>
    <row r="14892" spans="8:8" x14ac:dyDescent="0.25">
      <c r="H14892" s="1"/>
    </row>
    <row r="14893" spans="8:8" x14ac:dyDescent="0.25">
      <c r="H14893" s="1"/>
    </row>
    <row r="14894" spans="8:8" x14ac:dyDescent="0.25">
      <c r="H14894" s="1"/>
    </row>
    <row r="14895" spans="8:8" x14ac:dyDescent="0.25">
      <c r="H14895" s="1"/>
    </row>
    <row r="14896" spans="8:8" x14ac:dyDescent="0.25">
      <c r="H14896" s="1"/>
    </row>
    <row r="14897" spans="8:8" x14ac:dyDescent="0.25">
      <c r="H14897" s="1"/>
    </row>
    <row r="14898" spans="8:8" x14ac:dyDescent="0.25">
      <c r="H14898" s="1"/>
    </row>
    <row r="14899" spans="8:8" x14ac:dyDescent="0.25">
      <c r="H14899" s="1"/>
    </row>
    <row r="14900" spans="8:8" x14ac:dyDescent="0.25">
      <c r="H14900" s="1"/>
    </row>
    <row r="14901" spans="8:8" x14ac:dyDescent="0.25">
      <c r="H14901" s="1"/>
    </row>
    <row r="14902" spans="8:8" x14ac:dyDescent="0.25">
      <c r="H14902" s="1"/>
    </row>
    <row r="14903" spans="8:8" x14ac:dyDescent="0.25">
      <c r="H14903" s="1"/>
    </row>
    <row r="14904" spans="8:8" x14ac:dyDescent="0.25">
      <c r="H14904" s="1"/>
    </row>
    <row r="14905" spans="8:8" x14ac:dyDescent="0.25">
      <c r="H14905" s="1"/>
    </row>
    <row r="14906" spans="8:8" x14ac:dyDescent="0.25">
      <c r="H14906" s="1"/>
    </row>
    <row r="14907" spans="8:8" x14ac:dyDescent="0.25">
      <c r="H14907" s="1"/>
    </row>
    <row r="14908" spans="8:8" x14ac:dyDescent="0.25">
      <c r="H14908" s="1"/>
    </row>
    <row r="14909" spans="8:8" x14ac:dyDescent="0.25">
      <c r="H14909" s="1"/>
    </row>
    <row r="14910" spans="8:8" x14ac:dyDescent="0.25">
      <c r="H14910" s="1"/>
    </row>
    <row r="14911" spans="8:8" x14ac:dyDescent="0.25">
      <c r="H14911" s="1"/>
    </row>
    <row r="14912" spans="8:8" x14ac:dyDescent="0.25">
      <c r="H14912" s="1"/>
    </row>
    <row r="14913" spans="8:8" x14ac:dyDescent="0.25">
      <c r="H14913" s="1"/>
    </row>
    <row r="14914" spans="8:8" x14ac:dyDescent="0.25">
      <c r="H14914" s="1"/>
    </row>
    <row r="14915" spans="8:8" x14ac:dyDescent="0.25">
      <c r="H14915" s="1"/>
    </row>
    <row r="14916" spans="8:8" x14ac:dyDescent="0.25">
      <c r="H14916" s="1"/>
    </row>
    <row r="14917" spans="8:8" x14ac:dyDescent="0.25">
      <c r="H14917" s="1"/>
    </row>
    <row r="14918" spans="8:8" x14ac:dyDescent="0.25">
      <c r="H14918" s="1"/>
    </row>
    <row r="14919" spans="8:8" x14ac:dyDescent="0.25">
      <c r="H14919" s="1"/>
    </row>
    <row r="14920" spans="8:8" x14ac:dyDescent="0.25">
      <c r="H14920" s="1"/>
    </row>
    <row r="14921" spans="8:8" x14ac:dyDescent="0.25">
      <c r="H14921" s="1"/>
    </row>
    <row r="14922" spans="8:8" x14ac:dyDescent="0.25">
      <c r="H14922" s="1"/>
    </row>
    <row r="14923" spans="8:8" x14ac:dyDescent="0.25">
      <c r="H14923" s="1"/>
    </row>
    <row r="14924" spans="8:8" x14ac:dyDescent="0.25">
      <c r="H14924" s="1"/>
    </row>
    <row r="14925" spans="8:8" x14ac:dyDescent="0.25">
      <c r="H14925" s="1"/>
    </row>
    <row r="14926" spans="8:8" x14ac:dyDescent="0.25">
      <c r="H14926" s="1"/>
    </row>
    <row r="14927" spans="8:8" x14ac:dyDescent="0.25">
      <c r="H14927" s="1"/>
    </row>
    <row r="14928" spans="8:8" x14ac:dyDescent="0.25">
      <c r="H14928" s="1"/>
    </row>
    <row r="14929" spans="8:8" x14ac:dyDescent="0.25">
      <c r="H14929" s="1"/>
    </row>
    <row r="14930" spans="8:8" x14ac:dyDescent="0.25">
      <c r="H14930" s="1"/>
    </row>
    <row r="14931" spans="8:8" x14ac:dyDescent="0.25">
      <c r="H14931" s="1"/>
    </row>
    <row r="14932" spans="8:8" x14ac:dyDescent="0.25">
      <c r="H14932" s="1"/>
    </row>
    <row r="14933" spans="8:8" x14ac:dyDescent="0.25">
      <c r="H14933" s="1"/>
    </row>
    <row r="14934" spans="8:8" x14ac:dyDescent="0.25">
      <c r="H14934" s="1"/>
    </row>
    <row r="14935" spans="8:8" x14ac:dyDescent="0.25">
      <c r="H14935" s="1"/>
    </row>
    <row r="14936" spans="8:8" x14ac:dyDescent="0.25">
      <c r="H14936" s="1"/>
    </row>
    <row r="14937" spans="8:8" x14ac:dyDescent="0.25">
      <c r="H14937" s="1"/>
    </row>
    <row r="14938" spans="8:8" x14ac:dyDescent="0.25">
      <c r="H14938" s="1"/>
    </row>
    <row r="14939" spans="8:8" x14ac:dyDescent="0.25">
      <c r="H14939" s="1"/>
    </row>
    <row r="14940" spans="8:8" x14ac:dyDescent="0.25">
      <c r="H14940" s="1"/>
    </row>
    <row r="14941" spans="8:8" x14ac:dyDescent="0.25">
      <c r="H14941" s="1"/>
    </row>
    <row r="14942" spans="8:8" x14ac:dyDescent="0.25">
      <c r="H14942" s="1"/>
    </row>
    <row r="14943" spans="8:8" x14ac:dyDescent="0.25">
      <c r="H14943" s="1"/>
    </row>
    <row r="14944" spans="8:8" x14ac:dyDescent="0.25">
      <c r="H14944" s="1"/>
    </row>
    <row r="14945" spans="8:8" x14ac:dyDescent="0.25">
      <c r="H14945" s="1"/>
    </row>
    <row r="14946" spans="8:8" x14ac:dyDescent="0.25">
      <c r="H14946" s="1"/>
    </row>
    <row r="14947" spans="8:8" x14ac:dyDescent="0.25">
      <c r="H14947" s="1"/>
    </row>
    <row r="14948" spans="8:8" x14ac:dyDescent="0.25">
      <c r="H14948" s="1"/>
    </row>
    <row r="14949" spans="8:8" x14ac:dyDescent="0.25">
      <c r="H14949" s="1"/>
    </row>
    <row r="14950" spans="8:8" x14ac:dyDescent="0.25">
      <c r="H14950" s="1"/>
    </row>
    <row r="14951" spans="8:8" x14ac:dyDescent="0.25">
      <c r="H14951" s="1"/>
    </row>
    <row r="14952" spans="8:8" x14ac:dyDescent="0.25">
      <c r="H14952" s="1"/>
    </row>
    <row r="14953" spans="8:8" x14ac:dyDescent="0.25">
      <c r="H14953" s="1"/>
    </row>
    <row r="14954" spans="8:8" x14ac:dyDescent="0.25">
      <c r="H14954" s="1"/>
    </row>
    <row r="14955" spans="8:8" x14ac:dyDescent="0.25">
      <c r="H14955" s="1"/>
    </row>
    <row r="14956" spans="8:8" x14ac:dyDescent="0.25">
      <c r="H14956" s="1"/>
    </row>
    <row r="14957" spans="8:8" x14ac:dyDescent="0.25">
      <c r="H14957" s="1"/>
    </row>
    <row r="14958" spans="8:8" x14ac:dyDescent="0.25">
      <c r="H14958" s="1"/>
    </row>
    <row r="14959" spans="8:8" x14ac:dyDescent="0.25">
      <c r="H14959" s="1"/>
    </row>
    <row r="14960" spans="8:8" x14ac:dyDescent="0.25">
      <c r="H14960" s="1"/>
    </row>
    <row r="14961" spans="8:8" x14ac:dyDescent="0.25">
      <c r="H14961" s="1"/>
    </row>
    <row r="14962" spans="8:8" x14ac:dyDescent="0.25">
      <c r="H14962" s="1"/>
    </row>
    <row r="14963" spans="8:8" x14ac:dyDescent="0.25">
      <c r="H14963" s="1"/>
    </row>
    <row r="14964" spans="8:8" x14ac:dyDescent="0.25">
      <c r="H14964" s="1"/>
    </row>
    <row r="14965" spans="8:8" x14ac:dyDescent="0.25">
      <c r="H14965" s="1"/>
    </row>
    <row r="14966" spans="8:8" x14ac:dyDescent="0.25">
      <c r="H14966" s="1"/>
    </row>
    <row r="14967" spans="8:8" x14ac:dyDescent="0.25">
      <c r="H14967" s="1"/>
    </row>
    <row r="14968" spans="8:8" x14ac:dyDescent="0.25">
      <c r="H14968" s="1"/>
    </row>
    <row r="14969" spans="8:8" x14ac:dyDescent="0.25">
      <c r="H14969" s="1"/>
    </row>
    <row r="14970" spans="8:8" x14ac:dyDescent="0.25">
      <c r="H14970" s="1"/>
    </row>
    <row r="14971" spans="8:8" x14ac:dyDescent="0.25">
      <c r="H14971" s="1"/>
    </row>
    <row r="14972" spans="8:8" x14ac:dyDescent="0.25">
      <c r="H14972" s="1"/>
    </row>
    <row r="14973" spans="8:8" x14ac:dyDescent="0.25">
      <c r="H14973" s="1"/>
    </row>
    <row r="14974" spans="8:8" x14ac:dyDescent="0.25">
      <c r="H14974" s="1"/>
    </row>
    <row r="14975" spans="8:8" x14ac:dyDescent="0.25">
      <c r="H14975" s="1"/>
    </row>
    <row r="14976" spans="8:8" x14ac:dyDescent="0.25">
      <c r="H14976" s="1"/>
    </row>
    <row r="14977" spans="8:8" x14ac:dyDescent="0.25">
      <c r="H14977" s="1"/>
    </row>
    <row r="14978" spans="8:8" x14ac:dyDescent="0.25">
      <c r="H14978" s="1"/>
    </row>
    <row r="14979" spans="8:8" x14ac:dyDescent="0.25">
      <c r="H14979" s="1"/>
    </row>
    <row r="14980" spans="8:8" x14ac:dyDescent="0.25">
      <c r="H14980" s="1"/>
    </row>
    <row r="14981" spans="8:8" x14ac:dyDescent="0.25">
      <c r="H14981" s="1"/>
    </row>
    <row r="14982" spans="8:8" x14ac:dyDescent="0.25">
      <c r="H14982" s="1"/>
    </row>
    <row r="14983" spans="8:8" x14ac:dyDescent="0.25">
      <c r="H14983" s="1"/>
    </row>
    <row r="14984" spans="8:8" x14ac:dyDescent="0.25">
      <c r="H14984" s="1"/>
    </row>
    <row r="14985" spans="8:8" x14ac:dyDescent="0.25">
      <c r="H14985" s="1"/>
    </row>
    <row r="14986" spans="8:8" x14ac:dyDescent="0.25">
      <c r="H14986" s="1"/>
    </row>
    <row r="14987" spans="8:8" x14ac:dyDescent="0.25">
      <c r="H14987" s="1"/>
    </row>
    <row r="14988" spans="8:8" x14ac:dyDescent="0.25">
      <c r="H14988" s="1"/>
    </row>
    <row r="14989" spans="8:8" x14ac:dyDescent="0.25">
      <c r="H14989" s="1"/>
    </row>
    <row r="14990" spans="8:8" x14ac:dyDescent="0.25">
      <c r="H14990" s="1"/>
    </row>
    <row r="14991" spans="8:8" x14ac:dyDescent="0.25">
      <c r="H14991" s="1"/>
    </row>
    <row r="14992" spans="8:8" x14ac:dyDescent="0.25">
      <c r="H14992" s="1"/>
    </row>
    <row r="14993" spans="8:8" x14ac:dyDescent="0.25">
      <c r="H14993" s="1"/>
    </row>
    <row r="14994" spans="8:8" x14ac:dyDescent="0.25">
      <c r="H14994" s="1"/>
    </row>
    <row r="14995" spans="8:8" x14ac:dyDescent="0.25">
      <c r="H14995" s="1"/>
    </row>
    <row r="14996" spans="8:8" x14ac:dyDescent="0.25">
      <c r="H14996" s="1"/>
    </row>
    <row r="14997" spans="8:8" x14ac:dyDescent="0.25">
      <c r="H14997" s="1"/>
    </row>
    <row r="14998" spans="8:8" x14ac:dyDescent="0.25">
      <c r="H14998" s="1"/>
    </row>
    <row r="14999" spans="8:8" x14ac:dyDescent="0.25">
      <c r="H14999" s="1"/>
    </row>
    <row r="15000" spans="8:8" x14ac:dyDescent="0.25">
      <c r="H15000" s="1"/>
    </row>
    <row r="15001" spans="8:8" x14ac:dyDescent="0.25">
      <c r="H15001" s="1"/>
    </row>
    <row r="15002" spans="8:8" x14ac:dyDescent="0.25">
      <c r="H15002" s="1"/>
    </row>
    <row r="15003" spans="8:8" x14ac:dyDescent="0.25">
      <c r="H15003" s="1"/>
    </row>
    <row r="15004" spans="8:8" x14ac:dyDescent="0.25">
      <c r="H15004" s="1"/>
    </row>
    <row r="15005" spans="8:8" x14ac:dyDescent="0.25">
      <c r="H15005" s="1"/>
    </row>
    <row r="15006" spans="8:8" x14ac:dyDescent="0.25">
      <c r="H15006" s="1"/>
    </row>
    <row r="15007" spans="8:8" x14ac:dyDescent="0.25">
      <c r="H15007" s="1"/>
    </row>
    <row r="15008" spans="8:8" x14ac:dyDescent="0.25">
      <c r="H15008" s="1"/>
    </row>
    <row r="15009" spans="8:8" x14ac:dyDescent="0.25">
      <c r="H15009" s="1"/>
    </row>
    <row r="15010" spans="8:8" x14ac:dyDescent="0.25">
      <c r="H15010" s="1"/>
    </row>
    <row r="15011" spans="8:8" x14ac:dyDescent="0.25">
      <c r="H15011" s="1"/>
    </row>
    <row r="15012" spans="8:8" x14ac:dyDescent="0.25">
      <c r="H15012" s="1"/>
    </row>
    <row r="15013" spans="8:8" x14ac:dyDescent="0.25">
      <c r="H15013" s="1"/>
    </row>
    <row r="15014" spans="8:8" x14ac:dyDescent="0.25">
      <c r="H15014" s="1"/>
    </row>
    <row r="15015" spans="8:8" x14ac:dyDescent="0.25">
      <c r="H15015" s="1"/>
    </row>
    <row r="15016" spans="8:8" x14ac:dyDescent="0.25">
      <c r="H15016" s="1"/>
    </row>
    <row r="15017" spans="8:8" x14ac:dyDescent="0.25">
      <c r="H15017" s="1"/>
    </row>
    <row r="15018" spans="8:8" x14ac:dyDescent="0.25">
      <c r="H15018" s="1"/>
    </row>
    <row r="15019" spans="8:8" x14ac:dyDescent="0.25">
      <c r="H15019" s="1"/>
    </row>
    <row r="15020" spans="8:8" x14ac:dyDescent="0.25">
      <c r="H15020" s="1"/>
    </row>
    <row r="15021" spans="8:8" x14ac:dyDescent="0.25">
      <c r="H15021" s="1"/>
    </row>
    <row r="15022" spans="8:8" x14ac:dyDescent="0.25">
      <c r="H15022" s="1"/>
    </row>
    <row r="15023" spans="8:8" x14ac:dyDescent="0.25">
      <c r="H15023" s="1"/>
    </row>
    <row r="15024" spans="8:8" x14ac:dyDescent="0.25">
      <c r="H15024" s="1"/>
    </row>
    <row r="15025" spans="8:8" x14ac:dyDescent="0.25">
      <c r="H15025" s="1"/>
    </row>
    <row r="15026" spans="8:8" x14ac:dyDescent="0.25">
      <c r="H15026" s="1"/>
    </row>
    <row r="15027" spans="8:8" x14ac:dyDescent="0.25">
      <c r="H15027" s="1"/>
    </row>
    <row r="15028" spans="8:8" x14ac:dyDescent="0.25">
      <c r="H15028" s="1"/>
    </row>
    <row r="15029" spans="8:8" x14ac:dyDescent="0.25">
      <c r="H15029" s="1"/>
    </row>
    <row r="15030" spans="8:8" x14ac:dyDescent="0.25">
      <c r="H15030" s="1"/>
    </row>
    <row r="15031" spans="8:8" x14ac:dyDescent="0.25">
      <c r="H15031" s="1"/>
    </row>
    <row r="15032" spans="8:8" x14ac:dyDescent="0.25">
      <c r="H15032" s="1"/>
    </row>
    <row r="15033" spans="8:8" x14ac:dyDescent="0.25">
      <c r="H15033" s="1"/>
    </row>
    <row r="15034" spans="8:8" x14ac:dyDescent="0.25">
      <c r="H15034" s="1"/>
    </row>
    <row r="15035" spans="8:8" x14ac:dyDescent="0.25">
      <c r="H15035" s="1"/>
    </row>
    <row r="15036" spans="8:8" x14ac:dyDescent="0.25">
      <c r="H15036" s="1"/>
    </row>
    <row r="15037" spans="8:8" x14ac:dyDescent="0.25">
      <c r="H15037" s="1"/>
    </row>
    <row r="15038" spans="8:8" x14ac:dyDescent="0.25">
      <c r="H15038" s="1"/>
    </row>
    <row r="15039" spans="8:8" x14ac:dyDescent="0.25">
      <c r="H15039" s="1"/>
    </row>
    <row r="15040" spans="8:8" x14ac:dyDescent="0.25">
      <c r="H15040" s="1"/>
    </row>
    <row r="15041" spans="8:8" x14ac:dyDescent="0.25">
      <c r="H15041" s="1"/>
    </row>
    <row r="15042" spans="8:8" x14ac:dyDescent="0.25">
      <c r="H15042" s="1"/>
    </row>
    <row r="15043" spans="8:8" x14ac:dyDescent="0.25">
      <c r="H15043" s="1"/>
    </row>
    <row r="15044" spans="8:8" x14ac:dyDescent="0.25">
      <c r="H15044" s="1"/>
    </row>
    <row r="15045" spans="8:8" x14ac:dyDescent="0.25">
      <c r="H15045" s="1"/>
    </row>
    <row r="15046" spans="8:8" x14ac:dyDescent="0.25">
      <c r="H15046" s="1"/>
    </row>
    <row r="15047" spans="8:8" x14ac:dyDescent="0.25">
      <c r="H15047" s="1"/>
    </row>
    <row r="15048" spans="8:8" x14ac:dyDescent="0.25">
      <c r="H15048" s="1"/>
    </row>
    <row r="15049" spans="8:8" x14ac:dyDescent="0.25">
      <c r="H15049" s="1"/>
    </row>
    <row r="15050" spans="8:8" x14ac:dyDescent="0.25">
      <c r="H15050" s="1"/>
    </row>
    <row r="15051" spans="8:8" x14ac:dyDescent="0.25">
      <c r="H15051" s="1"/>
    </row>
    <row r="15052" spans="8:8" x14ac:dyDescent="0.25">
      <c r="H15052" s="1"/>
    </row>
    <row r="15053" spans="8:8" x14ac:dyDescent="0.25">
      <c r="H15053" s="1"/>
    </row>
    <row r="15054" spans="8:8" x14ac:dyDescent="0.25">
      <c r="H15054" s="1"/>
    </row>
    <row r="15055" spans="8:8" x14ac:dyDescent="0.25">
      <c r="H15055" s="1"/>
    </row>
    <row r="15056" spans="8:8" x14ac:dyDescent="0.25">
      <c r="H15056" s="1"/>
    </row>
    <row r="15057" spans="8:8" x14ac:dyDescent="0.25">
      <c r="H15057" s="1"/>
    </row>
    <row r="15058" spans="8:8" x14ac:dyDescent="0.25">
      <c r="H15058" s="1"/>
    </row>
    <row r="15059" spans="8:8" x14ac:dyDescent="0.25">
      <c r="H15059" s="1"/>
    </row>
    <row r="15060" spans="8:8" x14ac:dyDescent="0.25">
      <c r="H15060" s="1"/>
    </row>
    <row r="15061" spans="8:8" x14ac:dyDescent="0.25">
      <c r="H15061" s="1"/>
    </row>
    <row r="15062" spans="8:8" x14ac:dyDescent="0.25">
      <c r="H15062" s="1"/>
    </row>
    <row r="15063" spans="8:8" x14ac:dyDescent="0.25">
      <c r="H15063" s="1"/>
    </row>
    <row r="15064" spans="8:8" x14ac:dyDescent="0.25">
      <c r="H15064" s="1"/>
    </row>
    <row r="15065" spans="8:8" x14ac:dyDescent="0.25">
      <c r="H15065" s="1"/>
    </row>
    <row r="15066" spans="8:8" x14ac:dyDescent="0.25">
      <c r="H15066" s="1"/>
    </row>
    <row r="15067" spans="8:8" x14ac:dyDescent="0.25">
      <c r="H15067" s="1"/>
    </row>
    <row r="15068" spans="8:8" x14ac:dyDescent="0.25">
      <c r="H15068" s="1"/>
    </row>
    <row r="15069" spans="8:8" x14ac:dyDescent="0.25">
      <c r="H15069" s="1"/>
    </row>
    <row r="15070" spans="8:8" x14ac:dyDescent="0.25">
      <c r="H15070" s="1"/>
    </row>
    <row r="15071" spans="8:8" x14ac:dyDescent="0.25">
      <c r="H15071" s="1"/>
    </row>
    <row r="15072" spans="8:8" x14ac:dyDescent="0.25">
      <c r="H15072" s="1"/>
    </row>
    <row r="15073" spans="8:8" x14ac:dyDescent="0.25">
      <c r="H15073" s="1"/>
    </row>
    <row r="15074" spans="8:8" x14ac:dyDescent="0.25">
      <c r="H15074" s="1"/>
    </row>
    <row r="15075" spans="8:8" x14ac:dyDescent="0.25">
      <c r="H15075" s="1"/>
    </row>
    <row r="15076" spans="8:8" x14ac:dyDescent="0.25">
      <c r="H15076" s="1"/>
    </row>
    <row r="15077" spans="8:8" x14ac:dyDescent="0.25">
      <c r="H15077" s="1"/>
    </row>
    <row r="15078" spans="8:8" x14ac:dyDescent="0.25">
      <c r="H15078" s="1"/>
    </row>
    <row r="15079" spans="8:8" x14ac:dyDescent="0.25">
      <c r="H15079" s="1"/>
    </row>
    <row r="15080" spans="8:8" x14ac:dyDescent="0.25">
      <c r="H15080" s="1"/>
    </row>
    <row r="15081" spans="8:8" x14ac:dyDescent="0.25">
      <c r="H15081" s="1"/>
    </row>
    <row r="15082" spans="8:8" x14ac:dyDescent="0.25">
      <c r="H15082" s="1"/>
    </row>
    <row r="15083" spans="8:8" x14ac:dyDescent="0.25">
      <c r="H15083" s="1"/>
    </row>
    <row r="15084" spans="8:8" x14ac:dyDescent="0.25">
      <c r="H15084" s="1"/>
    </row>
    <row r="15085" spans="8:8" x14ac:dyDescent="0.25">
      <c r="H15085" s="1"/>
    </row>
    <row r="15086" spans="8:8" x14ac:dyDescent="0.25">
      <c r="H15086" s="1"/>
    </row>
    <row r="15087" spans="8:8" x14ac:dyDescent="0.25">
      <c r="H15087" s="1"/>
    </row>
    <row r="15088" spans="8:8" x14ac:dyDescent="0.25">
      <c r="H15088" s="1"/>
    </row>
    <row r="15089" spans="8:8" x14ac:dyDescent="0.25">
      <c r="H15089" s="1"/>
    </row>
    <row r="15090" spans="8:8" x14ac:dyDescent="0.25">
      <c r="H15090" s="1"/>
    </row>
    <row r="15091" spans="8:8" x14ac:dyDescent="0.25">
      <c r="H15091" s="1"/>
    </row>
    <row r="15092" spans="8:8" x14ac:dyDescent="0.25">
      <c r="H15092" s="1"/>
    </row>
    <row r="15093" spans="8:8" x14ac:dyDescent="0.25">
      <c r="H15093" s="1"/>
    </row>
    <row r="15094" spans="8:8" x14ac:dyDescent="0.25">
      <c r="H15094" s="1"/>
    </row>
    <row r="15095" spans="8:8" x14ac:dyDescent="0.25">
      <c r="H15095" s="1"/>
    </row>
    <row r="15096" spans="8:8" x14ac:dyDescent="0.25">
      <c r="H15096" s="1"/>
    </row>
    <row r="15097" spans="8:8" x14ac:dyDescent="0.25">
      <c r="H15097" s="1"/>
    </row>
    <row r="15098" spans="8:8" x14ac:dyDescent="0.25">
      <c r="H15098" s="1"/>
    </row>
    <row r="15099" spans="8:8" x14ac:dyDescent="0.25">
      <c r="H15099" s="1"/>
    </row>
    <row r="15100" spans="8:8" x14ac:dyDescent="0.25">
      <c r="H15100" s="1"/>
    </row>
    <row r="15101" spans="8:8" x14ac:dyDescent="0.25">
      <c r="H15101" s="1"/>
    </row>
    <row r="15102" spans="8:8" x14ac:dyDescent="0.25">
      <c r="H15102" s="1"/>
    </row>
    <row r="15103" spans="8:8" x14ac:dyDescent="0.25">
      <c r="H15103" s="1"/>
    </row>
    <row r="15104" spans="8:8" x14ac:dyDescent="0.25">
      <c r="H15104" s="1"/>
    </row>
    <row r="15105" spans="8:8" x14ac:dyDescent="0.25">
      <c r="H15105" s="1"/>
    </row>
    <row r="15106" spans="8:8" x14ac:dyDescent="0.25">
      <c r="H15106" s="1"/>
    </row>
    <row r="15107" spans="8:8" x14ac:dyDescent="0.25">
      <c r="H15107" s="1"/>
    </row>
    <row r="15108" spans="8:8" x14ac:dyDescent="0.25">
      <c r="H15108" s="1"/>
    </row>
    <row r="15109" spans="8:8" x14ac:dyDescent="0.25">
      <c r="H15109" s="1"/>
    </row>
    <row r="15110" spans="8:8" x14ac:dyDescent="0.25">
      <c r="H15110" s="1"/>
    </row>
    <row r="15111" spans="8:8" x14ac:dyDescent="0.25">
      <c r="H15111" s="1"/>
    </row>
    <row r="15112" spans="8:8" x14ac:dyDescent="0.25">
      <c r="H15112" s="1"/>
    </row>
    <row r="15113" spans="8:8" x14ac:dyDescent="0.25">
      <c r="H15113" s="1"/>
    </row>
    <row r="15114" spans="8:8" x14ac:dyDescent="0.25">
      <c r="H15114" s="1"/>
    </row>
    <row r="15115" spans="8:8" x14ac:dyDescent="0.25">
      <c r="H15115" s="1"/>
    </row>
    <row r="15116" spans="8:8" x14ac:dyDescent="0.25">
      <c r="H15116" s="1"/>
    </row>
    <row r="15117" spans="8:8" x14ac:dyDescent="0.25">
      <c r="H15117" s="1"/>
    </row>
    <row r="15118" spans="8:8" x14ac:dyDescent="0.25">
      <c r="H15118" s="1"/>
    </row>
    <row r="15119" spans="8:8" x14ac:dyDescent="0.25">
      <c r="H15119" s="1"/>
    </row>
    <row r="15120" spans="8:8" x14ac:dyDescent="0.25">
      <c r="H15120" s="1"/>
    </row>
    <row r="15121" spans="8:8" x14ac:dyDescent="0.25">
      <c r="H15121" s="1"/>
    </row>
    <row r="15122" spans="8:8" x14ac:dyDescent="0.25">
      <c r="H15122" s="1"/>
    </row>
    <row r="15123" spans="8:8" x14ac:dyDescent="0.25">
      <c r="H15123" s="1"/>
    </row>
    <row r="15124" spans="8:8" x14ac:dyDescent="0.25">
      <c r="H15124" s="1"/>
    </row>
    <row r="15125" spans="8:8" x14ac:dyDescent="0.25">
      <c r="H15125" s="1"/>
    </row>
    <row r="15126" spans="8:8" x14ac:dyDescent="0.25">
      <c r="H15126" s="1"/>
    </row>
    <row r="15127" spans="8:8" x14ac:dyDescent="0.25">
      <c r="H15127" s="1"/>
    </row>
    <row r="15128" spans="8:8" x14ac:dyDescent="0.25">
      <c r="H15128" s="1"/>
    </row>
    <row r="15129" spans="8:8" x14ac:dyDescent="0.25">
      <c r="H15129" s="1"/>
    </row>
    <row r="15130" spans="8:8" x14ac:dyDescent="0.25">
      <c r="H15130" s="1"/>
    </row>
    <row r="15131" spans="8:8" x14ac:dyDescent="0.25">
      <c r="H15131" s="1"/>
    </row>
    <row r="15132" spans="8:8" x14ac:dyDescent="0.25">
      <c r="H15132" s="1"/>
    </row>
    <row r="15133" spans="8:8" x14ac:dyDescent="0.25">
      <c r="H15133" s="1"/>
    </row>
    <row r="15134" spans="8:8" x14ac:dyDescent="0.25">
      <c r="H15134" s="1"/>
    </row>
    <row r="15135" spans="8:8" x14ac:dyDescent="0.25">
      <c r="H15135" s="1"/>
    </row>
    <row r="15136" spans="8:8" x14ac:dyDescent="0.25">
      <c r="H15136" s="1"/>
    </row>
    <row r="15137" spans="8:8" x14ac:dyDescent="0.25">
      <c r="H15137" s="1"/>
    </row>
    <row r="15138" spans="8:8" x14ac:dyDescent="0.25">
      <c r="H15138" s="1"/>
    </row>
    <row r="15139" spans="8:8" x14ac:dyDescent="0.25">
      <c r="H15139" s="1"/>
    </row>
    <row r="15140" spans="8:8" x14ac:dyDescent="0.25">
      <c r="H15140" s="1"/>
    </row>
    <row r="15141" spans="8:8" x14ac:dyDescent="0.25">
      <c r="H15141" s="1"/>
    </row>
    <row r="15142" spans="8:8" x14ac:dyDescent="0.25">
      <c r="H15142" s="1"/>
    </row>
    <row r="15143" spans="8:8" x14ac:dyDescent="0.25">
      <c r="H15143" s="1"/>
    </row>
    <row r="15144" spans="8:8" x14ac:dyDescent="0.25">
      <c r="H15144" s="1"/>
    </row>
    <row r="15145" spans="8:8" x14ac:dyDescent="0.25">
      <c r="H15145" s="1"/>
    </row>
    <row r="15146" spans="8:8" x14ac:dyDescent="0.25">
      <c r="H15146" s="1"/>
    </row>
    <row r="15147" spans="8:8" x14ac:dyDescent="0.25">
      <c r="H15147" s="1"/>
    </row>
    <row r="15148" spans="8:8" x14ac:dyDescent="0.25">
      <c r="H15148" s="1"/>
    </row>
    <row r="15149" spans="8:8" x14ac:dyDescent="0.25">
      <c r="H15149" s="1"/>
    </row>
    <row r="15150" spans="8:8" x14ac:dyDescent="0.25">
      <c r="H15150" s="1"/>
    </row>
    <row r="15151" spans="8:8" x14ac:dyDescent="0.25">
      <c r="H15151" s="1"/>
    </row>
    <row r="15152" spans="8:8" x14ac:dyDescent="0.25">
      <c r="H15152" s="1"/>
    </row>
    <row r="15153" spans="8:8" x14ac:dyDescent="0.25">
      <c r="H15153" s="1"/>
    </row>
    <row r="15154" spans="8:8" x14ac:dyDescent="0.25">
      <c r="H15154" s="1"/>
    </row>
    <row r="15155" spans="8:8" x14ac:dyDescent="0.25">
      <c r="H15155" s="1"/>
    </row>
    <row r="15156" spans="8:8" x14ac:dyDescent="0.25">
      <c r="H15156" s="1"/>
    </row>
    <row r="15157" spans="8:8" x14ac:dyDescent="0.25">
      <c r="H15157" s="1"/>
    </row>
    <row r="15158" spans="8:8" x14ac:dyDescent="0.25">
      <c r="H15158" s="1"/>
    </row>
    <row r="15159" spans="8:8" x14ac:dyDescent="0.25">
      <c r="H15159" s="1"/>
    </row>
    <row r="15160" spans="8:8" x14ac:dyDescent="0.25">
      <c r="H15160" s="1"/>
    </row>
    <row r="15161" spans="8:8" x14ac:dyDescent="0.25">
      <c r="H15161" s="1"/>
    </row>
    <row r="15162" spans="8:8" x14ac:dyDescent="0.25">
      <c r="H15162" s="1"/>
    </row>
    <row r="15163" spans="8:8" x14ac:dyDescent="0.25">
      <c r="H15163" s="1"/>
    </row>
    <row r="15164" spans="8:8" x14ac:dyDescent="0.25">
      <c r="H15164" s="1"/>
    </row>
    <row r="15165" spans="8:8" x14ac:dyDescent="0.25">
      <c r="H15165" s="1"/>
    </row>
    <row r="15166" spans="8:8" x14ac:dyDescent="0.25">
      <c r="H15166" s="1"/>
    </row>
    <row r="15167" spans="8:8" x14ac:dyDescent="0.25">
      <c r="H15167" s="1"/>
    </row>
    <row r="15168" spans="8:8" x14ac:dyDescent="0.25">
      <c r="H15168" s="1"/>
    </row>
    <row r="15169" spans="8:8" x14ac:dyDescent="0.25">
      <c r="H15169" s="1"/>
    </row>
    <row r="15170" spans="8:8" x14ac:dyDescent="0.25">
      <c r="H15170" s="1"/>
    </row>
    <row r="15171" spans="8:8" x14ac:dyDescent="0.25">
      <c r="H15171" s="1"/>
    </row>
    <row r="15172" spans="8:8" x14ac:dyDescent="0.25">
      <c r="H15172" s="1"/>
    </row>
    <row r="15173" spans="8:8" x14ac:dyDescent="0.25">
      <c r="H15173" s="1"/>
    </row>
    <row r="15174" spans="8:8" x14ac:dyDescent="0.25">
      <c r="H15174" s="1"/>
    </row>
    <row r="15175" spans="8:8" x14ac:dyDescent="0.25">
      <c r="H15175" s="1"/>
    </row>
    <row r="15176" spans="8:8" x14ac:dyDescent="0.25">
      <c r="H15176" s="1"/>
    </row>
    <row r="15177" spans="8:8" x14ac:dyDescent="0.25">
      <c r="H15177" s="1"/>
    </row>
    <row r="15178" spans="8:8" x14ac:dyDescent="0.25">
      <c r="H15178" s="1"/>
    </row>
    <row r="15179" spans="8:8" x14ac:dyDescent="0.25">
      <c r="H15179" s="1"/>
    </row>
    <row r="15180" spans="8:8" x14ac:dyDescent="0.25">
      <c r="H15180" s="1"/>
    </row>
    <row r="15181" spans="8:8" x14ac:dyDescent="0.25">
      <c r="H15181" s="1"/>
    </row>
    <row r="15182" spans="8:8" x14ac:dyDescent="0.25">
      <c r="H15182" s="1"/>
    </row>
    <row r="15183" spans="8:8" x14ac:dyDescent="0.25">
      <c r="H15183" s="1"/>
    </row>
    <row r="15184" spans="8:8" x14ac:dyDescent="0.25">
      <c r="H15184" s="1"/>
    </row>
    <row r="15185" spans="8:8" x14ac:dyDescent="0.25">
      <c r="H15185" s="1"/>
    </row>
    <row r="15186" spans="8:8" x14ac:dyDescent="0.25">
      <c r="H15186" s="1"/>
    </row>
    <row r="15187" spans="8:8" x14ac:dyDescent="0.25">
      <c r="H15187" s="1"/>
    </row>
    <row r="15188" spans="8:8" x14ac:dyDescent="0.25">
      <c r="H15188" s="1"/>
    </row>
    <row r="15189" spans="8:8" x14ac:dyDescent="0.25">
      <c r="H15189" s="1"/>
    </row>
    <row r="15190" spans="8:8" x14ac:dyDescent="0.25">
      <c r="H15190" s="1"/>
    </row>
    <row r="15191" spans="8:8" x14ac:dyDescent="0.25">
      <c r="H15191" s="1"/>
    </row>
    <row r="15192" spans="8:8" x14ac:dyDescent="0.25">
      <c r="H15192" s="1"/>
    </row>
    <row r="15193" spans="8:8" x14ac:dyDescent="0.25">
      <c r="H15193" s="1"/>
    </row>
    <row r="15194" spans="8:8" x14ac:dyDescent="0.25">
      <c r="H15194" s="1"/>
    </row>
    <row r="15195" spans="8:8" x14ac:dyDescent="0.25">
      <c r="H15195" s="1"/>
    </row>
    <row r="15196" spans="8:8" x14ac:dyDescent="0.25">
      <c r="H15196" s="1"/>
    </row>
    <row r="15197" spans="8:8" x14ac:dyDescent="0.25">
      <c r="H15197" s="1"/>
    </row>
    <row r="15198" spans="8:8" x14ac:dyDescent="0.25">
      <c r="H15198" s="1"/>
    </row>
    <row r="15199" spans="8:8" x14ac:dyDescent="0.25">
      <c r="H15199" s="1"/>
    </row>
    <row r="15200" spans="8:8" x14ac:dyDescent="0.25">
      <c r="H15200" s="1"/>
    </row>
    <row r="15201" spans="8:8" x14ac:dyDescent="0.25">
      <c r="H15201" s="1"/>
    </row>
    <row r="15202" spans="8:8" x14ac:dyDescent="0.25">
      <c r="H15202" s="1"/>
    </row>
    <row r="15203" spans="8:8" x14ac:dyDescent="0.25">
      <c r="H15203" s="1"/>
    </row>
    <row r="15204" spans="8:8" x14ac:dyDescent="0.25">
      <c r="H15204" s="1"/>
    </row>
    <row r="15205" spans="8:8" x14ac:dyDescent="0.25">
      <c r="H15205" s="1"/>
    </row>
    <row r="15206" spans="8:8" x14ac:dyDescent="0.25">
      <c r="H15206" s="1"/>
    </row>
    <row r="15207" spans="8:8" x14ac:dyDescent="0.25">
      <c r="H15207" s="1"/>
    </row>
    <row r="15208" spans="8:8" x14ac:dyDescent="0.25">
      <c r="H15208" s="1"/>
    </row>
    <row r="15209" spans="8:8" x14ac:dyDescent="0.25">
      <c r="H15209" s="1"/>
    </row>
    <row r="15210" spans="8:8" x14ac:dyDescent="0.25">
      <c r="H15210" s="1"/>
    </row>
    <row r="15211" spans="8:8" x14ac:dyDescent="0.25">
      <c r="H15211" s="1"/>
    </row>
    <row r="15212" spans="8:8" x14ac:dyDescent="0.25">
      <c r="H15212" s="1"/>
    </row>
    <row r="15213" spans="8:8" x14ac:dyDescent="0.25">
      <c r="H15213" s="1"/>
    </row>
    <row r="15214" spans="8:8" x14ac:dyDescent="0.25">
      <c r="H15214" s="1"/>
    </row>
    <row r="15215" spans="8:8" x14ac:dyDescent="0.25">
      <c r="H15215" s="1"/>
    </row>
    <row r="15216" spans="8:8" x14ac:dyDescent="0.25">
      <c r="H15216" s="1"/>
    </row>
    <row r="15217" spans="8:8" x14ac:dyDescent="0.25">
      <c r="H15217" s="1"/>
    </row>
    <row r="15218" spans="8:8" x14ac:dyDescent="0.25">
      <c r="H15218" s="1"/>
    </row>
    <row r="15219" spans="8:8" x14ac:dyDescent="0.25">
      <c r="H15219" s="1"/>
    </row>
    <row r="15220" spans="8:8" x14ac:dyDescent="0.25">
      <c r="H15220" s="1"/>
    </row>
    <row r="15221" spans="8:8" x14ac:dyDescent="0.25">
      <c r="H15221" s="1"/>
    </row>
    <row r="15222" spans="8:8" x14ac:dyDescent="0.25">
      <c r="H15222" s="1"/>
    </row>
    <row r="15223" spans="8:8" x14ac:dyDescent="0.25">
      <c r="H15223" s="1"/>
    </row>
    <row r="15224" spans="8:8" x14ac:dyDescent="0.25">
      <c r="H15224" s="1"/>
    </row>
    <row r="15225" spans="8:8" x14ac:dyDescent="0.25">
      <c r="H15225" s="1"/>
    </row>
    <row r="15226" spans="8:8" x14ac:dyDescent="0.25">
      <c r="H15226" s="1"/>
    </row>
    <row r="15227" spans="8:8" x14ac:dyDescent="0.25">
      <c r="H15227" s="1"/>
    </row>
    <row r="15228" spans="8:8" x14ac:dyDescent="0.25">
      <c r="H15228" s="1"/>
    </row>
    <row r="15229" spans="8:8" x14ac:dyDescent="0.25">
      <c r="H15229" s="1"/>
    </row>
    <row r="15230" spans="8:8" x14ac:dyDescent="0.25">
      <c r="H15230" s="1"/>
    </row>
    <row r="15231" spans="8:8" x14ac:dyDescent="0.25">
      <c r="H15231" s="1"/>
    </row>
    <row r="15232" spans="8:8" x14ac:dyDescent="0.25">
      <c r="H15232" s="1"/>
    </row>
    <row r="15233" spans="8:8" x14ac:dyDescent="0.25">
      <c r="H15233" s="1"/>
    </row>
    <row r="15234" spans="8:8" x14ac:dyDescent="0.25">
      <c r="H15234" s="1"/>
    </row>
    <row r="15235" spans="8:8" x14ac:dyDescent="0.25">
      <c r="H15235" s="1"/>
    </row>
    <row r="15236" spans="8:8" x14ac:dyDescent="0.25">
      <c r="H15236" s="1"/>
    </row>
    <row r="15237" spans="8:8" x14ac:dyDescent="0.25">
      <c r="H15237" s="1"/>
    </row>
    <row r="15238" spans="8:8" x14ac:dyDescent="0.25">
      <c r="H15238" s="1"/>
    </row>
    <row r="15239" spans="8:8" x14ac:dyDescent="0.25">
      <c r="H15239" s="1"/>
    </row>
    <row r="15240" spans="8:8" x14ac:dyDescent="0.25">
      <c r="H15240" s="1"/>
    </row>
    <row r="15241" spans="8:8" x14ac:dyDescent="0.25">
      <c r="H15241" s="1"/>
    </row>
    <row r="15242" spans="8:8" x14ac:dyDescent="0.25">
      <c r="H15242" s="1"/>
    </row>
    <row r="15243" spans="8:8" x14ac:dyDescent="0.25">
      <c r="H15243" s="1"/>
    </row>
    <row r="15244" spans="8:8" x14ac:dyDescent="0.25">
      <c r="H15244" s="1"/>
    </row>
    <row r="15245" spans="8:8" x14ac:dyDescent="0.25">
      <c r="H15245" s="1"/>
    </row>
    <row r="15246" spans="8:8" x14ac:dyDescent="0.25">
      <c r="H15246" s="1"/>
    </row>
    <row r="15247" spans="8:8" x14ac:dyDescent="0.25">
      <c r="H15247" s="1"/>
    </row>
    <row r="15248" spans="8:8" x14ac:dyDescent="0.25">
      <c r="H15248" s="1"/>
    </row>
    <row r="15249" spans="8:8" x14ac:dyDescent="0.25">
      <c r="H15249" s="1"/>
    </row>
    <row r="15250" spans="8:8" x14ac:dyDescent="0.25">
      <c r="H15250" s="1"/>
    </row>
    <row r="15251" spans="8:8" x14ac:dyDescent="0.25">
      <c r="H15251" s="1"/>
    </row>
    <row r="15252" spans="8:8" x14ac:dyDescent="0.25">
      <c r="H15252" s="1"/>
    </row>
    <row r="15253" spans="8:8" x14ac:dyDescent="0.25">
      <c r="H15253" s="1"/>
    </row>
    <row r="15254" spans="8:8" x14ac:dyDescent="0.25">
      <c r="H15254" s="1"/>
    </row>
    <row r="15255" spans="8:8" x14ac:dyDescent="0.25">
      <c r="H15255" s="1"/>
    </row>
    <row r="15256" spans="8:8" x14ac:dyDescent="0.25">
      <c r="H15256" s="1"/>
    </row>
    <row r="15257" spans="8:8" x14ac:dyDescent="0.25">
      <c r="H15257" s="1"/>
    </row>
    <row r="15258" spans="8:8" x14ac:dyDescent="0.25">
      <c r="H15258" s="1"/>
    </row>
    <row r="15259" spans="8:8" x14ac:dyDescent="0.25">
      <c r="H15259" s="1"/>
    </row>
    <row r="15260" spans="8:8" x14ac:dyDescent="0.25">
      <c r="H15260" s="1"/>
    </row>
    <row r="15261" spans="8:8" x14ac:dyDescent="0.25">
      <c r="H15261" s="1"/>
    </row>
    <row r="15262" spans="8:8" x14ac:dyDescent="0.25">
      <c r="H15262" s="1"/>
    </row>
    <row r="15263" spans="8:8" x14ac:dyDescent="0.25">
      <c r="H15263" s="1"/>
    </row>
    <row r="15264" spans="8:8" x14ac:dyDescent="0.25">
      <c r="H15264" s="1"/>
    </row>
    <row r="15265" spans="8:8" x14ac:dyDescent="0.25">
      <c r="H15265" s="1"/>
    </row>
    <row r="15266" spans="8:8" x14ac:dyDescent="0.25">
      <c r="H15266" s="1"/>
    </row>
    <row r="15267" spans="8:8" x14ac:dyDescent="0.25">
      <c r="H15267" s="1"/>
    </row>
    <row r="15268" spans="8:8" x14ac:dyDescent="0.25">
      <c r="H15268" s="1"/>
    </row>
    <row r="15269" spans="8:8" x14ac:dyDescent="0.25">
      <c r="H15269" s="1"/>
    </row>
    <row r="15270" spans="8:8" x14ac:dyDescent="0.25">
      <c r="H15270" s="1"/>
    </row>
    <row r="15271" spans="8:8" x14ac:dyDescent="0.25">
      <c r="H15271" s="1"/>
    </row>
    <row r="15272" spans="8:8" x14ac:dyDescent="0.25">
      <c r="H15272" s="1"/>
    </row>
    <row r="15273" spans="8:8" x14ac:dyDescent="0.25">
      <c r="H15273" s="1"/>
    </row>
    <row r="15274" spans="8:8" x14ac:dyDescent="0.25">
      <c r="H15274" s="1"/>
    </row>
    <row r="15275" spans="8:8" x14ac:dyDescent="0.25">
      <c r="H15275" s="1"/>
    </row>
    <row r="15276" spans="8:8" x14ac:dyDescent="0.25">
      <c r="H15276" s="1"/>
    </row>
    <row r="15277" spans="8:8" x14ac:dyDescent="0.25">
      <c r="H15277" s="1"/>
    </row>
    <row r="15278" spans="8:8" x14ac:dyDescent="0.25">
      <c r="H15278" s="1"/>
    </row>
    <row r="15279" spans="8:8" x14ac:dyDescent="0.25">
      <c r="H15279" s="1"/>
    </row>
    <row r="15280" spans="8:8" x14ac:dyDescent="0.25">
      <c r="H15280" s="1"/>
    </row>
    <row r="15281" spans="8:8" x14ac:dyDescent="0.25">
      <c r="H15281" s="1"/>
    </row>
    <row r="15282" spans="8:8" x14ac:dyDescent="0.25">
      <c r="H15282" s="1"/>
    </row>
    <row r="15283" spans="8:8" x14ac:dyDescent="0.25">
      <c r="H15283" s="1"/>
    </row>
    <row r="15284" spans="8:8" x14ac:dyDescent="0.25">
      <c r="H15284" s="1"/>
    </row>
    <row r="15285" spans="8:8" x14ac:dyDescent="0.25">
      <c r="H15285" s="1"/>
    </row>
    <row r="15286" spans="8:8" x14ac:dyDescent="0.25">
      <c r="H15286" s="1"/>
    </row>
    <row r="15287" spans="8:8" x14ac:dyDescent="0.25">
      <c r="H15287" s="1"/>
    </row>
    <row r="15288" spans="8:8" x14ac:dyDescent="0.25">
      <c r="H15288" s="1"/>
    </row>
    <row r="15289" spans="8:8" x14ac:dyDescent="0.25">
      <c r="H15289" s="1"/>
    </row>
    <row r="15290" spans="8:8" x14ac:dyDescent="0.25">
      <c r="H15290" s="1"/>
    </row>
    <row r="15291" spans="8:8" x14ac:dyDescent="0.25">
      <c r="H15291" s="1"/>
    </row>
    <row r="15292" spans="8:8" x14ac:dyDescent="0.25">
      <c r="H15292" s="1"/>
    </row>
    <row r="15293" spans="8:8" x14ac:dyDescent="0.25">
      <c r="H15293" s="1"/>
    </row>
    <row r="15294" spans="8:8" x14ac:dyDescent="0.25">
      <c r="H15294" s="1"/>
    </row>
    <row r="15295" spans="8:8" x14ac:dyDescent="0.25">
      <c r="H15295" s="1"/>
    </row>
    <row r="15296" spans="8:8" x14ac:dyDescent="0.25">
      <c r="H15296" s="1"/>
    </row>
    <row r="15297" spans="8:8" x14ac:dyDescent="0.25">
      <c r="H15297" s="1"/>
    </row>
    <row r="15298" spans="8:8" x14ac:dyDescent="0.25">
      <c r="H15298" s="1"/>
    </row>
    <row r="15299" spans="8:8" x14ac:dyDescent="0.25">
      <c r="H15299" s="1"/>
    </row>
    <row r="15300" spans="8:8" x14ac:dyDescent="0.25">
      <c r="H15300" s="1"/>
    </row>
    <row r="15301" spans="8:8" x14ac:dyDescent="0.25">
      <c r="H15301" s="1"/>
    </row>
    <row r="15302" spans="8:8" x14ac:dyDescent="0.25">
      <c r="H15302" s="1"/>
    </row>
    <row r="15303" spans="8:8" x14ac:dyDescent="0.25">
      <c r="H15303" s="1"/>
    </row>
    <row r="15304" spans="8:8" x14ac:dyDescent="0.25">
      <c r="H15304" s="1"/>
    </row>
    <row r="15305" spans="8:8" x14ac:dyDescent="0.25">
      <c r="H15305" s="1"/>
    </row>
    <row r="15306" spans="8:8" x14ac:dyDescent="0.25">
      <c r="H15306" s="1"/>
    </row>
    <row r="15307" spans="8:8" x14ac:dyDescent="0.25">
      <c r="H15307" s="1"/>
    </row>
    <row r="15308" spans="8:8" x14ac:dyDescent="0.25">
      <c r="H15308" s="1"/>
    </row>
    <row r="15309" spans="8:8" x14ac:dyDescent="0.25">
      <c r="H15309" s="1"/>
    </row>
    <row r="15310" spans="8:8" x14ac:dyDescent="0.25">
      <c r="H15310" s="1"/>
    </row>
    <row r="15311" spans="8:8" x14ac:dyDescent="0.25">
      <c r="H15311" s="1"/>
    </row>
    <row r="15312" spans="8:8" x14ac:dyDescent="0.25">
      <c r="H15312" s="1"/>
    </row>
    <row r="15313" spans="8:8" x14ac:dyDescent="0.25">
      <c r="H15313" s="1"/>
    </row>
    <row r="15314" spans="8:8" x14ac:dyDescent="0.25">
      <c r="H15314" s="1"/>
    </row>
    <row r="15315" spans="8:8" x14ac:dyDescent="0.25">
      <c r="H15315" s="1"/>
    </row>
    <row r="15316" spans="8:8" x14ac:dyDescent="0.25">
      <c r="H15316" s="1"/>
    </row>
    <row r="15317" spans="8:8" x14ac:dyDescent="0.25">
      <c r="H15317" s="1"/>
    </row>
    <row r="15318" spans="8:8" x14ac:dyDescent="0.25">
      <c r="H15318" s="1"/>
    </row>
    <row r="15319" spans="8:8" x14ac:dyDescent="0.25">
      <c r="H15319" s="1"/>
    </row>
    <row r="15320" spans="8:8" x14ac:dyDescent="0.25">
      <c r="H15320" s="1"/>
    </row>
    <row r="15321" spans="8:8" x14ac:dyDescent="0.25">
      <c r="H15321" s="1"/>
    </row>
    <row r="15322" spans="8:8" x14ac:dyDescent="0.25">
      <c r="H15322" s="1"/>
    </row>
    <row r="15323" spans="8:8" x14ac:dyDescent="0.25">
      <c r="H15323" s="1"/>
    </row>
    <row r="15324" spans="8:8" x14ac:dyDescent="0.25">
      <c r="H15324" s="1"/>
    </row>
    <row r="15325" spans="8:8" x14ac:dyDescent="0.25">
      <c r="H15325" s="1"/>
    </row>
    <row r="15326" spans="8:8" x14ac:dyDescent="0.25">
      <c r="H15326" s="1"/>
    </row>
    <row r="15327" spans="8:8" x14ac:dyDescent="0.25">
      <c r="H15327" s="1"/>
    </row>
    <row r="15328" spans="8:8" x14ac:dyDescent="0.25">
      <c r="H15328" s="1"/>
    </row>
    <row r="15329" spans="8:8" x14ac:dyDescent="0.25">
      <c r="H15329" s="1"/>
    </row>
    <row r="15330" spans="8:8" x14ac:dyDescent="0.25">
      <c r="H15330" s="1"/>
    </row>
    <row r="15331" spans="8:8" x14ac:dyDescent="0.25">
      <c r="H15331" s="1"/>
    </row>
    <row r="15332" spans="8:8" x14ac:dyDescent="0.25">
      <c r="H15332" s="1"/>
    </row>
    <row r="15333" spans="8:8" x14ac:dyDescent="0.25">
      <c r="H15333" s="1"/>
    </row>
    <row r="15334" spans="8:8" x14ac:dyDescent="0.25">
      <c r="H15334" s="1"/>
    </row>
    <row r="15335" spans="8:8" x14ac:dyDescent="0.25">
      <c r="H15335" s="1"/>
    </row>
    <row r="15336" spans="8:8" x14ac:dyDescent="0.25">
      <c r="H15336" s="1"/>
    </row>
    <row r="15337" spans="8:8" x14ac:dyDescent="0.25">
      <c r="H15337" s="1"/>
    </row>
    <row r="15338" spans="8:8" x14ac:dyDescent="0.25">
      <c r="H15338" s="1"/>
    </row>
    <row r="15339" spans="8:8" x14ac:dyDescent="0.25">
      <c r="H15339" s="1"/>
    </row>
    <row r="15340" spans="8:8" x14ac:dyDescent="0.25">
      <c r="H15340" s="1"/>
    </row>
    <row r="15341" spans="8:8" x14ac:dyDescent="0.25">
      <c r="H15341" s="1"/>
    </row>
    <row r="15342" spans="8:8" x14ac:dyDescent="0.25">
      <c r="H15342" s="1"/>
    </row>
    <row r="15343" spans="8:8" x14ac:dyDescent="0.25">
      <c r="H15343" s="1"/>
    </row>
    <row r="15344" spans="8:8" x14ac:dyDescent="0.25">
      <c r="H15344" s="1"/>
    </row>
    <row r="15345" spans="8:8" x14ac:dyDescent="0.25">
      <c r="H15345" s="1"/>
    </row>
    <row r="15346" spans="8:8" x14ac:dyDescent="0.25">
      <c r="H15346" s="1"/>
    </row>
    <row r="15347" spans="8:8" x14ac:dyDescent="0.25">
      <c r="H15347" s="1"/>
    </row>
    <row r="15348" spans="8:8" x14ac:dyDescent="0.25">
      <c r="H15348" s="1"/>
    </row>
    <row r="15349" spans="8:8" x14ac:dyDescent="0.25">
      <c r="H15349" s="1"/>
    </row>
    <row r="15350" spans="8:8" x14ac:dyDescent="0.25">
      <c r="H15350" s="1"/>
    </row>
    <row r="15351" spans="8:8" x14ac:dyDescent="0.25">
      <c r="H15351" s="1"/>
    </row>
    <row r="15352" spans="8:8" x14ac:dyDescent="0.25">
      <c r="H15352" s="1"/>
    </row>
    <row r="15353" spans="8:8" x14ac:dyDescent="0.25">
      <c r="H15353" s="1"/>
    </row>
    <row r="15354" spans="8:8" x14ac:dyDescent="0.25">
      <c r="H15354" s="1"/>
    </row>
    <row r="15355" spans="8:8" x14ac:dyDescent="0.25">
      <c r="H15355" s="1"/>
    </row>
    <row r="15356" spans="8:8" x14ac:dyDescent="0.25">
      <c r="H15356" s="1"/>
    </row>
    <row r="15357" spans="8:8" x14ac:dyDescent="0.25">
      <c r="H15357" s="1"/>
    </row>
    <row r="15358" spans="8:8" x14ac:dyDescent="0.25">
      <c r="H15358" s="1"/>
    </row>
    <row r="15359" spans="8:8" x14ac:dyDescent="0.25">
      <c r="H15359" s="1"/>
    </row>
    <row r="15360" spans="8:8" x14ac:dyDescent="0.25">
      <c r="H15360" s="1"/>
    </row>
    <row r="15361" spans="8:8" x14ac:dyDescent="0.25">
      <c r="H15361" s="1"/>
    </row>
    <row r="15362" spans="8:8" x14ac:dyDescent="0.25">
      <c r="H15362" s="1"/>
    </row>
    <row r="15363" spans="8:8" x14ac:dyDescent="0.25">
      <c r="H15363" s="1"/>
    </row>
    <row r="15364" spans="8:8" x14ac:dyDescent="0.25">
      <c r="H15364" s="1"/>
    </row>
    <row r="15365" spans="8:8" x14ac:dyDescent="0.25">
      <c r="H15365" s="1"/>
    </row>
    <row r="15366" spans="8:8" x14ac:dyDescent="0.25">
      <c r="H15366" s="1"/>
    </row>
    <row r="15367" spans="8:8" x14ac:dyDescent="0.25">
      <c r="H15367" s="1"/>
    </row>
    <row r="15368" spans="8:8" x14ac:dyDescent="0.25">
      <c r="H15368" s="1"/>
    </row>
    <row r="15369" spans="8:8" x14ac:dyDescent="0.25">
      <c r="H15369" s="1"/>
    </row>
    <row r="15370" spans="8:8" x14ac:dyDescent="0.25">
      <c r="H15370" s="1"/>
    </row>
    <row r="15371" spans="8:8" x14ac:dyDescent="0.25">
      <c r="H15371" s="1"/>
    </row>
    <row r="15372" spans="8:8" x14ac:dyDescent="0.25">
      <c r="H15372" s="1"/>
    </row>
    <row r="15373" spans="8:8" x14ac:dyDescent="0.25">
      <c r="H15373" s="1"/>
    </row>
    <row r="15374" spans="8:8" x14ac:dyDescent="0.25">
      <c r="H15374" s="1"/>
    </row>
    <row r="15375" spans="8:8" x14ac:dyDescent="0.25">
      <c r="H15375" s="1"/>
    </row>
    <row r="15376" spans="8:8" x14ac:dyDescent="0.25">
      <c r="H15376" s="1"/>
    </row>
    <row r="15377" spans="8:8" x14ac:dyDescent="0.25">
      <c r="H15377" s="1"/>
    </row>
    <row r="15378" spans="8:8" x14ac:dyDescent="0.25">
      <c r="H15378" s="1"/>
    </row>
    <row r="15379" spans="8:8" x14ac:dyDescent="0.25">
      <c r="H15379" s="1"/>
    </row>
    <row r="15380" spans="8:8" x14ac:dyDescent="0.25">
      <c r="H15380" s="1"/>
    </row>
    <row r="15381" spans="8:8" x14ac:dyDescent="0.25">
      <c r="H15381" s="1"/>
    </row>
    <row r="15382" spans="8:8" x14ac:dyDescent="0.25">
      <c r="H15382" s="1"/>
    </row>
    <row r="15383" spans="8:8" x14ac:dyDescent="0.25">
      <c r="H15383" s="1"/>
    </row>
    <row r="15384" spans="8:8" x14ac:dyDescent="0.25">
      <c r="H15384" s="1"/>
    </row>
    <row r="15385" spans="8:8" x14ac:dyDescent="0.25">
      <c r="H15385" s="1"/>
    </row>
    <row r="15386" spans="8:8" x14ac:dyDescent="0.25">
      <c r="H15386" s="1"/>
    </row>
    <row r="15387" spans="8:8" x14ac:dyDescent="0.25">
      <c r="H15387" s="1"/>
    </row>
    <row r="15388" spans="8:8" x14ac:dyDescent="0.25">
      <c r="H15388" s="1"/>
    </row>
    <row r="15389" spans="8:8" x14ac:dyDescent="0.25">
      <c r="H15389" s="1"/>
    </row>
    <row r="15390" spans="8:8" x14ac:dyDescent="0.25">
      <c r="H15390" s="1"/>
    </row>
    <row r="15391" spans="8:8" x14ac:dyDescent="0.25">
      <c r="H15391" s="1"/>
    </row>
    <row r="15392" spans="8:8" x14ac:dyDescent="0.25">
      <c r="H15392" s="1"/>
    </row>
    <row r="15393" spans="8:8" x14ac:dyDescent="0.25">
      <c r="H15393" s="1"/>
    </row>
    <row r="15394" spans="8:8" x14ac:dyDescent="0.25">
      <c r="H15394" s="1"/>
    </row>
    <row r="15395" spans="8:8" x14ac:dyDescent="0.25">
      <c r="H15395" s="1"/>
    </row>
    <row r="15396" spans="8:8" x14ac:dyDescent="0.25">
      <c r="H15396" s="1"/>
    </row>
    <row r="15397" spans="8:8" x14ac:dyDescent="0.25">
      <c r="H15397" s="1"/>
    </row>
    <row r="15398" spans="8:8" x14ac:dyDescent="0.25">
      <c r="H15398" s="1"/>
    </row>
    <row r="15399" spans="8:8" x14ac:dyDescent="0.25">
      <c r="H15399" s="1"/>
    </row>
    <row r="15400" spans="8:8" x14ac:dyDescent="0.25">
      <c r="H15400" s="1"/>
    </row>
    <row r="15401" spans="8:8" x14ac:dyDescent="0.25">
      <c r="H15401" s="1"/>
    </row>
    <row r="15402" spans="8:8" x14ac:dyDescent="0.25">
      <c r="H15402" s="1"/>
    </row>
    <row r="15403" spans="8:8" x14ac:dyDescent="0.25">
      <c r="H15403" s="1"/>
    </row>
    <row r="15404" spans="8:8" x14ac:dyDescent="0.25">
      <c r="H15404" s="1"/>
    </row>
    <row r="15405" spans="8:8" x14ac:dyDescent="0.25">
      <c r="H15405" s="1"/>
    </row>
    <row r="15406" spans="8:8" x14ac:dyDescent="0.25">
      <c r="H15406" s="1"/>
    </row>
    <row r="15407" spans="8:8" x14ac:dyDescent="0.25">
      <c r="H15407" s="1"/>
    </row>
    <row r="15408" spans="8:8" x14ac:dyDescent="0.25">
      <c r="H15408" s="1"/>
    </row>
    <row r="15409" spans="8:8" x14ac:dyDescent="0.25">
      <c r="H15409" s="1"/>
    </row>
    <row r="15410" spans="8:8" x14ac:dyDescent="0.25">
      <c r="H15410" s="1"/>
    </row>
    <row r="15411" spans="8:8" x14ac:dyDescent="0.25">
      <c r="H15411" s="1"/>
    </row>
    <row r="15412" spans="8:8" x14ac:dyDescent="0.25">
      <c r="H15412" s="1"/>
    </row>
    <row r="15413" spans="8:8" x14ac:dyDescent="0.25">
      <c r="H15413" s="1"/>
    </row>
    <row r="15414" spans="8:8" x14ac:dyDescent="0.25">
      <c r="H15414" s="1"/>
    </row>
    <row r="15415" spans="8:8" x14ac:dyDescent="0.25">
      <c r="H15415" s="1"/>
    </row>
    <row r="15416" spans="8:8" x14ac:dyDescent="0.25">
      <c r="H15416" s="1"/>
    </row>
    <row r="15417" spans="8:8" x14ac:dyDescent="0.25">
      <c r="H15417" s="1"/>
    </row>
    <row r="15418" spans="8:8" x14ac:dyDescent="0.25">
      <c r="H15418" s="1"/>
    </row>
    <row r="15419" spans="8:8" x14ac:dyDescent="0.25">
      <c r="H15419" s="1"/>
    </row>
    <row r="15420" spans="8:8" x14ac:dyDescent="0.25">
      <c r="H15420" s="1"/>
    </row>
    <row r="15421" spans="8:8" x14ac:dyDescent="0.25">
      <c r="H15421" s="1"/>
    </row>
    <row r="15422" spans="8:8" x14ac:dyDescent="0.25">
      <c r="H15422" s="1"/>
    </row>
    <row r="15423" spans="8:8" x14ac:dyDescent="0.25">
      <c r="H15423" s="1"/>
    </row>
    <row r="15424" spans="8:8" x14ac:dyDescent="0.25">
      <c r="H15424" s="1"/>
    </row>
    <row r="15425" spans="8:8" x14ac:dyDescent="0.25">
      <c r="H15425" s="1"/>
    </row>
    <row r="15426" spans="8:8" x14ac:dyDescent="0.25">
      <c r="H15426" s="1"/>
    </row>
    <row r="15427" spans="8:8" x14ac:dyDescent="0.25">
      <c r="H15427" s="1"/>
    </row>
    <row r="15428" spans="8:8" x14ac:dyDescent="0.25">
      <c r="H15428" s="1"/>
    </row>
    <row r="15429" spans="8:8" x14ac:dyDescent="0.25">
      <c r="H15429" s="1"/>
    </row>
    <row r="15430" spans="8:8" x14ac:dyDescent="0.25">
      <c r="H15430" s="1"/>
    </row>
    <row r="15431" spans="8:8" x14ac:dyDescent="0.25">
      <c r="H15431" s="1"/>
    </row>
    <row r="15432" spans="8:8" x14ac:dyDescent="0.25">
      <c r="H15432" s="1"/>
    </row>
    <row r="15433" spans="8:8" x14ac:dyDescent="0.25">
      <c r="H15433" s="1"/>
    </row>
    <row r="15434" spans="8:8" x14ac:dyDescent="0.25">
      <c r="H15434" s="1"/>
    </row>
    <row r="15435" spans="8:8" x14ac:dyDescent="0.25">
      <c r="H15435" s="1"/>
    </row>
    <row r="15436" spans="8:8" x14ac:dyDescent="0.25">
      <c r="H15436" s="1"/>
    </row>
    <row r="15437" spans="8:8" x14ac:dyDescent="0.25">
      <c r="H15437" s="1"/>
    </row>
    <row r="15438" spans="8:8" x14ac:dyDescent="0.25">
      <c r="H15438" s="1"/>
    </row>
    <row r="15439" spans="8:8" x14ac:dyDescent="0.25">
      <c r="H15439" s="1"/>
    </row>
    <row r="15440" spans="8:8" x14ac:dyDescent="0.25">
      <c r="H15440" s="1"/>
    </row>
    <row r="15441" spans="8:8" x14ac:dyDescent="0.25">
      <c r="H15441" s="1"/>
    </row>
    <row r="15442" spans="8:8" x14ac:dyDescent="0.25">
      <c r="H15442" s="1"/>
    </row>
    <row r="15443" spans="8:8" x14ac:dyDescent="0.25">
      <c r="H15443" s="1"/>
    </row>
    <row r="15444" spans="8:8" x14ac:dyDescent="0.25">
      <c r="H15444" s="1"/>
    </row>
    <row r="15445" spans="8:8" x14ac:dyDescent="0.25">
      <c r="H15445" s="1"/>
    </row>
    <row r="15446" spans="8:8" x14ac:dyDescent="0.25">
      <c r="H15446" s="1"/>
    </row>
    <row r="15447" spans="8:8" x14ac:dyDescent="0.25">
      <c r="H15447" s="1"/>
    </row>
    <row r="15448" spans="8:8" x14ac:dyDescent="0.25">
      <c r="H15448" s="1"/>
    </row>
    <row r="15449" spans="8:8" x14ac:dyDescent="0.25">
      <c r="H15449" s="1"/>
    </row>
    <row r="15450" spans="8:8" x14ac:dyDescent="0.25">
      <c r="H15450" s="1"/>
    </row>
    <row r="15451" spans="8:8" x14ac:dyDescent="0.25">
      <c r="H15451" s="1"/>
    </row>
    <row r="15452" spans="8:8" x14ac:dyDescent="0.25">
      <c r="H15452" s="1"/>
    </row>
    <row r="15453" spans="8:8" x14ac:dyDescent="0.25">
      <c r="H15453" s="1"/>
    </row>
    <row r="15454" spans="8:8" x14ac:dyDescent="0.25">
      <c r="H15454" s="1"/>
    </row>
    <row r="15455" spans="8:8" x14ac:dyDescent="0.25">
      <c r="H15455" s="1"/>
    </row>
    <row r="15456" spans="8:8" x14ac:dyDescent="0.25">
      <c r="H15456" s="1"/>
    </row>
    <row r="15457" spans="8:8" x14ac:dyDescent="0.25">
      <c r="H15457" s="1"/>
    </row>
    <row r="15458" spans="8:8" x14ac:dyDescent="0.25">
      <c r="H15458" s="1"/>
    </row>
    <row r="15459" spans="8:8" x14ac:dyDescent="0.25">
      <c r="H15459" s="1"/>
    </row>
    <row r="15460" spans="8:8" x14ac:dyDescent="0.25">
      <c r="H15460" s="1"/>
    </row>
    <row r="15461" spans="8:8" x14ac:dyDescent="0.25">
      <c r="H15461" s="1"/>
    </row>
    <row r="15462" spans="8:8" x14ac:dyDescent="0.25">
      <c r="H15462" s="1"/>
    </row>
    <row r="15463" spans="8:8" x14ac:dyDescent="0.25">
      <c r="H15463" s="1"/>
    </row>
    <row r="15464" spans="8:8" x14ac:dyDescent="0.25">
      <c r="H15464" s="1"/>
    </row>
    <row r="15465" spans="8:8" x14ac:dyDescent="0.25">
      <c r="H15465" s="1"/>
    </row>
    <row r="15466" spans="8:8" x14ac:dyDescent="0.25">
      <c r="H15466" s="1"/>
    </row>
    <row r="15467" spans="8:8" x14ac:dyDescent="0.25">
      <c r="H15467" s="1"/>
    </row>
    <row r="15468" spans="8:8" x14ac:dyDescent="0.25">
      <c r="H15468" s="1"/>
    </row>
    <row r="15469" spans="8:8" x14ac:dyDescent="0.25">
      <c r="H15469" s="1"/>
    </row>
    <row r="15470" spans="8:8" x14ac:dyDescent="0.25">
      <c r="H15470" s="1"/>
    </row>
    <row r="15471" spans="8:8" x14ac:dyDescent="0.25">
      <c r="H15471" s="1"/>
    </row>
    <row r="15472" spans="8:8" x14ac:dyDescent="0.25">
      <c r="H15472" s="1"/>
    </row>
    <row r="15473" spans="8:8" x14ac:dyDescent="0.25">
      <c r="H15473" s="1"/>
    </row>
    <row r="15474" spans="8:8" x14ac:dyDescent="0.25">
      <c r="H15474" s="1"/>
    </row>
    <row r="15475" spans="8:8" x14ac:dyDescent="0.25">
      <c r="H15475" s="1"/>
    </row>
    <row r="15476" spans="8:8" x14ac:dyDescent="0.25">
      <c r="H15476" s="1"/>
    </row>
    <row r="15477" spans="8:8" x14ac:dyDescent="0.25">
      <c r="H15477" s="1"/>
    </row>
    <row r="15478" spans="8:8" x14ac:dyDescent="0.25">
      <c r="H15478" s="1"/>
    </row>
    <row r="15479" spans="8:8" x14ac:dyDescent="0.25">
      <c r="H15479" s="1"/>
    </row>
    <row r="15480" spans="8:8" x14ac:dyDescent="0.25">
      <c r="H15480" s="1"/>
    </row>
    <row r="15481" spans="8:8" x14ac:dyDescent="0.25">
      <c r="H15481" s="1"/>
    </row>
    <row r="15482" spans="8:8" x14ac:dyDescent="0.25">
      <c r="H15482" s="1"/>
    </row>
    <row r="15483" spans="8:8" x14ac:dyDescent="0.25">
      <c r="H15483" s="1"/>
    </row>
    <row r="15484" spans="8:8" x14ac:dyDescent="0.25">
      <c r="H15484" s="1"/>
    </row>
    <row r="15485" spans="8:8" x14ac:dyDescent="0.25">
      <c r="H15485" s="1"/>
    </row>
    <row r="15486" spans="8:8" x14ac:dyDescent="0.25">
      <c r="H15486" s="1"/>
    </row>
    <row r="15487" spans="8:8" x14ac:dyDescent="0.25">
      <c r="H15487" s="1"/>
    </row>
    <row r="15488" spans="8:8" x14ac:dyDescent="0.25">
      <c r="H15488" s="1"/>
    </row>
    <row r="15489" spans="8:8" x14ac:dyDescent="0.25">
      <c r="H15489" s="1"/>
    </row>
    <row r="15490" spans="8:8" x14ac:dyDescent="0.25">
      <c r="H15490" s="1"/>
    </row>
    <row r="15491" spans="8:8" x14ac:dyDescent="0.25">
      <c r="H15491" s="1"/>
    </row>
    <row r="15492" spans="8:8" x14ac:dyDescent="0.25">
      <c r="H15492" s="1"/>
    </row>
    <row r="15493" spans="8:8" x14ac:dyDescent="0.25">
      <c r="H15493" s="1"/>
    </row>
    <row r="15494" spans="8:8" x14ac:dyDescent="0.25">
      <c r="H15494" s="1"/>
    </row>
    <row r="15495" spans="8:8" x14ac:dyDescent="0.25">
      <c r="H15495" s="1"/>
    </row>
    <row r="15496" spans="8:8" x14ac:dyDescent="0.25">
      <c r="H15496" s="1"/>
    </row>
    <row r="15497" spans="8:8" x14ac:dyDescent="0.25">
      <c r="H15497" s="1"/>
    </row>
    <row r="15498" spans="8:8" x14ac:dyDescent="0.25">
      <c r="H15498" s="1"/>
    </row>
    <row r="15499" spans="8:8" x14ac:dyDescent="0.25">
      <c r="H15499" s="1"/>
    </row>
    <row r="15500" spans="8:8" x14ac:dyDescent="0.25">
      <c r="H15500" s="1"/>
    </row>
    <row r="15501" spans="8:8" x14ac:dyDescent="0.25">
      <c r="H15501" s="1"/>
    </row>
    <row r="15502" spans="8:8" x14ac:dyDescent="0.25">
      <c r="H15502" s="1"/>
    </row>
    <row r="15503" spans="8:8" x14ac:dyDescent="0.25">
      <c r="H15503" s="1"/>
    </row>
    <row r="15504" spans="8:8" x14ac:dyDescent="0.25">
      <c r="H15504" s="1"/>
    </row>
    <row r="15505" spans="8:8" x14ac:dyDescent="0.25">
      <c r="H15505" s="1"/>
    </row>
    <row r="15506" spans="8:8" x14ac:dyDescent="0.25">
      <c r="H15506" s="1"/>
    </row>
    <row r="15507" spans="8:8" x14ac:dyDescent="0.25">
      <c r="H15507" s="1"/>
    </row>
    <row r="15508" spans="8:8" x14ac:dyDescent="0.25">
      <c r="H15508" s="1"/>
    </row>
    <row r="15509" spans="8:8" x14ac:dyDescent="0.25">
      <c r="H15509" s="1"/>
    </row>
    <row r="15510" spans="8:8" x14ac:dyDescent="0.25">
      <c r="H15510" s="1"/>
    </row>
    <row r="15511" spans="8:8" x14ac:dyDescent="0.25">
      <c r="H15511" s="1"/>
    </row>
    <row r="15512" spans="8:8" x14ac:dyDescent="0.25">
      <c r="H15512" s="1"/>
    </row>
    <row r="15513" spans="8:8" x14ac:dyDescent="0.25">
      <c r="H15513" s="1"/>
    </row>
    <row r="15514" spans="8:8" x14ac:dyDescent="0.25">
      <c r="H15514" s="1"/>
    </row>
    <row r="15515" spans="8:8" x14ac:dyDescent="0.25">
      <c r="H15515" s="1"/>
    </row>
    <row r="15516" spans="8:8" x14ac:dyDescent="0.25">
      <c r="H15516" s="1"/>
    </row>
    <row r="15517" spans="8:8" x14ac:dyDescent="0.25">
      <c r="H15517" s="1"/>
    </row>
    <row r="15518" spans="8:8" x14ac:dyDescent="0.25">
      <c r="H15518" s="1"/>
    </row>
    <row r="15519" spans="8:8" x14ac:dyDescent="0.25">
      <c r="H15519" s="1"/>
    </row>
    <row r="15520" spans="8:8" x14ac:dyDescent="0.25">
      <c r="H15520" s="1"/>
    </row>
    <row r="15521" spans="8:8" x14ac:dyDescent="0.25">
      <c r="H15521" s="1"/>
    </row>
    <row r="15522" spans="8:8" x14ac:dyDescent="0.25">
      <c r="H15522" s="1"/>
    </row>
    <row r="15523" spans="8:8" x14ac:dyDescent="0.25">
      <c r="H15523" s="1"/>
    </row>
    <row r="15524" spans="8:8" x14ac:dyDescent="0.25">
      <c r="H15524" s="1"/>
    </row>
    <row r="15525" spans="8:8" x14ac:dyDescent="0.25">
      <c r="H15525" s="1"/>
    </row>
    <row r="15526" spans="8:8" x14ac:dyDescent="0.25">
      <c r="H15526" s="1"/>
    </row>
    <row r="15527" spans="8:8" x14ac:dyDescent="0.25">
      <c r="H15527" s="1"/>
    </row>
    <row r="15528" spans="8:8" x14ac:dyDescent="0.25">
      <c r="H15528" s="1"/>
    </row>
    <row r="15529" spans="8:8" x14ac:dyDescent="0.25">
      <c r="H15529" s="1"/>
    </row>
    <row r="15530" spans="8:8" x14ac:dyDescent="0.25">
      <c r="H15530" s="1"/>
    </row>
    <row r="15531" spans="8:8" x14ac:dyDescent="0.25">
      <c r="H15531" s="1"/>
    </row>
    <row r="15532" spans="8:8" x14ac:dyDescent="0.25">
      <c r="H15532" s="1"/>
    </row>
    <row r="15533" spans="8:8" x14ac:dyDescent="0.25">
      <c r="H15533" s="1"/>
    </row>
    <row r="15534" spans="8:8" x14ac:dyDescent="0.25">
      <c r="H15534" s="1"/>
    </row>
    <row r="15535" spans="8:8" x14ac:dyDescent="0.25">
      <c r="H15535" s="1"/>
    </row>
    <row r="15536" spans="8:8" x14ac:dyDescent="0.25">
      <c r="H15536" s="1"/>
    </row>
    <row r="15537" spans="8:8" x14ac:dyDescent="0.25">
      <c r="H15537" s="1"/>
    </row>
    <row r="15538" spans="8:8" x14ac:dyDescent="0.25">
      <c r="H15538" s="1"/>
    </row>
    <row r="15539" spans="8:8" x14ac:dyDescent="0.25">
      <c r="H15539" s="1"/>
    </row>
    <row r="15540" spans="8:8" x14ac:dyDescent="0.25">
      <c r="H15540" s="1"/>
    </row>
    <row r="15541" spans="8:8" x14ac:dyDescent="0.25">
      <c r="H15541" s="1"/>
    </row>
    <row r="15542" spans="8:8" x14ac:dyDescent="0.25">
      <c r="H15542" s="1"/>
    </row>
    <row r="15543" spans="8:8" x14ac:dyDescent="0.25">
      <c r="H15543" s="1"/>
    </row>
    <row r="15544" spans="8:8" x14ac:dyDescent="0.25">
      <c r="H15544" s="1"/>
    </row>
    <row r="15545" spans="8:8" x14ac:dyDescent="0.25">
      <c r="H15545" s="1"/>
    </row>
    <row r="15546" spans="8:8" x14ac:dyDescent="0.25">
      <c r="H15546" s="1"/>
    </row>
    <row r="15547" spans="8:8" x14ac:dyDescent="0.25">
      <c r="H15547" s="1"/>
    </row>
    <row r="15548" spans="8:8" x14ac:dyDescent="0.25">
      <c r="H15548" s="1"/>
    </row>
    <row r="15549" spans="8:8" x14ac:dyDescent="0.25">
      <c r="H15549" s="1"/>
    </row>
    <row r="15550" spans="8:8" x14ac:dyDescent="0.25">
      <c r="H15550" s="1"/>
    </row>
    <row r="15551" spans="8:8" x14ac:dyDescent="0.25">
      <c r="H15551" s="1"/>
    </row>
    <row r="15552" spans="8:8" x14ac:dyDescent="0.25">
      <c r="H15552" s="1"/>
    </row>
    <row r="15553" spans="8:8" x14ac:dyDescent="0.25">
      <c r="H15553" s="1"/>
    </row>
    <row r="15554" spans="8:8" x14ac:dyDescent="0.25">
      <c r="H15554" s="1"/>
    </row>
    <row r="15555" spans="8:8" x14ac:dyDescent="0.25">
      <c r="H15555" s="1"/>
    </row>
    <row r="15556" spans="8:8" x14ac:dyDescent="0.25">
      <c r="H15556" s="1"/>
    </row>
    <row r="15557" spans="8:8" x14ac:dyDescent="0.25">
      <c r="H15557" s="1"/>
    </row>
    <row r="15558" spans="8:8" x14ac:dyDescent="0.25">
      <c r="H15558" s="1"/>
    </row>
    <row r="15559" spans="8:8" x14ac:dyDescent="0.25">
      <c r="H15559" s="1"/>
    </row>
    <row r="15560" spans="8:8" x14ac:dyDescent="0.25">
      <c r="H15560" s="1"/>
    </row>
    <row r="15561" spans="8:8" x14ac:dyDescent="0.25">
      <c r="H15561" s="1"/>
    </row>
    <row r="15562" spans="8:8" x14ac:dyDescent="0.25">
      <c r="H15562" s="1"/>
    </row>
    <row r="15563" spans="8:8" x14ac:dyDescent="0.25">
      <c r="H15563" s="1"/>
    </row>
    <row r="15564" spans="8:8" x14ac:dyDescent="0.25">
      <c r="H15564" s="1"/>
    </row>
    <row r="15565" spans="8:8" x14ac:dyDescent="0.25">
      <c r="H15565" s="1"/>
    </row>
    <row r="15566" spans="8:8" x14ac:dyDescent="0.25">
      <c r="H15566" s="1"/>
    </row>
    <row r="15567" spans="8:8" x14ac:dyDescent="0.25">
      <c r="H15567" s="1"/>
    </row>
    <row r="15568" spans="8:8" x14ac:dyDescent="0.25">
      <c r="H15568" s="1"/>
    </row>
    <row r="15569" spans="8:8" x14ac:dyDescent="0.25">
      <c r="H15569" s="1"/>
    </row>
    <row r="15570" spans="8:8" x14ac:dyDescent="0.25">
      <c r="H15570" s="1"/>
    </row>
    <row r="15571" spans="8:8" x14ac:dyDescent="0.25">
      <c r="H15571" s="1"/>
    </row>
    <row r="15572" spans="8:8" x14ac:dyDescent="0.25">
      <c r="H15572" s="1"/>
    </row>
    <row r="15573" spans="8:8" x14ac:dyDescent="0.25">
      <c r="H15573" s="1"/>
    </row>
    <row r="15574" spans="8:8" x14ac:dyDescent="0.25">
      <c r="H15574" s="1"/>
    </row>
    <row r="15575" spans="8:8" x14ac:dyDescent="0.25">
      <c r="H15575" s="1"/>
    </row>
    <row r="15576" spans="8:8" x14ac:dyDescent="0.25">
      <c r="H15576" s="1"/>
    </row>
    <row r="15577" spans="8:8" x14ac:dyDescent="0.25">
      <c r="H15577" s="1"/>
    </row>
    <row r="15578" spans="8:8" x14ac:dyDescent="0.25">
      <c r="H15578" s="1"/>
    </row>
    <row r="15579" spans="8:8" x14ac:dyDescent="0.25">
      <c r="H15579" s="1"/>
    </row>
    <row r="15580" spans="8:8" x14ac:dyDescent="0.25">
      <c r="H15580" s="1"/>
    </row>
    <row r="15581" spans="8:8" x14ac:dyDescent="0.25">
      <c r="H15581" s="1"/>
    </row>
    <row r="15582" spans="8:8" x14ac:dyDescent="0.25">
      <c r="H15582" s="1"/>
    </row>
    <row r="15583" spans="8:8" x14ac:dyDescent="0.25">
      <c r="H15583" s="1"/>
    </row>
    <row r="15584" spans="8:8" x14ac:dyDescent="0.25">
      <c r="H15584" s="1"/>
    </row>
    <row r="15585" spans="8:8" x14ac:dyDescent="0.25">
      <c r="H15585" s="1"/>
    </row>
    <row r="15586" spans="8:8" x14ac:dyDescent="0.25">
      <c r="H15586" s="1"/>
    </row>
    <row r="15587" spans="8:8" x14ac:dyDescent="0.25">
      <c r="H15587" s="1"/>
    </row>
    <row r="15588" spans="8:8" x14ac:dyDescent="0.25">
      <c r="H15588" s="1"/>
    </row>
    <row r="15589" spans="8:8" x14ac:dyDescent="0.25">
      <c r="H15589" s="1"/>
    </row>
    <row r="15590" spans="8:8" x14ac:dyDescent="0.25">
      <c r="H15590" s="1"/>
    </row>
    <row r="15591" spans="8:8" x14ac:dyDescent="0.25">
      <c r="H15591" s="1"/>
    </row>
    <row r="15592" spans="8:8" x14ac:dyDescent="0.25">
      <c r="H15592" s="1"/>
    </row>
    <row r="15593" spans="8:8" x14ac:dyDescent="0.25">
      <c r="H15593" s="1"/>
    </row>
    <row r="15594" spans="8:8" x14ac:dyDescent="0.25">
      <c r="H15594" s="1"/>
    </row>
    <row r="15595" spans="8:8" x14ac:dyDescent="0.25">
      <c r="H15595" s="1"/>
    </row>
    <row r="15596" spans="8:8" x14ac:dyDescent="0.25">
      <c r="H15596" s="1"/>
    </row>
    <row r="15597" spans="8:8" x14ac:dyDescent="0.25">
      <c r="H15597" s="1"/>
    </row>
    <row r="15598" spans="8:8" x14ac:dyDescent="0.25">
      <c r="H15598" s="1"/>
    </row>
    <row r="15599" spans="8:8" x14ac:dyDescent="0.25">
      <c r="H15599" s="1"/>
    </row>
    <row r="15600" spans="8:8" x14ac:dyDescent="0.25">
      <c r="H15600" s="1"/>
    </row>
    <row r="15601" spans="8:8" x14ac:dyDescent="0.25">
      <c r="H15601" s="1"/>
    </row>
    <row r="15602" spans="8:8" x14ac:dyDescent="0.25">
      <c r="H15602" s="1"/>
    </row>
    <row r="15603" spans="8:8" x14ac:dyDescent="0.25">
      <c r="H15603" s="1"/>
    </row>
    <row r="15604" spans="8:8" x14ac:dyDescent="0.25">
      <c r="H15604" s="1"/>
    </row>
    <row r="15605" spans="8:8" x14ac:dyDescent="0.25">
      <c r="H15605" s="1"/>
    </row>
    <row r="15606" spans="8:8" x14ac:dyDescent="0.25">
      <c r="H15606" s="1"/>
    </row>
    <row r="15607" spans="8:8" x14ac:dyDescent="0.25">
      <c r="H15607" s="1"/>
    </row>
    <row r="15608" spans="8:8" x14ac:dyDescent="0.25">
      <c r="H15608" s="1"/>
    </row>
    <row r="15609" spans="8:8" x14ac:dyDescent="0.25">
      <c r="H15609" s="1"/>
    </row>
    <row r="15610" spans="8:8" x14ac:dyDescent="0.25">
      <c r="H15610" s="1"/>
    </row>
    <row r="15611" spans="8:8" x14ac:dyDescent="0.25">
      <c r="H15611" s="1"/>
    </row>
    <row r="15612" spans="8:8" x14ac:dyDescent="0.25">
      <c r="H15612" s="1"/>
    </row>
    <row r="15613" spans="8:8" x14ac:dyDescent="0.25">
      <c r="H15613" s="1"/>
    </row>
    <row r="15614" spans="8:8" x14ac:dyDescent="0.25">
      <c r="H15614" s="1"/>
    </row>
    <row r="15615" spans="8:8" x14ac:dyDescent="0.25">
      <c r="H15615" s="1"/>
    </row>
    <row r="15616" spans="8:8" x14ac:dyDescent="0.25">
      <c r="H15616" s="1"/>
    </row>
    <row r="15617" spans="8:8" x14ac:dyDescent="0.25">
      <c r="H15617" s="1"/>
    </row>
    <row r="15618" spans="8:8" x14ac:dyDescent="0.25">
      <c r="H15618" s="1"/>
    </row>
    <row r="15619" spans="8:8" x14ac:dyDescent="0.25">
      <c r="H15619" s="1"/>
    </row>
    <row r="15620" spans="8:8" x14ac:dyDescent="0.25">
      <c r="H15620" s="1"/>
    </row>
    <row r="15621" spans="8:8" x14ac:dyDescent="0.25">
      <c r="H15621" s="1"/>
    </row>
    <row r="15622" spans="8:8" x14ac:dyDescent="0.25">
      <c r="H15622" s="1"/>
    </row>
    <row r="15623" spans="8:8" x14ac:dyDescent="0.25">
      <c r="H15623" s="1"/>
    </row>
    <row r="15624" spans="8:8" x14ac:dyDescent="0.25">
      <c r="H15624" s="1"/>
    </row>
    <row r="15625" spans="8:8" x14ac:dyDescent="0.25">
      <c r="H15625" s="1"/>
    </row>
    <row r="15626" spans="8:8" x14ac:dyDescent="0.25">
      <c r="H15626" s="1"/>
    </row>
    <row r="15627" spans="8:8" x14ac:dyDescent="0.25">
      <c r="H15627" s="1"/>
    </row>
    <row r="15628" spans="8:8" x14ac:dyDescent="0.25">
      <c r="H15628" s="1"/>
    </row>
    <row r="15629" spans="8:8" x14ac:dyDescent="0.25">
      <c r="H15629" s="1"/>
    </row>
    <row r="15630" spans="8:8" x14ac:dyDescent="0.25">
      <c r="H15630" s="1"/>
    </row>
    <row r="15631" spans="8:8" x14ac:dyDescent="0.25">
      <c r="H15631" s="1"/>
    </row>
    <row r="15632" spans="8:8" x14ac:dyDescent="0.25">
      <c r="H15632" s="1"/>
    </row>
    <row r="15633" spans="8:8" x14ac:dyDescent="0.25">
      <c r="H15633" s="1"/>
    </row>
    <row r="15634" spans="8:8" x14ac:dyDescent="0.25">
      <c r="H15634" s="1"/>
    </row>
    <row r="15635" spans="8:8" x14ac:dyDescent="0.25">
      <c r="H15635" s="1"/>
    </row>
    <row r="15636" spans="8:8" x14ac:dyDescent="0.25">
      <c r="H15636" s="1"/>
    </row>
    <row r="15637" spans="8:8" x14ac:dyDescent="0.25">
      <c r="H15637" s="1"/>
    </row>
    <row r="15638" spans="8:8" x14ac:dyDescent="0.25">
      <c r="H15638" s="1"/>
    </row>
    <row r="15639" spans="8:8" x14ac:dyDescent="0.25">
      <c r="H15639" s="1"/>
    </row>
    <row r="15640" spans="8:8" x14ac:dyDescent="0.25">
      <c r="H15640" s="1"/>
    </row>
    <row r="15641" spans="8:8" x14ac:dyDescent="0.25">
      <c r="H15641" s="1"/>
    </row>
    <row r="15642" spans="8:8" x14ac:dyDescent="0.25">
      <c r="H15642" s="1"/>
    </row>
    <row r="15643" spans="8:8" x14ac:dyDescent="0.25">
      <c r="H15643" s="1"/>
    </row>
    <row r="15644" spans="8:8" x14ac:dyDescent="0.25">
      <c r="H15644" s="1"/>
    </row>
    <row r="15645" spans="8:8" x14ac:dyDescent="0.25">
      <c r="H15645" s="1"/>
    </row>
    <row r="15646" spans="8:8" x14ac:dyDescent="0.25">
      <c r="H15646" s="1"/>
    </row>
    <row r="15647" spans="8:8" x14ac:dyDescent="0.25">
      <c r="H15647" s="1"/>
    </row>
    <row r="15648" spans="8:8" x14ac:dyDescent="0.25">
      <c r="H15648" s="1"/>
    </row>
    <row r="15649" spans="8:8" x14ac:dyDescent="0.25">
      <c r="H15649" s="1"/>
    </row>
    <row r="15650" spans="8:8" x14ac:dyDescent="0.25">
      <c r="H15650" s="1"/>
    </row>
    <row r="15651" spans="8:8" x14ac:dyDescent="0.25">
      <c r="H15651" s="1"/>
    </row>
    <row r="15652" spans="8:8" x14ac:dyDescent="0.25">
      <c r="H15652" s="1"/>
    </row>
    <row r="15653" spans="8:8" x14ac:dyDescent="0.25">
      <c r="H15653" s="1"/>
    </row>
    <row r="15654" spans="8:8" x14ac:dyDescent="0.25">
      <c r="H15654" s="1"/>
    </row>
    <row r="15655" spans="8:8" x14ac:dyDescent="0.25">
      <c r="H15655" s="1"/>
    </row>
    <row r="15656" spans="8:8" x14ac:dyDescent="0.25">
      <c r="H15656" s="1"/>
    </row>
    <row r="15657" spans="8:8" x14ac:dyDescent="0.25">
      <c r="H15657" s="1"/>
    </row>
    <row r="15658" spans="8:8" x14ac:dyDescent="0.25">
      <c r="H15658" s="1"/>
    </row>
    <row r="15659" spans="8:8" x14ac:dyDescent="0.25">
      <c r="H15659" s="1"/>
    </row>
    <row r="15660" spans="8:8" x14ac:dyDescent="0.25">
      <c r="H15660" s="1"/>
    </row>
    <row r="15661" spans="8:8" x14ac:dyDescent="0.25">
      <c r="H15661" s="1"/>
    </row>
    <row r="15662" spans="8:8" x14ac:dyDescent="0.25">
      <c r="H15662" s="1"/>
    </row>
    <row r="15663" spans="8:8" x14ac:dyDescent="0.25">
      <c r="H15663" s="1"/>
    </row>
    <row r="15664" spans="8:8" x14ac:dyDescent="0.25">
      <c r="H15664" s="1"/>
    </row>
    <row r="15665" spans="8:8" x14ac:dyDescent="0.25">
      <c r="H15665" s="1"/>
    </row>
    <row r="15666" spans="8:8" x14ac:dyDescent="0.25">
      <c r="H15666" s="1"/>
    </row>
    <row r="15667" spans="8:8" x14ac:dyDescent="0.25">
      <c r="H15667" s="1"/>
    </row>
    <row r="15668" spans="8:8" x14ac:dyDescent="0.25">
      <c r="H15668" s="1"/>
    </row>
    <row r="15669" spans="8:8" x14ac:dyDescent="0.25">
      <c r="H15669" s="1"/>
    </row>
    <row r="15670" spans="8:8" x14ac:dyDescent="0.25">
      <c r="H15670" s="1"/>
    </row>
    <row r="15671" spans="8:8" x14ac:dyDescent="0.25">
      <c r="H15671" s="1"/>
    </row>
    <row r="15672" spans="8:8" x14ac:dyDescent="0.25">
      <c r="H15672" s="1"/>
    </row>
    <row r="15673" spans="8:8" x14ac:dyDescent="0.25">
      <c r="H15673" s="1"/>
    </row>
    <row r="15674" spans="8:8" x14ac:dyDescent="0.25">
      <c r="H15674" s="1"/>
    </row>
    <row r="15675" spans="8:8" x14ac:dyDescent="0.25">
      <c r="H15675" s="1"/>
    </row>
    <row r="15676" spans="8:8" x14ac:dyDescent="0.25">
      <c r="H15676" s="1"/>
    </row>
    <row r="15677" spans="8:8" x14ac:dyDescent="0.25">
      <c r="H15677" s="1"/>
    </row>
    <row r="15678" spans="8:8" x14ac:dyDescent="0.25">
      <c r="H15678" s="1"/>
    </row>
    <row r="15679" spans="8:8" x14ac:dyDescent="0.25">
      <c r="H15679" s="1"/>
    </row>
    <row r="15680" spans="8:8" x14ac:dyDescent="0.25">
      <c r="H15680" s="1"/>
    </row>
    <row r="15681" spans="8:8" x14ac:dyDescent="0.25">
      <c r="H15681" s="1"/>
    </row>
    <row r="15682" spans="8:8" x14ac:dyDescent="0.25">
      <c r="H15682" s="1"/>
    </row>
    <row r="15683" spans="8:8" x14ac:dyDescent="0.25">
      <c r="H15683" s="1"/>
    </row>
    <row r="15684" spans="8:8" x14ac:dyDescent="0.25">
      <c r="H15684" s="1"/>
    </row>
    <row r="15685" spans="8:8" x14ac:dyDescent="0.25">
      <c r="H15685" s="1"/>
    </row>
    <row r="15686" spans="8:8" x14ac:dyDescent="0.25">
      <c r="H15686" s="1"/>
    </row>
    <row r="15687" spans="8:8" x14ac:dyDescent="0.25">
      <c r="H15687" s="1"/>
    </row>
    <row r="15688" spans="8:8" x14ac:dyDescent="0.25">
      <c r="H15688" s="1"/>
    </row>
    <row r="15689" spans="8:8" x14ac:dyDescent="0.25">
      <c r="H15689" s="1"/>
    </row>
    <row r="15690" spans="8:8" x14ac:dyDescent="0.25">
      <c r="H15690" s="1"/>
    </row>
    <row r="15691" spans="8:8" x14ac:dyDescent="0.25">
      <c r="H15691" s="1"/>
    </row>
    <row r="15692" spans="8:8" x14ac:dyDescent="0.25">
      <c r="H15692" s="1"/>
    </row>
    <row r="15693" spans="8:8" x14ac:dyDescent="0.25">
      <c r="H15693" s="1"/>
    </row>
    <row r="15694" spans="8:8" x14ac:dyDescent="0.25">
      <c r="H15694" s="1"/>
    </row>
    <row r="15695" spans="8:8" x14ac:dyDescent="0.25">
      <c r="H15695" s="1"/>
    </row>
    <row r="15696" spans="8:8" x14ac:dyDescent="0.25">
      <c r="H15696" s="1"/>
    </row>
    <row r="15697" spans="8:8" x14ac:dyDescent="0.25">
      <c r="H15697" s="1"/>
    </row>
    <row r="15698" spans="8:8" x14ac:dyDescent="0.25">
      <c r="H15698" s="1"/>
    </row>
    <row r="15699" spans="8:8" x14ac:dyDescent="0.25">
      <c r="H15699" s="1"/>
    </row>
    <row r="15700" spans="8:8" x14ac:dyDescent="0.25">
      <c r="H15700" s="1"/>
    </row>
    <row r="15701" spans="8:8" x14ac:dyDescent="0.25">
      <c r="H15701" s="1"/>
    </row>
    <row r="15702" spans="8:8" x14ac:dyDescent="0.25">
      <c r="H15702" s="1"/>
    </row>
    <row r="15703" spans="8:8" x14ac:dyDescent="0.25">
      <c r="H15703" s="1"/>
    </row>
    <row r="15704" spans="8:8" x14ac:dyDescent="0.25">
      <c r="H15704" s="1"/>
    </row>
    <row r="15705" spans="8:8" x14ac:dyDescent="0.25">
      <c r="H15705" s="1"/>
    </row>
    <row r="15706" spans="8:8" x14ac:dyDescent="0.25">
      <c r="H15706" s="1"/>
    </row>
    <row r="15707" spans="8:8" x14ac:dyDescent="0.25">
      <c r="H15707" s="1"/>
    </row>
    <row r="15708" spans="8:8" x14ac:dyDescent="0.25">
      <c r="H15708" s="1"/>
    </row>
    <row r="15709" spans="8:8" x14ac:dyDescent="0.25">
      <c r="H15709" s="1"/>
    </row>
    <row r="15710" spans="8:8" x14ac:dyDescent="0.25">
      <c r="H15710" s="1"/>
    </row>
    <row r="15711" spans="8:8" x14ac:dyDescent="0.25">
      <c r="H15711" s="1"/>
    </row>
    <row r="15712" spans="8:8" x14ac:dyDescent="0.25">
      <c r="H15712" s="1"/>
    </row>
    <row r="15713" spans="8:8" x14ac:dyDescent="0.25">
      <c r="H15713" s="1"/>
    </row>
    <row r="15714" spans="8:8" x14ac:dyDescent="0.25">
      <c r="H15714" s="1"/>
    </row>
    <row r="15715" spans="8:8" x14ac:dyDescent="0.25">
      <c r="H15715" s="1"/>
    </row>
    <row r="15716" spans="8:8" x14ac:dyDescent="0.25">
      <c r="H15716" s="1"/>
    </row>
    <row r="15717" spans="8:8" x14ac:dyDescent="0.25">
      <c r="H15717" s="1"/>
    </row>
    <row r="15718" spans="8:8" x14ac:dyDescent="0.25">
      <c r="H15718" s="1"/>
    </row>
    <row r="15719" spans="8:8" x14ac:dyDescent="0.25">
      <c r="H15719" s="1"/>
    </row>
    <row r="15720" spans="8:8" x14ac:dyDescent="0.25">
      <c r="H15720" s="1"/>
    </row>
    <row r="15721" spans="8:8" x14ac:dyDescent="0.25">
      <c r="H15721" s="1"/>
    </row>
    <row r="15722" spans="8:8" x14ac:dyDescent="0.25">
      <c r="H15722" s="1"/>
    </row>
    <row r="15723" spans="8:8" x14ac:dyDescent="0.25">
      <c r="H15723" s="1"/>
    </row>
    <row r="15724" spans="8:8" x14ac:dyDescent="0.25">
      <c r="H15724" s="1"/>
    </row>
    <row r="15725" spans="8:8" x14ac:dyDescent="0.25">
      <c r="H15725" s="1"/>
    </row>
    <row r="15726" spans="8:8" x14ac:dyDescent="0.25">
      <c r="H15726" s="1"/>
    </row>
    <row r="15727" spans="8:8" x14ac:dyDescent="0.25">
      <c r="H15727" s="1"/>
    </row>
    <row r="15728" spans="8:8" x14ac:dyDescent="0.25">
      <c r="H15728" s="1"/>
    </row>
    <row r="15729" spans="8:8" x14ac:dyDescent="0.25">
      <c r="H15729" s="1"/>
    </row>
    <row r="15730" spans="8:8" x14ac:dyDescent="0.25">
      <c r="H15730" s="1"/>
    </row>
    <row r="15731" spans="8:8" x14ac:dyDescent="0.25">
      <c r="H15731" s="1"/>
    </row>
    <row r="15732" spans="8:8" x14ac:dyDescent="0.25">
      <c r="H15732" s="1"/>
    </row>
    <row r="15733" spans="8:8" x14ac:dyDescent="0.25">
      <c r="H15733" s="1"/>
    </row>
    <row r="15734" spans="8:8" x14ac:dyDescent="0.25">
      <c r="H15734" s="1"/>
    </row>
    <row r="15735" spans="8:8" x14ac:dyDescent="0.25">
      <c r="H15735" s="1"/>
    </row>
    <row r="15736" spans="8:8" x14ac:dyDescent="0.25">
      <c r="H15736" s="1"/>
    </row>
    <row r="15737" spans="8:8" x14ac:dyDescent="0.25">
      <c r="H15737" s="1"/>
    </row>
    <row r="15738" spans="8:8" x14ac:dyDescent="0.25">
      <c r="H15738" s="1"/>
    </row>
    <row r="15739" spans="8:8" x14ac:dyDescent="0.25">
      <c r="H15739" s="1"/>
    </row>
    <row r="15740" spans="8:8" x14ac:dyDescent="0.25">
      <c r="H15740" s="1"/>
    </row>
    <row r="15741" spans="8:8" x14ac:dyDescent="0.25">
      <c r="H15741" s="1"/>
    </row>
    <row r="15742" spans="8:8" x14ac:dyDescent="0.25">
      <c r="H15742" s="1"/>
    </row>
    <row r="15743" spans="8:8" x14ac:dyDescent="0.25">
      <c r="H15743" s="1"/>
    </row>
    <row r="15744" spans="8:8" x14ac:dyDescent="0.25">
      <c r="H15744" s="1"/>
    </row>
    <row r="15745" spans="8:8" x14ac:dyDescent="0.25">
      <c r="H15745" s="1"/>
    </row>
    <row r="15746" spans="8:8" x14ac:dyDescent="0.25">
      <c r="H15746" s="1"/>
    </row>
    <row r="15747" spans="8:8" x14ac:dyDescent="0.25">
      <c r="H15747" s="1"/>
    </row>
    <row r="15748" spans="8:8" x14ac:dyDescent="0.25">
      <c r="H15748" s="1"/>
    </row>
    <row r="15749" spans="8:8" x14ac:dyDescent="0.25">
      <c r="H15749" s="1"/>
    </row>
    <row r="15750" spans="8:8" x14ac:dyDescent="0.25">
      <c r="H15750" s="1"/>
    </row>
    <row r="15751" spans="8:8" x14ac:dyDescent="0.25">
      <c r="H15751" s="1"/>
    </row>
    <row r="15752" spans="8:8" x14ac:dyDescent="0.25">
      <c r="H15752" s="1"/>
    </row>
    <row r="15753" spans="8:8" x14ac:dyDescent="0.25">
      <c r="H15753" s="1"/>
    </row>
    <row r="15754" spans="8:8" x14ac:dyDescent="0.25">
      <c r="H15754" s="1"/>
    </row>
    <row r="15755" spans="8:8" x14ac:dyDescent="0.25">
      <c r="H15755" s="1"/>
    </row>
    <row r="15756" spans="8:8" x14ac:dyDescent="0.25">
      <c r="H15756" s="1"/>
    </row>
    <row r="15757" spans="8:8" x14ac:dyDescent="0.25">
      <c r="H15757" s="1"/>
    </row>
    <row r="15758" spans="8:8" x14ac:dyDescent="0.25">
      <c r="H15758" s="1"/>
    </row>
    <row r="15759" spans="8:8" x14ac:dyDescent="0.25">
      <c r="H15759" s="1"/>
    </row>
    <row r="15760" spans="8:8" x14ac:dyDescent="0.25">
      <c r="H15760" s="1"/>
    </row>
    <row r="15761" spans="8:8" x14ac:dyDescent="0.25">
      <c r="H15761" s="1"/>
    </row>
    <row r="15762" spans="8:8" x14ac:dyDescent="0.25">
      <c r="H15762" s="1"/>
    </row>
    <row r="15763" spans="8:8" x14ac:dyDescent="0.25">
      <c r="H15763" s="1"/>
    </row>
    <row r="15764" spans="8:8" x14ac:dyDescent="0.25">
      <c r="H15764" s="1"/>
    </row>
    <row r="15765" spans="8:8" x14ac:dyDescent="0.25">
      <c r="H15765" s="1"/>
    </row>
    <row r="15766" spans="8:8" x14ac:dyDescent="0.25">
      <c r="H15766" s="1"/>
    </row>
    <row r="15767" spans="8:8" x14ac:dyDescent="0.25">
      <c r="H15767" s="1"/>
    </row>
    <row r="15768" spans="8:8" x14ac:dyDescent="0.25">
      <c r="H15768" s="1"/>
    </row>
    <row r="15769" spans="8:8" x14ac:dyDescent="0.25">
      <c r="H15769" s="1"/>
    </row>
    <row r="15770" spans="8:8" x14ac:dyDescent="0.25">
      <c r="H15770" s="1"/>
    </row>
    <row r="15771" spans="8:8" x14ac:dyDescent="0.25">
      <c r="H15771" s="1"/>
    </row>
    <row r="15772" spans="8:8" x14ac:dyDescent="0.25">
      <c r="H15772" s="1"/>
    </row>
    <row r="15773" spans="8:8" x14ac:dyDescent="0.25">
      <c r="H15773" s="1"/>
    </row>
    <row r="15774" spans="8:8" x14ac:dyDescent="0.25">
      <c r="H15774" s="1"/>
    </row>
    <row r="15775" spans="8:8" x14ac:dyDescent="0.25">
      <c r="H15775" s="1"/>
    </row>
    <row r="15776" spans="8:8" x14ac:dyDescent="0.25">
      <c r="H15776" s="1"/>
    </row>
    <row r="15777" spans="8:8" x14ac:dyDescent="0.25">
      <c r="H15777" s="1"/>
    </row>
    <row r="15778" spans="8:8" x14ac:dyDescent="0.25">
      <c r="H15778" s="1"/>
    </row>
    <row r="15779" spans="8:8" x14ac:dyDescent="0.25">
      <c r="H15779" s="1"/>
    </row>
    <row r="15780" spans="8:8" x14ac:dyDescent="0.25">
      <c r="H15780" s="1"/>
    </row>
    <row r="15781" spans="8:8" x14ac:dyDescent="0.25">
      <c r="H15781" s="1"/>
    </row>
    <row r="15782" spans="8:8" x14ac:dyDescent="0.25">
      <c r="H15782" s="1"/>
    </row>
    <row r="15783" spans="8:8" x14ac:dyDescent="0.25">
      <c r="H15783" s="1"/>
    </row>
    <row r="15784" spans="8:8" x14ac:dyDescent="0.25">
      <c r="H15784" s="1"/>
    </row>
    <row r="15785" spans="8:8" x14ac:dyDescent="0.25">
      <c r="H15785" s="1"/>
    </row>
    <row r="15786" spans="8:8" x14ac:dyDescent="0.25">
      <c r="H15786" s="1"/>
    </row>
    <row r="15787" spans="8:8" x14ac:dyDescent="0.25">
      <c r="H15787" s="1"/>
    </row>
    <row r="15788" spans="8:8" x14ac:dyDescent="0.25">
      <c r="H15788" s="1"/>
    </row>
    <row r="15789" spans="8:8" x14ac:dyDescent="0.25">
      <c r="H15789" s="1"/>
    </row>
    <row r="15790" spans="8:8" x14ac:dyDescent="0.25">
      <c r="H15790" s="1"/>
    </row>
    <row r="15791" spans="8:8" x14ac:dyDescent="0.25">
      <c r="H15791" s="1"/>
    </row>
    <row r="15792" spans="8:8" x14ac:dyDescent="0.25">
      <c r="H15792" s="1"/>
    </row>
    <row r="15793" spans="8:8" x14ac:dyDescent="0.25">
      <c r="H15793" s="1"/>
    </row>
    <row r="15794" spans="8:8" x14ac:dyDescent="0.25">
      <c r="H15794" s="1"/>
    </row>
    <row r="15795" spans="8:8" x14ac:dyDescent="0.25">
      <c r="H15795" s="1"/>
    </row>
    <row r="15796" spans="8:8" x14ac:dyDescent="0.25">
      <c r="H15796" s="1"/>
    </row>
    <row r="15797" spans="8:8" x14ac:dyDescent="0.25">
      <c r="H15797" s="1"/>
    </row>
    <row r="15798" spans="8:8" x14ac:dyDescent="0.25">
      <c r="H15798" s="1"/>
    </row>
    <row r="15799" spans="8:8" x14ac:dyDescent="0.25">
      <c r="H15799" s="1"/>
    </row>
    <row r="15800" spans="8:8" x14ac:dyDescent="0.25">
      <c r="H15800" s="1"/>
    </row>
    <row r="15801" spans="8:8" x14ac:dyDescent="0.25">
      <c r="H15801" s="1"/>
    </row>
    <row r="15802" spans="8:8" x14ac:dyDescent="0.25">
      <c r="H15802" s="1"/>
    </row>
    <row r="15803" spans="8:8" x14ac:dyDescent="0.25">
      <c r="H15803" s="1"/>
    </row>
    <row r="15804" spans="8:8" x14ac:dyDescent="0.25">
      <c r="H15804" s="1"/>
    </row>
    <row r="15805" spans="8:8" x14ac:dyDescent="0.25">
      <c r="H15805" s="1"/>
    </row>
    <row r="15806" spans="8:8" x14ac:dyDescent="0.25">
      <c r="H15806" s="1"/>
    </row>
    <row r="15807" spans="8:8" x14ac:dyDescent="0.25">
      <c r="H15807" s="1"/>
    </row>
    <row r="15808" spans="8:8" x14ac:dyDescent="0.25">
      <c r="H15808" s="1"/>
    </row>
    <row r="15809" spans="8:8" x14ac:dyDescent="0.25">
      <c r="H15809" s="1"/>
    </row>
    <row r="15810" spans="8:8" x14ac:dyDescent="0.25">
      <c r="H15810" s="1"/>
    </row>
    <row r="15811" spans="8:8" x14ac:dyDescent="0.25">
      <c r="H15811" s="1"/>
    </row>
    <row r="15812" spans="8:8" x14ac:dyDescent="0.25">
      <c r="H15812" s="1"/>
    </row>
    <row r="15813" spans="8:8" x14ac:dyDescent="0.25">
      <c r="H15813" s="1"/>
    </row>
    <row r="15814" spans="8:8" x14ac:dyDescent="0.25">
      <c r="H15814" s="1"/>
    </row>
    <row r="15815" spans="8:8" x14ac:dyDescent="0.25">
      <c r="H15815" s="1"/>
    </row>
    <row r="15816" spans="8:8" x14ac:dyDescent="0.25">
      <c r="H15816" s="1"/>
    </row>
    <row r="15817" spans="8:8" x14ac:dyDescent="0.25">
      <c r="H15817" s="1"/>
    </row>
    <row r="15818" spans="8:8" x14ac:dyDescent="0.25">
      <c r="H15818" s="1"/>
    </row>
    <row r="15819" spans="8:8" x14ac:dyDescent="0.25">
      <c r="H15819" s="1"/>
    </row>
    <row r="15820" spans="8:8" x14ac:dyDescent="0.25">
      <c r="H15820" s="1"/>
    </row>
    <row r="15821" spans="8:8" x14ac:dyDescent="0.25">
      <c r="H15821" s="1"/>
    </row>
    <row r="15822" spans="8:8" x14ac:dyDescent="0.25">
      <c r="H15822" s="1"/>
    </row>
    <row r="15823" spans="8:8" x14ac:dyDescent="0.25">
      <c r="H15823" s="1"/>
    </row>
    <row r="15824" spans="8:8" x14ac:dyDescent="0.25">
      <c r="H15824" s="1"/>
    </row>
    <row r="15825" spans="8:8" x14ac:dyDescent="0.25">
      <c r="H15825" s="1"/>
    </row>
    <row r="15826" spans="8:8" x14ac:dyDescent="0.25">
      <c r="H15826" s="1"/>
    </row>
    <row r="15827" spans="8:8" x14ac:dyDescent="0.25">
      <c r="H15827" s="1"/>
    </row>
    <row r="15828" spans="8:8" x14ac:dyDescent="0.25">
      <c r="H15828" s="1"/>
    </row>
    <row r="15829" spans="8:8" x14ac:dyDescent="0.25">
      <c r="H15829" s="1"/>
    </row>
    <row r="15830" spans="8:8" x14ac:dyDescent="0.25">
      <c r="H15830" s="1"/>
    </row>
    <row r="15831" spans="8:8" x14ac:dyDescent="0.25">
      <c r="H15831" s="1"/>
    </row>
    <row r="15832" spans="8:8" x14ac:dyDescent="0.25">
      <c r="H15832" s="1"/>
    </row>
    <row r="15833" spans="8:8" x14ac:dyDescent="0.25">
      <c r="H15833" s="1"/>
    </row>
    <row r="15834" spans="8:8" x14ac:dyDescent="0.25">
      <c r="H15834" s="1"/>
    </row>
    <row r="15835" spans="8:8" x14ac:dyDescent="0.25">
      <c r="H15835" s="1"/>
    </row>
    <row r="15836" spans="8:8" x14ac:dyDescent="0.25">
      <c r="H15836" s="1"/>
    </row>
    <row r="15837" spans="8:8" x14ac:dyDescent="0.25">
      <c r="H15837" s="1"/>
    </row>
    <row r="15838" spans="8:8" x14ac:dyDescent="0.25">
      <c r="H15838" s="1"/>
    </row>
    <row r="15839" spans="8:8" x14ac:dyDescent="0.25">
      <c r="H15839" s="1"/>
    </row>
    <row r="15840" spans="8:8" x14ac:dyDescent="0.25">
      <c r="H15840" s="1"/>
    </row>
    <row r="15841" spans="8:8" x14ac:dyDescent="0.25">
      <c r="H15841" s="1"/>
    </row>
    <row r="15842" spans="8:8" x14ac:dyDescent="0.25">
      <c r="H15842" s="1"/>
    </row>
    <row r="15843" spans="8:8" x14ac:dyDescent="0.25">
      <c r="H15843" s="1"/>
    </row>
    <row r="15844" spans="8:8" x14ac:dyDescent="0.25">
      <c r="H15844" s="1"/>
    </row>
    <row r="15845" spans="8:8" x14ac:dyDescent="0.25">
      <c r="H15845" s="1"/>
    </row>
    <row r="15846" spans="8:8" x14ac:dyDescent="0.25">
      <c r="H15846" s="1"/>
    </row>
    <row r="15847" spans="8:8" x14ac:dyDescent="0.25">
      <c r="H15847" s="1"/>
    </row>
    <row r="15848" spans="8:8" x14ac:dyDescent="0.25">
      <c r="H15848" s="1"/>
    </row>
    <row r="15849" spans="8:8" x14ac:dyDescent="0.25">
      <c r="H15849" s="1"/>
    </row>
    <row r="15850" spans="8:8" x14ac:dyDescent="0.25">
      <c r="H15850" s="1"/>
    </row>
    <row r="15851" spans="8:8" x14ac:dyDescent="0.25">
      <c r="H15851" s="1"/>
    </row>
    <row r="15852" spans="8:8" x14ac:dyDescent="0.25">
      <c r="H15852" s="1"/>
    </row>
    <row r="15853" spans="8:8" x14ac:dyDescent="0.25">
      <c r="H15853" s="1"/>
    </row>
    <row r="15854" spans="8:8" x14ac:dyDescent="0.25">
      <c r="H15854" s="1"/>
    </row>
    <row r="15855" spans="8:8" x14ac:dyDescent="0.25">
      <c r="H15855" s="1"/>
    </row>
    <row r="15856" spans="8:8" x14ac:dyDescent="0.25">
      <c r="H15856" s="1"/>
    </row>
    <row r="15857" spans="8:8" x14ac:dyDescent="0.25">
      <c r="H15857" s="1"/>
    </row>
    <row r="15858" spans="8:8" x14ac:dyDescent="0.25">
      <c r="H15858" s="1"/>
    </row>
    <row r="15859" spans="8:8" x14ac:dyDescent="0.25">
      <c r="H15859" s="1"/>
    </row>
    <row r="15860" spans="8:8" x14ac:dyDescent="0.25">
      <c r="H15860" s="1"/>
    </row>
    <row r="15861" spans="8:8" x14ac:dyDescent="0.25">
      <c r="H15861" s="1"/>
    </row>
    <row r="15862" spans="8:8" x14ac:dyDescent="0.25">
      <c r="H15862" s="1"/>
    </row>
    <row r="15863" spans="8:8" x14ac:dyDescent="0.25">
      <c r="H15863" s="1"/>
    </row>
    <row r="15864" spans="8:8" x14ac:dyDescent="0.25">
      <c r="H15864" s="1"/>
    </row>
    <row r="15865" spans="8:8" x14ac:dyDescent="0.25">
      <c r="H15865" s="1"/>
    </row>
    <row r="15866" spans="8:8" x14ac:dyDescent="0.25">
      <c r="H15866" s="1"/>
    </row>
    <row r="15867" spans="8:8" x14ac:dyDescent="0.25">
      <c r="H15867" s="1"/>
    </row>
    <row r="15868" spans="8:8" x14ac:dyDescent="0.25">
      <c r="H15868" s="1"/>
    </row>
    <row r="15869" spans="8:8" x14ac:dyDescent="0.25">
      <c r="H15869" s="1"/>
    </row>
    <row r="15870" spans="8:8" x14ac:dyDescent="0.25">
      <c r="H15870" s="1"/>
    </row>
    <row r="15871" spans="8:8" x14ac:dyDescent="0.25">
      <c r="H15871" s="1"/>
    </row>
    <row r="15872" spans="8:8" x14ac:dyDescent="0.25">
      <c r="H15872" s="1"/>
    </row>
    <row r="15873" spans="8:8" x14ac:dyDescent="0.25">
      <c r="H15873" s="1"/>
    </row>
    <row r="15874" spans="8:8" x14ac:dyDescent="0.25">
      <c r="H15874" s="1"/>
    </row>
    <row r="15875" spans="8:8" x14ac:dyDescent="0.25">
      <c r="H15875" s="1"/>
    </row>
    <row r="15876" spans="8:8" x14ac:dyDescent="0.25">
      <c r="H15876" s="1"/>
    </row>
    <row r="15877" spans="8:8" x14ac:dyDescent="0.25">
      <c r="H15877" s="1"/>
    </row>
    <row r="15878" spans="8:8" x14ac:dyDescent="0.25">
      <c r="H15878" s="1"/>
    </row>
    <row r="15879" spans="8:8" x14ac:dyDescent="0.25">
      <c r="H15879" s="1"/>
    </row>
    <row r="15880" spans="8:8" x14ac:dyDescent="0.25">
      <c r="H15880" s="1"/>
    </row>
    <row r="15881" spans="8:8" x14ac:dyDescent="0.25">
      <c r="H15881" s="1"/>
    </row>
    <row r="15882" spans="8:8" x14ac:dyDescent="0.25">
      <c r="H15882" s="1"/>
    </row>
    <row r="15883" spans="8:8" x14ac:dyDescent="0.25">
      <c r="H15883" s="1"/>
    </row>
    <row r="15884" spans="8:8" x14ac:dyDescent="0.25">
      <c r="H15884" s="1"/>
    </row>
    <row r="15885" spans="8:8" x14ac:dyDescent="0.25">
      <c r="H15885" s="1"/>
    </row>
    <row r="15886" spans="8:8" x14ac:dyDescent="0.25">
      <c r="H15886" s="1"/>
    </row>
    <row r="15887" spans="8:8" x14ac:dyDescent="0.25">
      <c r="H15887" s="1"/>
    </row>
    <row r="15888" spans="8:8" x14ac:dyDescent="0.25">
      <c r="H15888" s="1"/>
    </row>
    <row r="15889" spans="8:8" x14ac:dyDescent="0.25">
      <c r="H15889" s="1"/>
    </row>
    <row r="15890" spans="8:8" x14ac:dyDescent="0.25">
      <c r="H15890" s="1"/>
    </row>
    <row r="15891" spans="8:8" x14ac:dyDescent="0.25">
      <c r="H15891" s="1"/>
    </row>
    <row r="15892" spans="8:8" x14ac:dyDescent="0.25">
      <c r="H15892" s="1"/>
    </row>
    <row r="15893" spans="8:8" x14ac:dyDescent="0.25">
      <c r="H15893" s="1"/>
    </row>
    <row r="15894" spans="8:8" x14ac:dyDescent="0.25">
      <c r="H15894" s="1"/>
    </row>
    <row r="15895" spans="8:8" x14ac:dyDescent="0.25">
      <c r="H15895" s="1"/>
    </row>
    <row r="15896" spans="8:8" x14ac:dyDescent="0.25">
      <c r="H15896" s="1"/>
    </row>
    <row r="15897" spans="8:8" x14ac:dyDescent="0.25">
      <c r="H15897" s="1"/>
    </row>
    <row r="15898" spans="8:8" x14ac:dyDescent="0.25">
      <c r="H15898" s="1"/>
    </row>
    <row r="15899" spans="8:8" x14ac:dyDescent="0.25">
      <c r="H15899" s="1"/>
    </row>
    <row r="15900" spans="8:8" x14ac:dyDescent="0.25">
      <c r="H15900" s="1"/>
    </row>
    <row r="15901" spans="8:8" x14ac:dyDescent="0.25">
      <c r="H15901" s="1"/>
    </row>
    <row r="15902" spans="8:8" x14ac:dyDescent="0.25">
      <c r="H15902" s="1"/>
    </row>
    <row r="15903" spans="8:8" x14ac:dyDescent="0.25">
      <c r="H15903" s="1"/>
    </row>
    <row r="15904" spans="8:8" x14ac:dyDescent="0.25">
      <c r="H15904" s="1"/>
    </row>
    <row r="15905" spans="8:8" x14ac:dyDescent="0.25">
      <c r="H15905" s="1"/>
    </row>
    <row r="15906" spans="8:8" x14ac:dyDescent="0.25">
      <c r="H15906" s="1"/>
    </row>
    <row r="15907" spans="8:8" x14ac:dyDescent="0.25">
      <c r="H15907" s="1"/>
    </row>
    <row r="15908" spans="8:8" x14ac:dyDescent="0.25">
      <c r="H15908" s="1"/>
    </row>
    <row r="15909" spans="8:8" x14ac:dyDescent="0.25">
      <c r="H15909" s="1"/>
    </row>
    <row r="15910" spans="8:8" x14ac:dyDescent="0.25">
      <c r="H15910" s="1"/>
    </row>
    <row r="15911" spans="8:8" x14ac:dyDescent="0.25">
      <c r="H15911" s="1"/>
    </row>
    <row r="15912" spans="8:8" x14ac:dyDescent="0.25">
      <c r="H15912" s="1"/>
    </row>
    <row r="15913" spans="8:8" x14ac:dyDescent="0.25">
      <c r="H15913" s="1"/>
    </row>
    <row r="15914" spans="8:8" x14ac:dyDescent="0.25">
      <c r="H15914" s="1"/>
    </row>
    <row r="15915" spans="8:8" x14ac:dyDescent="0.25">
      <c r="H15915" s="1"/>
    </row>
    <row r="15916" spans="8:8" x14ac:dyDescent="0.25">
      <c r="H15916" s="1"/>
    </row>
    <row r="15917" spans="8:8" x14ac:dyDescent="0.25">
      <c r="H15917" s="1"/>
    </row>
    <row r="15918" spans="8:8" x14ac:dyDescent="0.25">
      <c r="H15918" s="1"/>
    </row>
    <row r="15919" spans="8:8" x14ac:dyDescent="0.25">
      <c r="H15919" s="1"/>
    </row>
    <row r="15920" spans="8:8" x14ac:dyDescent="0.25">
      <c r="H15920" s="1"/>
    </row>
    <row r="15921" spans="8:8" x14ac:dyDescent="0.25">
      <c r="H15921" s="1"/>
    </row>
    <row r="15922" spans="8:8" x14ac:dyDescent="0.25">
      <c r="H15922" s="1"/>
    </row>
    <row r="15923" spans="8:8" x14ac:dyDescent="0.25">
      <c r="H15923" s="1"/>
    </row>
    <row r="15924" spans="8:8" x14ac:dyDescent="0.25">
      <c r="H15924" s="1"/>
    </row>
    <row r="15925" spans="8:8" x14ac:dyDescent="0.25">
      <c r="H15925" s="1"/>
    </row>
    <row r="15926" spans="8:8" x14ac:dyDescent="0.25">
      <c r="H15926" s="1"/>
    </row>
    <row r="15927" spans="8:8" x14ac:dyDescent="0.25">
      <c r="H15927" s="1"/>
    </row>
    <row r="15928" spans="8:8" x14ac:dyDescent="0.25">
      <c r="H15928" s="1"/>
    </row>
    <row r="15929" spans="8:8" x14ac:dyDescent="0.25">
      <c r="H15929" s="1"/>
    </row>
    <row r="15930" spans="8:8" x14ac:dyDescent="0.25">
      <c r="H15930" s="1"/>
    </row>
    <row r="15931" spans="8:8" x14ac:dyDescent="0.25">
      <c r="H15931" s="1"/>
    </row>
    <row r="15932" spans="8:8" x14ac:dyDescent="0.25">
      <c r="H15932" s="1"/>
    </row>
    <row r="15933" spans="8:8" x14ac:dyDescent="0.25">
      <c r="H15933" s="1"/>
    </row>
    <row r="15934" spans="8:8" x14ac:dyDescent="0.25">
      <c r="H15934" s="1"/>
    </row>
    <row r="15935" spans="8:8" x14ac:dyDescent="0.25">
      <c r="H15935" s="1"/>
    </row>
    <row r="15936" spans="8:8" x14ac:dyDescent="0.25">
      <c r="H15936" s="1"/>
    </row>
    <row r="15937" spans="8:8" x14ac:dyDescent="0.25">
      <c r="H15937" s="1"/>
    </row>
    <row r="15938" spans="8:8" x14ac:dyDescent="0.25">
      <c r="H15938" s="1"/>
    </row>
    <row r="15939" spans="8:8" x14ac:dyDescent="0.25">
      <c r="H15939" s="1"/>
    </row>
    <row r="15940" spans="8:8" x14ac:dyDescent="0.25">
      <c r="H15940" s="1"/>
    </row>
    <row r="15941" spans="8:8" x14ac:dyDescent="0.25">
      <c r="H15941" s="1"/>
    </row>
    <row r="15942" spans="8:8" x14ac:dyDescent="0.25">
      <c r="H15942" s="1"/>
    </row>
    <row r="15943" spans="8:8" x14ac:dyDescent="0.25">
      <c r="H15943" s="1"/>
    </row>
    <row r="15944" spans="8:8" x14ac:dyDescent="0.25">
      <c r="H15944" s="1"/>
    </row>
    <row r="15945" spans="8:8" x14ac:dyDescent="0.25">
      <c r="H15945" s="1"/>
    </row>
    <row r="15946" spans="8:8" x14ac:dyDescent="0.25">
      <c r="H15946" s="1"/>
    </row>
    <row r="15947" spans="8:8" x14ac:dyDescent="0.25">
      <c r="H15947" s="1"/>
    </row>
    <row r="15948" spans="8:8" x14ac:dyDescent="0.25">
      <c r="H15948" s="1"/>
    </row>
    <row r="15949" spans="8:8" x14ac:dyDescent="0.25">
      <c r="H15949" s="1"/>
    </row>
    <row r="15950" spans="8:8" x14ac:dyDescent="0.25">
      <c r="H15950" s="1"/>
    </row>
    <row r="15951" spans="8:8" x14ac:dyDescent="0.25">
      <c r="H15951" s="1"/>
    </row>
    <row r="15952" spans="8:8" x14ac:dyDescent="0.25">
      <c r="H15952" s="1"/>
    </row>
    <row r="15953" spans="8:8" x14ac:dyDescent="0.25">
      <c r="H15953" s="1"/>
    </row>
    <row r="15954" spans="8:8" x14ac:dyDescent="0.25">
      <c r="H15954" s="1"/>
    </row>
    <row r="15955" spans="8:8" x14ac:dyDescent="0.25">
      <c r="H15955" s="1"/>
    </row>
    <row r="15956" spans="8:8" x14ac:dyDescent="0.25">
      <c r="H15956" s="1"/>
    </row>
    <row r="15957" spans="8:8" x14ac:dyDescent="0.25">
      <c r="H15957" s="1"/>
    </row>
    <row r="15958" spans="8:8" x14ac:dyDescent="0.25">
      <c r="H15958" s="1"/>
    </row>
    <row r="15959" spans="8:8" x14ac:dyDescent="0.25">
      <c r="H15959" s="1"/>
    </row>
    <row r="15960" spans="8:8" x14ac:dyDescent="0.25">
      <c r="H15960" s="1"/>
    </row>
    <row r="15961" spans="8:8" x14ac:dyDescent="0.25">
      <c r="H15961" s="1"/>
    </row>
    <row r="15962" spans="8:8" x14ac:dyDescent="0.25">
      <c r="H15962" s="1"/>
    </row>
    <row r="15963" spans="8:8" x14ac:dyDescent="0.25">
      <c r="H15963" s="1"/>
    </row>
    <row r="15964" spans="8:8" x14ac:dyDescent="0.25">
      <c r="H15964" s="1"/>
    </row>
    <row r="15965" spans="8:8" x14ac:dyDescent="0.25">
      <c r="H15965" s="1"/>
    </row>
    <row r="15966" spans="8:8" x14ac:dyDescent="0.25">
      <c r="H15966" s="1"/>
    </row>
    <row r="15967" spans="8:8" x14ac:dyDescent="0.25">
      <c r="H15967" s="1"/>
    </row>
    <row r="15968" spans="8:8" x14ac:dyDescent="0.25">
      <c r="H15968" s="1"/>
    </row>
    <row r="15969" spans="8:8" x14ac:dyDescent="0.25">
      <c r="H15969" s="1"/>
    </row>
    <row r="15970" spans="8:8" x14ac:dyDescent="0.25">
      <c r="H15970" s="1"/>
    </row>
    <row r="15971" spans="8:8" x14ac:dyDescent="0.25">
      <c r="H15971" s="1"/>
    </row>
    <row r="15972" spans="8:8" x14ac:dyDescent="0.25">
      <c r="H15972" s="1"/>
    </row>
    <row r="15973" spans="8:8" x14ac:dyDescent="0.25">
      <c r="H15973" s="1"/>
    </row>
    <row r="15974" spans="8:8" x14ac:dyDescent="0.25">
      <c r="H15974" s="1"/>
    </row>
    <row r="15975" spans="8:8" x14ac:dyDescent="0.25">
      <c r="H15975" s="1"/>
    </row>
    <row r="15976" spans="8:8" x14ac:dyDescent="0.25">
      <c r="H15976" s="1"/>
    </row>
    <row r="15977" spans="8:8" x14ac:dyDescent="0.25">
      <c r="H15977" s="1"/>
    </row>
    <row r="15978" spans="8:8" x14ac:dyDescent="0.25">
      <c r="H15978" s="1"/>
    </row>
    <row r="15979" spans="8:8" x14ac:dyDescent="0.25">
      <c r="H15979" s="1"/>
    </row>
    <row r="15980" spans="8:8" x14ac:dyDescent="0.25">
      <c r="H15980" s="1"/>
    </row>
    <row r="15981" spans="8:8" x14ac:dyDescent="0.25">
      <c r="H15981" s="1"/>
    </row>
    <row r="15982" spans="8:8" x14ac:dyDescent="0.25">
      <c r="H15982" s="1"/>
    </row>
    <row r="15983" spans="8:8" x14ac:dyDescent="0.25">
      <c r="H15983" s="1"/>
    </row>
    <row r="15984" spans="8:8" x14ac:dyDescent="0.25">
      <c r="H15984" s="1"/>
    </row>
    <row r="15985" spans="8:8" x14ac:dyDescent="0.25">
      <c r="H15985" s="1"/>
    </row>
    <row r="15986" spans="8:8" x14ac:dyDescent="0.25">
      <c r="H15986" s="1"/>
    </row>
    <row r="15987" spans="8:8" x14ac:dyDescent="0.25">
      <c r="H15987" s="1"/>
    </row>
    <row r="15988" spans="8:8" x14ac:dyDescent="0.25">
      <c r="H15988" s="1"/>
    </row>
    <row r="15989" spans="8:8" x14ac:dyDescent="0.25">
      <c r="H15989" s="1"/>
    </row>
    <row r="15990" spans="8:8" x14ac:dyDescent="0.25">
      <c r="H15990" s="1"/>
    </row>
    <row r="15991" spans="8:8" x14ac:dyDescent="0.25">
      <c r="H15991" s="1"/>
    </row>
    <row r="15992" spans="8:8" x14ac:dyDescent="0.25">
      <c r="H15992" s="1"/>
    </row>
    <row r="15993" spans="8:8" x14ac:dyDescent="0.25">
      <c r="H15993" s="1"/>
    </row>
    <row r="15994" spans="8:8" x14ac:dyDescent="0.25">
      <c r="H15994" s="1"/>
    </row>
    <row r="15995" spans="8:8" x14ac:dyDescent="0.25">
      <c r="H15995" s="1"/>
    </row>
    <row r="15996" spans="8:8" x14ac:dyDescent="0.25">
      <c r="H15996" s="1"/>
    </row>
    <row r="15997" spans="8:8" x14ac:dyDescent="0.25">
      <c r="H15997" s="1"/>
    </row>
    <row r="15998" spans="8:8" x14ac:dyDescent="0.25">
      <c r="H15998" s="1"/>
    </row>
    <row r="15999" spans="8:8" x14ac:dyDescent="0.25">
      <c r="H15999" s="1"/>
    </row>
    <row r="16000" spans="8:8" x14ac:dyDescent="0.25">
      <c r="H16000" s="1"/>
    </row>
    <row r="16001" spans="8:8" x14ac:dyDescent="0.25">
      <c r="H16001" s="1"/>
    </row>
    <row r="16002" spans="8:8" x14ac:dyDescent="0.25">
      <c r="H16002" s="1"/>
    </row>
    <row r="16003" spans="8:8" x14ac:dyDescent="0.25">
      <c r="H16003" s="1"/>
    </row>
    <row r="16004" spans="8:8" x14ac:dyDescent="0.25">
      <c r="H16004" s="1"/>
    </row>
    <row r="16005" spans="8:8" x14ac:dyDescent="0.25">
      <c r="H16005" s="1"/>
    </row>
    <row r="16006" spans="8:8" x14ac:dyDescent="0.25">
      <c r="H16006" s="1"/>
    </row>
    <row r="16007" spans="8:8" x14ac:dyDescent="0.25">
      <c r="H16007" s="1"/>
    </row>
    <row r="16008" spans="8:8" x14ac:dyDescent="0.25">
      <c r="H16008" s="1"/>
    </row>
    <row r="16009" spans="8:8" x14ac:dyDescent="0.25">
      <c r="H16009" s="1"/>
    </row>
    <row r="16010" spans="8:8" x14ac:dyDescent="0.25">
      <c r="H16010" s="1"/>
    </row>
    <row r="16011" spans="8:8" x14ac:dyDescent="0.25">
      <c r="H16011" s="1"/>
    </row>
    <row r="16012" spans="8:8" x14ac:dyDescent="0.25">
      <c r="H16012" s="1"/>
    </row>
    <row r="16013" spans="8:8" x14ac:dyDescent="0.25">
      <c r="H16013" s="1"/>
    </row>
    <row r="16014" spans="8:8" x14ac:dyDescent="0.25">
      <c r="H16014" s="1"/>
    </row>
    <row r="16015" spans="8:8" x14ac:dyDescent="0.25">
      <c r="H16015" s="1"/>
    </row>
    <row r="16016" spans="8:8" x14ac:dyDescent="0.25">
      <c r="H16016" s="1"/>
    </row>
    <row r="16017" spans="8:8" x14ac:dyDescent="0.25">
      <c r="H16017" s="1"/>
    </row>
    <row r="16018" spans="8:8" x14ac:dyDescent="0.25">
      <c r="H16018" s="1"/>
    </row>
    <row r="16019" spans="8:8" x14ac:dyDescent="0.25">
      <c r="H16019" s="1"/>
    </row>
    <row r="16020" spans="8:8" x14ac:dyDescent="0.25">
      <c r="H16020" s="1"/>
    </row>
    <row r="16021" spans="8:8" x14ac:dyDescent="0.25">
      <c r="H16021" s="1"/>
    </row>
    <row r="16022" spans="8:8" x14ac:dyDescent="0.25">
      <c r="H16022" s="1"/>
    </row>
    <row r="16023" spans="8:8" x14ac:dyDescent="0.25">
      <c r="H16023" s="1"/>
    </row>
    <row r="16024" spans="8:8" x14ac:dyDescent="0.25">
      <c r="H16024" s="1"/>
    </row>
    <row r="16025" spans="8:8" x14ac:dyDescent="0.25">
      <c r="H16025" s="1"/>
    </row>
    <row r="16026" spans="8:8" x14ac:dyDescent="0.25">
      <c r="H16026" s="1"/>
    </row>
    <row r="16027" spans="8:8" x14ac:dyDescent="0.25">
      <c r="H16027" s="1"/>
    </row>
    <row r="16028" spans="8:8" x14ac:dyDescent="0.25">
      <c r="H16028" s="1"/>
    </row>
    <row r="16029" spans="8:8" x14ac:dyDescent="0.25">
      <c r="H16029" s="1"/>
    </row>
    <row r="16030" spans="8:8" x14ac:dyDescent="0.25">
      <c r="H16030" s="1"/>
    </row>
    <row r="16031" spans="8:8" x14ac:dyDescent="0.25">
      <c r="H16031" s="1"/>
    </row>
    <row r="16032" spans="8:8" x14ac:dyDescent="0.25">
      <c r="H16032" s="1"/>
    </row>
    <row r="16033" spans="8:8" x14ac:dyDescent="0.25">
      <c r="H16033" s="1"/>
    </row>
    <row r="16034" spans="8:8" x14ac:dyDescent="0.25">
      <c r="H16034" s="1"/>
    </row>
    <row r="16035" spans="8:8" x14ac:dyDescent="0.25">
      <c r="H16035" s="1"/>
    </row>
    <row r="16036" spans="8:8" x14ac:dyDescent="0.25">
      <c r="H16036" s="1"/>
    </row>
    <row r="16037" spans="8:8" x14ac:dyDescent="0.25">
      <c r="H16037" s="1"/>
    </row>
    <row r="16038" spans="8:8" x14ac:dyDescent="0.25">
      <c r="H16038" s="1"/>
    </row>
    <row r="16039" spans="8:8" x14ac:dyDescent="0.25">
      <c r="H16039" s="1"/>
    </row>
    <row r="16040" spans="8:8" x14ac:dyDescent="0.25">
      <c r="H16040" s="1"/>
    </row>
    <row r="16041" spans="8:8" x14ac:dyDescent="0.25">
      <c r="H16041" s="1"/>
    </row>
    <row r="16042" spans="8:8" x14ac:dyDescent="0.25">
      <c r="H16042" s="1"/>
    </row>
    <row r="16043" spans="8:8" x14ac:dyDescent="0.25">
      <c r="H16043" s="1"/>
    </row>
    <row r="16044" spans="8:8" x14ac:dyDescent="0.25">
      <c r="H16044" s="1"/>
    </row>
    <row r="16045" spans="8:8" x14ac:dyDescent="0.25">
      <c r="H16045" s="1"/>
    </row>
    <row r="16046" spans="8:8" x14ac:dyDescent="0.25">
      <c r="H16046" s="1"/>
    </row>
    <row r="16047" spans="8:8" x14ac:dyDescent="0.25">
      <c r="H16047" s="1"/>
    </row>
    <row r="16048" spans="8:8" x14ac:dyDescent="0.25">
      <c r="H16048" s="1"/>
    </row>
    <row r="16049" spans="8:8" x14ac:dyDescent="0.25">
      <c r="H16049" s="1"/>
    </row>
    <row r="16050" spans="8:8" x14ac:dyDescent="0.25">
      <c r="H16050" s="1"/>
    </row>
    <row r="16051" spans="8:8" x14ac:dyDescent="0.25">
      <c r="H16051" s="1"/>
    </row>
    <row r="16052" spans="8:8" x14ac:dyDescent="0.25">
      <c r="H16052" s="1"/>
    </row>
    <row r="16053" spans="8:8" x14ac:dyDescent="0.25">
      <c r="H16053" s="1"/>
    </row>
    <row r="16054" spans="8:8" x14ac:dyDescent="0.25">
      <c r="H16054" s="1"/>
    </row>
    <row r="16055" spans="8:8" x14ac:dyDescent="0.25">
      <c r="H16055" s="1"/>
    </row>
    <row r="16056" spans="8:8" x14ac:dyDescent="0.25">
      <c r="H16056" s="1"/>
    </row>
    <row r="16057" spans="8:8" x14ac:dyDescent="0.25">
      <c r="H16057" s="1"/>
    </row>
    <row r="16058" spans="8:8" x14ac:dyDescent="0.25">
      <c r="H16058" s="1"/>
    </row>
    <row r="16059" spans="8:8" x14ac:dyDescent="0.25">
      <c r="H16059" s="1"/>
    </row>
    <row r="16060" spans="8:8" x14ac:dyDescent="0.25">
      <c r="H16060" s="1"/>
    </row>
    <row r="16061" spans="8:8" x14ac:dyDescent="0.25">
      <c r="H16061" s="1"/>
    </row>
    <row r="16062" spans="8:8" x14ac:dyDescent="0.25">
      <c r="H16062" s="1"/>
    </row>
    <row r="16063" spans="8:8" x14ac:dyDescent="0.25">
      <c r="H16063" s="1"/>
    </row>
    <row r="16064" spans="8:8" x14ac:dyDescent="0.25">
      <c r="H16064" s="1"/>
    </row>
    <row r="16065" spans="8:8" x14ac:dyDescent="0.25">
      <c r="H16065" s="1"/>
    </row>
    <row r="16066" spans="8:8" x14ac:dyDescent="0.25">
      <c r="H16066" s="1"/>
    </row>
    <row r="16067" spans="8:8" x14ac:dyDescent="0.25">
      <c r="H16067" s="1"/>
    </row>
    <row r="16068" spans="8:8" x14ac:dyDescent="0.25">
      <c r="H16068" s="1"/>
    </row>
    <row r="16069" spans="8:8" x14ac:dyDescent="0.25">
      <c r="H16069" s="1"/>
    </row>
    <row r="16070" spans="8:8" x14ac:dyDescent="0.25">
      <c r="H16070" s="1"/>
    </row>
    <row r="16071" spans="8:8" x14ac:dyDescent="0.25">
      <c r="H16071" s="1"/>
    </row>
    <row r="16072" spans="8:8" x14ac:dyDescent="0.25">
      <c r="H16072" s="1"/>
    </row>
    <row r="16073" spans="8:8" x14ac:dyDescent="0.25">
      <c r="H16073" s="1"/>
    </row>
    <row r="16074" spans="8:8" x14ac:dyDescent="0.25">
      <c r="H16074" s="1"/>
    </row>
    <row r="16075" spans="8:8" x14ac:dyDescent="0.25">
      <c r="H16075" s="1"/>
    </row>
    <row r="16076" spans="8:8" x14ac:dyDescent="0.25">
      <c r="H16076" s="1"/>
    </row>
    <row r="16077" spans="8:8" x14ac:dyDescent="0.25">
      <c r="H16077" s="1"/>
    </row>
    <row r="16078" spans="8:8" x14ac:dyDescent="0.25">
      <c r="H16078" s="1"/>
    </row>
    <row r="16079" spans="8:8" x14ac:dyDescent="0.25">
      <c r="H16079" s="1"/>
    </row>
    <row r="16080" spans="8:8" x14ac:dyDescent="0.25">
      <c r="H16080" s="1"/>
    </row>
    <row r="16081" spans="8:8" x14ac:dyDescent="0.25">
      <c r="H16081" s="1"/>
    </row>
    <row r="16082" spans="8:8" x14ac:dyDescent="0.25">
      <c r="H16082" s="1"/>
    </row>
    <row r="16083" spans="8:8" x14ac:dyDescent="0.25">
      <c r="H16083" s="1"/>
    </row>
    <row r="16084" spans="8:8" x14ac:dyDescent="0.25">
      <c r="H16084" s="1"/>
    </row>
    <row r="16085" spans="8:8" x14ac:dyDescent="0.25">
      <c r="H16085" s="1"/>
    </row>
    <row r="16086" spans="8:8" x14ac:dyDescent="0.25">
      <c r="H16086" s="1"/>
    </row>
    <row r="16087" spans="8:8" x14ac:dyDescent="0.25">
      <c r="H16087" s="1"/>
    </row>
    <row r="16088" spans="8:8" x14ac:dyDescent="0.25">
      <c r="H16088" s="1"/>
    </row>
    <row r="16089" spans="8:8" x14ac:dyDescent="0.25">
      <c r="H16089" s="1"/>
    </row>
    <row r="16090" spans="8:8" x14ac:dyDescent="0.25">
      <c r="H16090" s="1"/>
    </row>
    <row r="16091" spans="8:8" x14ac:dyDescent="0.25">
      <c r="H16091" s="1"/>
    </row>
    <row r="16092" spans="8:8" x14ac:dyDescent="0.25">
      <c r="H16092" s="1"/>
    </row>
    <row r="16093" spans="8:8" x14ac:dyDescent="0.25">
      <c r="H16093" s="1"/>
    </row>
    <row r="16094" spans="8:8" x14ac:dyDescent="0.25">
      <c r="H16094" s="1"/>
    </row>
    <row r="16095" spans="8:8" x14ac:dyDescent="0.25">
      <c r="H16095" s="1"/>
    </row>
    <row r="16096" spans="8:8" x14ac:dyDescent="0.25">
      <c r="H16096" s="1"/>
    </row>
    <row r="16097" spans="8:8" x14ac:dyDescent="0.25">
      <c r="H16097" s="1"/>
    </row>
    <row r="16098" spans="8:8" x14ac:dyDescent="0.25">
      <c r="H16098" s="1"/>
    </row>
    <row r="16099" spans="8:8" x14ac:dyDescent="0.25">
      <c r="H16099" s="1"/>
    </row>
    <row r="16100" spans="8:8" x14ac:dyDescent="0.25">
      <c r="H16100" s="1"/>
    </row>
    <row r="16101" spans="8:8" x14ac:dyDescent="0.25">
      <c r="H16101" s="1"/>
    </row>
    <row r="16102" spans="8:8" x14ac:dyDescent="0.25">
      <c r="H16102" s="1"/>
    </row>
    <row r="16103" spans="8:8" x14ac:dyDescent="0.25">
      <c r="H16103" s="1"/>
    </row>
    <row r="16104" spans="8:8" x14ac:dyDescent="0.25">
      <c r="H16104" s="1"/>
    </row>
    <row r="16105" spans="8:8" x14ac:dyDescent="0.25">
      <c r="H16105" s="1"/>
    </row>
    <row r="16106" spans="8:8" x14ac:dyDescent="0.25">
      <c r="H16106" s="1"/>
    </row>
    <row r="16107" spans="8:8" x14ac:dyDescent="0.25">
      <c r="H16107" s="1"/>
    </row>
    <row r="16108" spans="8:8" x14ac:dyDescent="0.25">
      <c r="H16108" s="1"/>
    </row>
    <row r="16109" spans="8:8" x14ac:dyDescent="0.25">
      <c r="H16109" s="1"/>
    </row>
    <row r="16110" spans="8:8" x14ac:dyDescent="0.25">
      <c r="H16110" s="1"/>
    </row>
    <row r="16111" spans="8:8" x14ac:dyDescent="0.25">
      <c r="H16111" s="1"/>
    </row>
    <row r="16112" spans="8:8" x14ac:dyDescent="0.25">
      <c r="H16112" s="1"/>
    </row>
    <row r="16113" spans="8:8" x14ac:dyDescent="0.25">
      <c r="H16113" s="1"/>
    </row>
    <row r="16114" spans="8:8" x14ac:dyDescent="0.25">
      <c r="H16114" s="1"/>
    </row>
    <row r="16115" spans="8:8" x14ac:dyDescent="0.25">
      <c r="H16115" s="1"/>
    </row>
    <row r="16116" spans="8:8" x14ac:dyDescent="0.25">
      <c r="H16116" s="1"/>
    </row>
    <row r="16117" spans="8:8" x14ac:dyDescent="0.25">
      <c r="H16117" s="1"/>
    </row>
    <row r="16118" spans="8:8" x14ac:dyDescent="0.25">
      <c r="H16118" s="1"/>
    </row>
    <row r="16119" spans="8:8" x14ac:dyDescent="0.25">
      <c r="H16119" s="1"/>
    </row>
    <row r="16120" spans="8:8" x14ac:dyDescent="0.25">
      <c r="H16120" s="1"/>
    </row>
    <row r="16121" spans="8:8" x14ac:dyDescent="0.25">
      <c r="H16121" s="1"/>
    </row>
    <row r="16122" spans="8:8" x14ac:dyDescent="0.25">
      <c r="H16122" s="1"/>
    </row>
    <row r="16123" spans="8:8" x14ac:dyDescent="0.25">
      <c r="H16123" s="1"/>
    </row>
    <row r="16124" spans="8:8" x14ac:dyDescent="0.25">
      <c r="H16124" s="1"/>
    </row>
    <row r="16125" spans="8:8" x14ac:dyDescent="0.25">
      <c r="H16125" s="1"/>
    </row>
    <row r="16126" spans="8:8" x14ac:dyDescent="0.25">
      <c r="H16126" s="1"/>
    </row>
    <row r="16127" spans="8:8" x14ac:dyDescent="0.25">
      <c r="H16127" s="1"/>
    </row>
    <row r="16128" spans="8:8" x14ac:dyDescent="0.25">
      <c r="H16128" s="1"/>
    </row>
    <row r="16129" spans="8:8" x14ac:dyDescent="0.25">
      <c r="H16129" s="1"/>
    </row>
    <row r="16130" spans="8:8" x14ac:dyDescent="0.25">
      <c r="H16130" s="1"/>
    </row>
    <row r="16131" spans="8:8" x14ac:dyDescent="0.25">
      <c r="H16131" s="1"/>
    </row>
    <row r="16132" spans="8:8" x14ac:dyDescent="0.25">
      <c r="H16132" s="1"/>
    </row>
    <row r="16133" spans="8:8" x14ac:dyDescent="0.25">
      <c r="H16133" s="1"/>
    </row>
    <row r="16134" spans="8:8" x14ac:dyDescent="0.25">
      <c r="H16134" s="1"/>
    </row>
    <row r="16135" spans="8:8" x14ac:dyDescent="0.25">
      <c r="H16135" s="1"/>
    </row>
    <row r="16136" spans="8:8" x14ac:dyDescent="0.25">
      <c r="H16136" s="1"/>
    </row>
    <row r="16137" spans="8:8" x14ac:dyDescent="0.25">
      <c r="H16137" s="1"/>
    </row>
    <row r="16138" spans="8:8" x14ac:dyDescent="0.25">
      <c r="H16138" s="1"/>
    </row>
    <row r="16139" spans="8:8" x14ac:dyDescent="0.25">
      <c r="H16139" s="1"/>
    </row>
    <row r="16140" spans="8:8" x14ac:dyDescent="0.25">
      <c r="H16140" s="1"/>
    </row>
    <row r="16141" spans="8:8" x14ac:dyDescent="0.25">
      <c r="H16141" s="1"/>
    </row>
    <row r="16142" spans="8:8" x14ac:dyDescent="0.25">
      <c r="H16142" s="1"/>
    </row>
    <row r="16143" spans="8:8" x14ac:dyDescent="0.25">
      <c r="H16143" s="1"/>
    </row>
    <row r="16144" spans="8:8" x14ac:dyDescent="0.25">
      <c r="H16144" s="1"/>
    </row>
    <row r="16145" spans="8:8" x14ac:dyDescent="0.25">
      <c r="H16145" s="1"/>
    </row>
    <row r="16146" spans="8:8" x14ac:dyDescent="0.25">
      <c r="H16146" s="1"/>
    </row>
    <row r="16147" spans="8:8" x14ac:dyDescent="0.25">
      <c r="H16147" s="1"/>
    </row>
    <row r="16148" spans="8:8" x14ac:dyDescent="0.25">
      <c r="H16148" s="1"/>
    </row>
    <row r="16149" spans="8:8" x14ac:dyDescent="0.25">
      <c r="H16149" s="1"/>
    </row>
    <row r="16150" spans="8:8" x14ac:dyDescent="0.25">
      <c r="H16150" s="1"/>
    </row>
    <row r="16151" spans="8:8" x14ac:dyDescent="0.25">
      <c r="H16151" s="1"/>
    </row>
    <row r="16152" spans="8:8" x14ac:dyDescent="0.25">
      <c r="H16152" s="1"/>
    </row>
    <row r="16153" spans="8:8" x14ac:dyDescent="0.25">
      <c r="H16153" s="1"/>
    </row>
    <row r="16154" spans="8:8" x14ac:dyDescent="0.25">
      <c r="H16154" s="1"/>
    </row>
    <row r="16155" spans="8:8" x14ac:dyDescent="0.25">
      <c r="H16155" s="1"/>
    </row>
    <row r="16156" spans="8:8" x14ac:dyDescent="0.25">
      <c r="H16156" s="1"/>
    </row>
    <row r="16157" spans="8:8" x14ac:dyDescent="0.25">
      <c r="H16157" s="1"/>
    </row>
    <row r="16158" spans="8:8" x14ac:dyDescent="0.25">
      <c r="H16158" s="1"/>
    </row>
    <row r="16159" spans="8:8" x14ac:dyDescent="0.25">
      <c r="H16159" s="1"/>
    </row>
    <row r="16160" spans="8:8" x14ac:dyDescent="0.25">
      <c r="H16160" s="1"/>
    </row>
    <row r="16161" spans="8:8" x14ac:dyDescent="0.25">
      <c r="H16161" s="1"/>
    </row>
    <row r="16162" spans="8:8" x14ac:dyDescent="0.25">
      <c r="H16162" s="1"/>
    </row>
    <row r="16163" spans="8:8" x14ac:dyDescent="0.25">
      <c r="H16163" s="1"/>
    </row>
    <row r="16164" spans="8:8" x14ac:dyDescent="0.25">
      <c r="H16164" s="1"/>
    </row>
    <row r="16165" spans="8:8" x14ac:dyDescent="0.25">
      <c r="H16165" s="1"/>
    </row>
    <row r="16166" spans="8:8" x14ac:dyDescent="0.25">
      <c r="H16166" s="1"/>
    </row>
    <row r="16167" spans="8:8" x14ac:dyDescent="0.25">
      <c r="H16167" s="1"/>
    </row>
    <row r="16168" spans="8:8" x14ac:dyDescent="0.25">
      <c r="H16168" s="1"/>
    </row>
    <row r="16169" spans="8:8" x14ac:dyDescent="0.25">
      <c r="H16169" s="1"/>
    </row>
    <row r="16170" spans="8:8" x14ac:dyDescent="0.25">
      <c r="H16170" s="1"/>
    </row>
    <row r="16171" spans="8:8" x14ac:dyDescent="0.25">
      <c r="H16171" s="1"/>
    </row>
    <row r="16172" spans="8:8" x14ac:dyDescent="0.25">
      <c r="H16172" s="1"/>
    </row>
    <row r="16173" spans="8:8" x14ac:dyDescent="0.25">
      <c r="H16173" s="1"/>
    </row>
    <row r="16174" spans="8:8" x14ac:dyDescent="0.25">
      <c r="H16174" s="1"/>
    </row>
    <row r="16175" spans="8:8" x14ac:dyDescent="0.25">
      <c r="H16175" s="1"/>
    </row>
    <row r="16176" spans="8:8" x14ac:dyDescent="0.25">
      <c r="H16176" s="1"/>
    </row>
    <row r="16177" spans="8:8" x14ac:dyDescent="0.25">
      <c r="H16177" s="1"/>
    </row>
    <row r="16178" spans="8:8" x14ac:dyDescent="0.25">
      <c r="H16178" s="1"/>
    </row>
    <row r="16179" spans="8:8" x14ac:dyDescent="0.25">
      <c r="H16179" s="1"/>
    </row>
    <row r="16180" spans="8:8" x14ac:dyDescent="0.25">
      <c r="H16180" s="1"/>
    </row>
    <row r="16181" spans="8:8" x14ac:dyDescent="0.25">
      <c r="H16181" s="1"/>
    </row>
    <row r="16182" spans="8:8" x14ac:dyDescent="0.25">
      <c r="H16182" s="1"/>
    </row>
    <row r="16183" spans="8:8" x14ac:dyDescent="0.25">
      <c r="H16183" s="1"/>
    </row>
    <row r="16184" spans="8:8" x14ac:dyDescent="0.25">
      <c r="H16184" s="1"/>
    </row>
    <row r="16185" spans="8:8" x14ac:dyDescent="0.25">
      <c r="H16185" s="1"/>
    </row>
    <row r="16186" spans="8:8" x14ac:dyDescent="0.25">
      <c r="H16186" s="1"/>
    </row>
    <row r="16187" spans="8:8" x14ac:dyDescent="0.25">
      <c r="H16187" s="1"/>
    </row>
    <row r="16188" spans="8:8" x14ac:dyDescent="0.25">
      <c r="H16188" s="1"/>
    </row>
    <row r="16189" spans="8:8" x14ac:dyDescent="0.25">
      <c r="H16189" s="1"/>
    </row>
    <row r="16190" spans="8:8" x14ac:dyDescent="0.25">
      <c r="H16190" s="1"/>
    </row>
    <row r="16191" spans="8:8" x14ac:dyDescent="0.25">
      <c r="H16191" s="1"/>
    </row>
    <row r="16192" spans="8:8" x14ac:dyDescent="0.25">
      <c r="H16192" s="1"/>
    </row>
    <row r="16193" spans="8:8" x14ac:dyDescent="0.25">
      <c r="H16193" s="1"/>
    </row>
    <row r="16194" spans="8:8" x14ac:dyDescent="0.25">
      <c r="H16194" s="1"/>
    </row>
    <row r="16195" spans="8:8" x14ac:dyDescent="0.25">
      <c r="H16195" s="1"/>
    </row>
    <row r="16196" spans="8:8" x14ac:dyDescent="0.25">
      <c r="H16196" s="1"/>
    </row>
    <row r="16197" spans="8:8" x14ac:dyDescent="0.25">
      <c r="H16197" s="1"/>
    </row>
    <row r="16198" spans="8:8" x14ac:dyDescent="0.25">
      <c r="H16198" s="1"/>
    </row>
    <row r="16199" spans="8:8" x14ac:dyDescent="0.25">
      <c r="H16199" s="1"/>
    </row>
    <row r="16200" spans="8:8" x14ac:dyDescent="0.25">
      <c r="H16200" s="1"/>
    </row>
    <row r="16201" spans="8:8" x14ac:dyDescent="0.25">
      <c r="H16201" s="1"/>
    </row>
    <row r="16202" spans="8:8" x14ac:dyDescent="0.25">
      <c r="H16202" s="1"/>
    </row>
    <row r="16203" spans="8:8" x14ac:dyDescent="0.25">
      <c r="H16203" s="1"/>
    </row>
    <row r="16204" spans="8:8" x14ac:dyDescent="0.25">
      <c r="H16204" s="1"/>
    </row>
    <row r="16205" spans="8:8" x14ac:dyDescent="0.25">
      <c r="H16205" s="1"/>
    </row>
    <row r="16206" spans="8:8" x14ac:dyDescent="0.25">
      <c r="H16206" s="1"/>
    </row>
    <row r="16207" spans="8:8" x14ac:dyDescent="0.25">
      <c r="H16207" s="1"/>
    </row>
    <row r="16208" spans="8:8" x14ac:dyDescent="0.25">
      <c r="H16208" s="1"/>
    </row>
    <row r="16209" spans="8:8" x14ac:dyDescent="0.25">
      <c r="H16209" s="1"/>
    </row>
    <row r="16210" spans="8:8" x14ac:dyDescent="0.25">
      <c r="H16210" s="1"/>
    </row>
    <row r="16211" spans="8:8" x14ac:dyDescent="0.25">
      <c r="H16211" s="1"/>
    </row>
    <row r="16212" spans="8:8" x14ac:dyDescent="0.25">
      <c r="H16212" s="1"/>
    </row>
    <row r="16213" spans="8:8" x14ac:dyDescent="0.25">
      <c r="H16213" s="1"/>
    </row>
    <row r="16214" spans="8:8" x14ac:dyDescent="0.25">
      <c r="H16214" s="1"/>
    </row>
    <row r="16215" spans="8:8" x14ac:dyDescent="0.25">
      <c r="H16215" s="1"/>
    </row>
    <row r="16216" spans="8:8" x14ac:dyDescent="0.25">
      <c r="H16216" s="1"/>
    </row>
    <row r="16217" spans="8:8" x14ac:dyDescent="0.25">
      <c r="H16217" s="1"/>
    </row>
    <row r="16218" spans="8:8" x14ac:dyDescent="0.25">
      <c r="H16218" s="1"/>
    </row>
    <row r="16219" spans="8:8" x14ac:dyDescent="0.25">
      <c r="H16219" s="1"/>
    </row>
    <row r="16220" spans="8:8" x14ac:dyDescent="0.25">
      <c r="H16220" s="1"/>
    </row>
    <row r="16221" spans="8:8" x14ac:dyDescent="0.25">
      <c r="H16221" s="1"/>
    </row>
    <row r="16222" spans="8:8" x14ac:dyDescent="0.25">
      <c r="H16222" s="1"/>
    </row>
    <row r="16223" spans="8:8" x14ac:dyDescent="0.25">
      <c r="H16223" s="1"/>
    </row>
    <row r="16224" spans="8:8" x14ac:dyDescent="0.25">
      <c r="H16224" s="1"/>
    </row>
    <row r="16225" spans="8:8" x14ac:dyDescent="0.25">
      <c r="H16225" s="1"/>
    </row>
    <row r="16226" spans="8:8" x14ac:dyDescent="0.25">
      <c r="H16226" s="1"/>
    </row>
    <row r="16227" spans="8:8" x14ac:dyDescent="0.25">
      <c r="H16227" s="1"/>
    </row>
    <row r="16228" spans="8:8" x14ac:dyDescent="0.25">
      <c r="H16228" s="1"/>
    </row>
    <row r="16229" spans="8:8" x14ac:dyDescent="0.25">
      <c r="H16229" s="1"/>
    </row>
    <row r="16230" spans="8:8" x14ac:dyDescent="0.25">
      <c r="H16230" s="1"/>
    </row>
    <row r="16231" spans="8:8" x14ac:dyDescent="0.25">
      <c r="H16231" s="1"/>
    </row>
    <row r="16232" spans="8:8" x14ac:dyDescent="0.25">
      <c r="H16232" s="1"/>
    </row>
    <row r="16233" spans="8:8" x14ac:dyDescent="0.25">
      <c r="H16233" s="1"/>
    </row>
    <row r="16234" spans="8:8" x14ac:dyDescent="0.25">
      <c r="H16234" s="1"/>
    </row>
    <row r="16235" spans="8:8" x14ac:dyDescent="0.25">
      <c r="H16235" s="1"/>
    </row>
    <row r="16236" spans="8:8" x14ac:dyDescent="0.25">
      <c r="H16236" s="1"/>
    </row>
    <row r="16237" spans="8:8" x14ac:dyDescent="0.25">
      <c r="H16237" s="1"/>
    </row>
    <row r="16238" spans="8:8" x14ac:dyDescent="0.25">
      <c r="H16238" s="1"/>
    </row>
    <row r="16239" spans="8:8" x14ac:dyDescent="0.25">
      <c r="H16239" s="1"/>
    </row>
    <row r="16240" spans="8:8" x14ac:dyDescent="0.25">
      <c r="H16240" s="1"/>
    </row>
    <row r="16241" spans="8:8" x14ac:dyDescent="0.25">
      <c r="H16241" s="1"/>
    </row>
    <row r="16242" spans="8:8" x14ac:dyDescent="0.25">
      <c r="H16242" s="1"/>
    </row>
    <row r="16243" spans="8:8" x14ac:dyDescent="0.25">
      <c r="H16243" s="1"/>
    </row>
    <row r="16244" spans="8:8" x14ac:dyDescent="0.25">
      <c r="H16244" s="1"/>
    </row>
    <row r="16245" spans="8:8" x14ac:dyDescent="0.25">
      <c r="H16245" s="1"/>
    </row>
    <row r="16246" spans="8:8" x14ac:dyDescent="0.25">
      <c r="H16246" s="1"/>
    </row>
    <row r="16247" spans="8:8" x14ac:dyDescent="0.25">
      <c r="H16247" s="1"/>
    </row>
    <row r="16248" spans="8:8" x14ac:dyDescent="0.25">
      <c r="H16248" s="1"/>
    </row>
    <row r="16249" spans="8:8" x14ac:dyDescent="0.25">
      <c r="H16249" s="1"/>
    </row>
    <row r="16250" spans="8:8" x14ac:dyDescent="0.25">
      <c r="H16250" s="1"/>
    </row>
    <row r="16251" spans="8:8" x14ac:dyDescent="0.25">
      <c r="H16251" s="1"/>
    </row>
    <row r="16252" spans="8:8" x14ac:dyDescent="0.25">
      <c r="H16252" s="1"/>
    </row>
    <row r="16253" spans="8:8" x14ac:dyDescent="0.25">
      <c r="H16253" s="1"/>
    </row>
    <row r="16254" spans="8:8" x14ac:dyDescent="0.25">
      <c r="H16254" s="1"/>
    </row>
    <row r="16255" spans="8:8" x14ac:dyDescent="0.25">
      <c r="H16255" s="1"/>
    </row>
    <row r="16256" spans="8:8" x14ac:dyDescent="0.25">
      <c r="H16256" s="1"/>
    </row>
    <row r="16257" spans="8:8" x14ac:dyDescent="0.25">
      <c r="H16257" s="1"/>
    </row>
    <row r="16258" spans="8:8" x14ac:dyDescent="0.25">
      <c r="H16258" s="1"/>
    </row>
    <row r="16259" spans="8:8" x14ac:dyDescent="0.25">
      <c r="H16259" s="1"/>
    </row>
    <row r="16260" spans="8:8" x14ac:dyDescent="0.25">
      <c r="H16260" s="1"/>
    </row>
    <row r="16261" spans="8:8" x14ac:dyDescent="0.25">
      <c r="H16261" s="1"/>
    </row>
    <row r="16262" spans="8:8" x14ac:dyDescent="0.25">
      <c r="H16262" s="1"/>
    </row>
    <row r="16263" spans="8:8" x14ac:dyDescent="0.25">
      <c r="H16263" s="1"/>
    </row>
    <row r="16264" spans="8:8" x14ac:dyDescent="0.25">
      <c r="H16264" s="1"/>
    </row>
    <row r="16265" spans="8:8" x14ac:dyDescent="0.25">
      <c r="H16265" s="1"/>
    </row>
    <row r="16266" spans="8:8" x14ac:dyDescent="0.25">
      <c r="H16266" s="1"/>
    </row>
    <row r="16267" spans="8:8" x14ac:dyDescent="0.25">
      <c r="H16267" s="1"/>
    </row>
    <row r="16268" spans="8:8" x14ac:dyDescent="0.25">
      <c r="H16268" s="1"/>
    </row>
    <row r="16269" spans="8:8" x14ac:dyDescent="0.25">
      <c r="H16269" s="1"/>
    </row>
    <row r="16270" spans="8:8" x14ac:dyDescent="0.25">
      <c r="H16270" s="1"/>
    </row>
    <row r="16271" spans="8:8" x14ac:dyDescent="0.25">
      <c r="H16271" s="1"/>
    </row>
    <row r="16272" spans="8:8" x14ac:dyDescent="0.25">
      <c r="H16272" s="1"/>
    </row>
    <row r="16273" spans="8:8" x14ac:dyDescent="0.25">
      <c r="H16273" s="1"/>
    </row>
    <row r="16274" spans="8:8" x14ac:dyDescent="0.25">
      <c r="H16274" s="1"/>
    </row>
    <row r="16275" spans="8:8" x14ac:dyDescent="0.25">
      <c r="H16275" s="1"/>
    </row>
    <row r="16276" spans="8:8" x14ac:dyDescent="0.25">
      <c r="H16276" s="1"/>
    </row>
    <row r="16277" spans="8:8" x14ac:dyDescent="0.25">
      <c r="H16277" s="1"/>
    </row>
    <row r="16278" spans="8:8" x14ac:dyDescent="0.25">
      <c r="H16278" s="1"/>
    </row>
    <row r="16279" spans="8:8" x14ac:dyDescent="0.25">
      <c r="H16279" s="1"/>
    </row>
    <row r="16280" spans="8:8" x14ac:dyDescent="0.25">
      <c r="H16280" s="1"/>
    </row>
    <row r="16281" spans="8:8" x14ac:dyDescent="0.25">
      <c r="H16281" s="1"/>
    </row>
    <row r="16282" spans="8:8" x14ac:dyDescent="0.25">
      <c r="H16282" s="1"/>
    </row>
    <row r="16283" spans="8:8" x14ac:dyDescent="0.25">
      <c r="H16283" s="1"/>
    </row>
    <row r="16284" spans="8:8" x14ac:dyDescent="0.25">
      <c r="H16284" s="1"/>
    </row>
    <row r="16285" spans="8:8" x14ac:dyDescent="0.25">
      <c r="H16285" s="1"/>
    </row>
    <row r="16286" spans="8:8" x14ac:dyDescent="0.25">
      <c r="H16286" s="1"/>
    </row>
    <row r="16287" spans="8:8" x14ac:dyDescent="0.25">
      <c r="H16287" s="1"/>
    </row>
    <row r="16288" spans="8:8" x14ac:dyDescent="0.25">
      <c r="H16288" s="1"/>
    </row>
    <row r="16289" spans="8:8" x14ac:dyDescent="0.25">
      <c r="H16289" s="1"/>
    </row>
    <row r="16290" spans="8:8" x14ac:dyDescent="0.25">
      <c r="H16290" s="1"/>
    </row>
    <row r="16291" spans="8:8" x14ac:dyDescent="0.25">
      <c r="H16291" s="1"/>
    </row>
    <row r="16292" spans="8:8" x14ac:dyDescent="0.25">
      <c r="H16292" s="1"/>
    </row>
    <row r="16293" spans="8:8" x14ac:dyDescent="0.25">
      <c r="H16293" s="1"/>
    </row>
    <row r="16294" spans="8:8" x14ac:dyDescent="0.25">
      <c r="H16294" s="1"/>
    </row>
    <row r="16295" spans="8:8" x14ac:dyDescent="0.25">
      <c r="H16295" s="1"/>
    </row>
    <row r="16296" spans="8:8" x14ac:dyDescent="0.25">
      <c r="H16296" s="1"/>
    </row>
    <row r="16297" spans="8:8" x14ac:dyDescent="0.25">
      <c r="H16297" s="1"/>
    </row>
    <row r="16298" spans="8:8" x14ac:dyDescent="0.25">
      <c r="H16298" s="1"/>
    </row>
    <row r="16299" spans="8:8" x14ac:dyDescent="0.25">
      <c r="H16299" s="1"/>
    </row>
    <row r="16300" spans="8:8" x14ac:dyDescent="0.25">
      <c r="H16300" s="1"/>
    </row>
    <row r="16301" spans="8:8" x14ac:dyDescent="0.25">
      <c r="H16301" s="1"/>
    </row>
    <row r="16302" spans="8:8" x14ac:dyDescent="0.25">
      <c r="H16302" s="1"/>
    </row>
    <row r="16303" spans="8:8" x14ac:dyDescent="0.25">
      <c r="H16303" s="1"/>
    </row>
    <row r="16304" spans="8:8" x14ac:dyDescent="0.25">
      <c r="H16304" s="1"/>
    </row>
    <row r="16305" spans="8:8" x14ac:dyDescent="0.25">
      <c r="H16305" s="1"/>
    </row>
    <row r="16306" spans="8:8" x14ac:dyDescent="0.25">
      <c r="H16306" s="1"/>
    </row>
    <row r="16307" spans="8:8" x14ac:dyDescent="0.25">
      <c r="H16307" s="1"/>
    </row>
    <row r="16308" spans="8:8" x14ac:dyDescent="0.25">
      <c r="H16308" s="1"/>
    </row>
    <row r="16309" spans="8:8" x14ac:dyDescent="0.25">
      <c r="H16309" s="1"/>
    </row>
    <row r="16310" spans="8:8" x14ac:dyDescent="0.25">
      <c r="H16310" s="1"/>
    </row>
    <row r="16311" spans="8:8" x14ac:dyDescent="0.25">
      <c r="H16311" s="1"/>
    </row>
    <row r="16312" spans="8:8" x14ac:dyDescent="0.25">
      <c r="H16312" s="1"/>
    </row>
    <row r="16313" spans="8:8" x14ac:dyDescent="0.25">
      <c r="H16313" s="1"/>
    </row>
    <row r="16314" spans="8:8" x14ac:dyDescent="0.25">
      <c r="H16314" s="1"/>
    </row>
    <row r="16315" spans="8:8" x14ac:dyDescent="0.25">
      <c r="H16315" s="1"/>
    </row>
    <row r="16316" spans="8:8" x14ac:dyDescent="0.25">
      <c r="H16316" s="1"/>
    </row>
    <row r="16317" spans="8:8" x14ac:dyDescent="0.25">
      <c r="H16317" s="1"/>
    </row>
    <row r="16318" spans="8:8" x14ac:dyDescent="0.25">
      <c r="H16318" s="1"/>
    </row>
    <row r="16319" spans="8:8" x14ac:dyDescent="0.25">
      <c r="H16319" s="1"/>
    </row>
    <row r="16320" spans="8:8" x14ac:dyDescent="0.25">
      <c r="H16320" s="1"/>
    </row>
    <row r="16321" spans="8:8" x14ac:dyDescent="0.25">
      <c r="H16321" s="1"/>
    </row>
    <row r="16322" spans="8:8" x14ac:dyDescent="0.25">
      <c r="H16322" s="1"/>
    </row>
    <row r="16323" spans="8:8" x14ac:dyDescent="0.25">
      <c r="H16323" s="1"/>
    </row>
    <row r="16324" spans="8:8" x14ac:dyDescent="0.25">
      <c r="H16324" s="1"/>
    </row>
    <row r="16325" spans="8:8" x14ac:dyDescent="0.25">
      <c r="H16325" s="1"/>
    </row>
    <row r="16326" spans="8:8" x14ac:dyDescent="0.25">
      <c r="H16326" s="1"/>
    </row>
    <row r="16327" spans="8:8" x14ac:dyDescent="0.25">
      <c r="H16327" s="1"/>
    </row>
    <row r="16328" spans="8:8" x14ac:dyDescent="0.25">
      <c r="H16328" s="1"/>
    </row>
    <row r="16329" spans="8:8" x14ac:dyDescent="0.25">
      <c r="H16329" s="1"/>
    </row>
    <row r="16330" spans="8:8" x14ac:dyDescent="0.25">
      <c r="H16330" s="1"/>
    </row>
    <row r="16331" spans="8:8" x14ac:dyDescent="0.25">
      <c r="H16331" s="1"/>
    </row>
    <row r="16332" spans="8:8" x14ac:dyDescent="0.25">
      <c r="H16332" s="1"/>
    </row>
    <row r="16333" spans="8:8" x14ac:dyDescent="0.25">
      <c r="H16333" s="1"/>
    </row>
    <row r="16334" spans="8:8" x14ac:dyDescent="0.25">
      <c r="H16334" s="1"/>
    </row>
    <row r="16335" spans="8:8" x14ac:dyDescent="0.25">
      <c r="H16335" s="1"/>
    </row>
    <row r="16336" spans="8:8" x14ac:dyDescent="0.25">
      <c r="H16336" s="1"/>
    </row>
    <row r="16337" spans="8:8" x14ac:dyDescent="0.25">
      <c r="H16337" s="1"/>
    </row>
    <row r="16338" spans="8:8" x14ac:dyDescent="0.25">
      <c r="H16338" s="1"/>
    </row>
    <row r="16339" spans="8:8" x14ac:dyDescent="0.25">
      <c r="H16339" s="1"/>
    </row>
    <row r="16340" spans="8:8" x14ac:dyDescent="0.25">
      <c r="H16340" s="1"/>
    </row>
    <row r="16341" spans="8:8" x14ac:dyDescent="0.25">
      <c r="H16341" s="1"/>
    </row>
    <row r="16342" spans="8:8" x14ac:dyDescent="0.25">
      <c r="H16342" s="1"/>
    </row>
    <row r="16343" spans="8:8" x14ac:dyDescent="0.25">
      <c r="H16343" s="1"/>
    </row>
    <row r="16344" spans="8:8" x14ac:dyDescent="0.25">
      <c r="H16344" s="1"/>
    </row>
    <row r="16345" spans="8:8" x14ac:dyDescent="0.25">
      <c r="H16345" s="1"/>
    </row>
    <row r="16346" spans="8:8" x14ac:dyDescent="0.25">
      <c r="H16346" s="1"/>
    </row>
    <row r="16347" spans="8:8" x14ac:dyDescent="0.25">
      <c r="H16347" s="1"/>
    </row>
    <row r="16348" spans="8:8" x14ac:dyDescent="0.25">
      <c r="H16348" s="1"/>
    </row>
    <row r="16349" spans="8:8" x14ac:dyDescent="0.25">
      <c r="H16349" s="1"/>
    </row>
    <row r="16350" spans="8:8" x14ac:dyDescent="0.25">
      <c r="H16350" s="1"/>
    </row>
    <row r="16351" spans="8:8" x14ac:dyDescent="0.25">
      <c r="H16351" s="1"/>
    </row>
    <row r="16352" spans="8:8" x14ac:dyDescent="0.25">
      <c r="H16352" s="1"/>
    </row>
    <row r="16353" spans="8:8" x14ac:dyDescent="0.25">
      <c r="H16353" s="1"/>
    </row>
    <row r="16354" spans="8:8" x14ac:dyDescent="0.25">
      <c r="H16354" s="1"/>
    </row>
    <row r="16355" spans="8:8" x14ac:dyDescent="0.25">
      <c r="H16355" s="1"/>
    </row>
    <row r="16356" spans="8:8" x14ac:dyDescent="0.25">
      <c r="H16356" s="1"/>
    </row>
    <row r="16357" spans="8:8" x14ac:dyDescent="0.25">
      <c r="H16357" s="1"/>
    </row>
    <row r="16358" spans="8:8" x14ac:dyDescent="0.25">
      <c r="H16358" s="1"/>
    </row>
    <row r="16359" spans="8:8" x14ac:dyDescent="0.25">
      <c r="H16359" s="1"/>
    </row>
    <row r="16360" spans="8:8" x14ac:dyDescent="0.25">
      <c r="H16360" s="1"/>
    </row>
    <row r="16361" spans="8:8" x14ac:dyDescent="0.25">
      <c r="H16361" s="1"/>
    </row>
    <row r="16362" spans="8:8" x14ac:dyDescent="0.25">
      <c r="H16362" s="1"/>
    </row>
    <row r="16363" spans="8:8" x14ac:dyDescent="0.25">
      <c r="H16363" s="1"/>
    </row>
    <row r="16364" spans="8:8" x14ac:dyDescent="0.25">
      <c r="H16364" s="1"/>
    </row>
    <row r="16365" spans="8:8" x14ac:dyDescent="0.25">
      <c r="H16365" s="1"/>
    </row>
    <row r="16366" spans="8:8" x14ac:dyDescent="0.25">
      <c r="H16366" s="1"/>
    </row>
    <row r="16367" spans="8:8" x14ac:dyDescent="0.25">
      <c r="H16367" s="1"/>
    </row>
    <row r="16368" spans="8:8" x14ac:dyDescent="0.25">
      <c r="H16368" s="1"/>
    </row>
    <row r="16369" spans="8:8" x14ac:dyDescent="0.25">
      <c r="H16369" s="1"/>
    </row>
    <row r="16370" spans="8:8" x14ac:dyDescent="0.25">
      <c r="H16370" s="1"/>
    </row>
    <row r="16371" spans="8:8" x14ac:dyDescent="0.25">
      <c r="H16371" s="1"/>
    </row>
    <row r="16372" spans="8:8" x14ac:dyDescent="0.25">
      <c r="H16372" s="1"/>
    </row>
    <row r="16373" spans="8:8" x14ac:dyDescent="0.25">
      <c r="H16373" s="1"/>
    </row>
    <row r="16374" spans="8:8" x14ac:dyDescent="0.25">
      <c r="H16374" s="1"/>
    </row>
    <row r="16375" spans="8:8" x14ac:dyDescent="0.25">
      <c r="H16375" s="1"/>
    </row>
    <row r="16376" spans="8:8" x14ac:dyDescent="0.25">
      <c r="H16376" s="1"/>
    </row>
    <row r="16377" spans="8:8" x14ac:dyDescent="0.25">
      <c r="H16377" s="1"/>
    </row>
    <row r="16378" spans="8:8" x14ac:dyDescent="0.25">
      <c r="H16378" s="1"/>
    </row>
    <row r="16379" spans="8:8" x14ac:dyDescent="0.25">
      <c r="H16379" s="1"/>
    </row>
    <row r="16380" spans="8:8" x14ac:dyDescent="0.25">
      <c r="H16380" s="1"/>
    </row>
    <row r="16381" spans="8:8" x14ac:dyDescent="0.25">
      <c r="H16381" s="1"/>
    </row>
    <row r="16382" spans="8:8" x14ac:dyDescent="0.25">
      <c r="H16382" s="1"/>
    </row>
    <row r="16383" spans="8:8" x14ac:dyDescent="0.25">
      <c r="H16383" s="1"/>
    </row>
    <row r="16384" spans="8:8" x14ac:dyDescent="0.25">
      <c r="H16384" s="1"/>
    </row>
    <row r="16385" spans="8:8" x14ac:dyDescent="0.25">
      <c r="H16385" s="1"/>
    </row>
    <row r="16386" spans="8:8" x14ac:dyDescent="0.25">
      <c r="H16386" s="1"/>
    </row>
    <row r="16387" spans="8:8" x14ac:dyDescent="0.25">
      <c r="H16387" s="1"/>
    </row>
    <row r="16388" spans="8:8" x14ac:dyDescent="0.25">
      <c r="H16388" s="1"/>
    </row>
    <row r="16389" spans="8:8" x14ac:dyDescent="0.25">
      <c r="H16389" s="1"/>
    </row>
    <row r="16390" spans="8:8" x14ac:dyDescent="0.25">
      <c r="H16390" s="1"/>
    </row>
    <row r="16391" spans="8:8" x14ac:dyDescent="0.25">
      <c r="H16391" s="1"/>
    </row>
    <row r="16392" spans="8:8" x14ac:dyDescent="0.25">
      <c r="H16392" s="1"/>
    </row>
    <row r="16393" spans="8:8" x14ac:dyDescent="0.25">
      <c r="H16393" s="1"/>
    </row>
    <row r="16394" spans="8:8" x14ac:dyDescent="0.25">
      <c r="H16394" s="1"/>
    </row>
    <row r="16395" spans="8:8" x14ac:dyDescent="0.25">
      <c r="H16395" s="1"/>
    </row>
    <row r="16396" spans="8:8" x14ac:dyDescent="0.25">
      <c r="H16396" s="1"/>
    </row>
    <row r="16397" spans="8:8" x14ac:dyDescent="0.25">
      <c r="H16397" s="1"/>
    </row>
    <row r="16398" spans="8:8" x14ac:dyDescent="0.25">
      <c r="H16398" s="1"/>
    </row>
    <row r="16399" spans="8:8" x14ac:dyDescent="0.25">
      <c r="H16399" s="1"/>
    </row>
    <row r="16400" spans="8:8" x14ac:dyDescent="0.25">
      <c r="H16400" s="1"/>
    </row>
    <row r="16401" spans="8:8" x14ac:dyDescent="0.25">
      <c r="H16401" s="1"/>
    </row>
    <row r="16402" spans="8:8" x14ac:dyDescent="0.25">
      <c r="H16402" s="1"/>
    </row>
    <row r="16403" spans="8:8" x14ac:dyDescent="0.25">
      <c r="H16403" s="1"/>
    </row>
    <row r="16404" spans="8:8" x14ac:dyDescent="0.25">
      <c r="H16404" s="1"/>
    </row>
    <row r="16405" spans="8:8" x14ac:dyDescent="0.25">
      <c r="H16405" s="1"/>
    </row>
    <row r="16406" spans="8:8" x14ac:dyDescent="0.25">
      <c r="H16406" s="1"/>
    </row>
    <row r="16407" spans="8:8" x14ac:dyDescent="0.25">
      <c r="H16407" s="1"/>
    </row>
    <row r="16408" spans="8:8" x14ac:dyDescent="0.25">
      <c r="H16408" s="1"/>
    </row>
    <row r="16409" spans="8:8" x14ac:dyDescent="0.25">
      <c r="H16409" s="1"/>
    </row>
    <row r="16410" spans="8:8" x14ac:dyDescent="0.25">
      <c r="H16410" s="1"/>
    </row>
    <row r="16411" spans="8:8" x14ac:dyDescent="0.25">
      <c r="H16411" s="1"/>
    </row>
    <row r="16412" spans="8:8" x14ac:dyDescent="0.25">
      <c r="H16412" s="1"/>
    </row>
    <row r="16413" spans="8:8" x14ac:dyDescent="0.25">
      <c r="H16413" s="1"/>
    </row>
    <row r="16414" spans="8:8" x14ac:dyDescent="0.25">
      <c r="H16414" s="1"/>
    </row>
    <row r="16415" spans="8:8" x14ac:dyDescent="0.25">
      <c r="H16415" s="1"/>
    </row>
    <row r="16416" spans="8:8" x14ac:dyDescent="0.25">
      <c r="H16416" s="1"/>
    </row>
    <row r="16417" spans="8:8" x14ac:dyDescent="0.25">
      <c r="H16417" s="1"/>
    </row>
    <row r="16418" spans="8:8" x14ac:dyDescent="0.25">
      <c r="H16418" s="1"/>
    </row>
    <row r="16419" spans="8:8" x14ac:dyDescent="0.25">
      <c r="H16419" s="1"/>
    </row>
    <row r="16420" spans="8:8" x14ac:dyDescent="0.25">
      <c r="H16420" s="1"/>
    </row>
    <row r="16421" spans="8:8" x14ac:dyDescent="0.25">
      <c r="H16421" s="1"/>
    </row>
    <row r="16422" spans="8:8" x14ac:dyDescent="0.25">
      <c r="H16422" s="1"/>
    </row>
    <row r="16423" spans="8:8" x14ac:dyDescent="0.25">
      <c r="H16423" s="1"/>
    </row>
    <row r="16424" spans="8:8" x14ac:dyDescent="0.25">
      <c r="H16424" s="1"/>
    </row>
    <row r="16425" spans="8:8" x14ac:dyDescent="0.25">
      <c r="H16425" s="1"/>
    </row>
    <row r="16426" spans="8:8" x14ac:dyDescent="0.25">
      <c r="H16426" s="1"/>
    </row>
    <row r="16427" spans="8:8" x14ac:dyDescent="0.25">
      <c r="H16427" s="1"/>
    </row>
    <row r="16428" spans="8:8" x14ac:dyDescent="0.25">
      <c r="H16428" s="1"/>
    </row>
    <row r="16429" spans="8:8" x14ac:dyDescent="0.25">
      <c r="H16429" s="1"/>
    </row>
    <row r="16430" spans="8:8" x14ac:dyDescent="0.25">
      <c r="H16430" s="1"/>
    </row>
    <row r="16431" spans="8:8" x14ac:dyDescent="0.25">
      <c r="H16431" s="1"/>
    </row>
    <row r="16432" spans="8:8" x14ac:dyDescent="0.25">
      <c r="H16432" s="1"/>
    </row>
    <row r="16433" spans="8:8" x14ac:dyDescent="0.25">
      <c r="H16433" s="1"/>
    </row>
    <row r="16434" spans="8:8" x14ac:dyDescent="0.25">
      <c r="H16434" s="1"/>
    </row>
    <row r="16435" spans="8:8" x14ac:dyDescent="0.25">
      <c r="H16435" s="1"/>
    </row>
    <row r="16436" spans="8:8" x14ac:dyDescent="0.25">
      <c r="H16436" s="1"/>
    </row>
    <row r="16437" spans="8:8" x14ac:dyDescent="0.25">
      <c r="H16437" s="1"/>
    </row>
    <row r="16438" spans="8:8" x14ac:dyDescent="0.25">
      <c r="H16438" s="1"/>
    </row>
    <row r="16439" spans="8:8" x14ac:dyDescent="0.25">
      <c r="H16439" s="1"/>
    </row>
    <row r="16440" spans="8:8" x14ac:dyDescent="0.25">
      <c r="H16440" s="1"/>
    </row>
    <row r="16441" spans="8:8" x14ac:dyDescent="0.25">
      <c r="H16441" s="1"/>
    </row>
    <row r="16442" spans="8:8" x14ac:dyDescent="0.25">
      <c r="H16442" s="1"/>
    </row>
    <row r="16443" spans="8:8" x14ac:dyDescent="0.25">
      <c r="H16443" s="1"/>
    </row>
    <row r="16444" spans="8:8" x14ac:dyDescent="0.25">
      <c r="H16444" s="1"/>
    </row>
    <row r="16445" spans="8:8" x14ac:dyDescent="0.25">
      <c r="H16445" s="1"/>
    </row>
    <row r="16446" spans="8:8" x14ac:dyDescent="0.25">
      <c r="H16446" s="1"/>
    </row>
    <row r="16447" spans="8:8" x14ac:dyDescent="0.25">
      <c r="H16447" s="1"/>
    </row>
    <row r="16448" spans="8:8" x14ac:dyDescent="0.25">
      <c r="H16448" s="1"/>
    </row>
    <row r="16449" spans="8:8" x14ac:dyDescent="0.25">
      <c r="H16449" s="1"/>
    </row>
    <row r="16450" spans="8:8" x14ac:dyDescent="0.25">
      <c r="H16450" s="1"/>
    </row>
    <row r="16451" spans="8:8" x14ac:dyDescent="0.25">
      <c r="H16451" s="1"/>
    </row>
    <row r="16452" spans="8:8" x14ac:dyDescent="0.25">
      <c r="H16452" s="1"/>
    </row>
    <row r="16453" spans="8:8" x14ac:dyDescent="0.25">
      <c r="H16453" s="1"/>
    </row>
    <row r="16454" spans="8:8" x14ac:dyDescent="0.25">
      <c r="H16454" s="1"/>
    </row>
    <row r="16455" spans="8:8" x14ac:dyDescent="0.25">
      <c r="H16455" s="1"/>
    </row>
    <row r="16456" spans="8:8" x14ac:dyDescent="0.25">
      <c r="H16456" s="1"/>
    </row>
    <row r="16457" spans="8:8" x14ac:dyDescent="0.25">
      <c r="H16457" s="1"/>
    </row>
    <row r="16458" spans="8:8" x14ac:dyDescent="0.25">
      <c r="H16458" s="1"/>
    </row>
    <row r="16459" spans="8:8" x14ac:dyDescent="0.25">
      <c r="H16459" s="1"/>
    </row>
    <row r="16460" spans="8:8" x14ac:dyDescent="0.25">
      <c r="H16460" s="1"/>
    </row>
    <row r="16461" spans="8:8" x14ac:dyDescent="0.25">
      <c r="H16461" s="1"/>
    </row>
    <row r="16462" spans="8:8" x14ac:dyDescent="0.25">
      <c r="H16462" s="1"/>
    </row>
    <row r="16463" spans="8:8" x14ac:dyDescent="0.25">
      <c r="H16463" s="1"/>
    </row>
    <row r="16464" spans="8:8" x14ac:dyDescent="0.25">
      <c r="H16464" s="1"/>
    </row>
    <row r="16465" spans="8:8" x14ac:dyDescent="0.25">
      <c r="H16465" s="1"/>
    </row>
    <row r="16466" spans="8:8" x14ac:dyDescent="0.25">
      <c r="H16466" s="1"/>
    </row>
    <row r="16467" spans="8:8" x14ac:dyDescent="0.25">
      <c r="H16467" s="1"/>
    </row>
    <row r="16468" spans="8:8" x14ac:dyDescent="0.25">
      <c r="H16468" s="1"/>
    </row>
    <row r="16469" spans="8:8" x14ac:dyDescent="0.25">
      <c r="H16469" s="1"/>
    </row>
    <row r="16470" spans="8:8" x14ac:dyDescent="0.25">
      <c r="H16470" s="1"/>
    </row>
    <row r="16471" spans="8:8" x14ac:dyDescent="0.25">
      <c r="H16471" s="1"/>
    </row>
    <row r="16472" spans="8:8" x14ac:dyDescent="0.25">
      <c r="H16472" s="1"/>
    </row>
    <row r="16473" spans="8:8" x14ac:dyDescent="0.25">
      <c r="H16473" s="1"/>
    </row>
    <row r="16474" spans="8:8" x14ac:dyDescent="0.25">
      <c r="H16474" s="1"/>
    </row>
    <row r="16475" spans="8:8" x14ac:dyDescent="0.25">
      <c r="H16475" s="1"/>
    </row>
    <row r="16476" spans="8:8" x14ac:dyDescent="0.25">
      <c r="H16476" s="1"/>
    </row>
    <row r="16477" spans="8:8" x14ac:dyDescent="0.25">
      <c r="H16477" s="1"/>
    </row>
    <row r="16478" spans="8:8" x14ac:dyDescent="0.25">
      <c r="H16478" s="1"/>
    </row>
    <row r="16479" spans="8:8" x14ac:dyDescent="0.25">
      <c r="H16479" s="1"/>
    </row>
    <row r="16480" spans="8:8" x14ac:dyDescent="0.25">
      <c r="H16480" s="1"/>
    </row>
    <row r="16481" spans="8:8" x14ac:dyDescent="0.25">
      <c r="H16481" s="1"/>
    </row>
    <row r="16482" spans="8:8" x14ac:dyDescent="0.25">
      <c r="H16482" s="1"/>
    </row>
    <row r="16483" spans="8:8" x14ac:dyDescent="0.25">
      <c r="H16483" s="1"/>
    </row>
    <row r="16484" spans="8:8" x14ac:dyDescent="0.25">
      <c r="H16484" s="1"/>
    </row>
    <row r="16485" spans="8:8" x14ac:dyDescent="0.25">
      <c r="H16485" s="1"/>
    </row>
    <row r="16486" spans="8:8" x14ac:dyDescent="0.25">
      <c r="H16486" s="1"/>
    </row>
    <row r="16487" spans="8:8" x14ac:dyDescent="0.25">
      <c r="H16487" s="1"/>
    </row>
    <row r="16488" spans="8:8" x14ac:dyDescent="0.25">
      <c r="H16488" s="1"/>
    </row>
    <row r="16489" spans="8:8" x14ac:dyDescent="0.25">
      <c r="H16489" s="1"/>
    </row>
    <row r="16490" spans="8:8" x14ac:dyDescent="0.25">
      <c r="H16490" s="1"/>
    </row>
    <row r="16491" spans="8:8" x14ac:dyDescent="0.25">
      <c r="H16491" s="1"/>
    </row>
    <row r="16492" spans="8:8" x14ac:dyDescent="0.25">
      <c r="H16492" s="1"/>
    </row>
    <row r="16493" spans="8:8" x14ac:dyDescent="0.25">
      <c r="H16493" s="1"/>
    </row>
    <row r="16494" spans="8:8" x14ac:dyDescent="0.25">
      <c r="H16494" s="1"/>
    </row>
    <row r="16495" spans="8:8" x14ac:dyDescent="0.25">
      <c r="H16495" s="1"/>
    </row>
    <row r="16496" spans="8:8" x14ac:dyDescent="0.25">
      <c r="H16496" s="1"/>
    </row>
    <row r="16497" spans="8:8" x14ac:dyDescent="0.25">
      <c r="H16497" s="1"/>
    </row>
    <row r="16498" spans="8:8" x14ac:dyDescent="0.25">
      <c r="H16498" s="1"/>
    </row>
    <row r="16499" spans="8:8" x14ac:dyDescent="0.25">
      <c r="H16499" s="1"/>
    </row>
    <row r="16500" spans="8:8" x14ac:dyDescent="0.25">
      <c r="H16500" s="1"/>
    </row>
    <row r="16501" spans="8:8" x14ac:dyDescent="0.25">
      <c r="H16501" s="1"/>
    </row>
    <row r="16502" spans="8:8" x14ac:dyDescent="0.25">
      <c r="H16502" s="1"/>
    </row>
    <row r="16503" spans="8:8" x14ac:dyDescent="0.25">
      <c r="H16503" s="1"/>
    </row>
    <row r="16504" spans="8:8" x14ac:dyDescent="0.25">
      <c r="H16504" s="1"/>
    </row>
    <row r="16505" spans="8:8" x14ac:dyDescent="0.25">
      <c r="H16505" s="1"/>
    </row>
    <row r="16506" spans="8:8" x14ac:dyDescent="0.25">
      <c r="H16506" s="1"/>
    </row>
    <row r="16507" spans="8:8" x14ac:dyDescent="0.25">
      <c r="H16507" s="1"/>
    </row>
    <row r="16508" spans="8:8" x14ac:dyDescent="0.25">
      <c r="H16508" s="1"/>
    </row>
    <row r="16509" spans="8:8" x14ac:dyDescent="0.25">
      <c r="H16509" s="1"/>
    </row>
    <row r="16510" spans="8:8" x14ac:dyDescent="0.25">
      <c r="H16510" s="1"/>
    </row>
    <row r="16511" spans="8:8" x14ac:dyDescent="0.25">
      <c r="H16511" s="1"/>
    </row>
    <row r="16512" spans="8:8" x14ac:dyDescent="0.25">
      <c r="H16512" s="1"/>
    </row>
    <row r="16513" spans="8:8" x14ac:dyDescent="0.25">
      <c r="H16513" s="1"/>
    </row>
    <row r="16514" spans="8:8" x14ac:dyDescent="0.25">
      <c r="H16514" s="1"/>
    </row>
    <row r="16515" spans="8:8" x14ac:dyDescent="0.25">
      <c r="H16515" s="1"/>
    </row>
    <row r="16516" spans="8:8" x14ac:dyDescent="0.25">
      <c r="H16516" s="1"/>
    </row>
    <row r="16517" spans="8:8" x14ac:dyDescent="0.25">
      <c r="H16517" s="1"/>
    </row>
    <row r="16518" spans="8:8" x14ac:dyDescent="0.25">
      <c r="H16518" s="1"/>
    </row>
    <row r="16519" spans="8:8" x14ac:dyDescent="0.25">
      <c r="H16519" s="1"/>
    </row>
    <row r="16520" spans="8:8" x14ac:dyDescent="0.25">
      <c r="H16520" s="1"/>
    </row>
    <row r="16521" spans="8:8" x14ac:dyDescent="0.25">
      <c r="H16521" s="1"/>
    </row>
    <row r="16522" spans="8:8" x14ac:dyDescent="0.25">
      <c r="H16522" s="1"/>
    </row>
    <row r="16523" spans="8:8" x14ac:dyDescent="0.25">
      <c r="H16523" s="1"/>
    </row>
    <row r="16524" spans="8:8" x14ac:dyDescent="0.25">
      <c r="H16524" s="1"/>
    </row>
    <row r="16525" spans="8:8" x14ac:dyDescent="0.25">
      <c r="H16525" s="1"/>
    </row>
    <row r="16526" spans="8:8" x14ac:dyDescent="0.25">
      <c r="H16526" s="1"/>
    </row>
    <row r="16527" spans="8:8" x14ac:dyDescent="0.25">
      <c r="H16527" s="1"/>
    </row>
    <row r="16528" spans="8:8" x14ac:dyDescent="0.25">
      <c r="H16528" s="1"/>
    </row>
    <row r="16529" spans="8:8" x14ac:dyDescent="0.25">
      <c r="H16529" s="1"/>
    </row>
    <row r="16530" spans="8:8" x14ac:dyDescent="0.25">
      <c r="H16530" s="1"/>
    </row>
    <row r="16531" spans="8:8" x14ac:dyDescent="0.25">
      <c r="H16531" s="1"/>
    </row>
    <row r="16532" spans="8:8" x14ac:dyDescent="0.25">
      <c r="H16532" s="1"/>
    </row>
    <row r="16533" spans="8:8" x14ac:dyDescent="0.25">
      <c r="H16533" s="1"/>
    </row>
    <row r="16534" spans="8:8" x14ac:dyDescent="0.25">
      <c r="H16534" s="1"/>
    </row>
    <row r="16535" spans="8:8" x14ac:dyDescent="0.25">
      <c r="H16535" s="1"/>
    </row>
    <row r="16536" spans="8:8" x14ac:dyDescent="0.25">
      <c r="H16536" s="1"/>
    </row>
    <row r="16537" spans="8:8" x14ac:dyDescent="0.25">
      <c r="H16537" s="1"/>
    </row>
    <row r="16538" spans="8:8" x14ac:dyDescent="0.25">
      <c r="H16538" s="1"/>
    </row>
    <row r="16539" spans="8:8" x14ac:dyDescent="0.25">
      <c r="H16539" s="1"/>
    </row>
    <row r="16540" spans="8:8" x14ac:dyDescent="0.25">
      <c r="H16540" s="1"/>
    </row>
    <row r="16541" spans="8:8" x14ac:dyDescent="0.25">
      <c r="H16541" s="1"/>
    </row>
    <row r="16542" spans="8:8" x14ac:dyDescent="0.25">
      <c r="H16542" s="1"/>
    </row>
    <row r="16543" spans="8:8" x14ac:dyDescent="0.25">
      <c r="H16543" s="1"/>
    </row>
    <row r="16544" spans="8:8" x14ac:dyDescent="0.25">
      <c r="H16544" s="1"/>
    </row>
    <row r="16545" spans="8:8" x14ac:dyDescent="0.25">
      <c r="H16545" s="1"/>
    </row>
    <row r="16546" spans="8:8" x14ac:dyDescent="0.25">
      <c r="H16546" s="1"/>
    </row>
    <row r="16547" spans="8:8" x14ac:dyDescent="0.25">
      <c r="H16547" s="1"/>
    </row>
    <row r="16548" spans="8:8" x14ac:dyDescent="0.25">
      <c r="H16548" s="1"/>
    </row>
    <row r="16549" spans="8:8" x14ac:dyDescent="0.25">
      <c r="H16549" s="1"/>
    </row>
    <row r="16550" spans="8:8" x14ac:dyDescent="0.25">
      <c r="H16550" s="1"/>
    </row>
    <row r="16551" spans="8:8" x14ac:dyDescent="0.25">
      <c r="H16551" s="1"/>
    </row>
    <row r="16552" spans="8:8" x14ac:dyDescent="0.25">
      <c r="H16552" s="1"/>
    </row>
    <row r="16553" spans="8:8" x14ac:dyDescent="0.25">
      <c r="H16553" s="1"/>
    </row>
    <row r="16554" spans="8:8" x14ac:dyDescent="0.25">
      <c r="H16554" s="1"/>
    </row>
    <row r="16555" spans="8:8" x14ac:dyDescent="0.25">
      <c r="H16555" s="1"/>
    </row>
    <row r="16556" spans="8:8" x14ac:dyDescent="0.25">
      <c r="H16556" s="1"/>
    </row>
    <row r="16557" spans="8:8" x14ac:dyDescent="0.25">
      <c r="H16557" s="1"/>
    </row>
    <row r="16558" spans="8:8" x14ac:dyDescent="0.25">
      <c r="H16558" s="1"/>
    </row>
    <row r="16559" spans="8:8" x14ac:dyDescent="0.25">
      <c r="H16559" s="1"/>
    </row>
    <row r="16560" spans="8:8" x14ac:dyDescent="0.25">
      <c r="H16560" s="1"/>
    </row>
    <row r="16561" spans="8:8" x14ac:dyDescent="0.25">
      <c r="H16561" s="1"/>
    </row>
    <row r="16562" spans="8:8" x14ac:dyDescent="0.25">
      <c r="H16562" s="1"/>
    </row>
    <row r="16563" spans="8:8" x14ac:dyDescent="0.25">
      <c r="H16563" s="1"/>
    </row>
    <row r="16564" spans="8:8" x14ac:dyDescent="0.25">
      <c r="H16564" s="1"/>
    </row>
    <row r="16565" spans="8:8" x14ac:dyDescent="0.25">
      <c r="H16565" s="1"/>
    </row>
    <row r="16566" spans="8:8" x14ac:dyDescent="0.25">
      <c r="H16566" s="1"/>
    </row>
    <row r="16567" spans="8:8" x14ac:dyDescent="0.25">
      <c r="H16567" s="1"/>
    </row>
    <row r="16568" spans="8:8" x14ac:dyDescent="0.25">
      <c r="H16568" s="1"/>
    </row>
    <row r="16569" spans="8:8" x14ac:dyDescent="0.25">
      <c r="H16569" s="1"/>
    </row>
    <row r="16570" spans="8:8" x14ac:dyDescent="0.25">
      <c r="H16570" s="1"/>
    </row>
    <row r="16571" spans="8:8" x14ac:dyDescent="0.25">
      <c r="H16571" s="1"/>
    </row>
    <row r="16572" spans="8:8" x14ac:dyDescent="0.25">
      <c r="H16572" s="1"/>
    </row>
    <row r="16573" spans="8:8" x14ac:dyDescent="0.25">
      <c r="H16573" s="1"/>
    </row>
    <row r="16574" spans="8:8" x14ac:dyDescent="0.25">
      <c r="H16574" s="1"/>
    </row>
    <row r="16575" spans="8:8" x14ac:dyDescent="0.25">
      <c r="H16575" s="1"/>
    </row>
    <row r="16576" spans="8:8" x14ac:dyDescent="0.25">
      <c r="H16576" s="1"/>
    </row>
    <row r="16577" spans="8:8" x14ac:dyDescent="0.25">
      <c r="H16577" s="1"/>
    </row>
    <row r="16578" spans="8:8" x14ac:dyDescent="0.25">
      <c r="H16578" s="1"/>
    </row>
    <row r="16579" spans="8:8" x14ac:dyDescent="0.25">
      <c r="H16579" s="1"/>
    </row>
    <row r="16580" spans="8:8" x14ac:dyDescent="0.25">
      <c r="H16580" s="1"/>
    </row>
    <row r="16581" spans="8:8" x14ac:dyDescent="0.25">
      <c r="H16581" s="1"/>
    </row>
    <row r="16582" spans="8:8" x14ac:dyDescent="0.25">
      <c r="H16582" s="1"/>
    </row>
    <row r="16583" spans="8:8" x14ac:dyDescent="0.25">
      <c r="H16583" s="1"/>
    </row>
    <row r="16584" spans="8:8" x14ac:dyDescent="0.25">
      <c r="H16584" s="1"/>
    </row>
    <row r="16585" spans="8:8" x14ac:dyDescent="0.25">
      <c r="H16585" s="1"/>
    </row>
    <row r="16586" spans="8:8" x14ac:dyDescent="0.25">
      <c r="H16586" s="1"/>
    </row>
    <row r="16587" spans="8:8" x14ac:dyDescent="0.25">
      <c r="H16587" s="1"/>
    </row>
    <row r="16588" spans="8:8" x14ac:dyDescent="0.25">
      <c r="H16588" s="1"/>
    </row>
    <row r="16589" spans="8:8" x14ac:dyDescent="0.25">
      <c r="H16589" s="1"/>
    </row>
    <row r="16590" spans="8:8" x14ac:dyDescent="0.25">
      <c r="H16590" s="1"/>
    </row>
    <row r="16591" spans="8:8" x14ac:dyDescent="0.25">
      <c r="H16591" s="1"/>
    </row>
    <row r="16592" spans="8:8" x14ac:dyDescent="0.25">
      <c r="H16592" s="1"/>
    </row>
    <row r="16593" spans="8:8" x14ac:dyDescent="0.25">
      <c r="H16593" s="1"/>
    </row>
    <row r="16594" spans="8:8" x14ac:dyDescent="0.25">
      <c r="H16594" s="1"/>
    </row>
    <row r="16595" spans="8:8" x14ac:dyDescent="0.25">
      <c r="H16595" s="1"/>
    </row>
    <row r="16596" spans="8:8" x14ac:dyDescent="0.25">
      <c r="H16596" s="1"/>
    </row>
    <row r="16597" spans="8:8" x14ac:dyDescent="0.25">
      <c r="H16597" s="1"/>
    </row>
    <row r="16598" spans="8:8" x14ac:dyDescent="0.25">
      <c r="H16598" s="1"/>
    </row>
    <row r="16599" spans="8:8" x14ac:dyDescent="0.25">
      <c r="H16599" s="1"/>
    </row>
    <row r="16600" spans="8:8" x14ac:dyDescent="0.25">
      <c r="H16600" s="1"/>
    </row>
    <row r="16601" spans="8:8" x14ac:dyDescent="0.25">
      <c r="H16601" s="1"/>
    </row>
    <row r="16602" spans="8:8" x14ac:dyDescent="0.25">
      <c r="H16602" s="1"/>
    </row>
    <row r="16603" spans="8:8" x14ac:dyDescent="0.25">
      <c r="H16603" s="1"/>
    </row>
    <row r="16604" spans="8:8" x14ac:dyDescent="0.25">
      <c r="H16604" s="1"/>
    </row>
    <row r="16605" spans="8:8" x14ac:dyDescent="0.25">
      <c r="H16605" s="1"/>
    </row>
    <row r="16606" spans="8:8" x14ac:dyDescent="0.25">
      <c r="H16606" s="1"/>
    </row>
    <row r="16607" spans="8:8" x14ac:dyDescent="0.25">
      <c r="H16607" s="1"/>
    </row>
    <row r="16608" spans="8:8" x14ac:dyDescent="0.25">
      <c r="H16608" s="1"/>
    </row>
    <row r="16609" spans="8:8" x14ac:dyDescent="0.25">
      <c r="H16609" s="1"/>
    </row>
    <row r="16610" spans="8:8" x14ac:dyDescent="0.25">
      <c r="H16610" s="1"/>
    </row>
    <row r="16611" spans="8:8" x14ac:dyDescent="0.25">
      <c r="H16611" s="1"/>
    </row>
    <row r="16612" spans="8:8" x14ac:dyDescent="0.25">
      <c r="H16612" s="1"/>
    </row>
    <row r="16613" spans="8:8" x14ac:dyDescent="0.25">
      <c r="H16613" s="1"/>
    </row>
    <row r="16614" spans="8:8" x14ac:dyDescent="0.25">
      <c r="H16614" s="1"/>
    </row>
    <row r="16615" spans="8:8" x14ac:dyDescent="0.25">
      <c r="H16615" s="1"/>
    </row>
    <row r="16616" spans="8:8" x14ac:dyDescent="0.25">
      <c r="H16616" s="1"/>
    </row>
    <row r="16617" spans="8:8" x14ac:dyDescent="0.25">
      <c r="H16617" s="1"/>
    </row>
    <row r="16618" spans="8:8" x14ac:dyDescent="0.25">
      <c r="H16618" s="1"/>
    </row>
    <row r="16619" spans="8:8" x14ac:dyDescent="0.25">
      <c r="H16619" s="1"/>
    </row>
    <row r="16620" spans="8:8" x14ac:dyDescent="0.25">
      <c r="H16620" s="1"/>
    </row>
    <row r="16621" spans="8:8" x14ac:dyDescent="0.25">
      <c r="H16621" s="1"/>
    </row>
    <row r="16622" spans="8:8" x14ac:dyDescent="0.25">
      <c r="H16622" s="1"/>
    </row>
    <row r="16623" spans="8:8" x14ac:dyDescent="0.25">
      <c r="H16623" s="1"/>
    </row>
    <row r="16624" spans="8:8" x14ac:dyDescent="0.25">
      <c r="H16624" s="1"/>
    </row>
    <row r="16625" spans="8:8" x14ac:dyDescent="0.25">
      <c r="H16625" s="1"/>
    </row>
    <row r="16626" spans="8:8" x14ac:dyDescent="0.25">
      <c r="H16626" s="1"/>
    </row>
    <row r="16627" spans="8:8" x14ac:dyDescent="0.25">
      <c r="H16627" s="1"/>
    </row>
    <row r="16628" spans="8:8" x14ac:dyDescent="0.25">
      <c r="H16628" s="1"/>
    </row>
    <row r="16629" spans="8:8" x14ac:dyDescent="0.25">
      <c r="H16629" s="1"/>
    </row>
    <row r="16630" spans="8:8" x14ac:dyDescent="0.25">
      <c r="H16630" s="1"/>
    </row>
    <row r="16631" spans="8:8" x14ac:dyDescent="0.25">
      <c r="H16631" s="1"/>
    </row>
    <row r="16632" spans="8:8" x14ac:dyDescent="0.25">
      <c r="H16632" s="1"/>
    </row>
    <row r="16633" spans="8:8" x14ac:dyDescent="0.25">
      <c r="H16633" s="1"/>
    </row>
    <row r="16634" spans="8:8" x14ac:dyDescent="0.25">
      <c r="H16634" s="1"/>
    </row>
    <row r="16635" spans="8:8" x14ac:dyDescent="0.25">
      <c r="H16635" s="1"/>
    </row>
    <row r="16636" spans="8:8" x14ac:dyDescent="0.25">
      <c r="H16636" s="1"/>
    </row>
    <row r="16637" spans="8:8" x14ac:dyDescent="0.25">
      <c r="H16637" s="1"/>
    </row>
    <row r="16638" spans="8:8" x14ac:dyDescent="0.25">
      <c r="H16638" s="1"/>
    </row>
    <row r="16639" spans="8:8" x14ac:dyDescent="0.25">
      <c r="H16639" s="1"/>
    </row>
    <row r="16640" spans="8:8" x14ac:dyDescent="0.25">
      <c r="H16640" s="1"/>
    </row>
    <row r="16641" spans="8:8" x14ac:dyDescent="0.25">
      <c r="H16641" s="1"/>
    </row>
    <row r="16642" spans="8:8" x14ac:dyDescent="0.25">
      <c r="H16642" s="1"/>
    </row>
    <row r="16643" spans="8:8" x14ac:dyDescent="0.25">
      <c r="H16643" s="1"/>
    </row>
    <row r="16644" spans="8:8" x14ac:dyDescent="0.25">
      <c r="H16644" s="1"/>
    </row>
    <row r="16645" spans="8:8" x14ac:dyDescent="0.25">
      <c r="H16645" s="1"/>
    </row>
    <row r="16646" spans="8:8" x14ac:dyDescent="0.25">
      <c r="H16646" s="1"/>
    </row>
    <row r="16647" spans="8:8" x14ac:dyDescent="0.25">
      <c r="H16647" s="1"/>
    </row>
    <row r="16648" spans="8:8" x14ac:dyDescent="0.25">
      <c r="H16648" s="1"/>
    </row>
    <row r="16649" spans="8:8" x14ac:dyDescent="0.25">
      <c r="H16649" s="1"/>
    </row>
    <row r="16650" spans="8:8" x14ac:dyDescent="0.25">
      <c r="H16650" s="1"/>
    </row>
    <row r="16651" spans="8:8" x14ac:dyDescent="0.25">
      <c r="H16651" s="1"/>
    </row>
    <row r="16652" spans="8:8" x14ac:dyDescent="0.25">
      <c r="H16652" s="1"/>
    </row>
    <row r="16653" spans="8:8" x14ac:dyDescent="0.25">
      <c r="H16653" s="1"/>
    </row>
    <row r="16654" spans="8:8" x14ac:dyDescent="0.25">
      <c r="H16654" s="1"/>
    </row>
    <row r="16655" spans="8:8" x14ac:dyDescent="0.25">
      <c r="H16655" s="1"/>
    </row>
    <row r="16656" spans="8:8" x14ac:dyDescent="0.25">
      <c r="H16656" s="1"/>
    </row>
    <row r="16657" spans="8:8" x14ac:dyDescent="0.25">
      <c r="H16657" s="1"/>
    </row>
    <row r="16658" spans="8:8" x14ac:dyDescent="0.25">
      <c r="H16658" s="1"/>
    </row>
    <row r="16659" spans="8:8" x14ac:dyDescent="0.25">
      <c r="H16659" s="1"/>
    </row>
    <row r="16660" spans="8:8" x14ac:dyDescent="0.25">
      <c r="H16660" s="1"/>
    </row>
    <row r="16661" spans="8:8" x14ac:dyDescent="0.25">
      <c r="H16661" s="1"/>
    </row>
    <row r="16662" spans="8:8" x14ac:dyDescent="0.25">
      <c r="H16662" s="1"/>
    </row>
    <row r="16663" spans="8:8" x14ac:dyDescent="0.25">
      <c r="H16663" s="1"/>
    </row>
    <row r="16664" spans="8:8" x14ac:dyDescent="0.25">
      <c r="H16664" s="1"/>
    </row>
    <row r="16665" spans="8:8" x14ac:dyDescent="0.25">
      <c r="H16665" s="1"/>
    </row>
    <row r="16666" spans="8:8" x14ac:dyDescent="0.25">
      <c r="H16666" s="1"/>
    </row>
    <row r="16667" spans="8:8" x14ac:dyDescent="0.25">
      <c r="H16667" s="1"/>
    </row>
    <row r="16668" spans="8:8" x14ac:dyDescent="0.25">
      <c r="H16668" s="1"/>
    </row>
    <row r="16669" spans="8:8" x14ac:dyDescent="0.25">
      <c r="H16669" s="1"/>
    </row>
    <row r="16670" spans="8:8" x14ac:dyDescent="0.25">
      <c r="H16670" s="1"/>
    </row>
    <row r="16671" spans="8:8" x14ac:dyDescent="0.25">
      <c r="H16671" s="1"/>
    </row>
    <row r="16672" spans="8:8" x14ac:dyDescent="0.25">
      <c r="H16672" s="1"/>
    </row>
    <row r="16673" spans="8:8" x14ac:dyDescent="0.25">
      <c r="H16673" s="1"/>
    </row>
    <row r="16674" spans="8:8" x14ac:dyDescent="0.25">
      <c r="H16674" s="1"/>
    </row>
    <row r="16675" spans="8:8" x14ac:dyDescent="0.25">
      <c r="H16675" s="1"/>
    </row>
    <row r="16676" spans="8:8" x14ac:dyDescent="0.25">
      <c r="H16676" s="1"/>
    </row>
    <row r="16677" spans="8:8" x14ac:dyDescent="0.25">
      <c r="H16677" s="1"/>
    </row>
    <row r="16678" spans="8:8" x14ac:dyDescent="0.25">
      <c r="H16678" s="1"/>
    </row>
    <row r="16679" spans="8:8" x14ac:dyDescent="0.25">
      <c r="H16679" s="1"/>
    </row>
    <row r="16680" spans="8:8" x14ac:dyDescent="0.25">
      <c r="H16680" s="1"/>
    </row>
    <row r="16681" spans="8:8" x14ac:dyDescent="0.25">
      <c r="H16681" s="1"/>
    </row>
    <row r="16682" spans="8:8" x14ac:dyDescent="0.25">
      <c r="H16682" s="1"/>
    </row>
    <row r="16683" spans="8:8" x14ac:dyDescent="0.25">
      <c r="H16683" s="1"/>
    </row>
    <row r="16684" spans="8:8" x14ac:dyDescent="0.25">
      <c r="H16684" s="1"/>
    </row>
    <row r="16685" spans="8:8" x14ac:dyDescent="0.25">
      <c r="H16685" s="1"/>
    </row>
    <row r="16686" spans="8:8" x14ac:dyDescent="0.25">
      <c r="H16686" s="1"/>
    </row>
    <row r="16687" spans="8:8" x14ac:dyDescent="0.25">
      <c r="H16687" s="1"/>
    </row>
    <row r="16688" spans="8:8" x14ac:dyDescent="0.25">
      <c r="H16688" s="1"/>
    </row>
    <row r="16689" spans="8:8" x14ac:dyDescent="0.25">
      <c r="H16689" s="1"/>
    </row>
    <row r="16690" spans="8:8" x14ac:dyDescent="0.25">
      <c r="H16690" s="1"/>
    </row>
    <row r="16691" spans="8:8" x14ac:dyDescent="0.25">
      <c r="H16691" s="1"/>
    </row>
    <row r="16692" spans="8:8" x14ac:dyDescent="0.25">
      <c r="H16692" s="1"/>
    </row>
    <row r="16693" spans="8:8" x14ac:dyDescent="0.25">
      <c r="H16693" s="1"/>
    </row>
    <row r="16694" spans="8:8" x14ac:dyDescent="0.25">
      <c r="H16694" s="1"/>
    </row>
    <row r="16695" spans="8:8" x14ac:dyDescent="0.25">
      <c r="H16695" s="1"/>
    </row>
    <row r="16696" spans="8:8" x14ac:dyDescent="0.25">
      <c r="H16696" s="1"/>
    </row>
    <row r="16697" spans="8:8" x14ac:dyDescent="0.25">
      <c r="H16697" s="1"/>
    </row>
    <row r="16698" spans="8:8" x14ac:dyDescent="0.25">
      <c r="H16698" s="1"/>
    </row>
    <row r="16699" spans="8:8" x14ac:dyDescent="0.25">
      <c r="H16699" s="1"/>
    </row>
    <row r="16700" spans="8:8" x14ac:dyDescent="0.25">
      <c r="H16700" s="1"/>
    </row>
    <row r="16701" spans="8:8" x14ac:dyDescent="0.25">
      <c r="H16701" s="1"/>
    </row>
    <row r="16702" spans="8:8" x14ac:dyDescent="0.25">
      <c r="H16702" s="1"/>
    </row>
    <row r="16703" spans="8:8" x14ac:dyDescent="0.25">
      <c r="H16703" s="1"/>
    </row>
    <row r="16704" spans="8:8" x14ac:dyDescent="0.25">
      <c r="H16704" s="1"/>
    </row>
    <row r="16705" spans="8:8" x14ac:dyDescent="0.25">
      <c r="H16705" s="1"/>
    </row>
    <row r="16706" spans="8:8" x14ac:dyDescent="0.25">
      <c r="H16706" s="1"/>
    </row>
    <row r="16707" spans="8:8" x14ac:dyDescent="0.25">
      <c r="H16707" s="1"/>
    </row>
    <row r="16708" spans="8:8" x14ac:dyDescent="0.25">
      <c r="H16708" s="1"/>
    </row>
    <row r="16709" spans="8:8" x14ac:dyDescent="0.25">
      <c r="H16709" s="1"/>
    </row>
    <row r="16710" spans="8:8" x14ac:dyDescent="0.25">
      <c r="H16710" s="1"/>
    </row>
    <row r="16711" spans="8:8" x14ac:dyDescent="0.25">
      <c r="H16711" s="1"/>
    </row>
    <row r="16712" spans="8:8" x14ac:dyDescent="0.25">
      <c r="H16712" s="1"/>
    </row>
    <row r="16713" spans="8:8" x14ac:dyDescent="0.25">
      <c r="H16713" s="1"/>
    </row>
    <row r="16714" spans="8:8" x14ac:dyDescent="0.25">
      <c r="H16714" s="1"/>
    </row>
    <row r="16715" spans="8:8" x14ac:dyDescent="0.25">
      <c r="H16715" s="1"/>
    </row>
    <row r="16716" spans="8:8" x14ac:dyDescent="0.25">
      <c r="H16716" s="1"/>
    </row>
    <row r="16717" spans="8:8" x14ac:dyDescent="0.25">
      <c r="H16717" s="1"/>
    </row>
    <row r="16718" spans="8:8" x14ac:dyDescent="0.25">
      <c r="H16718" s="1"/>
    </row>
    <row r="16719" spans="8:8" x14ac:dyDescent="0.25">
      <c r="H16719" s="1"/>
    </row>
    <row r="16720" spans="8:8" x14ac:dyDescent="0.25">
      <c r="H16720" s="1"/>
    </row>
    <row r="16721" spans="8:8" x14ac:dyDescent="0.25">
      <c r="H16721" s="1"/>
    </row>
    <row r="16722" spans="8:8" x14ac:dyDescent="0.25">
      <c r="H16722" s="1"/>
    </row>
    <row r="16723" spans="8:8" x14ac:dyDescent="0.25">
      <c r="H16723" s="1"/>
    </row>
    <row r="16724" spans="8:8" x14ac:dyDescent="0.25">
      <c r="H16724" s="1"/>
    </row>
    <row r="16725" spans="8:8" x14ac:dyDescent="0.25">
      <c r="H16725" s="1"/>
    </row>
    <row r="16726" spans="8:8" x14ac:dyDescent="0.25">
      <c r="H16726" s="1"/>
    </row>
    <row r="16727" spans="8:8" x14ac:dyDescent="0.25">
      <c r="H16727" s="1"/>
    </row>
    <row r="16728" spans="8:8" x14ac:dyDescent="0.25">
      <c r="H16728" s="1"/>
    </row>
    <row r="16729" spans="8:8" x14ac:dyDescent="0.25">
      <c r="H16729" s="1"/>
    </row>
    <row r="16730" spans="8:8" x14ac:dyDescent="0.25">
      <c r="H16730" s="1"/>
    </row>
    <row r="16731" spans="8:8" x14ac:dyDescent="0.25">
      <c r="H16731" s="1"/>
    </row>
    <row r="16732" spans="8:8" x14ac:dyDescent="0.25">
      <c r="H16732" s="1"/>
    </row>
    <row r="16733" spans="8:8" x14ac:dyDescent="0.25">
      <c r="H16733" s="1"/>
    </row>
    <row r="16734" spans="8:8" x14ac:dyDescent="0.25">
      <c r="H16734" s="1"/>
    </row>
    <row r="16735" spans="8:8" x14ac:dyDescent="0.25">
      <c r="H16735" s="1"/>
    </row>
    <row r="16736" spans="8:8" x14ac:dyDescent="0.25">
      <c r="H16736" s="1"/>
    </row>
    <row r="16737" spans="8:8" x14ac:dyDescent="0.25">
      <c r="H16737" s="1"/>
    </row>
    <row r="16738" spans="8:8" x14ac:dyDescent="0.25">
      <c r="H16738" s="1"/>
    </row>
    <row r="16739" spans="8:8" x14ac:dyDescent="0.25">
      <c r="H16739" s="1"/>
    </row>
    <row r="16740" spans="8:8" x14ac:dyDescent="0.25">
      <c r="H16740" s="1"/>
    </row>
    <row r="16741" spans="8:8" x14ac:dyDescent="0.25">
      <c r="H16741" s="1"/>
    </row>
    <row r="16742" spans="8:8" x14ac:dyDescent="0.25">
      <c r="H16742" s="1"/>
    </row>
    <row r="16743" spans="8:8" x14ac:dyDescent="0.25">
      <c r="H16743" s="1"/>
    </row>
    <row r="16744" spans="8:8" x14ac:dyDescent="0.25">
      <c r="H16744" s="1"/>
    </row>
    <row r="16745" spans="8:8" x14ac:dyDescent="0.25">
      <c r="H16745" s="1"/>
    </row>
    <row r="16746" spans="8:8" x14ac:dyDescent="0.25">
      <c r="H16746" s="1"/>
    </row>
    <row r="16747" spans="8:8" x14ac:dyDescent="0.25">
      <c r="H16747" s="1"/>
    </row>
    <row r="16748" spans="8:8" x14ac:dyDescent="0.25">
      <c r="H16748" s="1"/>
    </row>
    <row r="16749" spans="8:8" x14ac:dyDescent="0.25">
      <c r="H16749" s="1"/>
    </row>
    <row r="16750" spans="8:8" x14ac:dyDescent="0.25">
      <c r="H16750" s="1"/>
    </row>
    <row r="16751" spans="8:8" x14ac:dyDescent="0.25">
      <c r="H16751" s="1"/>
    </row>
    <row r="16752" spans="8:8" x14ac:dyDescent="0.25">
      <c r="H16752" s="1"/>
    </row>
    <row r="16753" spans="8:8" x14ac:dyDescent="0.25">
      <c r="H16753" s="1"/>
    </row>
    <row r="16754" spans="8:8" x14ac:dyDescent="0.25">
      <c r="H16754" s="1"/>
    </row>
    <row r="16755" spans="8:8" x14ac:dyDescent="0.25">
      <c r="H16755" s="1"/>
    </row>
    <row r="16756" spans="8:8" x14ac:dyDescent="0.25">
      <c r="H16756" s="1"/>
    </row>
    <row r="16757" spans="8:8" x14ac:dyDescent="0.25">
      <c r="H16757" s="1"/>
    </row>
    <row r="16758" spans="8:8" x14ac:dyDescent="0.25">
      <c r="H16758" s="1"/>
    </row>
    <row r="16759" spans="8:8" x14ac:dyDescent="0.25">
      <c r="H16759" s="1"/>
    </row>
    <row r="16760" spans="8:8" x14ac:dyDescent="0.25">
      <c r="H16760" s="1"/>
    </row>
    <row r="16761" spans="8:8" x14ac:dyDescent="0.25">
      <c r="H16761" s="1"/>
    </row>
    <row r="16762" spans="8:8" x14ac:dyDescent="0.25">
      <c r="H16762" s="1"/>
    </row>
    <row r="16763" spans="8:8" x14ac:dyDescent="0.25">
      <c r="H16763" s="1"/>
    </row>
    <row r="16764" spans="8:8" x14ac:dyDescent="0.25">
      <c r="H16764" s="1"/>
    </row>
    <row r="16765" spans="8:8" x14ac:dyDescent="0.25">
      <c r="H16765" s="1"/>
    </row>
    <row r="16766" spans="8:8" x14ac:dyDescent="0.25">
      <c r="H16766" s="1"/>
    </row>
    <row r="16767" spans="8:8" x14ac:dyDescent="0.25">
      <c r="H16767" s="1"/>
    </row>
    <row r="16768" spans="8:8" x14ac:dyDescent="0.25">
      <c r="H16768" s="1"/>
    </row>
    <row r="16769" spans="8:8" x14ac:dyDescent="0.25">
      <c r="H16769" s="1"/>
    </row>
    <row r="16770" spans="8:8" x14ac:dyDescent="0.25">
      <c r="H16770" s="1"/>
    </row>
    <row r="16771" spans="8:8" x14ac:dyDescent="0.25">
      <c r="H16771" s="1"/>
    </row>
    <row r="16772" spans="8:8" x14ac:dyDescent="0.25">
      <c r="H16772" s="1"/>
    </row>
    <row r="16773" spans="8:8" x14ac:dyDescent="0.25">
      <c r="H16773" s="1"/>
    </row>
    <row r="16774" spans="8:8" x14ac:dyDescent="0.25">
      <c r="H16774" s="1"/>
    </row>
    <row r="16775" spans="8:8" x14ac:dyDescent="0.25">
      <c r="H16775" s="1"/>
    </row>
    <row r="16776" spans="8:8" x14ac:dyDescent="0.25">
      <c r="H16776" s="1"/>
    </row>
    <row r="16777" spans="8:8" x14ac:dyDescent="0.25">
      <c r="H16777" s="1"/>
    </row>
    <row r="16778" spans="8:8" x14ac:dyDescent="0.25">
      <c r="H16778" s="1"/>
    </row>
    <row r="16779" spans="8:8" x14ac:dyDescent="0.25">
      <c r="H16779" s="1"/>
    </row>
    <row r="16780" spans="8:8" x14ac:dyDescent="0.25">
      <c r="H16780" s="1"/>
    </row>
    <row r="16781" spans="8:8" x14ac:dyDescent="0.25">
      <c r="H16781" s="1"/>
    </row>
    <row r="16782" spans="8:8" x14ac:dyDescent="0.25">
      <c r="H16782" s="1"/>
    </row>
    <row r="16783" spans="8:8" x14ac:dyDescent="0.25">
      <c r="H16783" s="1"/>
    </row>
    <row r="16784" spans="8:8" x14ac:dyDescent="0.25">
      <c r="H16784" s="1"/>
    </row>
    <row r="16785" spans="8:8" x14ac:dyDescent="0.25">
      <c r="H16785" s="1"/>
    </row>
    <row r="16786" spans="8:8" x14ac:dyDescent="0.25">
      <c r="H16786" s="1"/>
    </row>
    <row r="16787" spans="8:8" x14ac:dyDescent="0.25">
      <c r="H16787" s="1"/>
    </row>
    <row r="16788" spans="8:8" x14ac:dyDescent="0.25">
      <c r="H16788" s="1"/>
    </row>
    <row r="16789" spans="8:8" x14ac:dyDescent="0.25">
      <c r="H16789" s="1"/>
    </row>
    <row r="16790" spans="8:8" x14ac:dyDescent="0.25">
      <c r="H16790" s="1"/>
    </row>
    <row r="16791" spans="8:8" x14ac:dyDescent="0.25">
      <c r="H16791" s="1"/>
    </row>
    <row r="16792" spans="8:8" x14ac:dyDescent="0.25">
      <c r="H16792" s="1"/>
    </row>
    <row r="16793" spans="8:8" x14ac:dyDescent="0.25">
      <c r="H16793" s="1"/>
    </row>
    <row r="16794" spans="8:8" x14ac:dyDescent="0.25">
      <c r="H16794" s="1"/>
    </row>
    <row r="16795" spans="8:8" x14ac:dyDescent="0.25">
      <c r="H16795" s="1"/>
    </row>
    <row r="16796" spans="8:8" x14ac:dyDescent="0.25">
      <c r="H16796" s="1"/>
    </row>
    <row r="16797" spans="8:8" x14ac:dyDescent="0.25">
      <c r="H16797" s="1"/>
    </row>
    <row r="16798" spans="8:8" x14ac:dyDescent="0.25">
      <c r="H16798" s="1"/>
    </row>
    <row r="16799" spans="8:8" x14ac:dyDescent="0.25">
      <c r="H16799" s="1"/>
    </row>
    <row r="16800" spans="8:8" x14ac:dyDescent="0.25">
      <c r="H16800" s="1"/>
    </row>
    <row r="16801" spans="8:8" x14ac:dyDescent="0.25">
      <c r="H16801" s="1"/>
    </row>
    <row r="16802" spans="8:8" x14ac:dyDescent="0.25">
      <c r="H16802" s="1"/>
    </row>
    <row r="16803" spans="8:8" x14ac:dyDescent="0.25">
      <c r="H16803" s="1"/>
    </row>
    <row r="16804" spans="8:8" x14ac:dyDescent="0.25">
      <c r="H16804" s="1"/>
    </row>
    <row r="16805" spans="8:8" x14ac:dyDescent="0.25">
      <c r="H16805" s="1"/>
    </row>
    <row r="16806" spans="8:8" x14ac:dyDescent="0.25">
      <c r="H16806" s="1"/>
    </row>
    <row r="16807" spans="8:8" x14ac:dyDescent="0.25">
      <c r="H16807" s="1"/>
    </row>
    <row r="16808" spans="8:8" x14ac:dyDescent="0.25">
      <c r="H16808" s="1"/>
    </row>
    <row r="16809" spans="8:8" x14ac:dyDescent="0.25">
      <c r="H16809" s="1"/>
    </row>
    <row r="16810" spans="8:8" x14ac:dyDescent="0.25">
      <c r="H16810" s="1"/>
    </row>
    <row r="16811" spans="8:8" x14ac:dyDescent="0.25">
      <c r="H16811" s="1"/>
    </row>
    <row r="16812" spans="8:8" x14ac:dyDescent="0.25">
      <c r="H16812" s="1"/>
    </row>
    <row r="16813" spans="8:8" x14ac:dyDescent="0.25">
      <c r="H16813" s="1"/>
    </row>
    <row r="16814" spans="8:8" x14ac:dyDescent="0.25">
      <c r="H16814" s="1"/>
    </row>
    <row r="16815" spans="8:8" x14ac:dyDescent="0.25">
      <c r="H16815" s="1"/>
    </row>
    <row r="16816" spans="8:8" x14ac:dyDescent="0.25">
      <c r="H16816" s="1"/>
    </row>
    <row r="16817" spans="8:8" x14ac:dyDescent="0.25">
      <c r="H16817" s="1"/>
    </row>
    <row r="16818" spans="8:8" x14ac:dyDescent="0.25">
      <c r="H16818" s="1"/>
    </row>
    <row r="16819" spans="8:8" x14ac:dyDescent="0.25">
      <c r="H16819" s="1"/>
    </row>
    <row r="16820" spans="8:8" x14ac:dyDescent="0.25">
      <c r="H16820" s="1"/>
    </row>
    <row r="16821" spans="8:8" x14ac:dyDescent="0.25">
      <c r="H16821" s="1"/>
    </row>
    <row r="16822" spans="8:8" x14ac:dyDescent="0.25">
      <c r="H16822" s="1"/>
    </row>
    <row r="16823" spans="8:8" x14ac:dyDescent="0.25">
      <c r="H16823" s="1"/>
    </row>
    <row r="16824" spans="8:8" x14ac:dyDescent="0.25">
      <c r="H16824" s="1"/>
    </row>
    <row r="16825" spans="8:8" x14ac:dyDescent="0.25">
      <c r="H16825" s="1"/>
    </row>
    <row r="16826" spans="8:8" x14ac:dyDescent="0.25">
      <c r="H16826" s="1"/>
    </row>
    <row r="16827" spans="8:8" x14ac:dyDescent="0.25">
      <c r="H16827" s="1"/>
    </row>
    <row r="16828" spans="8:8" x14ac:dyDescent="0.25">
      <c r="H16828" s="1"/>
    </row>
    <row r="16829" spans="8:8" x14ac:dyDescent="0.25">
      <c r="H16829" s="1"/>
    </row>
    <row r="16830" spans="8:8" x14ac:dyDescent="0.25">
      <c r="H16830" s="1"/>
    </row>
    <row r="16831" spans="8:8" x14ac:dyDescent="0.25">
      <c r="H16831" s="1"/>
    </row>
    <row r="16832" spans="8:8" x14ac:dyDescent="0.25">
      <c r="H16832" s="1"/>
    </row>
    <row r="16833" spans="8:8" x14ac:dyDescent="0.25">
      <c r="H16833" s="1"/>
    </row>
    <row r="16834" spans="8:8" x14ac:dyDescent="0.25">
      <c r="H16834" s="1"/>
    </row>
    <row r="16835" spans="8:8" x14ac:dyDescent="0.25">
      <c r="H16835" s="1"/>
    </row>
    <row r="16836" spans="8:8" x14ac:dyDescent="0.25">
      <c r="H16836" s="1"/>
    </row>
    <row r="16837" spans="8:8" x14ac:dyDescent="0.25">
      <c r="H16837" s="1"/>
    </row>
    <row r="16838" spans="8:8" x14ac:dyDescent="0.25">
      <c r="H16838" s="1"/>
    </row>
    <row r="16839" spans="8:8" x14ac:dyDescent="0.25">
      <c r="H16839" s="1"/>
    </row>
    <row r="16840" spans="8:8" x14ac:dyDescent="0.25">
      <c r="H16840" s="1"/>
    </row>
    <row r="16841" spans="8:8" x14ac:dyDescent="0.25">
      <c r="H16841" s="1"/>
    </row>
    <row r="16842" spans="8:8" x14ac:dyDescent="0.25">
      <c r="H16842" s="1"/>
    </row>
    <row r="16843" spans="8:8" x14ac:dyDescent="0.25">
      <c r="H16843" s="1"/>
    </row>
    <row r="16844" spans="8:8" x14ac:dyDescent="0.25">
      <c r="H16844" s="1"/>
    </row>
    <row r="16845" spans="8:8" x14ac:dyDescent="0.25">
      <c r="H16845" s="1"/>
    </row>
    <row r="16846" spans="8:8" x14ac:dyDescent="0.25">
      <c r="H16846" s="1"/>
    </row>
    <row r="16847" spans="8:8" x14ac:dyDescent="0.25">
      <c r="H16847" s="1"/>
    </row>
    <row r="16848" spans="8:8" x14ac:dyDescent="0.25">
      <c r="H16848" s="1"/>
    </row>
    <row r="16849" spans="8:8" x14ac:dyDescent="0.25">
      <c r="H16849" s="1"/>
    </row>
    <row r="16850" spans="8:8" x14ac:dyDescent="0.25">
      <c r="H16850" s="1"/>
    </row>
    <row r="16851" spans="8:8" x14ac:dyDescent="0.25">
      <c r="H16851" s="1"/>
    </row>
    <row r="16852" spans="8:8" x14ac:dyDescent="0.25">
      <c r="H16852" s="1"/>
    </row>
    <row r="16853" spans="8:8" x14ac:dyDescent="0.25">
      <c r="H16853" s="1"/>
    </row>
    <row r="16854" spans="8:8" x14ac:dyDescent="0.25">
      <c r="H16854" s="1"/>
    </row>
    <row r="16855" spans="8:8" x14ac:dyDescent="0.25">
      <c r="H16855" s="1"/>
    </row>
    <row r="16856" spans="8:8" x14ac:dyDescent="0.25">
      <c r="H16856" s="1"/>
    </row>
    <row r="16857" spans="8:8" x14ac:dyDescent="0.25">
      <c r="H16857" s="1"/>
    </row>
    <row r="16858" spans="8:8" x14ac:dyDescent="0.25">
      <c r="H16858" s="1"/>
    </row>
    <row r="16859" spans="8:8" x14ac:dyDescent="0.25">
      <c r="H16859" s="1"/>
    </row>
    <row r="16860" spans="8:8" x14ac:dyDescent="0.25">
      <c r="H16860" s="1"/>
    </row>
    <row r="16861" spans="8:8" x14ac:dyDescent="0.25">
      <c r="H16861" s="1"/>
    </row>
    <row r="16862" spans="8:8" x14ac:dyDescent="0.25">
      <c r="H16862" s="1"/>
    </row>
    <row r="16863" spans="8:8" x14ac:dyDescent="0.25">
      <c r="H16863" s="1"/>
    </row>
    <row r="16864" spans="8:8" x14ac:dyDescent="0.25">
      <c r="H16864" s="1"/>
    </row>
    <row r="16865" spans="8:8" x14ac:dyDescent="0.25">
      <c r="H16865" s="1"/>
    </row>
    <row r="16866" spans="8:8" x14ac:dyDescent="0.25">
      <c r="H16866" s="1"/>
    </row>
    <row r="16867" spans="8:8" x14ac:dyDescent="0.25">
      <c r="H16867" s="1"/>
    </row>
    <row r="16868" spans="8:8" x14ac:dyDescent="0.25">
      <c r="H16868" s="1"/>
    </row>
    <row r="16869" spans="8:8" x14ac:dyDescent="0.25">
      <c r="H16869" s="1"/>
    </row>
    <row r="16870" spans="8:8" x14ac:dyDescent="0.25">
      <c r="H16870" s="1"/>
    </row>
    <row r="16871" spans="8:8" x14ac:dyDescent="0.25">
      <c r="H16871" s="1"/>
    </row>
    <row r="16872" spans="8:8" x14ac:dyDescent="0.25">
      <c r="H16872" s="1"/>
    </row>
    <row r="16873" spans="8:8" x14ac:dyDescent="0.25">
      <c r="H16873" s="1"/>
    </row>
    <row r="16874" spans="8:8" x14ac:dyDescent="0.25">
      <c r="H16874" s="1"/>
    </row>
    <row r="16875" spans="8:8" x14ac:dyDescent="0.25">
      <c r="H16875" s="1"/>
    </row>
    <row r="16876" spans="8:8" x14ac:dyDescent="0.25">
      <c r="H16876" s="1"/>
    </row>
    <row r="16877" spans="8:8" x14ac:dyDescent="0.25">
      <c r="H16877" s="1"/>
    </row>
    <row r="16878" spans="8:8" x14ac:dyDescent="0.25">
      <c r="H16878" s="1"/>
    </row>
    <row r="16879" spans="8:8" x14ac:dyDescent="0.25">
      <c r="H16879" s="1"/>
    </row>
    <row r="16880" spans="8:8" x14ac:dyDescent="0.25">
      <c r="H16880" s="1"/>
    </row>
    <row r="16881" spans="8:8" x14ac:dyDescent="0.25">
      <c r="H16881" s="1"/>
    </row>
    <row r="16882" spans="8:8" x14ac:dyDescent="0.25">
      <c r="H16882" s="1"/>
    </row>
    <row r="16883" spans="8:8" x14ac:dyDescent="0.25">
      <c r="H16883" s="1"/>
    </row>
    <row r="16884" spans="8:8" x14ac:dyDescent="0.25">
      <c r="H16884" s="1"/>
    </row>
    <row r="16885" spans="8:8" x14ac:dyDescent="0.25">
      <c r="H16885" s="1"/>
    </row>
    <row r="16886" spans="8:8" x14ac:dyDescent="0.25">
      <c r="H16886" s="1"/>
    </row>
    <row r="16887" spans="8:8" x14ac:dyDescent="0.25">
      <c r="H16887" s="1"/>
    </row>
    <row r="16888" spans="8:8" x14ac:dyDescent="0.25">
      <c r="H16888" s="1"/>
    </row>
    <row r="16889" spans="8:8" x14ac:dyDescent="0.25">
      <c r="H16889" s="1"/>
    </row>
    <row r="16890" spans="8:8" x14ac:dyDescent="0.25">
      <c r="H16890" s="1"/>
    </row>
    <row r="16891" spans="8:8" x14ac:dyDescent="0.25">
      <c r="H16891" s="1"/>
    </row>
    <row r="16892" spans="8:8" x14ac:dyDescent="0.25">
      <c r="H16892" s="1"/>
    </row>
    <row r="16893" spans="8:8" x14ac:dyDescent="0.25">
      <c r="H16893" s="1"/>
    </row>
    <row r="16894" spans="8:8" x14ac:dyDescent="0.25">
      <c r="H16894" s="1"/>
    </row>
    <row r="16895" spans="8:8" x14ac:dyDescent="0.25">
      <c r="H16895" s="1"/>
    </row>
    <row r="16896" spans="8:8" x14ac:dyDescent="0.25">
      <c r="H16896" s="1"/>
    </row>
    <row r="16897" spans="8:8" x14ac:dyDescent="0.25">
      <c r="H16897" s="1"/>
    </row>
    <row r="16898" spans="8:8" x14ac:dyDescent="0.25">
      <c r="H16898" s="1"/>
    </row>
    <row r="16899" spans="8:8" x14ac:dyDescent="0.25">
      <c r="H16899" s="1"/>
    </row>
    <row r="16900" spans="8:8" x14ac:dyDescent="0.25">
      <c r="H16900" s="1"/>
    </row>
    <row r="16901" spans="8:8" x14ac:dyDescent="0.25">
      <c r="H16901" s="1"/>
    </row>
    <row r="16902" spans="8:8" x14ac:dyDescent="0.25">
      <c r="H16902" s="1"/>
    </row>
    <row r="16903" spans="8:8" x14ac:dyDescent="0.25">
      <c r="H16903" s="1"/>
    </row>
    <row r="16904" spans="8:8" x14ac:dyDescent="0.25">
      <c r="H16904" s="1"/>
    </row>
    <row r="16905" spans="8:8" x14ac:dyDescent="0.25">
      <c r="H16905" s="1"/>
    </row>
    <row r="16906" spans="8:8" x14ac:dyDescent="0.25">
      <c r="H16906" s="1"/>
    </row>
    <row r="16907" spans="8:8" x14ac:dyDescent="0.25">
      <c r="H16907" s="1"/>
    </row>
    <row r="16908" spans="8:8" x14ac:dyDescent="0.25">
      <c r="H16908" s="1"/>
    </row>
    <row r="16909" spans="8:8" x14ac:dyDescent="0.25">
      <c r="H16909" s="1"/>
    </row>
    <row r="16910" spans="8:8" x14ac:dyDescent="0.25">
      <c r="H16910" s="1"/>
    </row>
    <row r="16911" spans="8:8" x14ac:dyDescent="0.25">
      <c r="H16911" s="1"/>
    </row>
    <row r="16912" spans="8:8" x14ac:dyDescent="0.25">
      <c r="H16912" s="1"/>
    </row>
    <row r="16913" spans="8:8" x14ac:dyDescent="0.25">
      <c r="H16913" s="1"/>
    </row>
    <row r="16914" spans="8:8" x14ac:dyDescent="0.25">
      <c r="H16914" s="1"/>
    </row>
    <row r="16915" spans="8:8" x14ac:dyDescent="0.25">
      <c r="H16915" s="1"/>
    </row>
    <row r="16916" spans="8:8" x14ac:dyDescent="0.25">
      <c r="H16916" s="1"/>
    </row>
    <row r="16917" spans="8:8" x14ac:dyDescent="0.25">
      <c r="H16917" s="1"/>
    </row>
    <row r="16918" spans="8:8" x14ac:dyDescent="0.25">
      <c r="H16918" s="1"/>
    </row>
    <row r="16919" spans="8:8" x14ac:dyDescent="0.25">
      <c r="H16919" s="1"/>
    </row>
    <row r="16920" spans="8:8" x14ac:dyDescent="0.25">
      <c r="H16920" s="1"/>
    </row>
    <row r="16921" spans="8:8" x14ac:dyDescent="0.25">
      <c r="H16921" s="1"/>
    </row>
    <row r="16922" spans="8:8" x14ac:dyDescent="0.25">
      <c r="H16922" s="1"/>
    </row>
    <row r="16923" spans="8:8" x14ac:dyDescent="0.25">
      <c r="H16923" s="1"/>
    </row>
    <row r="16924" spans="8:8" x14ac:dyDescent="0.25">
      <c r="H16924" s="1"/>
    </row>
    <row r="16925" spans="8:8" x14ac:dyDescent="0.25">
      <c r="H16925" s="1"/>
    </row>
    <row r="16926" spans="8:8" x14ac:dyDescent="0.25">
      <c r="H16926" s="1"/>
    </row>
    <row r="16927" spans="8:8" x14ac:dyDescent="0.25">
      <c r="H16927" s="1"/>
    </row>
    <row r="16928" spans="8:8" x14ac:dyDescent="0.25">
      <c r="H16928" s="1"/>
    </row>
    <row r="16929" spans="8:8" x14ac:dyDescent="0.25">
      <c r="H16929" s="1"/>
    </row>
    <row r="16930" spans="8:8" x14ac:dyDescent="0.25">
      <c r="H16930" s="1"/>
    </row>
    <row r="16931" spans="8:8" x14ac:dyDescent="0.25">
      <c r="H16931" s="1"/>
    </row>
    <row r="16932" spans="8:8" x14ac:dyDescent="0.25">
      <c r="H16932" s="1"/>
    </row>
    <row r="16933" spans="8:8" x14ac:dyDescent="0.25">
      <c r="H16933" s="1"/>
    </row>
    <row r="16934" spans="8:8" x14ac:dyDescent="0.25">
      <c r="H16934" s="1"/>
    </row>
    <row r="16935" spans="8:8" x14ac:dyDescent="0.25">
      <c r="H16935" s="1"/>
    </row>
    <row r="16936" spans="8:8" x14ac:dyDescent="0.25">
      <c r="H16936" s="1"/>
    </row>
    <row r="16937" spans="8:8" x14ac:dyDescent="0.25">
      <c r="H16937" s="1"/>
    </row>
    <row r="16938" spans="8:8" x14ac:dyDescent="0.25">
      <c r="H16938" s="1"/>
    </row>
    <row r="16939" spans="8:8" x14ac:dyDescent="0.25">
      <c r="H16939" s="1"/>
    </row>
    <row r="16940" spans="8:8" x14ac:dyDescent="0.25">
      <c r="H16940" s="1"/>
    </row>
    <row r="16941" spans="8:8" x14ac:dyDescent="0.25">
      <c r="H16941" s="1"/>
    </row>
    <row r="16942" spans="8:8" x14ac:dyDescent="0.25">
      <c r="H16942" s="1"/>
    </row>
    <row r="16943" spans="8:8" x14ac:dyDescent="0.25">
      <c r="H16943" s="1"/>
    </row>
    <row r="16944" spans="8:8" x14ac:dyDescent="0.25">
      <c r="H16944" s="1"/>
    </row>
    <row r="16945" spans="8:8" x14ac:dyDescent="0.25">
      <c r="H16945" s="1"/>
    </row>
    <row r="16946" spans="8:8" x14ac:dyDescent="0.25">
      <c r="H16946" s="1"/>
    </row>
    <row r="16947" spans="8:8" x14ac:dyDescent="0.25">
      <c r="H16947" s="1"/>
    </row>
    <row r="16948" spans="8:8" x14ac:dyDescent="0.25">
      <c r="H16948" s="1"/>
    </row>
    <row r="16949" spans="8:8" x14ac:dyDescent="0.25">
      <c r="H16949" s="1"/>
    </row>
    <row r="16950" spans="8:8" x14ac:dyDescent="0.25">
      <c r="H16950" s="1"/>
    </row>
    <row r="16951" spans="8:8" x14ac:dyDescent="0.25">
      <c r="H16951" s="1"/>
    </row>
    <row r="16952" spans="8:8" x14ac:dyDescent="0.25">
      <c r="H16952" s="1"/>
    </row>
    <row r="16953" spans="8:8" x14ac:dyDescent="0.25">
      <c r="H16953" s="1"/>
    </row>
    <row r="16954" spans="8:8" x14ac:dyDescent="0.25">
      <c r="H16954" s="1"/>
    </row>
    <row r="16955" spans="8:8" x14ac:dyDescent="0.25">
      <c r="H16955" s="1"/>
    </row>
    <row r="16956" spans="8:8" x14ac:dyDescent="0.25">
      <c r="H16956" s="1"/>
    </row>
    <row r="16957" spans="8:8" x14ac:dyDescent="0.25">
      <c r="H16957" s="1"/>
    </row>
    <row r="16958" spans="8:8" x14ac:dyDescent="0.25">
      <c r="H16958" s="1"/>
    </row>
    <row r="16959" spans="8:8" x14ac:dyDescent="0.25">
      <c r="H16959" s="1"/>
    </row>
    <row r="16960" spans="8:8" x14ac:dyDescent="0.25">
      <c r="H16960" s="1"/>
    </row>
    <row r="16961" spans="8:8" x14ac:dyDescent="0.25">
      <c r="H16961" s="1"/>
    </row>
    <row r="16962" spans="8:8" x14ac:dyDescent="0.25">
      <c r="H16962" s="1"/>
    </row>
    <row r="16963" spans="8:8" x14ac:dyDescent="0.25">
      <c r="H16963" s="1"/>
    </row>
    <row r="16964" spans="8:8" x14ac:dyDescent="0.25">
      <c r="H16964" s="1"/>
    </row>
    <row r="16965" spans="8:8" x14ac:dyDescent="0.25">
      <c r="H16965" s="1"/>
    </row>
    <row r="16966" spans="8:8" x14ac:dyDescent="0.25">
      <c r="H16966" s="1"/>
    </row>
    <row r="16967" spans="8:8" x14ac:dyDescent="0.25">
      <c r="H16967" s="1"/>
    </row>
    <row r="16968" spans="8:8" x14ac:dyDescent="0.25">
      <c r="H16968" s="1"/>
    </row>
    <row r="16969" spans="8:8" x14ac:dyDescent="0.25">
      <c r="H16969" s="1"/>
    </row>
    <row r="16970" spans="8:8" x14ac:dyDescent="0.25">
      <c r="H16970" s="1"/>
    </row>
    <row r="16971" spans="8:8" x14ac:dyDescent="0.25">
      <c r="H16971" s="1"/>
    </row>
    <row r="16972" spans="8:8" x14ac:dyDescent="0.25">
      <c r="H16972" s="1"/>
    </row>
    <row r="16973" spans="8:8" x14ac:dyDescent="0.25">
      <c r="H16973" s="1"/>
    </row>
    <row r="16974" spans="8:8" x14ac:dyDescent="0.25">
      <c r="H16974" s="1"/>
    </row>
    <row r="16975" spans="8:8" x14ac:dyDescent="0.25">
      <c r="H16975" s="1"/>
    </row>
    <row r="16976" spans="8:8" x14ac:dyDescent="0.25">
      <c r="H16976" s="1"/>
    </row>
    <row r="16977" spans="8:8" x14ac:dyDescent="0.25">
      <c r="H16977" s="1"/>
    </row>
    <row r="16978" spans="8:8" x14ac:dyDescent="0.25">
      <c r="H16978" s="1"/>
    </row>
    <row r="16979" spans="8:8" x14ac:dyDescent="0.25">
      <c r="H16979" s="1"/>
    </row>
    <row r="16980" spans="8:8" x14ac:dyDescent="0.25">
      <c r="H16980" s="1"/>
    </row>
    <row r="16981" spans="8:8" x14ac:dyDescent="0.25">
      <c r="H16981" s="1"/>
    </row>
    <row r="16982" spans="8:8" x14ac:dyDescent="0.25">
      <c r="H16982" s="1"/>
    </row>
    <row r="16983" spans="8:8" x14ac:dyDescent="0.25">
      <c r="H16983" s="1"/>
    </row>
    <row r="16984" spans="8:8" x14ac:dyDescent="0.25">
      <c r="H16984" s="1"/>
    </row>
    <row r="16985" spans="8:8" x14ac:dyDescent="0.25">
      <c r="H16985" s="1"/>
    </row>
    <row r="16986" spans="8:8" x14ac:dyDescent="0.25">
      <c r="H16986" s="1"/>
    </row>
    <row r="16987" spans="8:8" x14ac:dyDescent="0.25">
      <c r="H16987" s="1"/>
    </row>
    <row r="16988" spans="8:8" x14ac:dyDescent="0.25">
      <c r="H16988" s="1"/>
    </row>
    <row r="16989" spans="8:8" x14ac:dyDescent="0.25">
      <c r="H16989" s="1"/>
    </row>
    <row r="16990" spans="8:8" x14ac:dyDescent="0.25">
      <c r="H16990" s="1"/>
    </row>
    <row r="16991" spans="8:8" x14ac:dyDescent="0.25">
      <c r="H16991" s="1"/>
    </row>
    <row r="16992" spans="8:8" x14ac:dyDescent="0.25">
      <c r="H16992" s="1"/>
    </row>
    <row r="16993" spans="8:8" x14ac:dyDescent="0.25">
      <c r="H16993" s="1"/>
    </row>
    <row r="16994" spans="8:8" x14ac:dyDescent="0.25">
      <c r="H16994" s="1"/>
    </row>
    <row r="16995" spans="8:8" x14ac:dyDescent="0.25">
      <c r="H16995" s="1"/>
    </row>
    <row r="16996" spans="8:8" x14ac:dyDescent="0.25">
      <c r="H16996" s="1"/>
    </row>
    <row r="16997" spans="8:8" x14ac:dyDescent="0.25">
      <c r="H16997" s="1"/>
    </row>
    <row r="16998" spans="8:8" x14ac:dyDescent="0.25">
      <c r="H16998" s="1"/>
    </row>
    <row r="16999" spans="8:8" x14ac:dyDescent="0.25">
      <c r="H16999" s="1"/>
    </row>
    <row r="17000" spans="8:8" x14ac:dyDescent="0.25">
      <c r="H17000" s="1"/>
    </row>
    <row r="17001" spans="8:8" x14ac:dyDescent="0.25">
      <c r="H17001" s="1"/>
    </row>
    <row r="17002" spans="8:8" x14ac:dyDescent="0.25">
      <c r="H17002" s="1"/>
    </row>
    <row r="17003" spans="8:8" x14ac:dyDescent="0.25">
      <c r="H17003" s="1"/>
    </row>
    <row r="17004" spans="8:8" x14ac:dyDescent="0.25">
      <c r="H17004" s="1"/>
    </row>
    <row r="17005" spans="8:8" x14ac:dyDescent="0.25">
      <c r="H17005" s="1"/>
    </row>
    <row r="17006" spans="8:8" x14ac:dyDescent="0.25">
      <c r="H17006" s="1"/>
    </row>
    <row r="17007" spans="8:8" x14ac:dyDescent="0.25">
      <c r="H17007" s="1"/>
    </row>
    <row r="17008" spans="8:8" x14ac:dyDescent="0.25">
      <c r="H17008" s="1"/>
    </row>
    <row r="17009" spans="8:8" x14ac:dyDescent="0.25">
      <c r="H17009" s="1"/>
    </row>
    <row r="17010" spans="8:8" x14ac:dyDescent="0.25">
      <c r="H17010" s="1"/>
    </row>
    <row r="17011" spans="8:8" x14ac:dyDescent="0.25">
      <c r="H17011" s="1"/>
    </row>
    <row r="17012" spans="8:8" x14ac:dyDescent="0.25">
      <c r="H17012" s="1"/>
    </row>
    <row r="17013" spans="8:8" x14ac:dyDescent="0.25">
      <c r="H17013" s="1"/>
    </row>
    <row r="17014" spans="8:8" x14ac:dyDescent="0.25">
      <c r="H17014" s="1"/>
    </row>
    <row r="17015" spans="8:8" x14ac:dyDescent="0.25">
      <c r="H17015" s="1"/>
    </row>
    <row r="17016" spans="8:8" x14ac:dyDescent="0.25">
      <c r="H17016" s="1"/>
    </row>
    <row r="17017" spans="8:8" x14ac:dyDescent="0.25">
      <c r="H17017" s="1"/>
    </row>
    <row r="17018" spans="8:8" x14ac:dyDescent="0.25">
      <c r="H17018" s="1"/>
    </row>
    <row r="17019" spans="8:8" x14ac:dyDescent="0.25">
      <c r="H17019" s="1"/>
    </row>
    <row r="17020" spans="8:8" x14ac:dyDescent="0.25">
      <c r="H17020" s="1"/>
    </row>
    <row r="17021" spans="8:8" x14ac:dyDescent="0.25">
      <c r="H17021" s="1"/>
    </row>
    <row r="17022" spans="8:8" x14ac:dyDescent="0.25">
      <c r="H17022" s="1"/>
    </row>
    <row r="17023" spans="8:8" x14ac:dyDescent="0.25">
      <c r="H17023" s="1"/>
    </row>
    <row r="17024" spans="8:8" x14ac:dyDescent="0.25">
      <c r="H17024" s="1"/>
    </row>
    <row r="17025" spans="8:8" x14ac:dyDescent="0.25">
      <c r="H17025" s="1"/>
    </row>
    <row r="17026" spans="8:8" x14ac:dyDescent="0.25">
      <c r="H17026" s="1"/>
    </row>
    <row r="17027" spans="8:8" x14ac:dyDescent="0.25">
      <c r="H17027" s="1"/>
    </row>
    <row r="17028" spans="8:8" x14ac:dyDescent="0.25">
      <c r="H17028" s="1"/>
    </row>
    <row r="17029" spans="8:8" x14ac:dyDescent="0.25">
      <c r="H17029" s="1"/>
    </row>
    <row r="17030" spans="8:8" x14ac:dyDescent="0.25">
      <c r="H17030" s="1"/>
    </row>
    <row r="17031" spans="8:8" x14ac:dyDescent="0.25">
      <c r="H17031" s="1"/>
    </row>
    <row r="17032" spans="8:8" x14ac:dyDescent="0.25">
      <c r="H17032" s="1"/>
    </row>
    <row r="17033" spans="8:8" x14ac:dyDescent="0.25">
      <c r="H17033" s="1"/>
    </row>
    <row r="17034" spans="8:8" x14ac:dyDescent="0.25">
      <c r="H17034" s="1"/>
    </row>
    <row r="17035" spans="8:8" x14ac:dyDescent="0.25">
      <c r="H17035" s="1"/>
    </row>
    <row r="17036" spans="8:8" x14ac:dyDescent="0.25">
      <c r="H17036" s="1"/>
    </row>
    <row r="17037" spans="8:8" x14ac:dyDescent="0.25">
      <c r="H17037" s="1"/>
    </row>
    <row r="17038" spans="8:8" x14ac:dyDescent="0.25">
      <c r="H17038" s="1"/>
    </row>
    <row r="17039" spans="8:8" x14ac:dyDescent="0.25">
      <c r="H17039" s="1"/>
    </row>
    <row r="17040" spans="8:8" x14ac:dyDescent="0.25">
      <c r="H17040" s="1"/>
    </row>
    <row r="17041" spans="8:8" x14ac:dyDescent="0.25">
      <c r="H17041" s="1"/>
    </row>
    <row r="17042" spans="8:8" x14ac:dyDescent="0.25">
      <c r="H17042" s="1"/>
    </row>
    <row r="17043" spans="8:8" x14ac:dyDescent="0.25">
      <c r="H17043" s="1"/>
    </row>
    <row r="17044" spans="8:8" x14ac:dyDescent="0.25">
      <c r="H17044" s="1"/>
    </row>
    <row r="17045" spans="8:8" x14ac:dyDescent="0.25">
      <c r="H17045" s="1"/>
    </row>
    <row r="17046" spans="8:8" x14ac:dyDescent="0.25">
      <c r="H17046" s="1"/>
    </row>
    <row r="17047" spans="8:8" x14ac:dyDescent="0.25">
      <c r="H17047" s="1"/>
    </row>
    <row r="17048" spans="8:8" x14ac:dyDescent="0.25">
      <c r="H17048" s="1"/>
    </row>
    <row r="17049" spans="8:8" x14ac:dyDescent="0.25">
      <c r="H17049" s="1"/>
    </row>
    <row r="17050" spans="8:8" x14ac:dyDescent="0.25">
      <c r="H17050" s="1"/>
    </row>
    <row r="17051" spans="8:8" x14ac:dyDescent="0.25">
      <c r="H17051" s="1"/>
    </row>
    <row r="17052" spans="8:8" x14ac:dyDescent="0.25">
      <c r="H17052" s="1"/>
    </row>
    <row r="17053" spans="8:8" x14ac:dyDescent="0.25">
      <c r="H17053" s="1"/>
    </row>
    <row r="17054" spans="8:8" x14ac:dyDescent="0.25">
      <c r="H17054" s="1"/>
    </row>
    <row r="17055" spans="8:8" x14ac:dyDescent="0.25">
      <c r="H17055" s="1"/>
    </row>
    <row r="17056" spans="8:8" x14ac:dyDescent="0.25">
      <c r="H17056" s="1"/>
    </row>
    <row r="17057" spans="8:8" x14ac:dyDescent="0.25">
      <c r="H17057" s="1"/>
    </row>
    <row r="17058" spans="8:8" x14ac:dyDescent="0.25">
      <c r="H17058" s="1"/>
    </row>
    <row r="17059" spans="8:8" x14ac:dyDescent="0.25">
      <c r="H17059" s="1"/>
    </row>
    <row r="17060" spans="8:8" x14ac:dyDescent="0.25">
      <c r="H17060" s="1"/>
    </row>
    <row r="17061" spans="8:8" x14ac:dyDescent="0.25">
      <c r="H17061" s="1"/>
    </row>
    <row r="17062" spans="8:8" x14ac:dyDescent="0.25">
      <c r="H17062" s="1"/>
    </row>
    <row r="17063" spans="8:8" x14ac:dyDescent="0.25">
      <c r="H17063" s="1"/>
    </row>
    <row r="17064" spans="8:8" x14ac:dyDescent="0.25">
      <c r="H17064" s="1"/>
    </row>
    <row r="17065" spans="8:8" x14ac:dyDescent="0.25">
      <c r="H17065" s="1"/>
    </row>
    <row r="17066" spans="8:8" x14ac:dyDescent="0.25">
      <c r="H17066" s="1"/>
    </row>
    <row r="17067" spans="8:8" x14ac:dyDescent="0.25">
      <c r="H17067" s="1"/>
    </row>
    <row r="17068" spans="8:8" x14ac:dyDescent="0.25">
      <c r="H17068" s="1"/>
    </row>
    <row r="17069" spans="8:8" x14ac:dyDescent="0.25">
      <c r="H17069" s="1"/>
    </row>
    <row r="17070" spans="8:8" x14ac:dyDescent="0.25">
      <c r="H17070" s="1"/>
    </row>
    <row r="17071" spans="8:8" x14ac:dyDescent="0.25">
      <c r="H17071" s="1"/>
    </row>
    <row r="17072" spans="8:8" x14ac:dyDescent="0.25">
      <c r="H17072" s="1"/>
    </row>
    <row r="17073" spans="8:8" x14ac:dyDescent="0.25">
      <c r="H17073" s="1"/>
    </row>
    <row r="17074" spans="8:8" x14ac:dyDescent="0.25">
      <c r="H17074" s="1"/>
    </row>
    <row r="17075" spans="8:8" x14ac:dyDescent="0.25">
      <c r="H17075" s="1"/>
    </row>
    <row r="17076" spans="8:8" x14ac:dyDescent="0.25">
      <c r="H17076" s="1"/>
    </row>
    <row r="17077" spans="8:8" x14ac:dyDescent="0.25">
      <c r="H17077" s="1"/>
    </row>
    <row r="17078" spans="8:8" x14ac:dyDescent="0.25">
      <c r="H17078" s="1"/>
    </row>
    <row r="17079" spans="8:8" x14ac:dyDescent="0.25">
      <c r="H17079" s="1"/>
    </row>
    <row r="17080" spans="8:8" x14ac:dyDescent="0.25">
      <c r="H17080" s="1"/>
    </row>
    <row r="17081" spans="8:8" x14ac:dyDescent="0.25">
      <c r="H17081" s="1"/>
    </row>
    <row r="17082" spans="8:8" x14ac:dyDescent="0.25">
      <c r="H17082" s="1"/>
    </row>
    <row r="17083" spans="8:8" x14ac:dyDescent="0.25">
      <c r="H17083" s="1"/>
    </row>
    <row r="17084" spans="8:8" x14ac:dyDescent="0.25">
      <c r="H17084" s="1"/>
    </row>
    <row r="17085" spans="8:8" x14ac:dyDescent="0.25">
      <c r="H17085" s="1"/>
    </row>
    <row r="17086" spans="8:8" x14ac:dyDescent="0.25">
      <c r="H17086" s="1"/>
    </row>
    <row r="17087" spans="8:8" x14ac:dyDescent="0.25">
      <c r="H17087" s="1"/>
    </row>
    <row r="17088" spans="8:8" x14ac:dyDescent="0.25">
      <c r="H17088" s="1"/>
    </row>
    <row r="17089" spans="8:8" x14ac:dyDescent="0.25">
      <c r="H17089" s="1"/>
    </row>
    <row r="17090" spans="8:8" x14ac:dyDescent="0.25">
      <c r="H17090" s="1"/>
    </row>
    <row r="17091" spans="8:8" x14ac:dyDescent="0.25">
      <c r="H17091" s="1"/>
    </row>
    <row r="17092" spans="8:8" x14ac:dyDescent="0.25">
      <c r="H17092" s="1"/>
    </row>
    <row r="17093" spans="8:8" x14ac:dyDescent="0.25">
      <c r="H17093" s="1"/>
    </row>
    <row r="17094" spans="8:8" x14ac:dyDescent="0.25">
      <c r="H17094" s="1"/>
    </row>
    <row r="17095" spans="8:8" x14ac:dyDescent="0.25">
      <c r="H17095" s="1"/>
    </row>
    <row r="17096" spans="8:8" x14ac:dyDescent="0.25">
      <c r="H17096" s="1"/>
    </row>
    <row r="17097" spans="8:8" x14ac:dyDescent="0.25">
      <c r="H17097" s="1"/>
    </row>
    <row r="17098" spans="8:8" x14ac:dyDescent="0.25">
      <c r="H17098" s="1"/>
    </row>
    <row r="17099" spans="8:8" x14ac:dyDescent="0.25">
      <c r="H17099" s="1"/>
    </row>
    <row r="17100" spans="8:8" x14ac:dyDescent="0.25">
      <c r="H17100" s="1"/>
    </row>
    <row r="17101" spans="8:8" x14ac:dyDescent="0.25">
      <c r="H17101" s="1"/>
    </row>
    <row r="17102" spans="8:8" x14ac:dyDescent="0.25">
      <c r="H17102" s="1"/>
    </row>
    <row r="17103" spans="8:8" x14ac:dyDescent="0.25">
      <c r="H17103" s="1"/>
    </row>
    <row r="17104" spans="8:8" x14ac:dyDescent="0.25">
      <c r="H17104" s="1"/>
    </row>
    <row r="17105" spans="8:8" x14ac:dyDescent="0.25">
      <c r="H17105" s="1"/>
    </row>
    <row r="17106" spans="8:8" x14ac:dyDescent="0.25">
      <c r="H17106" s="1"/>
    </row>
    <row r="17107" spans="8:8" x14ac:dyDescent="0.25">
      <c r="H17107" s="1"/>
    </row>
    <row r="17108" spans="8:8" x14ac:dyDescent="0.25">
      <c r="H17108" s="1"/>
    </row>
    <row r="17109" spans="8:8" x14ac:dyDescent="0.25">
      <c r="H17109" s="1"/>
    </row>
    <row r="17110" spans="8:8" x14ac:dyDescent="0.25">
      <c r="H17110" s="1"/>
    </row>
    <row r="17111" spans="8:8" x14ac:dyDescent="0.25">
      <c r="H17111" s="1"/>
    </row>
    <row r="17112" spans="8:8" x14ac:dyDescent="0.25">
      <c r="H17112" s="1"/>
    </row>
    <row r="17113" spans="8:8" x14ac:dyDescent="0.25">
      <c r="H17113" s="1"/>
    </row>
    <row r="17114" spans="8:8" x14ac:dyDescent="0.25">
      <c r="H17114" s="1"/>
    </row>
    <row r="17115" spans="8:8" x14ac:dyDescent="0.25">
      <c r="H17115" s="1"/>
    </row>
    <row r="17116" spans="8:8" x14ac:dyDescent="0.25">
      <c r="H17116" s="1"/>
    </row>
    <row r="17117" spans="8:8" x14ac:dyDescent="0.25">
      <c r="H17117" s="1"/>
    </row>
    <row r="17118" spans="8:8" x14ac:dyDescent="0.25">
      <c r="H17118" s="1"/>
    </row>
    <row r="17119" spans="8:8" x14ac:dyDescent="0.25">
      <c r="H17119" s="1"/>
    </row>
    <row r="17120" spans="8:8" x14ac:dyDescent="0.25">
      <c r="H17120" s="1"/>
    </row>
    <row r="17121" spans="8:8" x14ac:dyDescent="0.25">
      <c r="H17121" s="1"/>
    </row>
    <row r="17122" spans="8:8" x14ac:dyDescent="0.25">
      <c r="H17122" s="1"/>
    </row>
    <row r="17123" spans="8:8" x14ac:dyDescent="0.25">
      <c r="H17123" s="1"/>
    </row>
    <row r="17124" spans="8:8" x14ac:dyDescent="0.25">
      <c r="H17124" s="1"/>
    </row>
    <row r="17125" spans="8:8" x14ac:dyDescent="0.25">
      <c r="H17125" s="1"/>
    </row>
    <row r="17126" spans="8:8" x14ac:dyDescent="0.25">
      <c r="H17126" s="1"/>
    </row>
    <row r="17127" spans="8:8" x14ac:dyDescent="0.25">
      <c r="H17127" s="1"/>
    </row>
    <row r="17128" spans="8:8" x14ac:dyDescent="0.25">
      <c r="H17128" s="1"/>
    </row>
    <row r="17129" spans="8:8" x14ac:dyDescent="0.25">
      <c r="H17129" s="1"/>
    </row>
    <row r="17130" spans="8:8" x14ac:dyDescent="0.25">
      <c r="H17130" s="1"/>
    </row>
    <row r="17131" spans="8:8" x14ac:dyDescent="0.25">
      <c r="H17131" s="1"/>
    </row>
    <row r="17132" spans="8:8" x14ac:dyDescent="0.25">
      <c r="H17132" s="1"/>
    </row>
    <row r="17133" spans="8:8" x14ac:dyDescent="0.25">
      <c r="H17133" s="1"/>
    </row>
    <row r="17134" spans="8:8" x14ac:dyDescent="0.25">
      <c r="H17134" s="1"/>
    </row>
    <row r="17135" spans="8:8" x14ac:dyDescent="0.25">
      <c r="H17135" s="1"/>
    </row>
    <row r="17136" spans="8:8" x14ac:dyDescent="0.25">
      <c r="H17136" s="1"/>
    </row>
    <row r="17137" spans="8:8" x14ac:dyDescent="0.25">
      <c r="H17137" s="1"/>
    </row>
    <row r="17138" spans="8:8" x14ac:dyDescent="0.25">
      <c r="H17138" s="1"/>
    </row>
    <row r="17139" spans="8:8" x14ac:dyDescent="0.25">
      <c r="H17139" s="1"/>
    </row>
    <row r="17140" spans="8:8" x14ac:dyDescent="0.25">
      <c r="H17140" s="1"/>
    </row>
    <row r="17141" spans="8:8" x14ac:dyDescent="0.25">
      <c r="H17141" s="1"/>
    </row>
    <row r="17142" spans="8:8" x14ac:dyDescent="0.25">
      <c r="H17142" s="1"/>
    </row>
    <row r="17143" spans="8:8" x14ac:dyDescent="0.25">
      <c r="H17143" s="1"/>
    </row>
    <row r="17144" spans="8:8" x14ac:dyDescent="0.25">
      <c r="H17144" s="1"/>
    </row>
    <row r="17145" spans="8:8" x14ac:dyDescent="0.25">
      <c r="H17145" s="1"/>
    </row>
    <row r="17146" spans="8:8" x14ac:dyDescent="0.25">
      <c r="H17146" s="1"/>
    </row>
    <row r="17147" spans="8:8" x14ac:dyDescent="0.25">
      <c r="H17147" s="1"/>
    </row>
    <row r="17148" spans="8:8" x14ac:dyDescent="0.25">
      <c r="H17148" s="1"/>
    </row>
    <row r="17149" spans="8:8" x14ac:dyDescent="0.25">
      <c r="H17149" s="1"/>
    </row>
    <row r="17150" spans="8:8" x14ac:dyDescent="0.25">
      <c r="H17150" s="1"/>
    </row>
    <row r="17151" spans="8:8" x14ac:dyDescent="0.25">
      <c r="H17151" s="1"/>
    </row>
    <row r="17152" spans="8:8" x14ac:dyDescent="0.25">
      <c r="H17152" s="1"/>
    </row>
    <row r="17153" spans="8:8" x14ac:dyDescent="0.25">
      <c r="H17153" s="1"/>
    </row>
    <row r="17154" spans="8:8" x14ac:dyDescent="0.25">
      <c r="H17154" s="1"/>
    </row>
    <row r="17155" spans="8:8" x14ac:dyDescent="0.25">
      <c r="H17155" s="1"/>
    </row>
    <row r="17156" spans="8:8" x14ac:dyDescent="0.25">
      <c r="H17156" s="1"/>
    </row>
    <row r="17157" spans="8:8" x14ac:dyDescent="0.25">
      <c r="H17157" s="1"/>
    </row>
    <row r="17158" spans="8:8" x14ac:dyDescent="0.25">
      <c r="H17158" s="1"/>
    </row>
    <row r="17159" spans="8:8" x14ac:dyDescent="0.25">
      <c r="H17159" s="1"/>
    </row>
    <row r="17160" spans="8:8" x14ac:dyDescent="0.25">
      <c r="H17160" s="1"/>
    </row>
    <row r="17161" spans="8:8" x14ac:dyDescent="0.25">
      <c r="H17161" s="1"/>
    </row>
    <row r="17162" spans="8:8" x14ac:dyDescent="0.25">
      <c r="H17162" s="1"/>
    </row>
    <row r="17163" spans="8:8" x14ac:dyDescent="0.25">
      <c r="H17163" s="1"/>
    </row>
    <row r="17164" spans="8:8" x14ac:dyDescent="0.25">
      <c r="H17164" s="1"/>
    </row>
    <row r="17165" spans="8:8" x14ac:dyDescent="0.25">
      <c r="H17165" s="1"/>
    </row>
    <row r="17166" spans="8:8" x14ac:dyDescent="0.25">
      <c r="H17166" s="1"/>
    </row>
    <row r="17167" spans="8:8" x14ac:dyDescent="0.25">
      <c r="H17167" s="1"/>
    </row>
    <row r="17168" spans="8:8" x14ac:dyDescent="0.25">
      <c r="H17168" s="1"/>
    </row>
    <row r="17169" spans="8:8" x14ac:dyDescent="0.25">
      <c r="H17169" s="1"/>
    </row>
    <row r="17170" spans="8:8" x14ac:dyDescent="0.25">
      <c r="H17170" s="1"/>
    </row>
    <row r="17171" spans="8:8" x14ac:dyDescent="0.25">
      <c r="H17171" s="1"/>
    </row>
    <row r="17172" spans="8:8" x14ac:dyDescent="0.25">
      <c r="H17172" s="1"/>
    </row>
    <row r="17173" spans="8:8" x14ac:dyDescent="0.25">
      <c r="H17173" s="1"/>
    </row>
    <row r="17174" spans="8:8" x14ac:dyDescent="0.25">
      <c r="H17174" s="1"/>
    </row>
    <row r="17175" spans="8:8" x14ac:dyDescent="0.25">
      <c r="H17175" s="1"/>
    </row>
    <row r="17176" spans="8:8" x14ac:dyDescent="0.25">
      <c r="H17176" s="1"/>
    </row>
    <row r="17177" spans="8:8" x14ac:dyDescent="0.25">
      <c r="H17177" s="1"/>
    </row>
    <row r="17178" spans="8:8" x14ac:dyDescent="0.25">
      <c r="H17178" s="1"/>
    </row>
    <row r="17179" spans="8:8" x14ac:dyDescent="0.25">
      <c r="H17179" s="1"/>
    </row>
    <row r="17180" spans="8:8" x14ac:dyDescent="0.25">
      <c r="H17180" s="1"/>
    </row>
    <row r="17181" spans="8:8" x14ac:dyDescent="0.25">
      <c r="H17181" s="1"/>
    </row>
    <row r="17182" spans="8:8" x14ac:dyDescent="0.25">
      <c r="H17182" s="1"/>
    </row>
    <row r="17183" spans="8:8" x14ac:dyDescent="0.25">
      <c r="H17183" s="1"/>
    </row>
    <row r="17184" spans="8:8" x14ac:dyDescent="0.25">
      <c r="H17184" s="1"/>
    </row>
    <row r="17185" spans="8:8" x14ac:dyDescent="0.25">
      <c r="H17185" s="1"/>
    </row>
    <row r="17186" spans="8:8" x14ac:dyDescent="0.25">
      <c r="H17186" s="1"/>
    </row>
    <row r="17187" spans="8:8" x14ac:dyDescent="0.25">
      <c r="H17187" s="1"/>
    </row>
    <row r="17188" spans="8:8" x14ac:dyDescent="0.25">
      <c r="H17188" s="1"/>
    </row>
    <row r="17189" spans="8:8" x14ac:dyDescent="0.25">
      <c r="H17189" s="1"/>
    </row>
    <row r="17190" spans="8:8" x14ac:dyDescent="0.25">
      <c r="H17190" s="1"/>
    </row>
    <row r="17191" spans="8:8" x14ac:dyDescent="0.25">
      <c r="H17191" s="1"/>
    </row>
    <row r="17192" spans="8:8" x14ac:dyDescent="0.25">
      <c r="H17192" s="1"/>
    </row>
    <row r="17193" spans="8:8" x14ac:dyDescent="0.25">
      <c r="H17193" s="1"/>
    </row>
    <row r="17194" spans="8:8" x14ac:dyDescent="0.25">
      <c r="H17194" s="1"/>
    </row>
    <row r="17195" spans="8:8" x14ac:dyDescent="0.25">
      <c r="H17195" s="1"/>
    </row>
    <row r="17196" spans="8:8" x14ac:dyDescent="0.25">
      <c r="H17196" s="1"/>
    </row>
    <row r="17197" spans="8:8" x14ac:dyDescent="0.25">
      <c r="H17197" s="1"/>
    </row>
    <row r="17198" spans="8:8" x14ac:dyDescent="0.25">
      <c r="H17198" s="1"/>
    </row>
    <row r="17199" spans="8:8" x14ac:dyDescent="0.25">
      <c r="H17199" s="1"/>
    </row>
    <row r="17200" spans="8:8" x14ac:dyDescent="0.25">
      <c r="H17200" s="1"/>
    </row>
    <row r="17201" spans="8:8" x14ac:dyDescent="0.25">
      <c r="H17201" s="1"/>
    </row>
    <row r="17202" spans="8:8" x14ac:dyDescent="0.25">
      <c r="H17202" s="1"/>
    </row>
    <row r="17203" spans="8:8" x14ac:dyDescent="0.25">
      <c r="H17203" s="1"/>
    </row>
    <row r="17204" spans="8:8" x14ac:dyDescent="0.25">
      <c r="H17204" s="1"/>
    </row>
    <row r="17205" spans="8:8" x14ac:dyDescent="0.25">
      <c r="H17205" s="1"/>
    </row>
    <row r="17206" spans="8:8" x14ac:dyDescent="0.25">
      <c r="H17206" s="1"/>
    </row>
    <row r="17207" spans="8:8" x14ac:dyDescent="0.25">
      <c r="H17207" s="1"/>
    </row>
    <row r="17208" spans="8:8" x14ac:dyDescent="0.25">
      <c r="H17208" s="1"/>
    </row>
    <row r="17209" spans="8:8" x14ac:dyDescent="0.25">
      <c r="H17209" s="1"/>
    </row>
    <row r="17210" spans="8:8" x14ac:dyDescent="0.25">
      <c r="H17210" s="1"/>
    </row>
    <row r="17211" spans="8:8" x14ac:dyDescent="0.25">
      <c r="H17211" s="1"/>
    </row>
    <row r="17212" spans="8:8" x14ac:dyDescent="0.25">
      <c r="H17212" s="1"/>
    </row>
    <row r="17213" spans="8:8" x14ac:dyDescent="0.25">
      <c r="H17213" s="1"/>
    </row>
    <row r="17214" spans="8:8" x14ac:dyDescent="0.25">
      <c r="H17214" s="1"/>
    </row>
    <row r="17215" spans="8:8" x14ac:dyDescent="0.25">
      <c r="H17215" s="1"/>
    </row>
    <row r="17216" spans="8:8" x14ac:dyDescent="0.25">
      <c r="H17216" s="1"/>
    </row>
    <row r="17217" spans="8:8" x14ac:dyDescent="0.25">
      <c r="H17217" s="1"/>
    </row>
    <row r="17218" spans="8:8" x14ac:dyDescent="0.25">
      <c r="H17218" s="1"/>
    </row>
    <row r="17219" spans="8:8" x14ac:dyDescent="0.25">
      <c r="H17219" s="1"/>
    </row>
    <row r="17220" spans="8:8" x14ac:dyDescent="0.25">
      <c r="H17220" s="1"/>
    </row>
    <row r="17221" spans="8:8" x14ac:dyDescent="0.25">
      <c r="H17221" s="1"/>
    </row>
    <row r="17222" spans="8:8" x14ac:dyDescent="0.25">
      <c r="H17222" s="1"/>
    </row>
    <row r="17223" spans="8:8" x14ac:dyDescent="0.25">
      <c r="H17223" s="1"/>
    </row>
    <row r="17224" spans="8:8" x14ac:dyDescent="0.25">
      <c r="H17224" s="1"/>
    </row>
    <row r="17225" spans="8:8" x14ac:dyDescent="0.25">
      <c r="H17225" s="1"/>
    </row>
    <row r="17226" spans="8:8" x14ac:dyDescent="0.25">
      <c r="H17226" s="1"/>
    </row>
    <row r="17227" spans="8:8" x14ac:dyDescent="0.25">
      <c r="H17227" s="1"/>
    </row>
    <row r="17228" spans="8:8" x14ac:dyDescent="0.25">
      <c r="H17228" s="1"/>
    </row>
    <row r="17229" spans="8:8" x14ac:dyDescent="0.25">
      <c r="H17229" s="1"/>
    </row>
    <row r="17230" spans="8:8" x14ac:dyDescent="0.25">
      <c r="H17230" s="1"/>
    </row>
    <row r="17231" spans="8:8" x14ac:dyDescent="0.25">
      <c r="H17231" s="1"/>
    </row>
    <row r="17232" spans="8:8" x14ac:dyDescent="0.25">
      <c r="H17232" s="1"/>
    </row>
    <row r="17233" spans="8:8" x14ac:dyDescent="0.25">
      <c r="H17233" s="1"/>
    </row>
    <row r="17234" spans="8:8" x14ac:dyDescent="0.25">
      <c r="H17234" s="1"/>
    </row>
    <row r="17235" spans="8:8" x14ac:dyDescent="0.25">
      <c r="H17235" s="1"/>
    </row>
    <row r="17236" spans="8:8" x14ac:dyDescent="0.25">
      <c r="H17236" s="1"/>
    </row>
    <row r="17237" spans="8:8" x14ac:dyDescent="0.25">
      <c r="H17237" s="1"/>
    </row>
    <row r="17238" spans="8:8" x14ac:dyDescent="0.25">
      <c r="H17238" s="1"/>
    </row>
    <row r="17239" spans="8:8" x14ac:dyDescent="0.25">
      <c r="H17239" s="1"/>
    </row>
    <row r="17240" spans="8:8" x14ac:dyDescent="0.25">
      <c r="H17240" s="1"/>
    </row>
    <row r="17241" spans="8:8" x14ac:dyDescent="0.25">
      <c r="H17241" s="1"/>
    </row>
    <row r="17242" spans="8:8" x14ac:dyDescent="0.25">
      <c r="H17242" s="1"/>
    </row>
    <row r="17243" spans="8:8" x14ac:dyDescent="0.25">
      <c r="H17243" s="1"/>
    </row>
    <row r="17244" spans="8:8" x14ac:dyDescent="0.25">
      <c r="H17244" s="1"/>
    </row>
    <row r="17245" spans="8:8" x14ac:dyDescent="0.25">
      <c r="H17245" s="1"/>
    </row>
    <row r="17246" spans="8:8" x14ac:dyDescent="0.25">
      <c r="H17246" s="1"/>
    </row>
    <row r="17247" spans="8:8" x14ac:dyDescent="0.25">
      <c r="H17247" s="1"/>
    </row>
    <row r="17248" spans="8:8" x14ac:dyDescent="0.25">
      <c r="H17248" s="1"/>
    </row>
    <row r="17249" spans="8:8" x14ac:dyDescent="0.25">
      <c r="H17249" s="1"/>
    </row>
    <row r="17250" spans="8:8" x14ac:dyDescent="0.25">
      <c r="H17250" s="1"/>
    </row>
    <row r="17251" spans="8:8" x14ac:dyDescent="0.25">
      <c r="H17251" s="1"/>
    </row>
    <row r="17252" spans="8:8" x14ac:dyDescent="0.25">
      <c r="H17252" s="1"/>
    </row>
    <row r="17253" spans="8:8" x14ac:dyDescent="0.25">
      <c r="H17253" s="1"/>
    </row>
    <row r="17254" spans="8:8" x14ac:dyDescent="0.25">
      <c r="H17254" s="1"/>
    </row>
    <row r="17255" spans="8:8" x14ac:dyDescent="0.25">
      <c r="H17255" s="1"/>
    </row>
    <row r="17256" spans="8:8" x14ac:dyDescent="0.25">
      <c r="H17256" s="1"/>
    </row>
    <row r="17257" spans="8:8" x14ac:dyDescent="0.25">
      <c r="H17257" s="1"/>
    </row>
    <row r="17258" spans="8:8" x14ac:dyDescent="0.25">
      <c r="H17258" s="1"/>
    </row>
    <row r="17259" spans="8:8" x14ac:dyDescent="0.25">
      <c r="H17259" s="1"/>
    </row>
    <row r="17260" spans="8:8" x14ac:dyDescent="0.25">
      <c r="H17260" s="1"/>
    </row>
    <row r="17261" spans="8:8" x14ac:dyDescent="0.25">
      <c r="H17261" s="1"/>
    </row>
    <row r="17262" spans="8:8" x14ac:dyDescent="0.25">
      <c r="H17262" s="1"/>
    </row>
    <row r="17263" spans="8:8" x14ac:dyDescent="0.25">
      <c r="H17263" s="1"/>
    </row>
    <row r="17264" spans="8:8" x14ac:dyDescent="0.25">
      <c r="H17264" s="1"/>
    </row>
    <row r="17265" spans="8:8" x14ac:dyDescent="0.25">
      <c r="H17265" s="1"/>
    </row>
    <row r="17266" spans="8:8" x14ac:dyDescent="0.25">
      <c r="H17266" s="1"/>
    </row>
    <row r="17267" spans="8:8" x14ac:dyDescent="0.25">
      <c r="H17267" s="1"/>
    </row>
    <row r="17268" spans="8:8" x14ac:dyDescent="0.25">
      <c r="H17268" s="1"/>
    </row>
    <row r="17269" spans="8:8" x14ac:dyDescent="0.25">
      <c r="H17269" s="1"/>
    </row>
    <row r="17270" spans="8:8" x14ac:dyDescent="0.25">
      <c r="H17270" s="1"/>
    </row>
    <row r="17271" spans="8:8" x14ac:dyDescent="0.25">
      <c r="H17271" s="1"/>
    </row>
    <row r="17272" spans="8:8" x14ac:dyDescent="0.25">
      <c r="H17272" s="1"/>
    </row>
    <row r="17273" spans="8:8" x14ac:dyDescent="0.25">
      <c r="H17273" s="1"/>
    </row>
    <row r="17274" spans="8:8" x14ac:dyDescent="0.25">
      <c r="H17274" s="1"/>
    </row>
    <row r="17275" spans="8:8" x14ac:dyDescent="0.25">
      <c r="H17275" s="1"/>
    </row>
    <row r="17276" spans="8:8" x14ac:dyDescent="0.25">
      <c r="H17276" s="1"/>
    </row>
    <row r="17277" spans="8:8" x14ac:dyDescent="0.25">
      <c r="H17277" s="1"/>
    </row>
    <row r="17278" spans="8:8" x14ac:dyDescent="0.25">
      <c r="H17278" s="1"/>
    </row>
    <row r="17279" spans="8:8" x14ac:dyDescent="0.25">
      <c r="H17279" s="1"/>
    </row>
    <row r="17280" spans="8:8" x14ac:dyDescent="0.25">
      <c r="H17280" s="1"/>
    </row>
    <row r="17281" spans="8:8" x14ac:dyDescent="0.25">
      <c r="H17281" s="1"/>
    </row>
    <row r="17282" spans="8:8" x14ac:dyDescent="0.25">
      <c r="H17282" s="1"/>
    </row>
    <row r="17283" spans="8:8" x14ac:dyDescent="0.25">
      <c r="H17283" s="1"/>
    </row>
    <row r="17284" spans="8:8" x14ac:dyDescent="0.25">
      <c r="H17284" s="1"/>
    </row>
    <row r="17285" spans="8:8" x14ac:dyDescent="0.25">
      <c r="H17285" s="1"/>
    </row>
    <row r="17286" spans="8:8" x14ac:dyDescent="0.25">
      <c r="H17286" s="1"/>
    </row>
    <row r="17287" spans="8:8" x14ac:dyDescent="0.25">
      <c r="H17287" s="1"/>
    </row>
    <row r="17288" spans="8:8" x14ac:dyDescent="0.25">
      <c r="H17288" s="1"/>
    </row>
    <row r="17289" spans="8:8" x14ac:dyDescent="0.25">
      <c r="H17289" s="1"/>
    </row>
    <row r="17290" spans="8:8" x14ac:dyDescent="0.25">
      <c r="H17290" s="1"/>
    </row>
    <row r="17291" spans="8:8" x14ac:dyDescent="0.25">
      <c r="H17291" s="1"/>
    </row>
    <row r="17292" spans="8:8" x14ac:dyDescent="0.25">
      <c r="H17292" s="1"/>
    </row>
    <row r="17293" spans="8:8" x14ac:dyDescent="0.25">
      <c r="H17293" s="1"/>
    </row>
    <row r="17294" spans="8:8" x14ac:dyDescent="0.25">
      <c r="H17294" s="1"/>
    </row>
    <row r="17295" spans="8:8" x14ac:dyDescent="0.25">
      <c r="H17295" s="1"/>
    </row>
    <row r="17296" spans="8:8" x14ac:dyDescent="0.25">
      <c r="H17296" s="1"/>
    </row>
    <row r="17297" spans="8:8" x14ac:dyDescent="0.25">
      <c r="H17297" s="1"/>
    </row>
    <row r="17298" spans="8:8" x14ac:dyDescent="0.25">
      <c r="H17298" s="1"/>
    </row>
    <row r="17299" spans="8:8" x14ac:dyDescent="0.25">
      <c r="H17299" s="1"/>
    </row>
    <row r="17300" spans="8:8" x14ac:dyDescent="0.25">
      <c r="H17300" s="1"/>
    </row>
    <row r="17301" spans="8:8" x14ac:dyDescent="0.25">
      <c r="H17301" s="1"/>
    </row>
    <row r="17302" spans="8:8" x14ac:dyDescent="0.25">
      <c r="H17302" s="1"/>
    </row>
    <row r="17303" spans="8:8" x14ac:dyDescent="0.25">
      <c r="H17303" s="1"/>
    </row>
    <row r="17304" spans="8:8" x14ac:dyDescent="0.25">
      <c r="H17304" s="1"/>
    </row>
    <row r="17305" spans="8:8" x14ac:dyDescent="0.25">
      <c r="H17305" s="1"/>
    </row>
    <row r="17306" spans="8:8" x14ac:dyDescent="0.25">
      <c r="H17306" s="1"/>
    </row>
    <row r="17307" spans="8:8" x14ac:dyDescent="0.25">
      <c r="H17307" s="1"/>
    </row>
    <row r="17308" spans="8:8" x14ac:dyDescent="0.25">
      <c r="H17308" s="1"/>
    </row>
    <row r="17309" spans="8:8" x14ac:dyDescent="0.25">
      <c r="H17309" s="1"/>
    </row>
    <row r="17310" spans="8:8" x14ac:dyDescent="0.25">
      <c r="H17310" s="1"/>
    </row>
    <row r="17311" spans="8:8" x14ac:dyDescent="0.25">
      <c r="H17311" s="1"/>
    </row>
    <row r="17312" spans="8:8" x14ac:dyDescent="0.25">
      <c r="H17312" s="1"/>
    </row>
    <row r="17313" spans="8:8" x14ac:dyDescent="0.25">
      <c r="H17313" s="1"/>
    </row>
    <row r="17314" spans="8:8" x14ac:dyDescent="0.25">
      <c r="H17314" s="1"/>
    </row>
    <row r="17315" spans="8:8" x14ac:dyDescent="0.25">
      <c r="H17315" s="1"/>
    </row>
    <row r="17316" spans="8:8" x14ac:dyDescent="0.25">
      <c r="H17316" s="1"/>
    </row>
    <row r="17317" spans="8:8" x14ac:dyDescent="0.25">
      <c r="H17317" s="1"/>
    </row>
    <row r="17318" spans="8:8" x14ac:dyDescent="0.25">
      <c r="H17318" s="1"/>
    </row>
    <row r="17319" spans="8:8" x14ac:dyDescent="0.25">
      <c r="H17319" s="1"/>
    </row>
    <row r="17320" spans="8:8" x14ac:dyDescent="0.25">
      <c r="H17320" s="1"/>
    </row>
    <row r="17321" spans="8:8" x14ac:dyDescent="0.25">
      <c r="H17321" s="1"/>
    </row>
    <row r="17322" spans="8:8" x14ac:dyDescent="0.25">
      <c r="H17322" s="1"/>
    </row>
    <row r="17323" spans="8:8" x14ac:dyDescent="0.25">
      <c r="H17323" s="1"/>
    </row>
    <row r="17324" spans="8:8" x14ac:dyDescent="0.25">
      <c r="H17324" s="1"/>
    </row>
    <row r="17325" spans="8:8" x14ac:dyDescent="0.25">
      <c r="H17325" s="1"/>
    </row>
    <row r="17326" spans="8:8" x14ac:dyDescent="0.25">
      <c r="H17326" s="1"/>
    </row>
    <row r="17327" spans="8:8" x14ac:dyDescent="0.25">
      <c r="H17327" s="1"/>
    </row>
    <row r="17328" spans="8:8" x14ac:dyDescent="0.25">
      <c r="H17328" s="1"/>
    </row>
    <row r="17329" spans="8:8" x14ac:dyDescent="0.25">
      <c r="H17329" s="1"/>
    </row>
    <row r="17330" spans="8:8" x14ac:dyDescent="0.25">
      <c r="H17330" s="1"/>
    </row>
    <row r="17331" spans="8:8" x14ac:dyDescent="0.25">
      <c r="H17331" s="1"/>
    </row>
    <row r="17332" spans="8:8" x14ac:dyDescent="0.25">
      <c r="H17332" s="1"/>
    </row>
    <row r="17333" spans="8:8" x14ac:dyDescent="0.25">
      <c r="H17333" s="1"/>
    </row>
    <row r="17334" spans="8:8" x14ac:dyDescent="0.25">
      <c r="H17334" s="1"/>
    </row>
    <row r="17335" spans="8:8" x14ac:dyDescent="0.25">
      <c r="H17335" s="1"/>
    </row>
    <row r="17336" spans="8:8" x14ac:dyDescent="0.25">
      <c r="H17336" s="1"/>
    </row>
    <row r="17337" spans="8:8" x14ac:dyDescent="0.25">
      <c r="H17337" s="1"/>
    </row>
    <row r="17338" spans="8:8" x14ac:dyDescent="0.25">
      <c r="H17338" s="1"/>
    </row>
    <row r="17339" spans="8:8" x14ac:dyDescent="0.25">
      <c r="H17339" s="1"/>
    </row>
    <row r="17340" spans="8:8" x14ac:dyDescent="0.25">
      <c r="H17340" s="1"/>
    </row>
    <row r="17341" spans="8:8" x14ac:dyDescent="0.25">
      <c r="H17341" s="1"/>
    </row>
    <row r="17342" spans="8:8" x14ac:dyDescent="0.25">
      <c r="H17342" s="1"/>
    </row>
    <row r="17343" spans="8:8" x14ac:dyDescent="0.25">
      <c r="H17343" s="1"/>
    </row>
    <row r="17344" spans="8:8" x14ac:dyDescent="0.25">
      <c r="H17344" s="1"/>
    </row>
    <row r="17345" spans="8:8" x14ac:dyDescent="0.25">
      <c r="H17345" s="1"/>
    </row>
    <row r="17346" spans="8:8" x14ac:dyDescent="0.25">
      <c r="H17346" s="1"/>
    </row>
    <row r="17347" spans="8:8" x14ac:dyDescent="0.25">
      <c r="H17347" s="1"/>
    </row>
    <row r="17348" spans="8:8" x14ac:dyDescent="0.25">
      <c r="H17348" s="1"/>
    </row>
    <row r="17349" spans="8:8" x14ac:dyDescent="0.25">
      <c r="H17349" s="1"/>
    </row>
    <row r="17350" spans="8:8" x14ac:dyDescent="0.25">
      <c r="H17350" s="1"/>
    </row>
    <row r="17351" spans="8:8" x14ac:dyDescent="0.25">
      <c r="H17351" s="1"/>
    </row>
    <row r="17352" spans="8:8" x14ac:dyDescent="0.25">
      <c r="H17352" s="1"/>
    </row>
    <row r="17353" spans="8:8" x14ac:dyDescent="0.25">
      <c r="H17353" s="1"/>
    </row>
    <row r="17354" spans="8:8" x14ac:dyDescent="0.25">
      <c r="H17354" s="1"/>
    </row>
    <row r="17355" spans="8:8" x14ac:dyDescent="0.25">
      <c r="H17355" s="1"/>
    </row>
    <row r="17356" spans="8:8" x14ac:dyDescent="0.25">
      <c r="H17356" s="1"/>
    </row>
    <row r="17357" spans="8:8" x14ac:dyDescent="0.25">
      <c r="H17357" s="1"/>
    </row>
    <row r="17358" spans="8:8" x14ac:dyDescent="0.25">
      <c r="H17358" s="1"/>
    </row>
    <row r="17359" spans="8:8" x14ac:dyDescent="0.25">
      <c r="H17359" s="1"/>
    </row>
    <row r="17360" spans="8:8" x14ac:dyDescent="0.25">
      <c r="H17360" s="1"/>
    </row>
    <row r="17361" spans="8:8" x14ac:dyDescent="0.25">
      <c r="H17361" s="1"/>
    </row>
    <row r="17362" spans="8:8" x14ac:dyDescent="0.25">
      <c r="H17362" s="1"/>
    </row>
    <row r="17363" spans="8:8" x14ac:dyDescent="0.25">
      <c r="H17363" s="1"/>
    </row>
    <row r="17364" spans="8:8" x14ac:dyDescent="0.25">
      <c r="H17364" s="1"/>
    </row>
    <row r="17365" spans="8:8" x14ac:dyDescent="0.25">
      <c r="H17365" s="1"/>
    </row>
    <row r="17366" spans="8:8" x14ac:dyDescent="0.25">
      <c r="H17366" s="1"/>
    </row>
    <row r="17367" spans="8:8" x14ac:dyDescent="0.25">
      <c r="H17367" s="1"/>
    </row>
    <row r="17368" spans="8:8" x14ac:dyDescent="0.25">
      <c r="H17368" s="1"/>
    </row>
    <row r="17369" spans="8:8" x14ac:dyDescent="0.25">
      <c r="H17369" s="1"/>
    </row>
    <row r="17370" spans="8:8" x14ac:dyDescent="0.25">
      <c r="H17370" s="1"/>
    </row>
    <row r="17371" spans="8:8" x14ac:dyDescent="0.25">
      <c r="H17371" s="1"/>
    </row>
    <row r="17372" spans="8:8" x14ac:dyDescent="0.25">
      <c r="H17372" s="1"/>
    </row>
    <row r="17373" spans="8:8" x14ac:dyDescent="0.25">
      <c r="H17373" s="1"/>
    </row>
    <row r="17374" spans="8:8" x14ac:dyDescent="0.25">
      <c r="H17374" s="1"/>
    </row>
    <row r="17375" spans="8:8" x14ac:dyDescent="0.25">
      <c r="H17375" s="1"/>
    </row>
    <row r="17376" spans="8:8" x14ac:dyDescent="0.25">
      <c r="H17376" s="1"/>
    </row>
    <row r="17377" spans="8:8" x14ac:dyDescent="0.25">
      <c r="H17377" s="1"/>
    </row>
    <row r="17378" spans="8:8" x14ac:dyDescent="0.25">
      <c r="H17378" s="1"/>
    </row>
    <row r="17379" spans="8:8" x14ac:dyDescent="0.25">
      <c r="H17379" s="1"/>
    </row>
    <row r="17380" spans="8:8" x14ac:dyDescent="0.25">
      <c r="H17380" s="1"/>
    </row>
    <row r="17381" spans="8:8" x14ac:dyDescent="0.25">
      <c r="H17381" s="1"/>
    </row>
    <row r="17382" spans="8:8" x14ac:dyDescent="0.25">
      <c r="H17382" s="1"/>
    </row>
    <row r="17383" spans="8:8" x14ac:dyDescent="0.25">
      <c r="H17383" s="1"/>
    </row>
    <row r="17384" spans="8:8" x14ac:dyDescent="0.25">
      <c r="H17384" s="1"/>
    </row>
    <row r="17385" spans="8:8" x14ac:dyDescent="0.25">
      <c r="H17385" s="1"/>
    </row>
    <row r="17386" spans="8:8" x14ac:dyDescent="0.25">
      <c r="H17386" s="1"/>
    </row>
    <row r="17387" spans="8:8" x14ac:dyDescent="0.25">
      <c r="H17387" s="1"/>
    </row>
    <row r="17388" spans="8:8" x14ac:dyDescent="0.25">
      <c r="H17388" s="1"/>
    </row>
    <row r="17389" spans="8:8" x14ac:dyDescent="0.25">
      <c r="H17389" s="1"/>
    </row>
    <row r="17390" spans="8:8" x14ac:dyDescent="0.25">
      <c r="H17390" s="1"/>
    </row>
    <row r="17391" spans="8:8" x14ac:dyDescent="0.25">
      <c r="H17391" s="1"/>
    </row>
    <row r="17392" spans="8:8" x14ac:dyDescent="0.25">
      <c r="H17392" s="1"/>
    </row>
    <row r="17393" spans="8:8" x14ac:dyDescent="0.25">
      <c r="H17393" s="1"/>
    </row>
    <row r="17394" spans="8:8" x14ac:dyDescent="0.25">
      <c r="H17394" s="1"/>
    </row>
    <row r="17395" spans="8:8" x14ac:dyDescent="0.25">
      <c r="H17395" s="1"/>
    </row>
    <row r="17396" spans="8:8" x14ac:dyDescent="0.25">
      <c r="H17396" s="1"/>
    </row>
    <row r="17397" spans="8:8" x14ac:dyDescent="0.25">
      <c r="H17397" s="1"/>
    </row>
    <row r="17398" spans="8:8" x14ac:dyDescent="0.25">
      <c r="H17398" s="1"/>
    </row>
    <row r="17399" spans="8:8" x14ac:dyDescent="0.25">
      <c r="H17399" s="1"/>
    </row>
    <row r="17400" spans="8:8" x14ac:dyDescent="0.25">
      <c r="H17400" s="1"/>
    </row>
    <row r="17401" spans="8:8" x14ac:dyDescent="0.25">
      <c r="H17401" s="1"/>
    </row>
    <row r="17402" spans="8:8" x14ac:dyDescent="0.25">
      <c r="H17402" s="1"/>
    </row>
    <row r="17403" spans="8:8" x14ac:dyDescent="0.25">
      <c r="H17403" s="1"/>
    </row>
    <row r="17404" spans="8:8" x14ac:dyDescent="0.25">
      <c r="H17404" s="1"/>
    </row>
    <row r="17405" spans="8:8" x14ac:dyDescent="0.25">
      <c r="H17405" s="1"/>
    </row>
    <row r="17406" spans="8:8" x14ac:dyDescent="0.25">
      <c r="H17406" s="1"/>
    </row>
    <row r="17407" spans="8:8" x14ac:dyDescent="0.25">
      <c r="H17407" s="1"/>
    </row>
    <row r="17408" spans="8:8" x14ac:dyDescent="0.25">
      <c r="H17408" s="1"/>
    </row>
    <row r="17409" spans="8:8" x14ac:dyDescent="0.25">
      <c r="H17409" s="1"/>
    </row>
    <row r="17410" spans="8:8" x14ac:dyDescent="0.25">
      <c r="H17410" s="1"/>
    </row>
    <row r="17411" spans="8:8" x14ac:dyDescent="0.25">
      <c r="H17411" s="1"/>
    </row>
    <row r="17412" spans="8:8" x14ac:dyDescent="0.25">
      <c r="H17412" s="1"/>
    </row>
    <row r="17413" spans="8:8" x14ac:dyDescent="0.25">
      <c r="H17413" s="1"/>
    </row>
    <row r="17414" spans="8:8" x14ac:dyDescent="0.25">
      <c r="H17414" s="1"/>
    </row>
    <row r="17415" spans="8:8" x14ac:dyDescent="0.25">
      <c r="H17415" s="1"/>
    </row>
    <row r="17416" spans="8:8" x14ac:dyDescent="0.25">
      <c r="H17416" s="1"/>
    </row>
    <row r="17417" spans="8:8" x14ac:dyDescent="0.25">
      <c r="H17417" s="1"/>
    </row>
    <row r="17418" spans="8:8" x14ac:dyDescent="0.25">
      <c r="H17418" s="1"/>
    </row>
    <row r="17419" spans="8:8" x14ac:dyDescent="0.25">
      <c r="H17419" s="1"/>
    </row>
    <row r="17420" spans="8:8" x14ac:dyDescent="0.25">
      <c r="H17420" s="1"/>
    </row>
    <row r="17421" spans="8:8" x14ac:dyDescent="0.25">
      <c r="H17421" s="1"/>
    </row>
    <row r="17422" spans="8:8" x14ac:dyDescent="0.25">
      <c r="H17422" s="1"/>
    </row>
    <row r="17423" spans="8:8" x14ac:dyDescent="0.25">
      <c r="H17423" s="1"/>
    </row>
    <row r="17424" spans="8:8" x14ac:dyDescent="0.25">
      <c r="H17424" s="1"/>
    </row>
    <row r="17425" spans="8:8" x14ac:dyDescent="0.25">
      <c r="H17425" s="1"/>
    </row>
    <row r="17426" spans="8:8" x14ac:dyDescent="0.25">
      <c r="H17426" s="1"/>
    </row>
    <row r="17427" spans="8:8" x14ac:dyDescent="0.25">
      <c r="H17427" s="1"/>
    </row>
    <row r="17428" spans="8:8" x14ac:dyDescent="0.25">
      <c r="H17428" s="1"/>
    </row>
    <row r="17429" spans="8:8" x14ac:dyDescent="0.25">
      <c r="H17429" s="1"/>
    </row>
    <row r="17430" spans="8:8" x14ac:dyDescent="0.25">
      <c r="H17430" s="1"/>
    </row>
    <row r="17431" spans="8:8" x14ac:dyDescent="0.25">
      <c r="H17431" s="1"/>
    </row>
    <row r="17432" spans="8:8" x14ac:dyDescent="0.25">
      <c r="H17432" s="1"/>
    </row>
    <row r="17433" spans="8:8" x14ac:dyDescent="0.25">
      <c r="H17433" s="1"/>
    </row>
    <row r="17434" spans="8:8" x14ac:dyDescent="0.25">
      <c r="H17434" s="1"/>
    </row>
    <row r="17435" spans="8:8" x14ac:dyDescent="0.25">
      <c r="H17435" s="1"/>
    </row>
    <row r="17436" spans="8:8" x14ac:dyDescent="0.25">
      <c r="H17436" s="1"/>
    </row>
    <row r="17437" spans="8:8" x14ac:dyDescent="0.25">
      <c r="H17437" s="1"/>
    </row>
    <row r="17438" spans="8:8" x14ac:dyDescent="0.25">
      <c r="H17438" s="1"/>
    </row>
    <row r="17439" spans="8:8" x14ac:dyDescent="0.25">
      <c r="H17439" s="1"/>
    </row>
    <row r="17440" spans="8:8" x14ac:dyDescent="0.25">
      <c r="H17440" s="1"/>
    </row>
    <row r="17441" spans="8:8" x14ac:dyDescent="0.25">
      <c r="H17441" s="1"/>
    </row>
    <row r="17442" spans="8:8" x14ac:dyDescent="0.25">
      <c r="H17442" s="1"/>
    </row>
    <row r="17443" spans="8:8" x14ac:dyDescent="0.25">
      <c r="H17443" s="1"/>
    </row>
    <row r="17444" spans="8:8" x14ac:dyDescent="0.25">
      <c r="H17444" s="1"/>
    </row>
    <row r="17445" spans="8:8" x14ac:dyDescent="0.25">
      <c r="H17445" s="1"/>
    </row>
    <row r="17446" spans="8:8" x14ac:dyDescent="0.25">
      <c r="H17446" s="1"/>
    </row>
    <row r="17447" spans="8:8" x14ac:dyDescent="0.25">
      <c r="H17447" s="1"/>
    </row>
    <row r="17448" spans="8:8" x14ac:dyDescent="0.25">
      <c r="H17448" s="1"/>
    </row>
    <row r="17449" spans="8:8" x14ac:dyDescent="0.25">
      <c r="H17449" s="1"/>
    </row>
    <row r="17450" spans="8:8" x14ac:dyDescent="0.25">
      <c r="H17450" s="1"/>
    </row>
    <row r="17451" spans="8:8" x14ac:dyDescent="0.25">
      <c r="H17451" s="1"/>
    </row>
    <row r="17452" spans="8:8" x14ac:dyDescent="0.25">
      <c r="H17452" s="1"/>
    </row>
    <row r="17453" spans="8:8" x14ac:dyDescent="0.25">
      <c r="H17453" s="1"/>
    </row>
    <row r="17454" spans="8:8" x14ac:dyDescent="0.25">
      <c r="H17454" s="1"/>
    </row>
    <row r="17455" spans="8:8" x14ac:dyDescent="0.25">
      <c r="H17455" s="1"/>
    </row>
    <row r="17456" spans="8:8" x14ac:dyDescent="0.25">
      <c r="H17456" s="1"/>
    </row>
    <row r="17457" spans="8:8" x14ac:dyDescent="0.25">
      <c r="H17457" s="1"/>
    </row>
    <row r="17458" spans="8:8" x14ac:dyDescent="0.25">
      <c r="H17458" s="1"/>
    </row>
    <row r="17459" spans="8:8" x14ac:dyDescent="0.25">
      <c r="H17459" s="1"/>
    </row>
    <row r="17460" spans="8:8" x14ac:dyDescent="0.25">
      <c r="H17460" s="1"/>
    </row>
    <row r="17461" spans="8:8" x14ac:dyDescent="0.25">
      <c r="H17461" s="1"/>
    </row>
    <row r="17462" spans="8:8" x14ac:dyDescent="0.25">
      <c r="H17462" s="1"/>
    </row>
    <row r="17463" spans="8:8" x14ac:dyDescent="0.25">
      <c r="H17463" s="1"/>
    </row>
    <row r="17464" spans="8:8" x14ac:dyDescent="0.25">
      <c r="H17464" s="1"/>
    </row>
    <row r="17465" spans="8:8" x14ac:dyDescent="0.25">
      <c r="H17465" s="1"/>
    </row>
    <row r="17466" spans="8:8" x14ac:dyDescent="0.25">
      <c r="H17466" s="1"/>
    </row>
    <row r="17467" spans="8:8" x14ac:dyDescent="0.25">
      <c r="H17467" s="1"/>
    </row>
    <row r="17468" spans="8:8" x14ac:dyDescent="0.25">
      <c r="H17468" s="1"/>
    </row>
    <row r="17469" spans="8:8" x14ac:dyDescent="0.25">
      <c r="H17469" s="1"/>
    </row>
    <row r="17470" spans="8:8" x14ac:dyDescent="0.25">
      <c r="H17470" s="1"/>
    </row>
    <row r="17471" spans="8:8" x14ac:dyDescent="0.25">
      <c r="H17471" s="1"/>
    </row>
    <row r="17472" spans="8:8" x14ac:dyDescent="0.25">
      <c r="H17472" s="1"/>
    </row>
    <row r="17473" spans="8:8" x14ac:dyDescent="0.25">
      <c r="H17473" s="1"/>
    </row>
    <row r="17474" spans="8:8" x14ac:dyDescent="0.25">
      <c r="H17474" s="1"/>
    </row>
    <row r="17475" spans="8:8" x14ac:dyDescent="0.25">
      <c r="H17475" s="1"/>
    </row>
    <row r="17476" spans="8:8" x14ac:dyDescent="0.25">
      <c r="H17476" s="1"/>
    </row>
    <row r="17477" spans="8:8" x14ac:dyDescent="0.25">
      <c r="H17477" s="1"/>
    </row>
    <row r="17478" spans="8:8" x14ac:dyDescent="0.25">
      <c r="H17478" s="1"/>
    </row>
    <row r="17479" spans="8:8" x14ac:dyDescent="0.25">
      <c r="H17479" s="1"/>
    </row>
    <row r="17480" spans="8:8" x14ac:dyDescent="0.25">
      <c r="H17480" s="1"/>
    </row>
    <row r="17481" spans="8:8" x14ac:dyDescent="0.25">
      <c r="H17481" s="1"/>
    </row>
    <row r="17482" spans="8:8" x14ac:dyDescent="0.25">
      <c r="H17482" s="1"/>
    </row>
    <row r="17483" spans="8:8" x14ac:dyDescent="0.25">
      <c r="H17483" s="1"/>
    </row>
    <row r="17484" spans="8:8" x14ac:dyDescent="0.25">
      <c r="H17484" s="1"/>
    </row>
    <row r="17485" spans="8:8" x14ac:dyDescent="0.25">
      <c r="H17485" s="1"/>
    </row>
    <row r="17486" spans="8:8" x14ac:dyDescent="0.25">
      <c r="H17486" s="1"/>
    </row>
    <row r="17487" spans="8:8" x14ac:dyDescent="0.25">
      <c r="H17487" s="1"/>
    </row>
    <row r="17488" spans="8:8" x14ac:dyDescent="0.25">
      <c r="H17488" s="1"/>
    </row>
    <row r="17489" spans="8:8" x14ac:dyDescent="0.25">
      <c r="H17489" s="1"/>
    </row>
    <row r="17490" spans="8:8" x14ac:dyDescent="0.25">
      <c r="H17490" s="1"/>
    </row>
    <row r="17491" spans="8:8" x14ac:dyDescent="0.25">
      <c r="H17491" s="1"/>
    </row>
    <row r="17492" spans="8:8" x14ac:dyDescent="0.25">
      <c r="H17492" s="1"/>
    </row>
    <row r="17493" spans="8:8" x14ac:dyDescent="0.25">
      <c r="H17493" s="1"/>
    </row>
    <row r="17494" spans="8:8" x14ac:dyDescent="0.25">
      <c r="H17494" s="1"/>
    </row>
    <row r="17495" spans="8:8" x14ac:dyDescent="0.25">
      <c r="H17495" s="1"/>
    </row>
    <row r="17496" spans="8:8" x14ac:dyDescent="0.25">
      <c r="H17496" s="1"/>
    </row>
    <row r="17497" spans="8:8" x14ac:dyDescent="0.25">
      <c r="H17497" s="1"/>
    </row>
    <row r="17498" spans="8:8" x14ac:dyDescent="0.25">
      <c r="H17498" s="1"/>
    </row>
    <row r="17499" spans="8:8" x14ac:dyDescent="0.25">
      <c r="H17499" s="1"/>
    </row>
    <row r="17500" spans="8:8" x14ac:dyDescent="0.25">
      <c r="H17500" s="1"/>
    </row>
    <row r="17501" spans="8:8" x14ac:dyDescent="0.25">
      <c r="H17501" s="1"/>
    </row>
    <row r="17502" spans="8:8" x14ac:dyDescent="0.25">
      <c r="H17502" s="1"/>
    </row>
    <row r="17503" spans="8:8" x14ac:dyDescent="0.25">
      <c r="H17503" s="1"/>
    </row>
    <row r="17504" spans="8:8" x14ac:dyDescent="0.25">
      <c r="H17504" s="1"/>
    </row>
    <row r="17505" spans="8:8" x14ac:dyDescent="0.25">
      <c r="H17505" s="1"/>
    </row>
    <row r="17506" spans="8:8" x14ac:dyDescent="0.25">
      <c r="H17506" s="1"/>
    </row>
    <row r="17507" spans="8:8" x14ac:dyDescent="0.25">
      <c r="H17507" s="1"/>
    </row>
    <row r="17508" spans="8:8" x14ac:dyDescent="0.25">
      <c r="H17508" s="1"/>
    </row>
    <row r="17509" spans="8:8" x14ac:dyDescent="0.25">
      <c r="H17509" s="1"/>
    </row>
    <row r="17510" spans="8:8" x14ac:dyDescent="0.25">
      <c r="H17510" s="1"/>
    </row>
    <row r="17511" spans="8:8" x14ac:dyDescent="0.25">
      <c r="H17511" s="1"/>
    </row>
    <row r="17512" spans="8:8" x14ac:dyDescent="0.25">
      <c r="H17512" s="1"/>
    </row>
    <row r="17513" spans="8:8" x14ac:dyDescent="0.25">
      <c r="H17513" s="1"/>
    </row>
    <row r="17514" spans="8:8" x14ac:dyDescent="0.25">
      <c r="H17514" s="1"/>
    </row>
    <row r="17515" spans="8:8" x14ac:dyDescent="0.25">
      <c r="H17515" s="1"/>
    </row>
    <row r="17516" spans="8:8" x14ac:dyDescent="0.25">
      <c r="H17516" s="1"/>
    </row>
    <row r="17517" spans="8:8" x14ac:dyDescent="0.25">
      <c r="H17517" s="1"/>
    </row>
    <row r="17518" spans="8:8" x14ac:dyDescent="0.25">
      <c r="H17518" s="1"/>
    </row>
    <row r="17519" spans="8:8" x14ac:dyDescent="0.25">
      <c r="H17519" s="1"/>
    </row>
    <row r="17520" spans="8:8" x14ac:dyDescent="0.25">
      <c r="H17520" s="1"/>
    </row>
    <row r="17521" spans="8:8" x14ac:dyDescent="0.25">
      <c r="H17521" s="1"/>
    </row>
    <row r="17522" spans="8:8" x14ac:dyDescent="0.25">
      <c r="H17522" s="1"/>
    </row>
    <row r="17523" spans="8:8" x14ac:dyDescent="0.25">
      <c r="H17523" s="1"/>
    </row>
    <row r="17524" spans="8:8" x14ac:dyDescent="0.25">
      <c r="H17524" s="1"/>
    </row>
    <row r="17525" spans="8:8" x14ac:dyDescent="0.25">
      <c r="H17525" s="1"/>
    </row>
    <row r="17526" spans="8:8" x14ac:dyDescent="0.25">
      <c r="H17526" s="1"/>
    </row>
    <row r="17527" spans="8:8" x14ac:dyDescent="0.25">
      <c r="H17527" s="1"/>
    </row>
    <row r="17528" spans="8:8" x14ac:dyDescent="0.25">
      <c r="H17528" s="1"/>
    </row>
    <row r="17529" spans="8:8" x14ac:dyDescent="0.25">
      <c r="H17529" s="1"/>
    </row>
    <row r="17530" spans="8:8" x14ac:dyDescent="0.25">
      <c r="H17530" s="1"/>
    </row>
    <row r="17531" spans="8:8" x14ac:dyDescent="0.25">
      <c r="H17531" s="1"/>
    </row>
    <row r="17532" spans="8:8" x14ac:dyDescent="0.25">
      <c r="H17532" s="1"/>
    </row>
    <row r="17533" spans="8:8" x14ac:dyDescent="0.25">
      <c r="H17533" s="1"/>
    </row>
    <row r="17534" spans="8:8" x14ac:dyDescent="0.25">
      <c r="H17534" s="1"/>
    </row>
    <row r="17535" spans="8:8" x14ac:dyDescent="0.25">
      <c r="H17535" s="1"/>
    </row>
    <row r="17536" spans="8:8" x14ac:dyDescent="0.25">
      <c r="H17536" s="1"/>
    </row>
    <row r="17537" spans="8:8" x14ac:dyDescent="0.25">
      <c r="H17537" s="1"/>
    </row>
    <row r="17538" spans="8:8" x14ac:dyDescent="0.25">
      <c r="H17538" s="1"/>
    </row>
    <row r="17539" spans="8:8" x14ac:dyDescent="0.25">
      <c r="H17539" s="1"/>
    </row>
    <row r="17540" spans="8:8" x14ac:dyDescent="0.25">
      <c r="H17540" s="1"/>
    </row>
    <row r="17541" spans="8:8" x14ac:dyDescent="0.25">
      <c r="H17541" s="1"/>
    </row>
    <row r="17542" spans="8:8" x14ac:dyDescent="0.25">
      <c r="H17542" s="1"/>
    </row>
    <row r="17543" spans="8:8" x14ac:dyDescent="0.25">
      <c r="H17543" s="1"/>
    </row>
    <row r="17544" spans="8:8" x14ac:dyDescent="0.25">
      <c r="H17544" s="1"/>
    </row>
    <row r="17545" spans="8:8" x14ac:dyDescent="0.25">
      <c r="H17545" s="1"/>
    </row>
    <row r="17546" spans="8:8" x14ac:dyDescent="0.25">
      <c r="H17546" s="1"/>
    </row>
    <row r="17547" spans="8:8" x14ac:dyDescent="0.25">
      <c r="H17547" s="1"/>
    </row>
    <row r="17548" spans="8:8" x14ac:dyDescent="0.25">
      <c r="H17548" s="1"/>
    </row>
    <row r="17549" spans="8:8" x14ac:dyDescent="0.25">
      <c r="H17549" s="1"/>
    </row>
    <row r="17550" spans="8:8" x14ac:dyDescent="0.25">
      <c r="H17550" s="1"/>
    </row>
    <row r="17551" spans="8:8" x14ac:dyDescent="0.25">
      <c r="H17551" s="1"/>
    </row>
    <row r="17552" spans="8:8" x14ac:dyDescent="0.25">
      <c r="H17552" s="1"/>
    </row>
    <row r="17553" spans="8:8" x14ac:dyDescent="0.25">
      <c r="H17553" s="1"/>
    </row>
    <row r="17554" spans="8:8" x14ac:dyDescent="0.25">
      <c r="H17554" s="1"/>
    </row>
    <row r="17555" spans="8:8" x14ac:dyDescent="0.25">
      <c r="H17555" s="1"/>
    </row>
    <row r="17556" spans="8:8" x14ac:dyDescent="0.25">
      <c r="H17556" s="1"/>
    </row>
    <row r="17557" spans="8:8" x14ac:dyDescent="0.25">
      <c r="H17557" s="1"/>
    </row>
    <row r="17558" spans="8:8" x14ac:dyDescent="0.25">
      <c r="H17558" s="1"/>
    </row>
    <row r="17559" spans="8:8" x14ac:dyDescent="0.25">
      <c r="H17559" s="1"/>
    </row>
    <row r="17560" spans="8:8" x14ac:dyDescent="0.25">
      <c r="H17560" s="1"/>
    </row>
    <row r="17561" spans="8:8" x14ac:dyDescent="0.25">
      <c r="H17561" s="1"/>
    </row>
    <row r="17562" spans="8:8" x14ac:dyDescent="0.25">
      <c r="H17562" s="1"/>
    </row>
    <row r="17563" spans="8:8" x14ac:dyDescent="0.25">
      <c r="H17563" s="1"/>
    </row>
    <row r="17564" spans="8:8" x14ac:dyDescent="0.25">
      <c r="H17564" s="1"/>
    </row>
    <row r="17565" spans="8:8" x14ac:dyDescent="0.25">
      <c r="H17565" s="1"/>
    </row>
    <row r="17566" spans="8:8" x14ac:dyDescent="0.25">
      <c r="H17566" s="1"/>
    </row>
    <row r="17567" spans="8:8" x14ac:dyDescent="0.25">
      <c r="H17567" s="1"/>
    </row>
    <row r="17568" spans="8:8" x14ac:dyDescent="0.25">
      <c r="H17568" s="1"/>
    </row>
    <row r="17569" spans="8:8" x14ac:dyDescent="0.25">
      <c r="H17569" s="1"/>
    </row>
    <row r="17570" spans="8:8" x14ac:dyDescent="0.25">
      <c r="H17570" s="1"/>
    </row>
    <row r="17571" spans="8:8" x14ac:dyDescent="0.25">
      <c r="H17571" s="1"/>
    </row>
    <row r="17572" spans="8:8" x14ac:dyDescent="0.25">
      <c r="H17572" s="1"/>
    </row>
    <row r="17573" spans="8:8" x14ac:dyDescent="0.25">
      <c r="H17573" s="1"/>
    </row>
    <row r="17574" spans="8:8" x14ac:dyDescent="0.25">
      <c r="H17574" s="1"/>
    </row>
    <row r="17575" spans="8:8" x14ac:dyDescent="0.25">
      <c r="H17575" s="1"/>
    </row>
    <row r="17576" spans="8:8" x14ac:dyDescent="0.25">
      <c r="H17576" s="1"/>
    </row>
    <row r="17577" spans="8:8" x14ac:dyDescent="0.25">
      <c r="H17577" s="1"/>
    </row>
    <row r="17578" spans="8:8" x14ac:dyDescent="0.25">
      <c r="H17578" s="1"/>
    </row>
    <row r="17579" spans="8:8" x14ac:dyDescent="0.25">
      <c r="H17579" s="1"/>
    </row>
    <row r="17580" spans="8:8" x14ac:dyDescent="0.25">
      <c r="H17580" s="1"/>
    </row>
    <row r="17581" spans="8:8" x14ac:dyDescent="0.25">
      <c r="H17581" s="1"/>
    </row>
    <row r="17582" spans="8:8" x14ac:dyDescent="0.25">
      <c r="H17582" s="1"/>
    </row>
    <row r="17583" spans="8:8" x14ac:dyDescent="0.25">
      <c r="H17583" s="1"/>
    </row>
    <row r="17584" spans="8:8" x14ac:dyDescent="0.25">
      <c r="H17584" s="1"/>
    </row>
    <row r="17585" spans="8:8" x14ac:dyDescent="0.25">
      <c r="H17585" s="1"/>
    </row>
    <row r="17586" spans="8:8" x14ac:dyDescent="0.25">
      <c r="H17586" s="1"/>
    </row>
    <row r="17587" spans="8:8" x14ac:dyDescent="0.25">
      <c r="H17587" s="1"/>
    </row>
    <row r="17588" spans="8:8" x14ac:dyDescent="0.25">
      <c r="H17588" s="1"/>
    </row>
    <row r="17589" spans="8:8" x14ac:dyDescent="0.25">
      <c r="H17589" s="1"/>
    </row>
    <row r="17590" spans="8:8" x14ac:dyDescent="0.25">
      <c r="H17590" s="1"/>
    </row>
    <row r="17591" spans="8:8" x14ac:dyDescent="0.25">
      <c r="H17591" s="1"/>
    </row>
    <row r="17592" spans="8:8" x14ac:dyDescent="0.25">
      <c r="H17592" s="1"/>
    </row>
    <row r="17593" spans="8:8" x14ac:dyDescent="0.25">
      <c r="H17593" s="1"/>
    </row>
    <row r="17594" spans="8:8" x14ac:dyDescent="0.25">
      <c r="H17594" s="1"/>
    </row>
    <row r="17595" spans="8:8" x14ac:dyDescent="0.25">
      <c r="H17595" s="1"/>
    </row>
    <row r="17596" spans="8:8" x14ac:dyDescent="0.25">
      <c r="H17596" s="1"/>
    </row>
    <row r="17597" spans="8:8" x14ac:dyDescent="0.25">
      <c r="H17597" s="1"/>
    </row>
    <row r="17598" spans="8:8" x14ac:dyDescent="0.25">
      <c r="H17598" s="1"/>
    </row>
    <row r="17599" spans="8:8" x14ac:dyDescent="0.25">
      <c r="H17599" s="1"/>
    </row>
    <row r="17600" spans="8:8" x14ac:dyDescent="0.25">
      <c r="H17600" s="1"/>
    </row>
    <row r="17601" spans="8:8" x14ac:dyDescent="0.25">
      <c r="H17601" s="1"/>
    </row>
    <row r="17602" spans="8:8" x14ac:dyDescent="0.25">
      <c r="H17602" s="1"/>
    </row>
    <row r="17603" spans="8:8" x14ac:dyDescent="0.25">
      <c r="H17603" s="1"/>
    </row>
    <row r="17604" spans="8:8" x14ac:dyDescent="0.25">
      <c r="H17604" s="1"/>
    </row>
    <row r="17605" spans="8:8" x14ac:dyDescent="0.25">
      <c r="H17605" s="1"/>
    </row>
    <row r="17606" spans="8:8" x14ac:dyDescent="0.25">
      <c r="H17606" s="1"/>
    </row>
    <row r="17607" spans="8:8" x14ac:dyDescent="0.25">
      <c r="H17607" s="1"/>
    </row>
    <row r="17608" spans="8:8" x14ac:dyDescent="0.25">
      <c r="H17608" s="1"/>
    </row>
    <row r="17609" spans="8:8" x14ac:dyDescent="0.25">
      <c r="H17609" s="1"/>
    </row>
    <row r="17610" spans="8:8" x14ac:dyDescent="0.25">
      <c r="H17610" s="1"/>
    </row>
    <row r="17611" spans="8:8" x14ac:dyDescent="0.25">
      <c r="H17611" s="1"/>
    </row>
    <row r="17612" spans="8:8" x14ac:dyDescent="0.25">
      <c r="H17612" s="1"/>
    </row>
    <row r="17613" spans="8:8" x14ac:dyDescent="0.25">
      <c r="H17613" s="1"/>
    </row>
    <row r="17614" spans="8:8" x14ac:dyDescent="0.25">
      <c r="H17614" s="1"/>
    </row>
    <row r="17615" spans="8:8" x14ac:dyDescent="0.25">
      <c r="H17615" s="1"/>
    </row>
    <row r="17616" spans="8:8" x14ac:dyDescent="0.25">
      <c r="H17616" s="1"/>
    </row>
    <row r="17617" spans="8:8" x14ac:dyDescent="0.25">
      <c r="H17617" s="1"/>
    </row>
    <row r="17618" spans="8:8" x14ac:dyDescent="0.25">
      <c r="H17618" s="1"/>
    </row>
    <row r="17619" spans="8:8" x14ac:dyDescent="0.25">
      <c r="H17619" s="1"/>
    </row>
    <row r="17620" spans="8:8" x14ac:dyDescent="0.25">
      <c r="H17620" s="1"/>
    </row>
    <row r="17621" spans="8:8" x14ac:dyDescent="0.25">
      <c r="H17621" s="1"/>
    </row>
    <row r="17622" spans="8:8" x14ac:dyDescent="0.25">
      <c r="H17622" s="1"/>
    </row>
    <row r="17623" spans="8:8" x14ac:dyDescent="0.25">
      <c r="H17623" s="1"/>
    </row>
    <row r="17624" spans="8:8" x14ac:dyDescent="0.25">
      <c r="H17624" s="1"/>
    </row>
    <row r="17625" spans="8:8" x14ac:dyDescent="0.25">
      <c r="H17625" s="1"/>
    </row>
    <row r="17626" spans="8:8" x14ac:dyDescent="0.25">
      <c r="H17626" s="1"/>
    </row>
    <row r="17627" spans="8:8" x14ac:dyDescent="0.25">
      <c r="H17627" s="1"/>
    </row>
    <row r="17628" spans="8:8" x14ac:dyDescent="0.25">
      <c r="H17628" s="1"/>
    </row>
    <row r="17629" spans="8:8" x14ac:dyDescent="0.25">
      <c r="H17629" s="1"/>
    </row>
    <row r="17630" spans="8:8" x14ac:dyDescent="0.25">
      <c r="H17630" s="1"/>
    </row>
    <row r="17631" spans="8:8" x14ac:dyDescent="0.25">
      <c r="H17631" s="1"/>
    </row>
    <row r="17632" spans="8:8" x14ac:dyDescent="0.25">
      <c r="H17632" s="1"/>
    </row>
    <row r="17633" spans="8:8" x14ac:dyDescent="0.25">
      <c r="H17633" s="1"/>
    </row>
    <row r="17634" spans="8:8" x14ac:dyDescent="0.25">
      <c r="H17634" s="1"/>
    </row>
    <row r="17635" spans="8:8" x14ac:dyDescent="0.25">
      <c r="H17635" s="1"/>
    </row>
    <row r="17636" spans="8:8" x14ac:dyDescent="0.25">
      <c r="H17636" s="1"/>
    </row>
    <row r="17637" spans="8:8" x14ac:dyDescent="0.25">
      <c r="H17637" s="1"/>
    </row>
    <row r="17638" spans="8:8" x14ac:dyDescent="0.25">
      <c r="H17638" s="1"/>
    </row>
    <row r="17639" spans="8:8" x14ac:dyDescent="0.25">
      <c r="H17639" s="1"/>
    </row>
    <row r="17640" spans="8:8" x14ac:dyDescent="0.25">
      <c r="H17640" s="1"/>
    </row>
    <row r="17641" spans="8:8" x14ac:dyDescent="0.25">
      <c r="H17641" s="1"/>
    </row>
    <row r="17642" spans="8:8" x14ac:dyDescent="0.25">
      <c r="H17642" s="1"/>
    </row>
    <row r="17643" spans="8:8" x14ac:dyDescent="0.25">
      <c r="H17643" s="1"/>
    </row>
    <row r="17644" spans="8:8" x14ac:dyDescent="0.25">
      <c r="H17644" s="1"/>
    </row>
    <row r="17645" spans="8:8" x14ac:dyDescent="0.25">
      <c r="H17645" s="1"/>
    </row>
    <row r="17646" spans="8:8" x14ac:dyDescent="0.25">
      <c r="H17646" s="1"/>
    </row>
    <row r="17647" spans="8:8" x14ac:dyDescent="0.25">
      <c r="H17647" s="1"/>
    </row>
    <row r="17648" spans="8:8" x14ac:dyDescent="0.25">
      <c r="H17648" s="1"/>
    </row>
    <row r="17649" spans="8:8" x14ac:dyDescent="0.25">
      <c r="H17649" s="1"/>
    </row>
    <row r="17650" spans="8:8" x14ac:dyDescent="0.25">
      <c r="H17650" s="1"/>
    </row>
    <row r="17651" spans="8:8" x14ac:dyDescent="0.25">
      <c r="H17651" s="1"/>
    </row>
    <row r="17652" spans="8:8" x14ac:dyDescent="0.25">
      <c r="H17652" s="1"/>
    </row>
    <row r="17653" spans="8:8" x14ac:dyDescent="0.25">
      <c r="H17653" s="1"/>
    </row>
    <row r="17654" spans="8:8" x14ac:dyDescent="0.25">
      <c r="H17654" s="1"/>
    </row>
    <row r="17655" spans="8:8" x14ac:dyDescent="0.25">
      <c r="H17655" s="1"/>
    </row>
    <row r="17656" spans="8:8" x14ac:dyDescent="0.25">
      <c r="H17656" s="1"/>
    </row>
    <row r="17657" spans="8:8" x14ac:dyDescent="0.25">
      <c r="H17657" s="1"/>
    </row>
    <row r="17658" spans="8:8" x14ac:dyDescent="0.25">
      <c r="H17658" s="1"/>
    </row>
    <row r="17659" spans="8:8" x14ac:dyDescent="0.25">
      <c r="H17659" s="1"/>
    </row>
    <row r="17660" spans="8:8" x14ac:dyDescent="0.25">
      <c r="H17660" s="1"/>
    </row>
    <row r="17661" spans="8:8" x14ac:dyDescent="0.25">
      <c r="H17661" s="1"/>
    </row>
    <row r="17662" spans="8:8" x14ac:dyDescent="0.25">
      <c r="H17662" s="1"/>
    </row>
    <row r="17663" spans="8:8" x14ac:dyDescent="0.25">
      <c r="H17663" s="1"/>
    </row>
    <row r="17664" spans="8:8" x14ac:dyDescent="0.25">
      <c r="H17664" s="1"/>
    </row>
    <row r="17665" spans="8:8" x14ac:dyDescent="0.25">
      <c r="H17665" s="1"/>
    </row>
    <row r="17666" spans="8:8" x14ac:dyDescent="0.25">
      <c r="H17666" s="1"/>
    </row>
    <row r="17667" spans="8:8" x14ac:dyDescent="0.25">
      <c r="H17667" s="1"/>
    </row>
    <row r="17668" spans="8:8" x14ac:dyDescent="0.25">
      <c r="H17668" s="1"/>
    </row>
    <row r="17669" spans="8:8" x14ac:dyDescent="0.25">
      <c r="H17669" s="1"/>
    </row>
    <row r="17670" spans="8:8" x14ac:dyDescent="0.25">
      <c r="H17670" s="1"/>
    </row>
    <row r="17671" spans="8:8" x14ac:dyDescent="0.25">
      <c r="H17671" s="1"/>
    </row>
    <row r="17672" spans="8:8" x14ac:dyDescent="0.25">
      <c r="H17672" s="1"/>
    </row>
    <row r="17673" spans="8:8" x14ac:dyDescent="0.25">
      <c r="H17673" s="1"/>
    </row>
    <row r="17674" spans="8:8" x14ac:dyDescent="0.25">
      <c r="H17674" s="1"/>
    </row>
    <row r="17675" spans="8:8" x14ac:dyDescent="0.25">
      <c r="H17675" s="1"/>
    </row>
    <row r="17676" spans="8:8" x14ac:dyDescent="0.25">
      <c r="H17676" s="1"/>
    </row>
    <row r="17677" spans="8:8" x14ac:dyDescent="0.25">
      <c r="H17677" s="1"/>
    </row>
    <row r="17678" spans="8:8" x14ac:dyDescent="0.25">
      <c r="H17678" s="1"/>
    </row>
    <row r="17679" spans="8:8" x14ac:dyDescent="0.25">
      <c r="H17679" s="1"/>
    </row>
    <row r="17680" spans="8:8" x14ac:dyDescent="0.25">
      <c r="H17680" s="1"/>
    </row>
    <row r="17681" spans="8:8" x14ac:dyDescent="0.25">
      <c r="H17681" s="1"/>
    </row>
    <row r="17682" spans="8:8" x14ac:dyDescent="0.25">
      <c r="H17682" s="1"/>
    </row>
    <row r="17683" spans="8:8" x14ac:dyDescent="0.25">
      <c r="H17683" s="1"/>
    </row>
    <row r="17684" spans="8:8" x14ac:dyDescent="0.25">
      <c r="H17684" s="1"/>
    </row>
    <row r="17685" spans="8:8" x14ac:dyDescent="0.25">
      <c r="H17685" s="1"/>
    </row>
    <row r="17686" spans="8:8" x14ac:dyDescent="0.25">
      <c r="H17686" s="1"/>
    </row>
    <row r="17687" spans="8:8" x14ac:dyDescent="0.25">
      <c r="H17687" s="1"/>
    </row>
    <row r="17688" spans="8:8" x14ac:dyDescent="0.25">
      <c r="H17688" s="1"/>
    </row>
    <row r="17689" spans="8:8" x14ac:dyDescent="0.25">
      <c r="H17689" s="1"/>
    </row>
    <row r="17690" spans="8:8" x14ac:dyDescent="0.25">
      <c r="H17690" s="1"/>
    </row>
    <row r="17691" spans="8:8" x14ac:dyDescent="0.25">
      <c r="H17691" s="1"/>
    </row>
    <row r="17692" spans="8:8" x14ac:dyDescent="0.25">
      <c r="H17692" s="1"/>
    </row>
    <row r="17693" spans="8:8" x14ac:dyDescent="0.25">
      <c r="H17693" s="1"/>
    </row>
    <row r="17694" spans="8:8" x14ac:dyDescent="0.25">
      <c r="H17694" s="1"/>
    </row>
    <row r="17695" spans="8:8" x14ac:dyDescent="0.25">
      <c r="H17695" s="1"/>
    </row>
    <row r="17696" spans="8:8" x14ac:dyDescent="0.25">
      <c r="H17696" s="1"/>
    </row>
    <row r="17697" spans="8:8" x14ac:dyDescent="0.25">
      <c r="H17697" s="1"/>
    </row>
    <row r="17698" spans="8:8" x14ac:dyDescent="0.25">
      <c r="H17698" s="1"/>
    </row>
    <row r="17699" spans="8:8" x14ac:dyDescent="0.25">
      <c r="H17699" s="1"/>
    </row>
    <row r="17700" spans="8:8" x14ac:dyDescent="0.25">
      <c r="H17700" s="1"/>
    </row>
    <row r="17701" spans="8:8" x14ac:dyDescent="0.25">
      <c r="H17701" s="1"/>
    </row>
    <row r="17702" spans="8:8" x14ac:dyDescent="0.25">
      <c r="H17702" s="1"/>
    </row>
    <row r="17703" spans="8:8" x14ac:dyDescent="0.25">
      <c r="H17703" s="1"/>
    </row>
    <row r="17704" spans="8:8" x14ac:dyDescent="0.25">
      <c r="H17704" s="1"/>
    </row>
    <row r="17705" spans="8:8" x14ac:dyDescent="0.25">
      <c r="H17705" s="1"/>
    </row>
    <row r="17706" spans="8:8" x14ac:dyDescent="0.25">
      <c r="H17706" s="1"/>
    </row>
    <row r="17707" spans="8:8" x14ac:dyDescent="0.25">
      <c r="H17707" s="1"/>
    </row>
    <row r="17708" spans="8:8" x14ac:dyDescent="0.25">
      <c r="H17708" s="1"/>
    </row>
    <row r="17709" spans="8:8" x14ac:dyDescent="0.25">
      <c r="H17709" s="1"/>
    </row>
    <row r="17710" spans="8:8" x14ac:dyDescent="0.25">
      <c r="H17710" s="1"/>
    </row>
    <row r="17711" spans="8:8" x14ac:dyDescent="0.25">
      <c r="H17711" s="1"/>
    </row>
    <row r="17712" spans="8:8" x14ac:dyDescent="0.25">
      <c r="H17712" s="1"/>
    </row>
    <row r="17713" spans="8:8" x14ac:dyDescent="0.25">
      <c r="H17713" s="1"/>
    </row>
    <row r="17714" spans="8:8" x14ac:dyDescent="0.25">
      <c r="H17714" s="1"/>
    </row>
    <row r="17715" spans="8:8" x14ac:dyDescent="0.25">
      <c r="H17715" s="1"/>
    </row>
    <row r="17716" spans="8:8" x14ac:dyDescent="0.25">
      <c r="H17716" s="1"/>
    </row>
    <row r="17717" spans="8:8" x14ac:dyDescent="0.25">
      <c r="H17717" s="1"/>
    </row>
    <row r="17718" spans="8:8" x14ac:dyDescent="0.25">
      <c r="H17718" s="1"/>
    </row>
    <row r="17719" spans="8:8" x14ac:dyDescent="0.25">
      <c r="H17719" s="1"/>
    </row>
    <row r="17720" spans="8:8" x14ac:dyDescent="0.25">
      <c r="H17720" s="1"/>
    </row>
    <row r="17721" spans="8:8" x14ac:dyDescent="0.25">
      <c r="H17721" s="1"/>
    </row>
    <row r="17722" spans="8:8" x14ac:dyDescent="0.25">
      <c r="H17722" s="1"/>
    </row>
    <row r="17723" spans="8:8" x14ac:dyDescent="0.25">
      <c r="H17723" s="1"/>
    </row>
    <row r="17724" spans="8:8" x14ac:dyDescent="0.25">
      <c r="H17724" s="1"/>
    </row>
    <row r="17725" spans="8:8" x14ac:dyDescent="0.25">
      <c r="H17725" s="1"/>
    </row>
    <row r="17726" spans="8:8" x14ac:dyDescent="0.25">
      <c r="H17726" s="1"/>
    </row>
    <row r="17727" spans="8:8" x14ac:dyDescent="0.25">
      <c r="H17727" s="1"/>
    </row>
    <row r="17728" spans="8:8" x14ac:dyDescent="0.25">
      <c r="H17728" s="1"/>
    </row>
    <row r="17729" spans="8:8" x14ac:dyDescent="0.25">
      <c r="H17729" s="1"/>
    </row>
    <row r="17730" spans="8:8" x14ac:dyDescent="0.25">
      <c r="H17730" s="1"/>
    </row>
    <row r="17731" spans="8:8" x14ac:dyDescent="0.25">
      <c r="H17731" s="1"/>
    </row>
    <row r="17732" spans="8:8" x14ac:dyDescent="0.25">
      <c r="H17732" s="1"/>
    </row>
    <row r="17733" spans="8:8" x14ac:dyDescent="0.25">
      <c r="H17733" s="1"/>
    </row>
    <row r="17734" spans="8:8" x14ac:dyDescent="0.25">
      <c r="H17734" s="1"/>
    </row>
    <row r="17735" spans="8:8" x14ac:dyDescent="0.25">
      <c r="H17735" s="1"/>
    </row>
    <row r="17736" spans="8:8" x14ac:dyDescent="0.25">
      <c r="H17736" s="1"/>
    </row>
    <row r="17737" spans="8:8" x14ac:dyDescent="0.25">
      <c r="H17737" s="1"/>
    </row>
    <row r="17738" spans="8:8" x14ac:dyDescent="0.25">
      <c r="H17738" s="1"/>
    </row>
    <row r="17739" spans="8:8" x14ac:dyDescent="0.25">
      <c r="H17739" s="1"/>
    </row>
    <row r="17740" spans="8:8" x14ac:dyDescent="0.25">
      <c r="H17740" s="1"/>
    </row>
    <row r="17741" spans="8:8" x14ac:dyDescent="0.25">
      <c r="H17741" s="1"/>
    </row>
    <row r="17742" spans="8:8" x14ac:dyDescent="0.25">
      <c r="H17742" s="1"/>
    </row>
    <row r="17743" spans="8:8" x14ac:dyDescent="0.25">
      <c r="H17743" s="1"/>
    </row>
    <row r="17744" spans="8:8" x14ac:dyDescent="0.25">
      <c r="H17744" s="1"/>
    </row>
    <row r="17745" spans="8:8" x14ac:dyDescent="0.25">
      <c r="H17745" s="1"/>
    </row>
    <row r="17746" spans="8:8" x14ac:dyDescent="0.25">
      <c r="H17746" s="1"/>
    </row>
    <row r="17747" spans="8:8" x14ac:dyDescent="0.25">
      <c r="H17747" s="1"/>
    </row>
    <row r="17748" spans="8:8" x14ac:dyDescent="0.25">
      <c r="H17748" s="1"/>
    </row>
    <row r="17749" spans="8:8" x14ac:dyDescent="0.25">
      <c r="H17749" s="1"/>
    </row>
    <row r="17750" spans="8:8" x14ac:dyDescent="0.25">
      <c r="H17750" s="1"/>
    </row>
    <row r="17751" spans="8:8" x14ac:dyDescent="0.25">
      <c r="H17751" s="1"/>
    </row>
    <row r="17752" spans="8:8" x14ac:dyDescent="0.25">
      <c r="H17752" s="1"/>
    </row>
    <row r="17753" spans="8:8" x14ac:dyDescent="0.25">
      <c r="H17753" s="1"/>
    </row>
    <row r="17754" spans="8:8" x14ac:dyDescent="0.25">
      <c r="H17754" s="1"/>
    </row>
    <row r="17755" spans="8:8" x14ac:dyDescent="0.25">
      <c r="H17755" s="1"/>
    </row>
    <row r="17756" spans="8:8" x14ac:dyDescent="0.25">
      <c r="H17756" s="1"/>
    </row>
    <row r="17757" spans="8:8" x14ac:dyDescent="0.25">
      <c r="H17757" s="1"/>
    </row>
    <row r="17758" spans="8:8" x14ac:dyDescent="0.25">
      <c r="H17758" s="1"/>
    </row>
    <row r="17759" spans="8:8" x14ac:dyDescent="0.25">
      <c r="H17759" s="1"/>
    </row>
    <row r="17760" spans="8:8" x14ac:dyDescent="0.25">
      <c r="H17760" s="1"/>
    </row>
    <row r="17761" spans="8:8" x14ac:dyDescent="0.25">
      <c r="H17761" s="1"/>
    </row>
    <row r="17762" spans="8:8" x14ac:dyDescent="0.25">
      <c r="H17762" s="1"/>
    </row>
    <row r="17763" spans="8:8" x14ac:dyDescent="0.25">
      <c r="H17763" s="1"/>
    </row>
    <row r="17764" spans="8:8" x14ac:dyDescent="0.25">
      <c r="H17764" s="1"/>
    </row>
    <row r="17765" spans="8:8" x14ac:dyDescent="0.25">
      <c r="H17765" s="1"/>
    </row>
    <row r="17766" spans="8:8" x14ac:dyDescent="0.25">
      <c r="H17766" s="1"/>
    </row>
    <row r="17767" spans="8:8" x14ac:dyDescent="0.25">
      <c r="H17767" s="1"/>
    </row>
    <row r="17768" spans="8:8" x14ac:dyDescent="0.25">
      <c r="H17768" s="1"/>
    </row>
    <row r="17769" spans="8:8" x14ac:dyDescent="0.25">
      <c r="H17769" s="1"/>
    </row>
    <row r="17770" spans="8:8" x14ac:dyDescent="0.25">
      <c r="H17770" s="1"/>
    </row>
    <row r="17771" spans="8:8" x14ac:dyDescent="0.25">
      <c r="H17771" s="1"/>
    </row>
    <row r="17772" spans="8:8" x14ac:dyDescent="0.25">
      <c r="H17772" s="1"/>
    </row>
    <row r="17773" spans="8:8" x14ac:dyDescent="0.25">
      <c r="H17773" s="1"/>
    </row>
    <row r="17774" spans="8:8" x14ac:dyDescent="0.25">
      <c r="H17774" s="1"/>
    </row>
    <row r="17775" spans="8:8" x14ac:dyDescent="0.25">
      <c r="H17775" s="1"/>
    </row>
    <row r="17776" spans="8:8" x14ac:dyDescent="0.25">
      <c r="H17776" s="1"/>
    </row>
    <row r="17777" spans="8:8" x14ac:dyDescent="0.25">
      <c r="H17777" s="1"/>
    </row>
    <row r="17778" spans="8:8" x14ac:dyDescent="0.25">
      <c r="H17778" s="1"/>
    </row>
    <row r="17779" spans="8:8" x14ac:dyDescent="0.25">
      <c r="H17779" s="1"/>
    </row>
    <row r="17780" spans="8:8" x14ac:dyDescent="0.25">
      <c r="H17780" s="1"/>
    </row>
    <row r="17781" spans="8:8" x14ac:dyDescent="0.25">
      <c r="H17781" s="1"/>
    </row>
    <row r="17782" spans="8:8" x14ac:dyDescent="0.25">
      <c r="H17782" s="1"/>
    </row>
    <row r="17783" spans="8:8" x14ac:dyDescent="0.25">
      <c r="H17783" s="1"/>
    </row>
    <row r="17784" spans="8:8" x14ac:dyDescent="0.25">
      <c r="H17784" s="1"/>
    </row>
    <row r="17785" spans="8:8" x14ac:dyDescent="0.25">
      <c r="H17785" s="1"/>
    </row>
    <row r="17786" spans="8:8" x14ac:dyDescent="0.25">
      <c r="H17786" s="1"/>
    </row>
    <row r="17787" spans="8:8" x14ac:dyDescent="0.25">
      <c r="H17787" s="1"/>
    </row>
    <row r="17788" spans="8:8" x14ac:dyDescent="0.25">
      <c r="H17788" s="1"/>
    </row>
    <row r="17789" spans="8:8" x14ac:dyDescent="0.25">
      <c r="H17789" s="1"/>
    </row>
    <row r="17790" spans="8:8" x14ac:dyDescent="0.25">
      <c r="H17790" s="1"/>
    </row>
    <row r="17791" spans="8:8" x14ac:dyDescent="0.25">
      <c r="H17791" s="1"/>
    </row>
    <row r="17792" spans="8:8" x14ac:dyDescent="0.25">
      <c r="H17792" s="1"/>
    </row>
    <row r="17793" spans="8:8" x14ac:dyDescent="0.25">
      <c r="H17793" s="1"/>
    </row>
    <row r="17794" spans="8:8" x14ac:dyDescent="0.25">
      <c r="H17794" s="1"/>
    </row>
    <row r="17795" spans="8:8" x14ac:dyDescent="0.25">
      <c r="H17795" s="1"/>
    </row>
    <row r="17796" spans="8:8" x14ac:dyDescent="0.25">
      <c r="H17796" s="1"/>
    </row>
    <row r="17797" spans="8:8" x14ac:dyDescent="0.25">
      <c r="H17797" s="1"/>
    </row>
    <row r="17798" spans="8:8" x14ac:dyDescent="0.25">
      <c r="H17798" s="1"/>
    </row>
    <row r="17799" spans="8:8" x14ac:dyDescent="0.25">
      <c r="H17799" s="1"/>
    </row>
    <row r="17800" spans="8:8" x14ac:dyDescent="0.25">
      <c r="H17800" s="1"/>
    </row>
    <row r="17801" spans="8:8" x14ac:dyDescent="0.25">
      <c r="H17801" s="1"/>
    </row>
    <row r="17802" spans="8:8" x14ac:dyDescent="0.25">
      <c r="H17802" s="1"/>
    </row>
    <row r="17803" spans="8:8" x14ac:dyDescent="0.25">
      <c r="H17803" s="1"/>
    </row>
    <row r="17804" spans="8:8" x14ac:dyDescent="0.25">
      <c r="H17804" s="1"/>
    </row>
    <row r="17805" spans="8:8" x14ac:dyDescent="0.25">
      <c r="H17805" s="1"/>
    </row>
    <row r="17806" spans="8:8" x14ac:dyDescent="0.25">
      <c r="H17806" s="1"/>
    </row>
    <row r="17807" spans="8:8" x14ac:dyDescent="0.25">
      <c r="H17807" s="1"/>
    </row>
    <row r="17808" spans="8:8" x14ac:dyDescent="0.25">
      <c r="H17808" s="1"/>
    </row>
    <row r="17809" spans="8:8" x14ac:dyDescent="0.25">
      <c r="H17809" s="1"/>
    </row>
    <row r="17810" spans="8:8" x14ac:dyDescent="0.25">
      <c r="H17810" s="1"/>
    </row>
    <row r="17811" spans="8:8" x14ac:dyDescent="0.25">
      <c r="H17811" s="1"/>
    </row>
    <row r="17812" spans="8:8" x14ac:dyDescent="0.25">
      <c r="H17812" s="1"/>
    </row>
    <row r="17813" spans="8:8" x14ac:dyDescent="0.25">
      <c r="H17813" s="1"/>
    </row>
    <row r="17814" spans="8:8" x14ac:dyDescent="0.25">
      <c r="H17814" s="1"/>
    </row>
    <row r="17815" spans="8:8" x14ac:dyDescent="0.25">
      <c r="H17815" s="1"/>
    </row>
    <row r="17816" spans="8:8" x14ac:dyDescent="0.25">
      <c r="H17816" s="1"/>
    </row>
    <row r="17817" spans="8:8" x14ac:dyDescent="0.25">
      <c r="H17817" s="1"/>
    </row>
    <row r="17818" spans="8:8" x14ac:dyDescent="0.25">
      <c r="H17818" s="1"/>
    </row>
    <row r="17819" spans="8:8" x14ac:dyDescent="0.25">
      <c r="H17819" s="1"/>
    </row>
    <row r="17820" spans="8:8" x14ac:dyDescent="0.25">
      <c r="H17820" s="1"/>
    </row>
    <row r="17821" spans="8:8" x14ac:dyDescent="0.25">
      <c r="H17821" s="1"/>
    </row>
    <row r="17822" spans="8:8" x14ac:dyDescent="0.25">
      <c r="H17822" s="1"/>
    </row>
    <row r="17823" spans="8:8" x14ac:dyDescent="0.25">
      <c r="H17823" s="1"/>
    </row>
    <row r="17824" spans="8:8" x14ac:dyDescent="0.25">
      <c r="H17824" s="1"/>
    </row>
    <row r="17825" spans="8:8" x14ac:dyDescent="0.25">
      <c r="H17825" s="1"/>
    </row>
    <row r="17826" spans="8:8" x14ac:dyDescent="0.25">
      <c r="H17826" s="1"/>
    </row>
    <row r="17827" spans="8:8" x14ac:dyDescent="0.25">
      <c r="H17827" s="1"/>
    </row>
    <row r="17828" spans="8:8" x14ac:dyDescent="0.25">
      <c r="H17828" s="1"/>
    </row>
    <row r="17829" spans="8:8" x14ac:dyDescent="0.25">
      <c r="H17829" s="1"/>
    </row>
    <row r="17830" spans="8:8" x14ac:dyDescent="0.25">
      <c r="H17830" s="1"/>
    </row>
    <row r="17831" spans="8:8" x14ac:dyDescent="0.25">
      <c r="H17831" s="1"/>
    </row>
    <row r="17832" spans="8:8" x14ac:dyDescent="0.25">
      <c r="H17832" s="1"/>
    </row>
    <row r="17833" spans="8:8" x14ac:dyDescent="0.25">
      <c r="H17833" s="1"/>
    </row>
    <row r="17834" spans="8:8" x14ac:dyDescent="0.25">
      <c r="H17834" s="1"/>
    </row>
    <row r="17835" spans="8:8" x14ac:dyDescent="0.25">
      <c r="H17835" s="1"/>
    </row>
    <row r="17836" spans="8:8" x14ac:dyDescent="0.25">
      <c r="H17836" s="1"/>
    </row>
    <row r="17837" spans="8:8" x14ac:dyDescent="0.25">
      <c r="H17837" s="1"/>
    </row>
    <row r="17838" spans="8:8" x14ac:dyDescent="0.25">
      <c r="H17838" s="1"/>
    </row>
    <row r="17839" spans="8:8" x14ac:dyDescent="0.25">
      <c r="H17839" s="1"/>
    </row>
    <row r="17840" spans="8:8" x14ac:dyDescent="0.25">
      <c r="H17840" s="1"/>
    </row>
    <row r="17841" spans="8:8" x14ac:dyDescent="0.25">
      <c r="H17841" s="1"/>
    </row>
    <row r="17842" spans="8:8" x14ac:dyDescent="0.25">
      <c r="H17842" s="1"/>
    </row>
    <row r="17843" spans="8:8" x14ac:dyDescent="0.25">
      <c r="H17843" s="1"/>
    </row>
    <row r="17844" spans="8:8" x14ac:dyDescent="0.25">
      <c r="H17844" s="1"/>
    </row>
    <row r="17845" spans="8:8" x14ac:dyDescent="0.25">
      <c r="H17845" s="1"/>
    </row>
    <row r="17846" spans="8:8" x14ac:dyDescent="0.25">
      <c r="H17846" s="1"/>
    </row>
    <row r="17847" spans="8:8" x14ac:dyDescent="0.25">
      <c r="H17847" s="1"/>
    </row>
    <row r="17848" spans="8:8" x14ac:dyDescent="0.25">
      <c r="H17848" s="1"/>
    </row>
    <row r="17849" spans="8:8" x14ac:dyDescent="0.25">
      <c r="H17849" s="1"/>
    </row>
    <row r="17850" spans="8:8" x14ac:dyDescent="0.25">
      <c r="H17850" s="1"/>
    </row>
    <row r="17851" spans="8:8" x14ac:dyDescent="0.25">
      <c r="H17851" s="1"/>
    </row>
    <row r="17852" spans="8:8" x14ac:dyDescent="0.25">
      <c r="H17852" s="1"/>
    </row>
    <row r="17853" spans="8:8" x14ac:dyDescent="0.25">
      <c r="H17853" s="1"/>
    </row>
    <row r="17854" spans="8:8" x14ac:dyDescent="0.25">
      <c r="H17854" s="1"/>
    </row>
    <row r="17855" spans="8:8" x14ac:dyDescent="0.25">
      <c r="H17855" s="1"/>
    </row>
    <row r="17856" spans="8:8" x14ac:dyDescent="0.25">
      <c r="H17856" s="1"/>
    </row>
    <row r="17857" spans="8:8" x14ac:dyDescent="0.25">
      <c r="H17857" s="1"/>
    </row>
    <row r="17858" spans="8:8" x14ac:dyDescent="0.25">
      <c r="H17858" s="1"/>
    </row>
    <row r="17859" spans="8:8" x14ac:dyDescent="0.25">
      <c r="H17859" s="1"/>
    </row>
    <row r="17860" spans="8:8" x14ac:dyDescent="0.25">
      <c r="H17860" s="1"/>
    </row>
    <row r="17861" spans="8:8" x14ac:dyDescent="0.25">
      <c r="H17861" s="1"/>
    </row>
    <row r="17862" spans="8:8" x14ac:dyDescent="0.25">
      <c r="H17862" s="1"/>
    </row>
    <row r="17863" spans="8:8" x14ac:dyDescent="0.25">
      <c r="H17863" s="1"/>
    </row>
    <row r="17864" spans="8:8" x14ac:dyDescent="0.25">
      <c r="H17864" s="1"/>
    </row>
    <row r="17865" spans="8:8" x14ac:dyDescent="0.25">
      <c r="H17865" s="1"/>
    </row>
    <row r="17866" spans="8:8" x14ac:dyDescent="0.25">
      <c r="H17866" s="1"/>
    </row>
    <row r="17867" spans="8:8" x14ac:dyDescent="0.25">
      <c r="H17867" s="1"/>
    </row>
    <row r="17868" spans="8:8" x14ac:dyDescent="0.25">
      <c r="H17868" s="1"/>
    </row>
    <row r="17869" spans="8:8" x14ac:dyDescent="0.25">
      <c r="H17869" s="1"/>
    </row>
    <row r="17870" spans="8:8" x14ac:dyDescent="0.25">
      <c r="H17870" s="1"/>
    </row>
    <row r="17871" spans="8:8" x14ac:dyDescent="0.25">
      <c r="H17871" s="1"/>
    </row>
    <row r="17872" spans="8:8" x14ac:dyDescent="0.25">
      <c r="H17872" s="1"/>
    </row>
    <row r="17873" spans="8:8" x14ac:dyDescent="0.25">
      <c r="H17873" s="1"/>
    </row>
    <row r="17874" spans="8:8" x14ac:dyDescent="0.25">
      <c r="H17874" s="1"/>
    </row>
    <row r="17875" spans="8:8" x14ac:dyDescent="0.25">
      <c r="H17875" s="1"/>
    </row>
    <row r="17876" spans="8:8" x14ac:dyDescent="0.25">
      <c r="H17876" s="1"/>
    </row>
    <row r="17877" spans="8:8" x14ac:dyDescent="0.25">
      <c r="H17877" s="1"/>
    </row>
    <row r="17878" spans="8:8" x14ac:dyDescent="0.25">
      <c r="H17878" s="1"/>
    </row>
    <row r="17879" spans="8:8" x14ac:dyDescent="0.25">
      <c r="H17879" s="1"/>
    </row>
    <row r="17880" spans="8:8" x14ac:dyDescent="0.25">
      <c r="H17880" s="1"/>
    </row>
    <row r="17881" spans="8:8" x14ac:dyDescent="0.25">
      <c r="H17881" s="1"/>
    </row>
    <row r="17882" spans="8:8" x14ac:dyDescent="0.25">
      <c r="H17882" s="1"/>
    </row>
    <row r="17883" spans="8:8" x14ac:dyDescent="0.25">
      <c r="H17883" s="1"/>
    </row>
    <row r="17884" spans="8:8" x14ac:dyDescent="0.25">
      <c r="H17884" s="1"/>
    </row>
    <row r="17885" spans="8:8" x14ac:dyDescent="0.25">
      <c r="H17885" s="1"/>
    </row>
    <row r="17886" spans="8:8" x14ac:dyDescent="0.25">
      <c r="H17886" s="1"/>
    </row>
    <row r="17887" spans="8:8" x14ac:dyDescent="0.25">
      <c r="H17887" s="1"/>
    </row>
    <row r="17888" spans="8:8" x14ac:dyDescent="0.25">
      <c r="H17888" s="1"/>
    </row>
    <row r="17889" spans="8:8" x14ac:dyDescent="0.25">
      <c r="H17889" s="1"/>
    </row>
    <row r="17890" spans="8:8" x14ac:dyDescent="0.25">
      <c r="H17890" s="1"/>
    </row>
    <row r="17891" spans="8:8" x14ac:dyDescent="0.25">
      <c r="H17891" s="1"/>
    </row>
    <row r="17892" spans="8:8" x14ac:dyDescent="0.25">
      <c r="H17892" s="1"/>
    </row>
    <row r="17893" spans="8:8" x14ac:dyDescent="0.25">
      <c r="H17893" s="1"/>
    </row>
    <row r="17894" spans="8:8" x14ac:dyDescent="0.25">
      <c r="H17894" s="1"/>
    </row>
    <row r="17895" spans="8:8" x14ac:dyDescent="0.25">
      <c r="H17895" s="1"/>
    </row>
    <row r="17896" spans="8:8" x14ac:dyDescent="0.25">
      <c r="H17896" s="1"/>
    </row>
    <row r="17897" spans="8:8" x14ac:dyDescent="0.25">
      <c r="H17897" s="1"/>
    </row>
    <row r="17898" spans="8:8" x14ac:dyDescent="0.25">
      <c r="H17898" s="1"/>
    </row>
    <row r="17899" spans="8:8" x14ac:dyDescent="0.25">
      <c r="H17899" s="1"/>
    </row>
    <row r="17900" spans="8:8" x14ac:dyDescent="0.25">
      <c r="H17900" s="1"/>
    </row>
    <row r="17901" spans="8:8" x14ac:dyDescent="0.25">
      <c r="H17901" s="1"/>
    </row>
    <row r="17902" spans="8:8" x14ac:dyDescent="0.25">
      <c r="H17902" s="1"/>
    </row>
    <row r="17903" spans="8:8" x14ac:dyDescent="0.25">
      <c r="H17903" s="1"/>
    </row>
    <row r="17904" spans="8:8" x14ac:dyDescent="0.25">
      <c r="H17904" s="1"/>
    </row>
    <row r="17905" spans="8:8" x14ac:dyDescent="0.25">
      <c r="H17905" s="1"/>
    </row>
    <row r="17906" spans="8:8" x14ac:dyDescent="0.25">
      <c r="H17906" s="1"/>
    </row>
    <row r="17907" spans="8:8" x14ac:dyDescent="0.25">
      <c r="H17907" s="1"/>
    </row>
    <row r="17908" spans="8:8" x14ac:dyDescent="0.25">
      <c r="H17908" s="1"/>
    </row>
    <row r="17909" spans="8:8" x14ac:dyDescent="0.25">
      <c r="H17909" s="1"/>
    </row>
    <row r="17910" spans="8:8" x14ac:dyDescent="0.25">
      <c r="H17910" s="1"/>
    </row>
    <row r="17911" spans="8:8" x14ac:dyDescent="0.25">
      <c r="H17911" s="1"/>
    </row>
    <row r="17912" spans="8:8" x14ac:dyDescent="0.25">
      <c r="H17912" s="1"/>
    </row>
    <row r="17913" spans="8:8" x14ac:dyDescent="0.25">
      <c r="H17913" s="1"/>
    </row>
    <row r="17914" spans="8:8" x14ac:dyDescent="0.25">
      <c r="H17914" s="1"/>
    </row>
    <row r="17915" spans="8:8" x14ac:dyDescent="0.25">
      <c r="H17915" s="1"/>
    </row>
    <row r="17916" spans="8:8" x14ac:dyDescent="0.25">
      <c r="H17916" s="1"/>
    </row>
    <row r="17917" spans="8:8" x14ac:dyDescent="0.25">
      <c r="H17917" s="1"/>
    </row>
    <row r="17918" spans="8:8" x14ac:dyDescent="0.25">
      <c r="H17918" s="1"/>
    </row>
    <row r="17919" spans="8:8" x14ac:dyDescent="0.25">
      <c r="H17919" s="1"/>
    </row>
    <row r="17920" spans="8:8" x14ac:dyDescent="0.25">
      <c r="H17920" s="1"/>
    </row>
    <row r="17921" spans="8:8" x14ac:dyDescent="0.25">
      <c r="H17921" s="1"/>
    </row>
    <row r="17922" spans="8:8" x14ac:dyDescent="0.25">
      <c r="H17922" s="1"/>
    </row>
    <row r="17923" spans="8:8" x14ac:dyDescent="0.25">
      <c r="H17923" s="1"/>
    </row>
    <row r="17924" spans="8:8" x14ac:dyDescent="0.25">
      <c r="H17924" s="1"/>
    </row>
    <row r="17925" spans="8:8" x14ac:dyDescent="0.25">
      <c r="H17925" s="1"/>
    </row>
    <row r="17926" spans="8:8" x14ac:dyDescent="0.25">
      <c r="H17926" s="1"/>
    </row>
    <row r="17927" spans="8:8" x14ac:dyDescent="0.25">
      <c r="H17927" s="1"/>
    </row>
    <row r="17928" spans="8:8" x14ac:dyDescent="0.25">
      <c r="H17928" s="1"/>
    </row>
    <row r="17929" spans="8:8" x14ac:dyDescent="0.25">
      <c r="H17929" s="1"/>
    </row>
    <row r="17930" spans="8:8" x14ac:dyDescent="0.25">
      <c r="H17930" s="1"/>
    </row>
    <row r="17931" spans="8:8" x14ac:dyDescent="0.25">
      <c r="H17931" s="1"/>
    </row>
    <row r="17932" spans="8:8" x14ac:dyDescent="0.25">
      <c r="H17932" s="1"/>
    </row>
    <row r="17933" spans="8:8" x14ac:dyDescent="0.25">
      <c r="H17933" s="1"/>
    </row>
    <row r="17934" spans="8:8" x14ac:dyDescent="0.25">
      <c r="H17934" s="1"/>
    </row>
    <row r="17935" spans="8:8" x14ac:dyDescent="0.25">
      <c r="H17935" s="1"/>
    </row>
    <row r="17936" spans="8:8" x14ac:dyDescent="0.25">
      <c r="H17936" s="1"/>
    </row>
    <row r="17937" spans="8:8" x14ac:dyDescent="0.25">
      <c r="H17937" s="1"/>
    </row>
    <row r="17938" spans="8:8" x14ac:dyDescent="0.25">
      <c r="H17938" s="1"/>
    </row>
    <row r="17939" spans="8:8" x14ac:dyDescent="0.25">
      <c r="H17939" s="1"/>
    </row>
    <row r="17940" spans="8:8" x14ac:dyDescent="0.25">
      <c r="H17940" s="1"/>
    </row>
    <row r="17941" spans="8:8" x14ac:dyDescent="0.25">
      <c r="H17941" s="1"/>
    </row>
    <row r="17942" spans="8:8" x14ac:dyDescent="0.25">
      <c r="H17942" s="1"/>
    </row>
    <row r="17943" spans="8:8" x14ac:dyDescent="0.25">
      <c r="H17943" s="1"/>
    </row>
    <row r="17944" spans="8:8" x14ac:dyDescent="0.25">
      <c r="H17944" s="1"/>
    </row>
    <row r="17945" spans="8:8" x14ac:dyDescent="0.25">
      <c r="H17945" s="1"/>
    </row>
    <row r="17946" spans="8:8" x14ac:dyDescent="0.25">
      <c r="H17946" s="1"/>
    </row>
    <row r="17947" spans="8:8" x14ac:dyDescent="0.25">
      <c r="H17947" s="1"/>
    </row>
    <row r="17948" spans="8:8" x14ac:dyDescent="0.25">
      <c r="H17948" s="1"/>
    </row>
    <row r="17949" spans="8:8" x14ac:dyDescent="0.25">
      <c r="H17949" s="1"/>
    </row>
    <row r="17950" spans="8:8" x14ac:dyDescent="0.25">
      <c r="H17950" s="1"/>
    </row>
    <row r="17951" spans="8:8" x14ac:dyDescent="0.25">
      <c r="H17951" s="1"/>
    </row>
    <row r="17952" spans="8:8" x14ac:dyDescent="0.25">
      <c r="H17952" s="1"/>
    </row>
    <row r="17953" spans="8:8" x14ac:dyDescent="0.25">
      <c r="H17953" s="1"/>
    </row>
    <row r="17954" spans="8:8" x14ac:dyDescent="0.25">
      <c r="H17954" s="1"/>
    </row>
    <row r="17955" spans="8:8" x14ac:dyDescent="0.25">
      <c r="H17955" s="1"/>
    </row>
    <row r="17956" spans="8:8" x14ac:dyDescent="0.25">
      <c r="H17956" s="1"/>
    </row>
    <row r="17957" spans="8:8" x14ac:dyDescent="0.25">
      <c r="H17957" s="1"/>
    </row>
    <row r="17958" spans="8:8" x14ac:dyDescent="0.25">
      <c r="H17958" s="1"/>
    </row>
    <row r="17959" spans="8:8" x14ac:dyDescent="0.25">
      <c r="H17959" s="1"/>
    </row>
    <row r="17960" spans="8:8" x14ac:dyDescent="0.25">
      <c r="H17960" s="1"/>
    </row>
    <row r="17961" spans="8:8" x14ac:dyDescent="0.25">
      <c r="H17961" s="1"/>
    </row>
    <row r="17962" spans="8:8" x14ac:dyDescent="0.25">
      <c r="H17962" s="1"/>
    </row>
    <row r="17963" spans="8:8" x14ac:dyDescent="0.25">
      <c r="H17963" s="1"/>
    </row>
    <row r="17964" spans="8:8" x14ac:dyDescent="0.25">
      <c r="H17964" s="1"/>
    </row>
    <row r="17965" spans="8:8" x14ac:dyDescent="0.25">
      <c r="H17965" s="1"/>
    </row>
    <row r="17966" spans="8:8" x14ac:dyDescent="0.25">
      <c r="H17966" s="1"/>
    </row>
    <row r="17967" spans="8:8" x14ac:dyDescent="0.25">
      <c r="H17967" s="1"/>
    </row>
    <row r="17968" spans="8:8" x14ac:dyDescent="0.25">
      <c r="H17968" s="1"/>
    </row>
    <row r="17969" spans="8:8" x14ac:dyDescent="0.25">
      <c r="H17969" s="1"/>
    </row>
    <row r="17970" spans="8:8" x14ac:dyDescent="0.25">
      <c r="H17970" s="1"/>
    </row>
    <row r="17971" spans="8:8" x14ac:dyDescent="0.25">
      <c r="H17971" s="1"/>
    </row>
    <row r="17972" spans="8:8" x14ac:dyDescent="0.25">
      <c r="H17972" s="1"/>
    </row>
    <row r="17973" spans="8:8" x14ac:dyDescent="0.25">
      <c r="H17973" s="1"/>
    </row>
    <row r="17974" spans="8:8" x14ac:dyDescent="0.25">
      <c r="H17974" s="1"/>
    </row>
    <row r="17975" spans="8:8" x14ac:dyDescent="0.25">
      <c r="H17975" s="1"/>
    </row>
    <row r="17976" spans="8:8" x14ac:dyDescent="0.25">
      <c r="H17976" s="1"/>
    </row>
    <row r="17977" spans="8:8" x14ac:dyDescent="0.25">
      <c r="H17977" s="1"/>
    </row>
    <row r="17978" spans="8:8" x14ac:dyDescent="0.25">
      <c r="H17978" s="1"/>
    </row>
    <row r="17979" spans="8:8" x14ac:dyDescent="0.25">
      <c r="H17979" s="1"/>
    </row>
    <row r="17980" spans="8:8" x14ac:dyDescent="0.25">
      <c r="H17980" s="1"/>
    </row>
    <row r="17981" spans="8:8" x14ac:dyDescent="0.25">
      <c r="H17981" s="1"/>
    </row>
    <row r="17982" spans="8:8" x14ac:dyDescent="0.25">
      <c r="H17982" s="1"/>
    </row>
    <row r="17983" spans="8:8" x14ac:dyDescent="0.25">
      <c r="H17983" s="1"/>
    </row>
    <row r="17984" spans="8:8" x14ac:dyDescent="0.25">
      <c r="H17984" s="1"/>
    </row>
    <row r="17985" spans="8:8" x14ac:dyDescent="0.25">
      <c r="H17985" s="1"/>
    </row>
    <row r="17986" spans="8:8" x14ac:dyDescent="0.25">
      <c r="H17986" s="1"/>
    </row>
    <row r="17987" spans="8:8" x14ac:dyDescent="0.25">
      <c r="H17987" s="1"/>
    </row>
    <row r="17988" spans="8:8" x14ac:dyDescent="0.25">
      <c r="H17988" s="1"/>
    </row>
    <row r="17989" spans="8:8" x14ac:dyDescent="0.25">
      <c r="H17989" s="1"/>
    </row>
    <row r="17990" spans="8:8" x14ac:dyDescent="0.25">
      <c r="H17990" s="1"/>
    </row>
    <row r="17991" spans="8:8" x14ac:dyDescent="0.25">
      <c r="H17991" s="1"/>
    </row>
    <row r="17992" spans="8:8" x14ac:dyDescent="0.25">
      <c r="H17992" s="1"/>
    </row>
    <row r="17993" spans="8:8" x14ac:dyDescent="0.25">
      <c r="H17993" s="1"/>
    </row>
    <row r="17994" spans="8:8" x14ac:dyDescent="0.25">
      <c r="H17994" s="1"/>
    </row>
    <row r="17995" spans="8:8" x14ac:dyDescent="0.25">
      <c r="H17995" s="1"/>
    </row>
    <row r="17996" spans="8:8" x14ac:dyDescent="0.25">
      <c r="H17996" s="1"/>
    </row>
    <row r="17997" spans="8:8" x14ac:dyDescent="0.25">
      <c r="H17997" s="1"/>
    </row>
    <row r="17998" spans="8:8" x14ac:dyDescent="0.25">
      <c r="H17998" s="1"/>
    </row>
    <row r="17999" spans="8:8" x14ac:dyDescent="0.25">
      <c r="H17999" s="1"/>
    </row>
    <row r="18000" spans="8:8" x14ac:dyDescent="0.25">
      <c r="H18000" s="1"/>
    </row>
    <row r="18001" spans="8:8" x14ac:dyDescent="0.25">
      <c r="H18001" s="1"/>
    </row>
    <row r="18002" spans="8:8" x14ac:dyDescent="0.25">
      <c r="H18002" s="1"/>
    </row>
    <row r="18003" spans="8:8" x14ac:dyDescent="0.25">
      <c r="H18003" s="1"/>
    </row>
    <row r="18004" spans="8:8" x14ac:dyDescent="0.25">
      <c r="H18004" s="1"/>
    </row>
    <row r="18005" spans="8:8" x14ac:dyDescent="0.25">
      <c r="H18005" s="1"/>
    </row>
    <row r="18006" spans="8:8" x14ac:dyDescent="0.25">
      <c r="H18006" s="1"/>
    </row>
    <row r="18007" spans="8:8" x14ac:dyDescent="0.25">
      <c r="H18007" s="1"/>
    </row>
    <row r="18008" spans="8:8" x14ac:dyDescent="0.25">
      <c r="H18008" s="1"/>
    </row>
    <row r="18009" spans="8:8" x14ac:dyDescent="0.25">
      <c r="H18009" s="1"/>
    </row>
    <row r="18010" spans="8:8" x14ac:dyDescent="0.25">
      <c r="H18010" s="1"/>
    </row>
    <row r="18011" spans="8:8" x14ac:dyDescent="0.25">
      <c r="H18011" s="1"/>
    </row>
    <row r="18012" spans="8:8" x14ac:dyDescent="0.25">
      <c r="H18012" s="1"/>
    </row>
    <row r="18013" spans="8:8" x14ac:dyDescent="0.25">
      <c r="H18013" s="1"/>
    </row>
    <row r="18014" spans="8:8" x14ac:dyDescent="0.25">
      <c r="H18014" s="1"/>
    </row>
    <row r="18015" spans="8:8" x14ac:dyDescent="0.25">
      <c r="H18015" s="1"/>
    </row>
    <row r="18016" spans="8:8" x14ac:dyDescent="0.25">
      <c r="H18016" s="1"/>
    </row>
    <row r="18017" spans="8:8" x14ac:dyDescent="0.25">
      <c r="H18017" s="1"/>
    </row>
    <row r="18018" spans="8:8" x14ac:dyDescent="0.25">
      <c r="H18018" s="1"/>
    </row>
    <row r="18019" spans="8:8" x14ac:dyDescent="0.25">
      <c r="H18019" s="1"/>
    </row>
    <row r="18020" spans="8:8" x14ac:dyDescent="0.25">
      <c r="H18020" s="1"/>
    </row>
    <row r="18021" spans="8:8" x14ac:dyDescent="0.25">
      <c r="H18021" s="1"/>
    </row>
    <row r="18022" spans="8:8" x14ac:dyDescent="0.25">
      <c r="H18022" s="1"/>
    </row>
    <row r="18023" spans="8:8" x14ac:dyDescent="0.25">
      <c r="H18023" s="1"/>
    </row>
    <row r="18024" spans="8:8" x14ac:dyDescent="0.25">
      <c r="H18024" s="1"/>
    </row>
    <row r="18025" spans="8:8" x14ac:dyDescent="0.25">
      <c r="H18025" s="1"/>
    </row>
    <row r="18026" spans="8:8" x14ac:dyDescent="0.25">
      <c r="H18026" s="1"/>
    </row>
    <row r="18027" spans="8:8" x14ac:dyDescent="0.25">
      <c r="H18027" s="1"/>
    </row>
    <row r="18028" spans="8:8" x14ac:dyDescent="0.25">
      <c r="H18028" s="1"/>
    </row>
    <row r="18029" spans="8:8" x14ac:dyDescent="0.25">
      <c r="H18029" s="1"/>
    </row>
    <row r="18030" spans="8:8" x14ac:dyDescent="0.25">
      <c r="H18030" s="1"/>
    </row>
    <row r="18031" spans="8:8" x14ac:dyDescent="0.25">
      <c r="H18031" s="1"/>
    </row>
    <row r="18032" spans="8:8" x14ac:dyDescent="0.25">
      <c r="H18032" s="1"/>
    </row>
    <row r="18033" spans="8:8" x14ac:dyDescent="0.25">
      <c r="H18033" s="1"/>
    </row>
    <row r="18034" spans="8:8" x14ac:dyDescent="0.25">
      <c r="H18034" s="1"/>
    </row>
    <row r="18035" spans="8:8" x14ac:dyDescent="0.25">
      <c r="H18035" s="1"/>
    </row>
    <row r="18036" spans="8:8" x14ac:dyDescent="0.25">
      <c r="H18036" s="1"/>
    </row>
    <row r="18037" spans="8:8" x14ac:dyDescent="0.25">
      <c r="H18037" s="1"/>
    </row>
    <row r="18038" spans="8:8" x14ac:dyDescent="0.25">
      <c r="H18038" s="1"/>
    </row>
    <row r="18039" spans="8:8" x14ac:dyDescent="0.25">
      <c r="H18039" s="1"/>
    </row>
    <row r="18040" spans="8:8" x14ac:dyDescent="0.25">
      <c r="H18040" s="1"/>
    </row>
    <row r="18041" spans="8:8" x14ac:dyDescent="0.25">
      <c r="H18041" s="1"/>
    </row>
    <row r="18042" spans="8:8" x14ac:dyDescent="0.25">
      <c r="H18042" s="1"/>
    </row>
    <row r="18043" spans="8:8" x14ac:dyDescent="0.25">
      <c r="H18043" s="1"/>
    </row>
    <row r="18044" spans="8:8" x14ac:dyDescent="0.25">
      <c r="H18044" s="1"/>
    </row>
    <row r="18045" spans="8:8" x14ac:dyDescent="0.25">
      <c r="H18045" s="1"/>
    </row>
    <row r="18046" spans="8:8" x14ac:dyDescent="0.25">
      <c r="H18046" s="1"/>
    </row>
    <row r="18047" spans="8:8" x14ac:dyDescent="0.25">
      <c r="H18047" s="1"/>
    </row>
    <row r="18048" spans="8:8" x14ac:dyDescent="0.25">
      <c r="H18048" s="1"/>
    </row>
    <row r="18049" spans="8:8" x14ac:dyDescent="0.25">
      <c r="H18049" s="1"/>
    </row>
    <row r="18050" spans="8:8" x14ac:dyDescent="0.25">
      <c r="H18050" s="1"/>
    </row>
    <row r="18051" spans="8:8" x14ac:dyDescent="0.25">
      <c r="H18051" s="1"/>
    </row>
    <row r="18052" spans="8:8" x14ac:dyDescent="0.25">
      <c r="H18052" s="1"/>
    </row>
    <row r="18053" spans="8:8" x14ac:dyDescent="0.25">
      <c r="H18053" s="1"/>
    </row>
    <row r="18054" spans="8:8" x14ac:dyDescent="0.25">
      <c r="H18054" s="1"/>
    </row>
    <row r="18055" spans="8:8" x14ac:dyDescent="0.25">
      <c r="H18055" s="1"/>
    </row>
    <row r="18056" spans="8:8" x14ac:dyDescent="0.25">
      <c r="H18056" s="1"/>
    </row>
    <row r="18057" spans="8:8" x14ac:dyDescent="0.25">
      <c r="H18057" s="1"/>
    </row>
    <row r="18058" spans="8:8" x14ac:dyDescent="0.25">
      <c r="H18058" s="1"/>
    </row>
    <row r="18059" spans="8:8" x14ac:dyDescent="0.25">
      <c r="H18059" s="1"/>
    </row>
    <row r="18060" spans="8:8" x14ac:dyDescent="0.25">
      <c r="H18060" s="1"/>
    </row>
    <row r="18061" spans="8:8" x14ac:dyDescent="0.25">
      <c r="H18061" s="1"/>
    </row>
    <row r="18062" spans="8:8" x14ac:dyDescent="0.25">
      <c r="H18062" s="1"/>
    </row>
    <row r="18063" spans="8:8" x14ac:dyDescent="0.25">
      <c r="H18063" s="1"/>
    </row>
    <row r="18064" spans="8:8" x14ac:dyDescent="0.25">
      <c r="H18064" s="1"/>
    </row>
    <row r="18065" spans="8:8" x14ac:dyDescent="0.25">
      <c r="H18065" s="1"/>
    </row>
    <row r="18066" spans="8:8" x14ac:dyDescent="0.25">
      <c r="H18066" s="1"/>
    </row>
    <row r="18067" spans="8:8" x14ac:dyDescent="0.25">
      <c r="H18067" s="1"/>
    </row>
    <row r="18068" spans="8:8" x14ac:dyDescent="0.25">
      <c r="H18068" s="1"/>
    </row>
    <row r="18069" spans="8:8" x14ac:dyDescent="0.25">
      <c r="H18069" s="1"/>
    </row>
    <row r="18070" spans="8:8" x14ac:dyDescent="0.25">
      <c r="H18070" s="1"/>
    </row>
    <row r="18071" spans="8:8" x14ac:dyDescent="0.25">
      <c r="H18071" s="1"/>
    </row>
    <row r="18072" spans="8:8" x14ac:dyDescent="0.25">
      <c r="H18072" s="1"/>
    </row>
    <row r="18073" spans="8:8" x14ac:dyDescent="0.25">
      <c r="H18073" s="1"/>
    </row>
    <row r="18074" spans="8:8" x14ac:dyDescent="0.25">
      <c r="H18074" s="1"/>
    </row>
    <row r="18075" spans="8:8" x14ac:dyDescent="0.25">
      <c r="H18075" s="1"/>
    </row>
    <row r="18076" spans="8:8" x14ac:dyDescent="0.25">
      <c r="H18076" s="1"/>
    </row>
    <row r="18077" spans="8:8" x14ac:dyDescent="0.25">
      <c r="H18077" s="1"/>
    </row>
    <row r="18078" spans="8:8" x14ac:dyDescent="0.25">
      <c r="H18078" s="1"/>
    </row>
    <row r="18079" spans="8:8" x14ac:dyDescent="0.25">
      <c r="H18079" s="1"/>
    </row>
    <row r="18080" spans="8:8" x14ac:dyDescent="0.25">
      <c r="H18080" s="1"/>
    </row>
    <row r="18081" spans="8:8" x14ac:dyDescent="0.25">
      <c r="H18081" s="1"/>
    </row>
    <row r="18082" spans="8:8" x14ac:dyDescent="0.25">
      <c r="H18082" s="1"/>
    </row>
    <row r="18083" spans="8:8" x14ac:dyDescent="0.25">
      <c r="H18083" s="1"/>
    </row>
    <row r="18084" spans="8:8" x14ac:dyDescent="0.25">
      <c r="H18084" s="1"/>
    </row>
    <row r="18085" spans="8:8" x14ac:dyDescent="0.25">
      <c r="H18085" s="1"/>
    </row>
    <row r="18086" spans="8:8" x14ac:dyDescent="0.25">
      <c r="H18086" s="1"/>
    </row>
    <row r="18087" spans="8:8" x14ac:dyDescent="0.25">
      <c r="H18087" s="1"/>
    </row>
    <row r="18088" spans="8:8" x14ac:dyDescent="0.25">
      <c r="H18088" s="1"/>
    </row>
    <row r="18089" spans="8:8" x14ac:dyDescent="0.25">
      <c r="H18089" s="1"/>
    </row>
    <row r="18090" spans="8:8" x14ac:dyDescent="0.25">
      <c r="H18090" s="1"/>
    </row>
    <row r="18091" spans="8:8" x14ac:dyDescent="0.25">
      <c r="H18091" s="1"/>
    </row>
    <row r="18092" spans="8:8" x14ac:dyDescent="0.25">
      <c r="H18092" s="1"/>
    </row>
    <row r="18093" spans="8:8" x14ac:dyDescent="0.25">
      <c r="H18093" s="1"/>
    </row>
    <row r="18094" spans="8:8" x14ac:dyDescent="0.25">
      <c r="H18094" s="1"/>
    </row>
    <row r="18095" spans="8:8" x14ac:dyDescent="0.25">
      <c r="H18095" s="1"/>
    </row>
    <row r="18096" spans="8:8" x14ac:dyDescent="0.25">
      <c r="H18096" s="1"/>
    </row>
    <row r="18097" spans="8:8" x14ac:dyDescent="0.25">
      <c r="H18097" s="1"/>
    </row>
    <row r="18098" spans="8:8" x14ac:dyDescent="0.25">
      <c r="H18098" s="1"/>
    </row>
    <row r="18099" spans="8:8" x14ac:dyDescent="0.25">
      <c r="H18099" s="1"/>
    </row>
    <row r="18100" spans="8:8" x14ac:dyDescent="0.25">
      <c r="H18100" s="1"/>
    </row>
    <row r="18101" spans="8:8" x14ac:dyDescent="0.25">
      <c r="H18101" s="1"/>
    </row>
    <row r="18102" spans="8:8" x14ac:dyDescent="0.25">
      <c r="H18102" s="1"/>
    </row>
    <row r="18103" spans="8:8" x14ac:dyDescent="0.25">
      <c r="H18103" s="1"/>
    </row>
    <row r="18104" spans="8:8" x14ac:dyDescent="0.25">
      <c r="H18104" s="1"/>
    </row>
    <row r="18105" spans="8:8" x14ac:dyDescent="0.25">
      <c r="H18105" s="1"/>
    </row>
    <row r="18106" spans="8:8" x14ac:dyDescent="0.25">
      <c r="H18106" s="1"/>
    </row>
    <row r="18107" spans="8:8" x14ac:dyDescent="0.25">
      <c r="H18107" s="1"/>
    </row>
    <row r="18108" spans="8:8" x14ac:dyDescent="0.25">
      <c r="H18108" s="1"/>
    </row>
    <row r="18109" spans="8:8" x14ac:dyDescent="0.25">
      <c r="H18109" s="1"/>
    </row>
    <row r="18110" spans="8:8" x14ac:dyDescent="0.25">
      <c r="H18110" s="1"/>
    </row>
    <row r="18111" spans="8:8" x14ac:dyDescent="0.25">
      <c r="H18111" s="1"/>
    </row>
    <row r="18112" spans="8:8" x14ac:dyDescent="0.25">
      <c r="H18112" s="1"/>
    </row>
    <row r="18113" spans="8:8" x14ac:dyDescent="0.25">
      <c r="H18113" s="1"/>
    </row>
    <row r="18114" spans="8:8" x14ac:dyDescent="0.25">
      <c r="H18114" s="1"/>
    </row>
    <row r="18115" spans="8:8" x14ac:dyDescent="0.25">
      <c r="H18115" s="1"/>
    </row>
    <row r="18116" spans="8:8" x14ac:dyDescent="0.25">
      <c r="H18116" s="1"/>
    </row>
    <row r="18117" spans="8:8" x14ac:dyDescent="0.25">
      <c r="H18117" s="1"/>
    </row>
    <row r="18118" spans="8:8" x14ac:dyDescent="0.25">
      <c r="H18118" s="1"/>
    </row>
    <row r="18119" spans="8:8" x14ac:dyDescent="0.25">
      <c r="H18119" s="1"/>
    </row>
    <row r="18120" spans="8:8" x14ac:dyDescent="0.25">
      <c r="H18120" s="1"/>
    </row>
    <row r="18121" spans="8:8" x14ac:dyDescent="0.25">
      <c r="H18121" s="1"/>
    </row>
    <row r="18122" spans="8:8" x14ac:dyDescent="0.25">
      <c r="H18122" s="1"/>
    </row>
    <row r="18123" spans="8:8" x14ac:dyDescent="0.25">
      <c r="H18123" s="1"/>
    </row>
    <row r="18124" spans="8:8" x14ac:dyDescent="0.25">
      <c r="H18124" s="1"/>
    </row>
    <row r="18125" spans="8:8" x14ac:dyDescent="0.25">
      <c r="H18125" s="1"/>
    </row>
    <row r="18126" spans="8:8" x14ac:dyDescent="0.25">
      <c r="H18126" s="1"/>
    </row>
    <row r="18127" spans="8:8" x14ac:dyDescent="0.25">
      <c r="H18127" s="1"/>
    </row>
    <row r="18128" spans="8:8" x14ac:dyDescent="0.25">
      <c r="H18128" s="1"/>
    </row>
    <row r="18129" spans="8:8" x14ac:dyDescent="0.25">
      <c r="H18129" s="1"/>
    </row>
    <row r="18130" spans="8:8" x14ac:dyDescent="0.25">
      <c r="H18130" s="1"/>
    </row>
    <row r="18131" spans="8:8" x14ac:dyDescent="0.25">
      <c r="H18131" s="1"/>
    </row>
    <row r="18132" spans="8:8" x14ac:dyDescent="0.25">
      <c r="H18132" s="1"/>
    </row>
    <row r="18133" spans="8:8" x14ac:dyDescent="0.25">
      <c r="H18133" s="1"/>
    </row>
    <row r="18134" spans="8:8" x14ac:dyDescent="0.25">
      <c r="H18134" s="1"/>
    </row>
    <row r="18135" spans="8:8" x14ac:dyDescent="0.25">
      <c r="H18135" s="1"/>
    </row>
    <row r="18136" spans="8:8" x14ac:dyDescent="0.25">
      <c r="H18136" s="1"/>
    </row>
    <row r="18137" spans="8:8" x14ac:dyDescent="0.25">
      <c r="H18137" s="1"/>
    </row>
    <row r="18138" spans="8:8" x14ac:dyDescent="0.25">
      <c r="H18138" s="1"/>
    </row>
    <row r="18139" spans="8:8" x14ac:dyDescent="0.25">
      <c r="H18139" s="1"/>
    </row>
    <row r="18140" spans="8:8" x14ac:dyDescent="0.25">
      <c r="H18140" s="1"/>
    </row>
    <row r="18141" spans="8:8" x14ac:dyDescent="0.25">
      <c r="H18141" s="1"/>
    </row>
    <row r="18142" spans="8:8" x14ac:dyDescent="0.25">
      <c r="H18142" s="1"/>
    </row>
    <row r="18143" spans="8:8" x14ac:dyDescent="0.25">
      <c r="H18143" s="1"/>
    </row>
    <row r="18144" spans="8:8" x14ac:dyDescent="0.25">
      <c r="H18144" s="1"/>
    </row>
    <row r="18145" spans="8:8" x14ac:dyDescent="0.25">
      <c r="H18145" s="1"/>
    </row>
    <row r="18146" spans="8:8" x14ac:dyDescent="0.25">
      <c r="H18146" s="1"/>
    </row>
    <row r="18147" spans="8:8" x14ac:dyDescent="0.25">
      <c r="H18147" s="1"/>
    </row>
    <row r="18148" spans="8:8" x14ac:dyDescent="0.25">
      <c r="H18148" s="1"/>
    </row>
    <row r="18149" spans="8:8" x14ac:dyDescent="0.25">
      <c r="H18149" s="1"/>
    </row>
    <row r="18150" spans="8:8" x14ac:dyDescent="0.25">
      <c r="H18150" s="1"/>
    </row>
    <row r="18151" spans="8:8" x14ac:dyDescent="0.25">
      <c r="H18151" s="1"/>
    </row>
    <row r="18152" spans="8:8" x14ac:dyDescent="0.25">
      <c r="H18152" s="1"/>
    </row>
    <row r="18153" spans="8:8" x14ac:dyDescent="0.25">
      <c r="H18153" s="1"/>
    </row>
    <row r="18154" spans="8:8" x14ac:dyDescent="0.25">
      <c r="H18154" s="1"/>
    </row>
    <row r="18155" spans="8:8" x14ac:dyDescent="0.25">
      <c r="H18155" s="1"/>
    </row>
    <row r="18156" spans="8:8" x14ac:dyDescent="0.25">
      <c r="H18156" s="1"/>
    </row>
    <row r="18157" spans="8:8" x14ac:dyDescent="0.25">
      <c r="H18157" s="1"/>
    </row>
    <row r="18158" spans="8:8" x14ac:dyDescent="0.25">
      <c r="H18158" s="1"/>
    </row>
    <row r="18159" spans="8:8" x14ac:dyDescent="0.25">
      <c r="H18159" s="1"/>
    </row>
    <row r="18160" spans="8:8" x14ac:dyDescent="0.25">
      <c r="H18160" s="1"/>
    </row>
    <row r="18161" spans="8:8" x14ac:dyDescent="0.25">
      <c r="H18161" s="1"/>
    </row>
    <row r="18162" spans="8:8" x14ac:dyDescent="0.25">
      <c r="H18162" s="1"/>
    </row>
    <row r="18163" spans="8:8" x14ac:dyDescent="0.25">
      <c r="H18163" s="1"/>
    </row>
    <row r="18164" spans="8:8" x14ac:dyDescent="0.25">
      <c r="H18164" s="1"/>
    </row>
    <row r="18165" spans="8:8" x14ac:dyDescent="0.25">
      <c r="H18165" s="1"/>
    </row>
    <row r="18166" spans="8:8" x14ac:dyDescent="0.25">
      <c r="H18166" s="1"/>
    </row>
    <row r="18167" spans="8:8" x14ac:dyDescent="0.25">
      <c r="H18167" s="1"/>
    </row>
    <row r="18168" spans="8:8" x14ac:dyDescent="0.25">
      <c r="H18168" s="1"/>
    </row>
    <row r="18169" spans="8:8" x14ac:dyDescent="0.25">
      <c r="H18169" s="1"/>
    </row>
    <row r="18170" spans="8:8" x14ac:dyDescent="0.25">
      <c r="H18170" s="1"/>
    </row>
    <row r="18171" spans="8:8" x14ac:dyDescent="0.25">
      <c r="H18171" s="1"/>
    </row>
    <row r="18172" spans="8:8" x14ac:dyDescent="0.25">
      <c r="H18172" s="1"/>
    </row>
    <row r="18173" spans="8:8" x14ac:dyDescent="0.25">
      <c r="H18173" s="1"/>
    </row>
    <row r="18174" spans="8:8" x14ac:dyDescent="0.25">
      <c r="H18174" s="1"/>
    </row>
    <row r="18175" spans="8:8" x14ac:dyDescent="0.25">
      <c r="H18175" s="1"/>
    </row>
    <row r="18176" spans="8:8" x14ac:dyDescent="0.25">
      <c r="H18176" s="1"/>
    </row>
    <row r="18177" spans="8:8" x14ac:dyDescent="0.25">
      <c r="H18177" s="1"/>
    </row>
    <row r="18178" spans="8:8" x14ac:dyDescent="0.25">
      <c r="H18178" s="1"/>
    </row>
    <row r="18179" spans="8:8" x14ac:dyDescent="0.25">
      <c r="H18179" s="1"/>
    </row>
    <row r="18180" spans="8:8" x14ac:dyDescent="0.25">
      <c r="H18180" s="1"/>
    </row>
    <row r="18181" spans="8:8" x14ac:dyDescent="0.25">
      <c r="H18181" s="1"/>
    </row>
    <row r="18182" spans="8:8" x14ac:dyDescent="0.25">
      <c r="H18182" s="1"/>
    </row>
    <row r="18183" spans="8:8" x14ac:dyDescent="0.25">
      <c r="H18183" s="1"/>
    </row>
    <row r="18184" spans="8:8" x14ac:dyDescent="0.25">
      <c r="H18184" s="1"/>
    </row>
    <row r="18185" spans="8:8" x14ac:dyDescent="0.25">
      <c r="H18185" s="1"/>
    </row>
    <row r="18186" spans="8:8" x14ac:dyDescent="0.25">
      <c r="H18186" s="1"/>
    </row>
    <row r="18187" spans="8:8" x14ac:dyDescent="0.25">
      <c r="H18187" s="1"/>
    </row>
    <row r="18188" spans="8:8" x14ac:dyDescent="0.25">
      <c r="H18188" s="1"/>
    </row>
    <row r="18189" spans="8:8" x14ac:dyDescent="0.25">
      <c r="H18189" s="1"/>
    </row>
    <row r="18190" spans="8:8" x14ac:dyDescent="0.25">
      <c r="H18190" s="1"/>
    </row>
    <row r="18191" spans="8:8" x14ac:dyDescent="0.25">
      <c r="H18191" s="1"/>
    </row>
    <row r="18192" spans="8:8" x14ac:dyDescent="0.25">
      <c r="H18192" s="1"/>
    </row>
    <row r="18193" spans="8:8" x14ac:dyDescent="0.25">
      <c r="H18193" s="1"/>
    </row>
    <row r="18194" spans="8:8" x14ac:dyDescent="0.25">
      <c r="H18194" s="1"/>
    </row>
    <row r="18195" spans="8:8" x14ac:dyDescent="0.25">
      <c r="H18195" s="1"/>
    </row>
    <row r="18196" spans="8:8" x14ac:dyDescent="0.25">
      <c r="H18196" s="1"/>
    </row>
    <row r="18197" spans="8:8" x14ac:dyDescent="0.25">
      <c r="H18197" s="1"/>
    </row>
    <row r="18198" spans="8:8" x14ac:dyDescent="0.25">
      <c r="H18198" s="1"/>
    </row>
    <row r="18199" spans="8:8" x14ac:dyDescent="0.25">
      <c r="H18199" s="1"/>
    </row>
    <row r="18200" spans="8:8" x14ac:dyDescent="0.25">
      <c r="H18200" s="1"/>
    </row>
    <row r="18201" spans="8:8" x14ac:dyDescent="0.25">
      <c r="H18201" s="1"/>
    </row>
    <row r="18202" spans="8:8" x14ac:dyDescent="0.25">
      <c r="H18202" s="1"/>
    </row>
    <row r="18203" spans="8:8" x14ac:dyDescent="0.25">
      <c r="H18203" s="1"/>
    </row>
    <row r="18204" spans="8:8" x14ac:dyDescent="0.25">
      <c r="H18204" s="1"/>
    </row>
    <row r="18205" spans="8:8" x14ac:dyDescent="0.25">
      <c r="H18205" s="1"/>
    </row>
    <row r="18206" spans="8:8" x14ac:dyDescent="0.25">
      <c r="H18206" s="1"/>
    </row>
    <row r="18207" spans="8:8" x14ac:dyDescent="0.25">
      <c r="H18207" s="1"/>
    </row>
    <row r="18208" spans="8:8" x14ac:dyDescent="0.25">
      <c r="H18208" s="1"/>
    </row>
    <row r="18209" spans="8:8" x14ac:dyDescent="0.25">
      <c r="H18209" s="1"/>
    </row>
    <row r="18210" spans="8:8" x14ac:dyDescent="0.25">
      <c r="H18210" s="1"/>
    </row>
    <row r="18211" spans="8:8" x14ac:dyDescent="0.25">
      <c r="H18211" s="1"/>
    </row>
    <row r="18212" spans="8:8" x14ac:dyDescent="0.25">
      <c r="H18212" s="1"/>
    </row>
    <row r="18213" spans="8:8" x14ac:dyDescent="0.25">
      <c r="H18213" s="1"/>
    </row>
    <row r="18214" spans="8:8" x14ac:dyDescent="0.25">
      <c r="H18214" s="1"/>
    </row>
    <row r="18215" spans="8:8" x14ac:dyDescent="0.25">
      <c r="H18215" s="1"/>
    </row>
    <row r="18216" spans="8:8" x14ac:dyDescent="0.25">
      <c r="H18216" s="1"/>
    </row>
    <row r="18217" spans="8:8" x14ac:dyDescent="0.25">
      <c r="H18217" s="1"/>
    </row>
    <row r="18218" spans="8:8" x14ac:dyDescent="0.25">
      <c r="H18218" s="1"/>
    </row>
    <row r="18219" spans="8:8" x14ac:dyDescent="0.25">
      <c r="H18219" s="1"/>
    </row>
    <row r="18220" spans="8:8" x14ac:dyDescent="0.25">
      <c r="H18220" s="1"/>
    </row>
    <row r="18221" spans="8:8" x14ac:dyDescent="0.25">
      <c r="H18221" s="1"/>
    </row>
    <row r="18222" spans="8:8" x14ac:dyDescent="0.25">
      <c r="H18222" s="1"/>
    </row>
    <row r="18223" spans="8:8" x14ac:dyDescent="0.25">
      <c r="H18223" s="1"/>
    </row>
    <row r="18224" spans="8:8" x14ac:dyDescent="0.25">
      <c r="H18224" s="1"/>
    </row>
    <row r="18225" spans="8:8" x14ac:dyDescent="0.25">
      <c r="H18225" s="1"/>
    </row>
    <row r="18226" spans="8:8" x14ac:dyDescent="0.25">
      <c r="H18226" s="1"/>
    </row>
    <row r="18227" spans="8:8" x14ac:dyDescent="0.25">
      <c r="H18227" s="1"/>
    </row>
    <row r="18228" spans="8:8" x14ac:dyDescent="0.25">
      <c r="H18228" s="1"/>
    </row>
    <row r="18229" spans="8:8" x14ac:dyDescent="0.25">
      <c r="H18229" s="1"/>
    </row>
    <row r="18230" spans="8:8" x14ac:dyDescent="0.25">
      <c r="H18230" s="1"/>
    </row>
    <row r="18231" spans="8:8" x14ac:dyDescent="0.25">
      <c r="H18231" s="1"/>
    </row>
    <row r="18232" spans="8:8" x14ac:dyDescent="0.25">
      <c r="H18232" s="1"/>
    </row>
    <row r="18233" spans="8:8" x14ac:dyDescent="0.25">
      <c r="H18233" s="1"/>
    </row>
    <row r="18234" spans="8:8" x14ac:dyDescent="0.25">
      <c r="H18234" s="1"/>
    </row>
    <row r="18235" spans="8:8" x14ac:dyDescent="0.25">
      <c r="H18235" s="1"/>
    </row>
    <row r="18236" spans="8:8" x14ac:dyDescent="0.25">
      <c r="H18236" s="1"/>
    </row>
    <row r="18237" spans="8:8" x14ac:dyDescent="0.25">
      <c r="H18237" s="1"/>
    </row>
    <row r="18238" spans="8:8" x14ac:dyDescent="0.25">
      <c r="H18238" s="1"/>
    </row>
    <row r="18239" spans="8:8" x14ac:dyDescent="0.25">
      <c r="H18239" s="1"/>
    </row>
    <row r="18240" spans="8:8" x14ac:dyDescent="0.25">
      <c r="H18240" s="1"/>
    </row>
    <row r="18241" spans="8:8" x14ac:dyDescent="0.25">
      <c r="H18241" s="1"/>
    </row>
    <row r="18242" spans="8:8" x14ac:dyDescent="0.25">
      <c r="H18242" s="1"/>
    </row>
    <row r="18243" spans="8:8" x14ac:dyDescent="0.25">
      <c r="H18243" s="1"/>
    </row>
    <row r="18244" spans="8:8" x14ac:dyDescent="0.25">
      <c r="H18244" s="1"/>
    </row>
    <row r="18245" spans="8:8" x14ac:dyDescent="0.25">
      <c r="H18245" s="1"/>
    </row>
    <row r="18246" spans="8:8" x14ac:dyDescent="0.25">
      <c r="H18246" s="1"/>
    </row>
    <row r="18247" spans="8:8" x14ac:dyDescent="0.25">
      <c r="H18247" s="1"/>
    </row>
    <row r="18248" spans="8:8" x14ac:dyDescent="0.25">
      <c r="H18248" s="1"/>
    </row>
    <row r="18249" spans="8:8" x14ac:dyDescent="0.25">
      <c r="H18249" s="1"/>
    </row>
    <row r="18250" spans="8:8" x14ac:dyDescent="0.25">
      <c r="H18250" s="1"/>
    </row>
    <row r="18251" spans="8:8" x14ac:dyDescent="0.25">
      <c r="H18251" s="1"/>
    </row>
    <row r="18252" spans="8:8" x14ac:dyDescent="0.25">
      <c r="H18252" s="1"/>
    </row>
    <row r="18253" spans="8:8" x14ac:dyDescent="0.25">
      <c r="H18253" s="1"/>
    </row>
    <row r="18254" spans="8:8" x14ac:dyDescent="0.25">
      <c r="H18254" s="1"/>
    </row>
    <row r="18255" spans="8:8" x14ac:dyDescent="0.25">
      <c r="H18255" s="1"/>
    </row>
    <row r="18256" spans="8:8" x14ac:dyDescent="0.25">
      <c r="H18256" s="1"/>
    </row>
    <row r="18257" spans="8:8" x14ac:dyDescent="0.25">
      <c r="H18257" s="1"/>
    </row>
    <row r="18258" spans="8:8" x14ac:dyDescent="0.25">
      <c r="H18258" s="1"/>
    </row>
    <row r="18259" spans="8:8" x14ac:dyDescent="0.25">
      <c r="H18259" s="1"/>
    </row>
    <row r="18260" spans="8:8" x14ac:dyDescent="0.25">
      <c r="H18260" s="1"/>
    </row>
    <row r="18261" spans="8:8" x14ac:dyDescent="0.25">
      <c r="H18261" s="1"/>
    </row>
    <row r="18262" spans="8:8" x14ac:dyDescent="0.25">
      <c r="H18262" s="1"/>
    </row>
    <row r="18263" spans="8:8" x14ac:dyDescent="0.25">
      <c r="H18263" s="1"/>
    </row>
    <row r="18264" spans="8:8" x14ac:dyDescent="0.25">
      <c r="H18264" s="1"/>
    </row>
    <row r="18265" spans="8:8" x14ac:dyDescent="0.25">
      <c r="H18265" s="1"/>
    </row>
    <row r="18266" spans="8:8" x14ac:dyDescent="0.25">
      <c r="H18266" s="1"/>
    </row>
    <row r="18267" spans="8:8" x14ac:dyDescent="0.25">
      <c r="H18267" s="1"/>
    </row>
    <row r="18268" spans="8:8" x14ac:dyDescent="0.25">
      <c r="H18268" s="1"/>
    </row>
    <row r="18269" spans="8:8" x14ac:dyDescent="0.25">
      <c r="H18269" s="1"/>
    </row>
    <row r="18270" spans="8:8" x14ac:dyDescent="0.25">
      <c r="H18270" s="1"/>
    </row>
    <row r="18271" spans="8:8" x14ac:dyDescent="0.25">
      <c r="H18271" s="1"/>
    </row>
    <row r="18272" spans="8:8" x14ac:dyDescent="0.25">
      <c r="H18272" s="1"/>
    </row>
    <row r="18273" spans="8:8" x14ac:dyDescent="0.25">
      <c r="H18273" s="1"/>
    </row>
    <row r="18274" spans="8:8" x14ac:dyDescent="0.25">
      <c r="H18274" s="1"/>
    </row>
    <row r="18275" spans="8:8" x14ac:dyDescent="0.25">
      <c r="H18275" s="1"/>
    </row>
    <row r="18276" spans="8:8" x14ac:dyDescent="0.25">
      <c r="H18276" s="1"/>
    </row>
    <row r="18277" spans="8:8" x14ac:dyDescent="0.25">
      <c r="H18277" s="1"/>
    </row>
    <row r="18278" spans="8:8" x14ac:dyDescent="0.25">
      <c r="H18278" s="1"/>
    </row>
    <row r="18279" spans="8:8" x14ac:dyDescent="0.25">
      <c r="H18279" s="1"/>
    </row>
    <row r="18280" spans="8:8" x14ac:dyDescent="0.25">
      <c r="H18280" s="1"/>
    </row>
    <row r="18281" spans="8:8" x14ac:dyDescent="0.25">
      <c r="H18281" s="1"/>
    </row>
    <row r="18282" spans="8:8" x14ac:dyDescent="0.25">
      <c r="H18282" s="1"/>
    </row>
    <row r="18283" spans="8:8" x14ac:dyDescent="0.25">
      <c r="H18283" s="1"/>
    </row>
    <row r="18284" spans="8:8" x14ac:dyDescent="0.25">
      <c r="H18284" s="1"/>
    </row>
    <row r="18285" spans="8:8" x14ac:dyDescent="0.25">
      <c r="H18285" s="1"/>
    </row>
    <row r="18286" spans="8:8" x14ac:dyDescent="0.25">
      <c r="H18286" s="1"/>
    </row>
    <row r="18287" spans="8:8" x14ac:dyDescent="0.25">
      <c r="H18287" s="1"/>
    </row>
    <row r="18288" spans="8:8" x14ac:dyDescent="0.25">
      <c r="H18288" s="1"/>
    </row>
    <row r="18289" spans="8:8" x14ac:dyDescent="0.25">
      <c r="H18289" s="1"/>
    </row>
    <row r="18290" spans="8:8" x14ac:dyDescent="0.25">
      <c r="H18290" s="1"/>
    </row>
    <row r="18291" spans="8:8" x14ac:dyDescent="0.25">
      <c r="H18291" s="1"/>
    </row>
    <row r="18292" spans="8:8" x14ac:dyDescent="0.25">
      <c r="H18292" s="1"/>
    </row>
    <row r="18293" spans="8:8" x14ac:dyDescent="0.25">
      <c r="H18293" s="1"/>
    </row>
    <row r="18294" spans="8:8" x14ac:dyDescent="0.25">
      <c r="H18294" s="1"/>
    </row>
    <row r="18295" spans="8:8" x14ac:dyDescent="0.25">
      <c r="H18295" s="1"/>
    </row>
    <row r="18296" spans="8:8" x14ac:dyDescent="0.25">
      <c r="H18296" s="1"/>
    </row>
    <row r="18297" spans="8:8" x14ac:dyDescent="0.25">
      <c r="H18297" s="1"/>
    </row>
    <row r="18298" spans="8:8" x14ac:dyDescent="0.25">
      <c r="H18298" s="1"/>
    </row>
    <row r="18299" spans="8:8" x14ac:dyDescent="0.25">
      <c r="H18299" s="1"/>
    </row>
    <row r="18300" spans="8:8" x14ac:dyDescent="0.25">
      <c r="H18300" s="1"/>
    </row>
    <row r="18301" spans="8:8" x14ac:dyDescent="0.25">
      <c r="H18301" s="1"/>
    </row>
    <row r="18302" spans="8:8" x14ac:dyDescent="0.25">
      <c r="H18302" s="1"/>
    </row>
    <row r="18303" spans="8:8" x14ac:dyDescent="0.25">
      <c r="H18303" s="1"/>
    </row>
    <row r="18304" spans="8:8" x14ac:dyDescent="0.25">
      <c r="H18304" s="1"/>
    </row>
    <row r="18305" spans="8:8" x14ac:dyDescent="0.25">
      <c r="H18305" s="1"/>
    </row>
    <row r="18306" spans="8:8" x14ac:dyDescent="0.25">
      <c r="H18306" s="1"/>
    </row>
    <row r="18307" spans="8:8" x14ac:dyDescent="0.25">
      <c r="H18307" s="1"/>
    </row>
    <row r="18308" spans="8:8" x14ac:dyDescent="0.25">
      <c r="H18308" s="1"/>
    </row>
    <row r="18309" spans="8:8" x14ac:dyDescent="0.25">
      <c r="H18309" s="1"/>
    </row>
    <row r="18310" spans="8:8" x14ac:dyDescent="0.25">
      <c r="H18310" s="1"/>
    </row>
    <row r="18311" spans="8:8" x14ac:dyDescent="0.25">
      <c r="H18311" s="1"/>
    </row>
    <row r="18312" spans="8:8" x14ac:dyDescent="0.25">
      <c r="H18312" s="1"/>
    </row>
    <row r="18313" spans="8:8" x14ac:dyDescent="0.25">
      <c r="H18313" s="1"/>
    </row>
    <row r="18314" spans="8:8" x14ac:dyDescent="0.25">
      <c r="H18314" s="1"/>
    </row>
    <row r="18315" spans="8:8" x14ac:dyDescent="0.25">
      <c r="H18315" s="1"/>
    </row>
    <row r="18316" spans="8:8" x14ac:dyDescent="0.25">
      <c r="H18316" s="1"/>
    </row>
    <row r="18317" spans="8:8" x14ac:dyDescent="0.25">
      <c r="H18317" s="1"/>
    </row>
    <row r="18318" spans="8:8" x14ac:dyDescent="0.25">
      <c r="H18318" s="1"/>
    </row>
    <row r="18319" spans="8:8" x14ac:dyDescent="0.25">
      <c r="H18319" s="1"/>
    </row>
    <row r="18320" spans="8:8" x14ac:dyDescent="0.25">
      <c r="H18320" s="1"/>
    </row>
    <row r="18321" spans="8:8" x14ac:dyDescent="0.25">
      <c r="H18321" s="1"/>
    </row>
    <row r="18322" spans="8:8" x14ac:dyDescent="0.25">
      <c r="H18322" s="1"/>
    </row>
    <row r="18323" spans="8:8" x14ac:dyDescent="0.25">
      <c r="H18323" s="1"/>
    </row>
    <row r="18324" spans="8:8" x14ac:dyDescent="0.25">
      <c r="H18324" s="1"/>
    </row>
    <row r="18325" spans="8:8" x14ac:dyDescent="0.25">
      <c r="H18325" s="1"/>
    </row>
    <row r="18326" spans="8:8" x14ac:dyDescent="0.25">
      <c r="H18326" s="1"/>
    </row>
    <row r="18327" spans="8:8" x14ac:dyDescent="0.25">
      <c r="H18327" s="1"/>
    </row>
    <row r="18328" spans="8:8" x14ac:dyDescent="0.25">
      <c r="H18328" s="1"/>
    </row>
    <row r="18329" spans="8:8" x14ac:dyDescent="0.25">
      <c r="H18329" s="1"/>
    </row>
    <row r="18330" spans="8:8" x14ac:dyDescent="0.25">
      <c r="H18330" s="1"/>
    </row>
    <row r="18331" spans="8:8" x14ac:dyDescent="0.25">
      <c r="H18331" s="1"/>
    </row>
    <row r="18332" spans="8:8" x14ac:dyDescent="0.25">
      <c r="H18332" s="1"/>
    </row>
    <row r="18333" spans="8:8" x14ac:dyDescent="0.25">
      <c r="H18333" s="1"/>
    </row>
    <row r="18334" spans="8:8" x14ac:dyDescent="0.25">
      <c r="H18334" s="1"/>
    </row>
    <row r="18335" spans="8:8" x14ac:dyDescent="0.25">
      <c r="H18335" s="1"/>
    </row>
    <row r="18336" spans="8:8" x14ac:dyDescent="0.25">
      <c r="H18336" s="1"/>
    </row>
    <row r="18337" spans="8:8" x14ac:dyDescent="0.25">
      <c r="H18337" s="1"/>
    </row>
    <row r="18338" spans="8:8" x14ac:dyDescent="0.25">
      <c r="H18338" s="1"/>
    </row>
    <row r="18339" spans="8:8" x14ac:dyDescent="0.25">
      <c r="H18339" s="1"/>
    </row>
    <row r="18340" spans="8:8" x14ac:dyDescent="0.25">
      <c r="H18340" s="1"/>
    </row>
    <row r="18341" spans="8:8" x14ac:dyDescent="0.25">
      <c r="H18341" s="1"/>
    </row>
    <row r="18342" spans="8:8" x14ac:dyDescent="0.25">
      <c r="H18342" s="1"/>
    </row>
    <row r="18343" spans="8:8" x14ac:dyDescent="0.25">
      <c r="H18343" s="1"/>
    </row>
    <row r="18344" spans="8:8" x14ac:dyDescent="0.25">
      <c r="H18344" s="1"/>
    </row>
    <row r="18345" spans="8:8" x14ac:dyDescent="0.25">
      <c r="H18345" s="1"/>
    </row>
    <row r="18346" spans="8:8" x14ac:dyDescent="0.25">
      <c r="H18346" s="1"/>
    </row>
    <row r="18347" spans="8:8" x14ac:dyDescent="0.25">
      <c r="H18347" s="1"/>
    </row>
    <row r="18348" spans="8:8" x14ac:dyDescent="0.25">
      <c r="H18348" s="1"/>
    </row>
    <row r="18349" spans="8:8" x14ac:dyDescent="0.25">
      <c r="H18349" s="1"/>
    </row>
    <row r="18350" spans="8:8" x14ac:dyDescent="0.25">
      <c r="H18350" s="1"/>
    </row>
    <row r="18351" spans="8:8" x14ac:dyDescent="0.25">
      <c r="H18351" s="1"/>
    </row>
    <row r="18352" spans="8:8" x14ac:dyDescent="0.25">
      <c r="H18352" s="1"/>
    </row>
    <row r="18353" spans="8:8" x14ac:dyDescent="0.25">
      <c r="H18353" s="1"/>
    </row>
    <row r="18354" spans="8:8" x14ac:dyDescent="0.25">
      <c r="H18354" s="1"/>
    </row>
    <row r="18355" spans="8:8" x14ac:dyDescent="0.25">
      <c r="H18355" s="1"/>
    </row>
    <row r="18356" spans="8:8" x14ac:dyDescent="0.25">
      <c r="H18356" s="1"/>
    </row>
    <row r="18357" spans="8:8" x14ac:dyDescent="0.25">
      <c r="H18357" s="1"/>
    </row>
    <row r="18358" spans="8:8" x14ac:dyDescent="0.25">
      <c r="H18358" s="1"/>
    </row>
    <row r="18359" spans="8:8" x14ac:dyDescent="0.25">
      <c r="H18359" s="1"/>
    </row>
    <row r="18360" spans="8:8" x14ac:dyDescent="0.25">
      <c r="H18360" s="1"/>
    </row>
    <row r="18361" spans="8:8" x14ac:dyDescent="0.25">
      <c r="H18361" s="1"/>
    </row>
    <row r="18362" spans="8:8" x14ac:dyDescent="0.25">
      <c r="H18362" s="1"/>
    </row>
    <row r="18363" spans="8:8" x14ac:dyDescent="0.25">
      <c r="H18363" s="1"/>
    </row>
    <row r="18364" spans="8:8" x14ac:dyDescent="0.25">
      <c r="H18364" s="1"/>
    </row>
    <row r="18365" spans="8:8" x14ac:dyDescent="0.25">
      <c r="H18365" s="1"/>
    </row>
    <row r="18366" spans="8:8" x14ac:dyDescent="0.25">
      <c r="H18366" s="1"/>
    </row>
    <row r="18367" spans="8:8" x14ac:dyDescent="0.25">
      <c r="H18367" s="1"/>
    </row>
    <row r="18368" spans="8:8" x14ac:dyDescent="0.25">
      <c r="H18368" s="1"/>
    </row>
    <row r="18369" spans="8:8" x14ac:dyDescent="0.25">
      <c r="H18369" s="1"/>
    </row>
    <row r="18370" spans="8:8" x14ac:dyDescent="0.25">
      <c r="H18370" s="1"/>
    </row>
    <row r="18371" spans="8:8" x14ac:dyDescent="0.25">
      <c r="H18371" s="1"/>
    </row>
    <row r="18372" spans="8:8" x14ac:dyDescent="0.25">
      <c r="H18372" s="1"/>
    </row>
    <row r="18373" spans="8:8" x14ac:dyDescent="0.25">
      <c r="H18373" s="1"/>
    </row>
    <row r="18374" spans="8:8" x14ac:dyDescent="0.25">
      <c r="H18374" s="1"/>
    </row>
    <row r="18375" spans="8:8" x14ac:dyDescent="0.25">
      <c r="H18375" s="1"/>
    </row>
    <row r="18376" spans="8:8" x14ac:dyDescent="0.25">
      <c r="H18376" s="1"/>
    </row>
    <row r="18377" spans="8:8" x14ac:dyDescent="0.25">
      <c r="H18377" s="1"/>
    </row>
    <row r="18378" spans="8:8" x14ac:dyDescent="0.25">
      <c r="H18378" s="1"/>
    </row>
    <row r="18379" spans="8:8" x14ac:dyDescent="0.25">
      <c r="H18379" s="1"/>
    </row>
    <row r="18380" spans="8:8" x14ac:dyDescent="0.25">
      <c r="H18380" s="1"/>
    </row>
    <row r="18381" spans="8:8" x14ac:dyDescent="0.25">
      <c r="H18381" s="1"/>
    </row>
    <row r="18382" spans="8:8" x14ac:dyDescent="0.25">
      <c r="H18382" s="1"/>
    </row>
    <row r="18383" spans="8:8" x14ac:dyDescent="0.25">
      <c r="H18383" s="1"/>
    </row>
    <row r="18384" spans="8:8" x14ac:dyDescent="0.25">
      <c r="H18384" s="1"/>
    </row>
    <row r="18385" spans="8:8" x14ac:dyDescent="0.25">
      <c r="H18385" s="1"/>
    </row>
    <row r="18386" spans="8:8" x14ac:dyDescent="0.25">
      <c r="H18386" s="1"/>
    </row>
    <row r="18387" spans="8:8" x14ac:dyDescent="0.25">
      <c r="H18387" s="1"/>
    </row>
    <row r="18388" spans="8:8" x14ac:dyDescent="0.25">
      <c r="H18388" s="1"/>
    </row>
    <row r="18389" spans="8:8" x14ac:dyDescent="0.25">
      <c r="H18389" s="1"/>
    </row>
    <row r="18390" spans="8:8" x14ac:dyDescent="0.25">
      <c r="H18390" s="1"/>
    </row>
    <row r="18391" spans="8:8" x14ac:dyDescent="0.25">
      <c r="H18391" s="1"/>
    </row>
    <row r="18392" spans="8:8" x14ac:dyDescent="0.25">
      <c r="H18392" s="1"/>
    </row>
    <row r="18393" spans="8:8" x14ac:dyDescent="0.25">
      <c r="H18393" s="1"/>
    </row>
    <row r="18394" spans="8:8" x14ac:dyDescent="0.25">
      <c r="H18394" s="1"/>
    </row>
    <row r="18395" spans="8:8" x14ac:dyDescent="0.25">
      <c r="H18395" s="1"/>
    </row>
    <row r="18396" spans="8:8" x14ac:dyDescent="0.25">
      <c r="H18396" s="1"/>
    </row>
    <row r="18397" spans="8:8" x14ac:dyDescent="0.25">
      <c r="H18397" s="1"/>
    </row>
    <row r="18398" spans="8:8" x14ac:dyDescent="0.25">
      <c r="H18398" s="1"/>
    </row>
    <row r="18399" spans="8:8" x14ac:dyDescent="0.25">
      <c r="H18399" s="1"/>
    </row>
    <row r="18400" spans="8:8" x14ac:dyDescent="0.25">
      <c r="H18400" s="1"/>
    </row>
    <row r="18401" spans="8:8" x14ac:dyDescent="0.25">
      <c r="H18401" s="1"/>
    </row>
    <row r="18402" spans="8:8" x14ac:dyDescent="0.25">
      <c r="H18402" s="1"/>
    </row>
    <row r="18403" spans="8:8" x14ac:dyDescent="0.25">
      <c r="H18403" s="1"/>
    </row>
    <row r="18404" spans="8:8" x14ac:dyDescent="0.25">
      <c r="H18404" s="1"/>
    </row>
    <row r="18405" spans="8:8" x14ac:dyDescent="0.25">
      <c r="H18405" s="1"/>
    </row>
    <row r="18406" spans="8:8" x14ac:dyDescent="0.25">
      <c r="H18406" s="1"/>
    </row>
    <row r="18407" spans="8:8" x14ac:dyDescent="0.25">
      <c r="H18407" s="1"/>
    </row>
    <row r="18408" spans="8:8" x14ac:dyDescent="0.25">
      <c r="H18408" s="1"/>
    </row>
    <row r="18409" spans="8:8" x14ac:dyDescent="0.25">
      <c r="H18409" s="1"/>
    </row>
    <row r="18410" spans="8:8" x14ac:dyDescent="0.25">
      <c r="H18410" s="1"/>
    </row>
    <row r="18411" spans="8:8" x14ac:dyDescent="0.25">
      <c r="H18411" s="1"/>
    </row>
    <row r="18412" spans="8:8" x14ac:dyDescent="0.25">
      <c r="H18412" s="1"/>
    </row>
    <row r="18413" spans="8:8" x14ac:dyDescent="0.25">
      <c r="H18413" s="1"/>
    </row>
    <row r="18414" spans="8:8" x14ac:dyDescent="0.25">
      <c r="H18414" s="1"/>
    </row>
    <row r="18415" spans="8:8" x14ac:dyDescent="0.25">
      <c r="H18415" s="1"/>
    </row>
    <row r="18416" spans="8:8" x14ac:dyDescent="0.25">
      <c r="H18416" s="1"/>
    </row>
    <row r="18417" spans="8:8" x14ac:dyDescent="0.25">
      <c r="H18417" s="1"/>
    </row>
    <row r="18418" spans="8:8" x14ac:dyDescent="0.25">
      <c r="H18418" s="1"/>
    </row>
    <row r="18419" spans="8:8" x14ac:dyDescent="0.25">
      <c r="H18419" s="1"/>
    </row>
    <row r="18420" spans="8:8" x14ac:dyDescent="0.25">
      <c r="H18420" s="1"/>
    </row>
    <row r="18421" spans="8:8" x14ac:dyDescent="0.25">
      <c r="H18421" s="1"/>
    </row>
    <row r="18422" spans="8:8" x14ac:dyDescent="0.25">
      <c r="H18422" s="1"/>
    </row>
    <row r="18423" spans="8:8" x14ac:dyDescent="0.25">
      <c r="H18423" s="1"/>
    </row>
    <row r="18424" spans="8:8" x14ac:dyDescent="0.25">
      <c r="H18424" s="1"/>
    </row>
    <row r="18425" spans="8:8" x14ac:dyDescent="0.25">
      <c r="H18425" s="1"/>
    </row>
    <row r="18426" spans="8:8" x14ac:dyDescent="0.25">
      <c r="H18426" s="1"/>
    </row>
    <row r="18427" spans="8:8" x14ac:dyDescent="0.25">
      <c r="H18427" s="1"/>
    </row>
    <row r="18428" spans="8:8" x14ac:dyDescent="0.25">
      <c r="H18428" s="1"/>
    </row>
    <row r="18429" spans="8:8" x14ac:dyDescent="0.25">
      <c r="H18429" s="1"/>
    </row>
    <row r="18430" spans="8:8" x14ac:dyDescent="0.25">
      <c r="H18430" s="1"/>
    </row>
    <row r="18431" spans="8:8" x14ac:dyDescent="0.25">
      <c r="H18431" s="1"/>
    </row>
    <row r="18432" spans="8:8" x14ac:dyDescent="0.25">
      <c r="H18432" s="1"/>
    </row>
    <row r="18433" spans="8:8" x14ac:dyDescent="0.25">
      <c r="H18433" s="1"/>
    </row>
    <row r="18434" spans="8:8" x14ac:dyDescent="0.25">
      <c r="H18434" s="1"/>
    </row>
    <row r="18435" spans="8:8" x14ac:dyDescent="0.25">
      <c r="H18435" s="1"/>
    </row>
    <row r="18436" spans="8:8" x14ac:dyDescent="0.25">
      <c r="H18436" s="1"/>
    </row>
    <row r="18437" spans="8:8" x14ac:dyDescent="0.25">
      <c r="H18437" s="1"/>
    </row>
    <row r="18438" spans="8:8" x14ac:dyDescent="0.25">
      <c r="H18438" s="1"/>
    </row>
    <row r="18439" spans="8:8" x14ac:dyDescent="0.25">
      <c r="H18439" s="1"/>
    </row>
    <row r="18440" spans="8:8" x14ac:dyDescent="0.25">
      <c r="H18440" s="1"/>
    </row>
    <row r="18441" spans="8:8" x14ac:dyDescent="0.25">
      <c r="H18441" s="1"/>
    </row>
    <row r="18442" spans="8:8" x14ac:dyDescent="0.25">
      <c r="H18442" s="1"/>
    </row>
    <row r="18443" spans="8:8" x14ac:dyDescent="0.25">
      <c r="H18443" s="1"/>
    </row>
    <row r="18444" spans="8:8" x14ac:dyDescent="0.25">
      <c r="H18444" s="1"/>
    </row>
    <row r="18445" spans="8:8" x14ac:dyDescent="0.25">
      <c r="H18445" s="1"/>
    </row>
    <row r="18446" spans="8:8" x14ac:dyDescent="0.25">
      <c r="H18446" s="1"/>
    </row>
    <row r="18447" spans="8:8" x14ac:dyDescent="0.25">
      <c r="H18447" s="1"/>
    </row>
    <row r="18448" spans="8:8" x14ac:dyDescent="0.25">
      <c r="H18448" s="1"/>
    </row>
    <row r="18449" spans="8:8" x14ac:dyDescent="0.25">
      <c r="H18449" s="1"/>
    </row>
    <row r="18450" spans="8:8" x14ac:dyDescent="0.25">
      <c r="H18450" s="1"/>
    </row>
    <row r="18451" spans="8:8" x14ac:dyDescent="0.25">
      <c r="H18451" s="1"/>
    </row>
    <row r="18452" spans="8:8" x14ac:dyDescent="0.25">
      <c r="H18452" s="1"/>
    </row>
    <row r="18453" spans="8:8" x14ac:dyDescent="0.25">
      <c r="H18453" s="1"/>
    </row>
    <row r="18454" spans="8:8" x14ac:dyDescent="0.25">
      <c r="H18454" s="1"/>
    </row>
    <row r="18455" spans="8:8" x14ac:dyDescent="0.25">
      <c r="H18455" s="1"/>
    </row>
    <row r="18456" spans="8:8" x14ac:dyDescent="0.25">
      <c r="H18456" s="1"/>
    </row>
    <row r="18457" spans="8:8" x14ac:dyDescent="0.25">
      <c r="H18457" s="1"/>
    </row>
    <row r="18458" spans="8:8" x14ac:dyDescent="0.25">
      <c r="H18458" s="1"/>
    </row>
    <row r="18459" spans="8:8" x14ac:dyDescent="0.25">
      <c r="H18459" s="1"/>
    </row>
    <row r="18460" spans="8:8" x14ac:dyDescent="0.25">
      <c r="H18460" s="1"/>
    </row>
    <row r="18461" spans="8:8" x14ac:dyDescent="0.25">
      <c r="H18461" s="1"/>
    </row>
    <row r="18462" spans="8:8" x14ac:dyDescent="0.25">
      <c r="H18462" s="1"/>
    </row>
    <row r="18463" spans="8:8" x14ac:dyDescent="0.25">
      <c r="H18463" s="1"/>
    </row>
    <row r="18464" spans="8:8" x14ac:dyDescent="0.25">
      <c r="H18464" s="1"/>
    </row>
    <row r="18465" spans="8:8" x14ac:dyDescent="0.25">
      <c r="H18465" s="1"/>
    </row>
    <row r="18466" spans="8:8" x14ac:dyDescent="0.25">
      <c r="H18466" s="1"/>
    </row>
    <row r="18467" spans="8:8" x14ac:dyDescent="0.25">
      <c r="H18467" s="1"/>
    </row>
    <row r="18468" spans="8:8" x14ac:dyDescent="0.25">
      <c r="H18468" s="1"/>
    </row>
    <row r="18469" spans="8:8" x14ac:dyDescent="0.25">
      <c r="H18469" s="1"/>
    </row>
    <row r="18470" spans="8:8" x14ac:dyDescent="0.25">
      <c r="H18470" s="1"/>
    </row>
    <row r="18471" spans="8:8" x14ac:dyDescent="0.25">
      <c r="H18471" s="1"/>
    </row>
    <row r="18472" spans="8:8" x14ac:dyDescent="0.25">
      <c r="H18472" s="1"/>
    </row>
    <row r="18473" spans="8:8" x14ac:dyDescent="0.25">
      <c r="H18473" s="1"/>
    </row>
    <row r="18474" spans="8:8" x14ac:dyDescent="0.25">
      <c r="H18474" s="1"/>
    </row>
    <row r="18475" spans="8:8" x14ac:dyDescent="0.25">
      <c r="H18475" s="1"/>
    </row>
    <row r="18476" spans="8:8" x14ac:dyDescent="0.25">
      <c r="H18476" s="1"/>
    </row>
    <row r="18477" spans="8:8" x14ac:dyDescent="0.25">
      <c r="H18477" s="1"/>
    </row>
    <row r="18478" spans="8:8" x14ac:dyDescent="0.25">
      <c r="H18478" s="1"/>
    </row>
    <row r="18479" spans="8:8" x14ac:dyDescent="0.25">
      <c r="H18479" s="1"/>
    </row>
    <row r="18480" spans="8:8" x14ac:dyDescent="0.25">
      <c r="H18480" s="1"/>
    </row>
    <row r="18481" spans="8:8" x14ac:dyDescent="0.25">
      <c r="H18481" s="1"/>
    </row>
    <row r="18482" spans="8:8" x14ac:dyDescent="0.25">
      <c r="H18482" s="1"/>
    </row>
    <row r="18483" spans="8:8" x14ac:dyDescent="0.25">
      <c r="H18483" s="1"/>
    </row>
    <row r="18484" spans="8:8" x14ac:dyDescent="0.25">
      <c r="H18484" s="1"/>
    </row>
    <row r="18485" spans="8:8" x14ac:dyDescent="0.25">
      <c r="H18485" s="1"/>
    </row>
    <row r="18486" spans="8:8" x14ac:dyDescent="0.25">
      <c r="H18486" s="1"/>
    </row>
    <row r="18487" spans="8:8" x14ac:dyDescent="0.25">
      <c r="H18487" s="1"/>
    </row>
    <row r="18488" spans="8:8" x14ac:dyDescent="0.25">
      <c r="H18488" s="1"/>
    </row>
    <row r="18489" spans="8:8" x14ac:dyDescent="0.25">
      <c r="H18489" s="1"/>
    </row>
    <row r="18490" spans="8:8" x14ac:dyDescent="0.25">
      <c r="H18490" s="1"/>
    </row>
    <row r="18491" spans="8:8" x14ac:dyDescent="0.25">
      <c r="H18491" s="1"/>
    </row>
    <row r="18492" spans="8:8" x14ac:dyDescent="0.25">
      <c r="H18492" s="1"/>
    </row>
    <row r="18493" spans="8:8" x14ac:dyDescent="0.25">
      <c r="H18493" s="1"/>
    </row>
    <row r="18494" spans="8:8" x14ac:dyDescent="0.25">
      <c r="H18494" s="1"/>
    </row>
    <row r="18495" spans="8:8" x14ac:dyDescent="0.25">
      <c r="H18495" s="1"/>
    </row>
    <row r="18496" spans="8:8" x14ac:dyDescent="0.25">
      <c r="H18496" s="1"/>
    </row>
    <row r="18497" spans="8:8" x14ac:dyDescent="0.25">
      <c r="H18497" s="1"/>
    </row>
    <row r="18498" spans="8:8" x14ac:dyDescent="0.25">
      <c r="H18498" s="1"/>
    </row>
    <row r="18499" spans="8:8" x14ac:dyDescent="0.25">
      <c r="H18499" s="1"/>
    </row>
    <row r="18500" spans="8:8" x14ac:dyDescent="0.25">
      <c r="H18500" s="1"/>
    </row>
    <row r="18501" spans="8:8" x14ac:dyDescent="0.25">
      <c r="H18501" s="1"/>
    </row>
    <row r="18502" spans="8:8" x14ac:dyDescent="0.25">
      <c r="H18502" s="1"/>
    </row>
    <row r="18503" spans="8:8" x14ac:dyDescent="0.25">
      <c r="H18503" s="1"/>
    </row>
    <row r="18504" spans="8:8" x14ac:dyDescent="0.25">
      <c r="H18504" s="1"/>
    </row>
    <row r="18505" spans="8:8" x14ac:dyDescent="0.25">
      <c r="H18505" s="1"/>
    </row>
    <row r="18506" spans="8:8" x14ac:dyDescent="0.25">
      <c r="H18506" s="1"/>
    </row>
    <row r="18507" spans="8:8" x14ac:dyDescent="0.25">
      <c r="H18507" s="1"/>
    </row>
    <row r="18508" spans="8:8" x14ac:dyDescent="0.25">
      <c r="H18508" s="1"/>
    </row>
    <row r="18509" spans="8:8" x14ac:dyDescent="0.25">
      <c r="H18509" s="1"/>
    </row>
    <row r="18510" spans="8:8" x14ac:dyDescent="0.25">
      <c r="H18510" s="1"/>
    </row>
    <row r="18511" spans="8:8" x14ac:dyDescent="0.25">
      <c r="H18511" s="1"/>
    </row>
    <row r="18512" spans="8:8" x14ac:dyDescent="0.25">
      <c r="H18512" s="1"/>
    </row>
    <row r="18513" spans="8:8" x14ac:dyDescent="0.25">
      <c r="H18513" s="1"/>
    </row>
    <row r="18514" spans="8:8" x14ac:dyDescent="0.25">
      <c r="H18514" s="1"/>
    </row>
    <row r="18515" spans="8:8" x14ac:dyDescent="0.25">
      <c r="H18515" s="1"/>
    </row>
    <row r="18516" spans="8:8" x14ac:dyDescent="0.25">
      <c r="H18516" s="1"/>
    </row>
    <row r="18517" spans="8:8" x14ac:dyDescent="0.25">
      <c r="H18517" s="1"/>
    </row>
    <row r="18518" spans="8:8" x14ac:dyDescent="0.25">
      <c r="H18518" s="1"/>
    </row>
    <row r="18519" spans="8:8" x14ac:dyDescent="0.25">
      <c r="H18519" s="1"/>
    </row>
    <row r="18520" spans="8:8" x14ac:dyDescent="0.25">
      <c r="H18520" s="1"/>
    </row>
    <row r="18521" spans="8:8" x14ac:dyDescent="0.25">
      <c r="H18521" s="1"/>
    </row>
    <row r="18522" spans="8:8" x14ac:dyDescent="0.25">
      <c r="H18522" s="1"/>
    </row>
    <row r="18523" spans="8:8" x14ac:dyDescent="0.25">
      <c r="H18523" s="1"/>
    </row>
    <row r="18524" spans="8:8" x14ac:dyDescent="0.25">
      <c r="H18524" s="1"/>
    </row>
    <row r="18525" spans="8:8" x14ac:dyDescent="0.25">
      <c r="H18525" s="1"/>
    </row>
    <row r="18526" spans="8:8" x14ac:dyDescent="0.25">
      <c r="H18526" s="1"/>
    </row>
    <row r="18527" spans="8:8" x14ac:dyDescent="0.25">
      <c r="H18527" s="1"/>
    </row>
    <row r="18528" spans="8:8" x14ac:dyDescent="0.25">
      <c r="H18528" s="1"/>
    </row>
    <row r="18529" spans="8:8" x14ac:dyDescent="0.25">
      <c r="H18529" s="1"/>
    </row>
    <row r="18530" spans="8:8" x14ac:dyDescent="0.25">
      <c r="H18530" s="1"/>
    </row>
    <row r="18531" spans="8:8" x14ac:dyDescent="0.25">
      <c r="H18531" s="1"/>
    </row>
    <row r="18532" spans="8:8" x14ac:dyDescent="0.25">
      <c r="H18532" s="1"/>
    </row>
    <row r="18533" spans="8:8" x14ac:dyDescent="0.25">
      <c r="H18533" s="1"/>
    </row>
    <row r="18534" spans="8:8" x14ac:dyDescent="0.25">
      <c r="H18534" s="1"/>
    </row>
    <row r="18535" spans="8:8" x14ac:dyDescent="0.25">
      <c r="H18535" s="1"/>
    </row>
    <row r="18536" spans="8:8" x14ac:dyDescent="0.25">
      <c r="H18536" s="1"/>
    </row>
    <row r="18537" spans="8:8" x14ac:dyDescent="0.25">
      <c r="H18537" s="1"/>
    </row>
    <row r="18538" spans="8:8" x14ac:dyDescent="0.25">
      <c r="H18538" s="1"/>
    </row>
    <row r="18539" spans="8:8" x14ac:dyDescent="0.25">
      <c r="H18539" s="1"/>
    </row>
    <row r="18540" spans="8:8" x14ac:dyDescent="0.25">
      <c r="H18540" s="1"/>
    </row>
    <row r="18541" spans="8:8" x14ac:dyDescent="0.25">
      <c r="H18541" s="1"/>
    </row>
    <row r="18542" spans="8:8" x14ac:dyDescent="0.25">
      <c r="H18542" s="1"/>
    </row>
    <row r="18543" spans="8:8" x14ac:dyDescent="0.25">
      <c r="H18543" s="1"/>
    </row>
    <row r="18544" spans="8:8" x14ac:dyDescent="0.25">
      <c r="H18544" s="1"/>
    </row>
    <row r="18545" spans="8:8" x14ac:dyDescent="0.25">
      <c r="H18545" s="1"/>
    </row>
    <row r="18546" spans="8:8" x14ac:dyDescent="0.25">
      <c r="H18546" s="1"/>
    </row>
    <row r="18547" spans="8:8" x14ac:dyDescent="0.25">
      <c r="H18547" s="1"/>
    </row>
    <row r="18548" spans="8:8" x14ac:dyDescent="0.25">
      <c r="H18548" s="1"/>
    </row>
    <row r="18549" spans="8:8" x14ac:dyDescent="0.25">
      <c r="H18549" s="1"/>
    </row>
    <row r="18550" spans="8:8" x14ac:dyDescent="0.25">
      <c r="H18550" s="1"/>
    </row>
    <row r="18551" spans="8:8" x14ac:dyDescent="0.25">
      <c r="H18551" s="1"/>
    </row>
    <row r="18552" spans="8:8" x14ac:dyDescent="0.25">
      <c r="H18552" s="1"/>
    </row>
    <row r="18553" spans="8:8" x14ac:dyDescent="0.25">
      <c r="H18553" s="1"/>
    </row>
    <row r="18554" spans="8:8" x14ac:dyDescent="0.25">
      <c r="H18554" s="1"/>
    </row>
    <row r="18555" spans="8:8" x14ac:dyDescent="0.25">
      <c r="H18555" s="1"/>
    </row>
    <row r="18556" spans="8:8" x14ac:dyDescent="0.25">
      <c r="H18556" s="1"/>
    </row>
    <row r="18557" spans="8:8" x14ac:dyDescent="0.25">
      <c r="H18557" s="1"/>
    </row>
    <row r="18558" spans="8:8" x14ac:dyDescent="0.25">
      <c r="H18558" s="1"/>
    </row>
    <row r="18559" spans="8:8" x14ac:dyDescent="0.25">
      <c r="H18559" s="1"/>
    </row>
    <row r="18560" spans="8:8" x14ac:dyDescent="0.25">
      <c r="H18560" s="1"/>
    </row>
    <row r="18561" spans="8:8" x14ac:dyDescent="0.25">
      <c r="H18561" s="1"/>
    </row>
    <row r="18562" spans="8:8" x14ac:dyDescent="0.25">
      <c r="H18562" s="1"/>
    </row>
    <row r="18563" spans="8:8" x14ac:dyDescent="0.25">
      <c r="H18563" s="1"/>
    </row>
    <row r="18564" spans="8:8" x14ac:dyDescent="0.25">
      <c r="H18564" s="1"/>
    </row>
    <row r="18565" spans="8:8" x14ac:dyDescent="0.25">
      <c r="H18565" s="1"/>
    </row>
    <row r="18566" spans="8:8" x14ac:dyDescent="0.25">
      <c r="H18566" s="1"/>
    </row>
    <row r="18567" spans="8:8" x14ac:dyDescent="0.25">
      <c r="H18567" s="1"/>
    </row>
    <row r="18568" spans="8:8" x14ac:dyDescent="0.25">
      <c r="H18568" s="1"/>
    </row>
    <row r="18569" spans="8:8" x14ac:dyDescent="0.25">
      <c r="H18569" s="1"/>
    </row>
    <row r="18570" spans="8:8" x14ac:dyDescent="0.25">
      <c r="H18570" s="1"/>
    </row>
    <row r="18571" spans="8:8" x14ac:dyDescent="0.25">
      <c r="H18571" s="1"/>
    </row>
    <row r="18572" spans="8:8" x14ac:dyDescent="0.25">
      <c r="H18572" s="1"/>
    </row>
    <row r="18573" spans="8:8" x14ac:dyDescent="0.25">
      <c r="H18573" s="1"/>
    </row>
    <row r="18574" spans="8:8" x14ac:dyDescent="0.25">
      <c r="H18574" s="1"/>
    </row>
    <row r="18575" spans="8:8" x14ac:dyDescent="0.25">
      <c r="H18575" s="1"/>
    </row>
    <row r="18576" spans="8:8" x14ac:dyDescent="0.25">
      <c r="H18576" s="1"/>
    </row>
    <row r="18577" spans="8:8" x14ac:dyDescent="0.25">
      <c r="H18577" s="1"/>
    </row>
    <row r="18578" spans="8:8" x14ac:dyDescent="0.25">
      <c r="H18578" s="1"/>
    </row>
    <row r="18579" spans="8:8" x14ac:dyDescent="0.25">
      <c r="H18579" s="1"/>
    </row>
    <row r="18580" spans="8:8" x14ac:dyDescent="0.25">
      <c r="H18580" s="1"/>
    </row>
    <row r="18581" spans="8:8" x14ac:dyDescent="0.25">
      <c r="H18581" s="1"/>
    </row>
    <row r="18582" spans="8:8" x14ac:dyDescent="0.25">
      <c r="H18582" s="1"/>
    </row>
    <row r="18583" spans="8:8" x14ac:dyDescent="0.25">
      <c r="H18583" s="1"/>
    </row>
    <row r="18584" spans="8:8" x14ac:dyDescent="0.25">
      <c r="H18584" s="1"/>
    </row>
    <row r="18585" spans="8:8" x14ac:dyDescent="0.25">
      <c r="H18585" s="1"/>
    </row>
    <row r="18586" spans="8:8" x14ac:dyDescent="0.25">
      <c r="H18586" s="1"/>
    </row>
    <row r="18587" spans="8:8" x14ac:dyDescent="0.25">
      <c r="H18587" s="1"/>
    </row>
    <row r="18588" spans="8:8" x14ac:dyDescent="0.25">
      <c r="H18588" s="1"/>
    </row>
    <row r="18589" spans="8:8" x14ac:dyDescent="0.25">
      <c r="H18589" s="1"/>
    </row>
    <row r="18590" spans="8:8" x14ac:dyDescent="0.25">
      <c r="H18590" s="1"/>
    </row>
    <row r="18591" spans="8:8" x14ac:dyDescent="0.25">
      <c r="H18591" s="1"/>
    </row>
    <row r="18592" spans="8:8" x14ac:dyDescent="0.25">
      <c r="H18592" s="1"/>
    </row>
    <row r="18593" spans="8:8" x14ac:dyDescent="0.25">
      <c r="H18593" s="1"/>
    </row>
    <row r="18594" spans="8:8" x14ac:dyDescent="0.25">
      <c r="H18594" s="1"/>
    </row>
    <row r="18595" spans="8:8" x14ac:dyDescent="0.25">
      <c r="H18595" s="1"/>
    </row>
    <row r="18596" spans="8:8" x14ac:dyDescent="0.25">
      <c r="H18596" s="1"/>
    </row>
    <row r="18597" spans="8:8" x14ac:dyDescent="0.25">
      <c r="H18597" s="1"/>
    </row>
    <row r="18598" spans="8:8" x14ac:dyDescent="0.25">
      <c r="H18598" s="1"/>
    </row>
    <row r="18599" spans="8:8" x14ac:dyDescent="0.25">
      <c r="H18599" s="1"/>
    </row>
    <row r="18600" spans="8:8" x14ac:dyDescent="0.25">
      <c r="H18600" s="1"/>
    </row>
    <row r="18601" spans="8:8" x14ac:dyDescent="0.25">
      <c r="H18601" s="1"/>
    </row>
    <row r="18602" spans="8:8" x14ac:dyDescent="0.25">
      <c r="H18602" s="1"/>
    </row>
    <row r="18603" spans="8:8" x14ac:dyDescent="0.25">
      <c r="H18603" s="1"/>
    </row>
    <row r="18604" spans="8:8" x14ac:dyDescent="0.25">
      <c r="H18604" s="1"/>
    </row>
    <row r="18605" spans="8:8" x14ac:dyDescent="0.25">
      <c r="H18605" s="1"/>
    </row>
    <row r="18606" spans="8:8" x14ac:dyDescent="0.25">
      <c r="H18606" s="1"/>
    </row>
    <row r="18607" spans="8:8" x14ac:dyDescent="0.25">
      <c r="H18607" s="1"/>
    </row>
    <row r="18608" spans="8:8" x14ac:dyDescent="0.25">
      <c r="H18608" s="1"/>
    </row>
    <row r="18609" spans="8:8" x14ac:dyDescent="0.25">
      <c r="H18609" s="1"/>
    </row>
    <row r="18610" spans="8:8" x14ac:dyDescent="0.25">
      <c r="H18610" s="1"/>
    </row>
    <row r="18611" spans="8:8" x14ac:dyDescent="0.25">
      <c r="H18611" s="1"/>
    </row>
    <row r="18612" spans="8:8" x14ac:dyDescent="0.25">
      <c r="H18612" s="1"/>
    </row>
    <row r="18613" spans="8:8" x14ac:dyDescent="0.25">
      <c r="H18613" s="1"/>
    </row>
    <row r="18614" spans="8:8" x14ac:dyDescent="0.25">
      <c r="H18614" s="1"/>
    </row>
    <row r="18615" spans="8:8" x14ac:dyDescent="0.25">
      <c r="H18615" s="1"/>
    </row>
    <row r="18616" spans="8:8" x14ac:dyDescent="0.25">
      <c r="H18616" s="1"/>
    </row>
    <row r="18617" spans="8:8" x14ac:dyDescent="0.25">
      <c r="H18617" s="1"/>
    </row>
    <row r="18618" spans="8:8" x14ac:dyDescent="0.25">
      <c r="H18618" s="1"/>
    </row>
    <row r="18619" spans="8:8" x14ac:dyDescent="0.25">
      <c r="H18619" s="1"/>
    </row>
    <row r="18620" spans="8:8" x14ac:dyDescent="0.25">
      <c r="H18620" s="1"/>
    </row>
    <row r="18621" spans="8:8" x14ac:dyDescent="0.25">
      <c r="H18621" s="1"/>
    </row>
    <row r="18622" spans="8:8" x14ac:dyDescent="0.25">
      <c r="H18622" s="1"/>
    </row>
    <row r="18623" spans="8:8" x14ac:dyDescent="0.25">
      <c r="H18623" s="1"/>
    </row>
    <row r="18624" spans="8:8" x14ac:dyDescent="0.25">
      <c r="H18624" s="1"/>
    </row>
    <row r="18625" spans="8:8" x14ac:dyDescent="0.25">
      <c r="H18625" s="1"/>
    </row>
    <row r="18626" spans="8:8" x14ac:dyDescent="0.25">
      <c r="H18626" s="1"/>
    </row>
    <row r="18627" spans="8:8" x14ac:dyDescent="0.25">
      <c r="H18627" s="1"/>
    </row>
    <row r="18628" spans="8:8" x14ac:dyDescent="0.25">
      <c r="H18628" s="1"/>
    </row>
    <row r="18629" spans="8:8" x14ac:dyDescent="0.25">
      <c r="H18629" s="1"/>
    </row>
    <row r="18630" spans="8:8" x14ac:dyDescent="0.25">
      <c r="H18630" s="1"/>
    </row>
    <row r="18631" spans="8:8" x14ac:dyDescent="0.25">
      <c r="H18631" s="1"/>
    </row>
    <row r="18632" spans="8:8" x14ac:dyDescent="0.25">
      <c r="H18632" s="1"/>
    </row>
    <row r="18633" spans="8:8" x14ac:dyDescent="0.25">
      <c r="H18633" s="1"/>
    </row>
    <row r="18634" spans="8:8" x14ac:dyDescent="0.25">
      <c r="H18634" s="1"/>
    </row>
    <row r="18635" spans="8:8" x14ac:dyDescent="0.25">
      <c r="H18635" s="1"/>
    </row>
    <row r="18636" spans="8:8" x14ac:dyDescent="0.25">
      <c r="H18636" s="1"/>
    </row>
    <row r="18637" spans="8:8" x14ac:dyDescent="0.25">
      <c r="H18637" s="1"/>
    </row>
    <row r="18638" spans="8:8" x14ac:dyDescent="0.25">
      <c r="H18638" s="1"/>
    </row>
    <row r="18639" spans="8:8" x14ac:dyDescent="0.25">
      <c r="H18639" s="1"/>
    </row>
    <row r="18640" spans="8:8" x14ac:dyDescent="0.25">
      <c r="H18640" s="1"/>
    </row>
    <row r="18641" spans="8:8" x14ac:dyDescent="0.25">
      <c r="H18641" s="1"/>
    </row>
    <row r="18642" spans="8:8" x14ac:dyDescent="0.25">
      <c r="H18642" s="1"/>
    </row>
    <row r="18643" spans="8:8" x14ac:dyDescent="0.25">
      <c r="H18643" s="1"/>
    </row>
    <row r="18644" spans="8:8" x14ac:dyDescent="0.25">
      <c r="H18644" s="1"/>
    </row>
    <row r="18645" spans="8:8" x14ac:dyDescent="0.25">
      <c r="H18645" s="1"/>
    </row>
    <row r="18646" spans="8:8" x14ac:dyDescent="0.25">
      <c r="H18646" s="1"/>
    </row>
    <row r="18647" spans="8:8" x14ac:dyDescent="0.25">
      <c r="H18647" s="1"/>
    </row>
    <row r="18648" spans="8:8" x14ac:dyDescent="0.25">
      <c r="H18648" s="1"/>
    </row>
    <row r="18649" spans="8:8" x14ac:dyDescent="0.25">
      <c r="H18649" s="1"/>
    </row>
    <row r="18650" spans="8:8" x14ac:dyDescent="0.25">
      <c r="H18650" s="1"/>
    </row>
    <row r="18651" spans="8:8" x14ac:dyDescent="0.25">
      <c r="H18651" s="1"/>
    </row>
    <row r="18652" spans="8:8" x14ac:dyDescent="0.25">
      <c r="H18652" s="1"/>
    </row>
    <row r="18653" spans="8:8" x14ac:dyDescent="0.25">
      <c r="H18653" s="1"/>
    </row>
    <row r="18654" spans="8:8" x14ac:dyDescent="0.25">
      <c r="H18654" s="1"/>
    </row>
    <row r="18655" spans="8:8" x14ac:dyDescent="0.25">
      <c r="H18655" s="1"/>
    </row>
    <row r="18656" spans="8:8" x14ac:dyDescent="0.25">
      <c r="H18656" s="1"/>
    </row>
    <row r="18657" spans="8:8" x14ac:dyDescent="0.25">
      <c r="H18657" s="1"/>
    </row>
    <row r="18658" spans="8:8" x14ac:dyDescent="0.25">
      <c r="H18658" s="1"/>
    </row>
    <row r="18659" spans="8:8" x14ac:dyDescent="0.25">
      <c r="H18659" s="1"/>
    </row>
    <row r="18660" spans="8:8" x14ac:dyDescent="0.25">
      <c r="H18660" s="1"/>
    </row>
    <row r="18661" spans="8:8" x14ac:dyDescent="0.25">
      <c r="H18661" s="1"/>
    </row>
    <row r="18662" spans="8:8" x14ac:dyDescent="0.25">
      <c r="H18662" s="1"/>
    </row>
    <row r="18663" spans="8:8" x14ac:dyDescent="0.25">
      <c r="H18663" s="1"/>
    </row>
    <row r="18664" spans="8:8" x14ac:dyDescent="0.25">
      <c r="H18664" s="1"/>
    </row>
    <row r="18665" spans="8:8" x14ac:dyDescent="0.25">
      <c r="H18665" s="1"/>
    </row>
    <row r="18666" spans="8:8" x14ac:dyDescent="0.25">
      <c r="H18666" s="1"/>
    </row>
    <row r="18667" spans="8:8" x14ac:dyDescent="0.25">
      <c r="H18667" s="1"/>
    </row>
    <row r="18668" spans="8:8" x14ac:dyDescent="0.25">
      <c r="H18668" s="1"/>
    </row>
    <row r="18669" spans="8:8" x14ac:dyDescent="0.25">
      <c r="H18669" s="1"/>
    </row>
    <row r="18670" spans="8:8" x14ac:dyDescent="0.25">
      <c r="H18670" s="1"/>
    </row>
    <row r="18671" spans="8:8" x14ac:dyDescent="0.25">
      <c r="H18671" s="1"/>
    </row>
    <row r="18672" spans="8:8" x14ac:dyDescent="0.25">
      <c r="H18672" s="1"/>
    </row>
    <row r="18673" spans="8:8" x14ac:dyDescent="0.25">
      <c r="H18673" s="1"/>
    </row>
    <row r="18674" spans="8:8" x14ac:dyDescent="0.25">
      <c r="H18674" s="1"/>
    </row>
    <row r="18675" spans="8:8" x14ac:dyDescent="0.25">
      <c r="H18675" s="1"/>
    </row>
    <row r="18676" spans="8:8" x14ac:dyDescent="0.25">
      <c r="H18676" s="1"/>
    </row>
    <row r="18677" spans="8:8" x14ac:dyDescent="0.25">
      <c r="H18677" s="1"/>
    </row>
    <row r="18678" spans="8:8" x14ac:dyDescent="0.25">
      <c r="H18678" s="1"/>
    </row>
    <row r="18679" spans="8:8" x14ac:dyDescent="0.25">
      <c r="H18679" s="1"/>
    </row>
    <row r="18680" spans="8:8" x14ac:dyDescent="0.25">
      <c r="H18680" s="1"/>
    </row>
    <row r="18681" spans="8:8" x14ac:dyDescent="0.25">
      <c r="H18681" s="1"/>
    </row>
    <row r="18682" spans="8:8" x14ac:dyDescent="0.25">
      <c r="H18682" s="1"/>
    </row>
    <row r="18683" spans="8:8" x14ac:dyDescent="0.25">
      <c r="H18683" s="1"/>
    </row>
    <row r="18684" spans="8:8" x14ac:dyDescent="0.25">
      <c r="H18684" s="1"/>
    </row>
    <row r="18685" spans="8:8" x14ac:dyDescent="0.25">
      <c r="H18685" s="1"/>
    </row>
    <row r="18686" spans="8:8" x14ac:dyDescent="0.25">
      <c r="H18686" s="1"/>
    </row>
    <row r="18687" spans="8:8" x14ac:dyDescent="0.25">
      <c r="H18687" s="1"/>
    </row>
    <row r="18688" spans="8:8" x14ac:dyDescent="0.25">
      <c r="H18688" s="1"/>
    </row>
    <row r="18689" spans="8:8" x14ac:dyDescent="0.25">
      <c r="H18689" s="1"/>
    </row>
    <row r="18690" spans="8:8" x14ac:dyDescent="0.25">
      <c r="H18690" s="1"/>
    </row>
    <row r="18691" spans="8:8" x14ac:dyDescent="0.25">
      <c r="H18691" s="1"/>
    </row>
    <row r="18692" spans="8:8" x14ac:dyDescent="0.25">
      <c r="H18692" s="1"/>
    </row>
    <row r="18693" spans="8:8" x14ac:dyDescent="0.25">
      <c r="H18693" s="1"/>
    </row>
    <row r="18694" spans="8:8" x14ac:dyDescent="0.25">
      <c r="H18694" s="1"/>
    </row>
    <row r="18695" spans="8:8" x14ac:dyDescent="0.25">
      <c r="H18695" s="1"/>
    </row>
    <row r="18696" spans="8:8" x14ac:dyDescent="0.25">
      <c r="H18696" s="1"/>
    </row>
    <row r="18697" spans="8:8" x14ac:dyDescent="0.25">
      <c r="H18697" s="1"/>
    </row>
    <row r="18698" spans="8:8" x14ac:dyDescent="0.25">
      <c r="H18698" s="1"/>
    </row>
    <row r="18699" spans="8:8" x14ac:dyDescent="0.25">
      <c r="H18699" s="1"/>
    </row>
    <row r="18700" spans="8:8" x14ac:dyDescent="0.25">
      <c r="H18700" s="1"/>
    </row>
    <row r="18701" spans="8:8" x14ac:dyDescent="0.25">
      <c r="H18701" s="1"/>
    </row>
    <row r="18702" spans="8:8" x14ac:dyDescent="0.25">
      <c r="H18702" s="1"/>
    </row>
    <row r="18703" spans="8:8" x14ac:dyDescent="0.25">
      <c r="H18703" s="1"/>
    </row>
    <row r="18704" spans="8:8" x14ac:dyDescent="0.25">
      <c r="H18704" s="1"/>
    </row>
    <row r="18705" spans="8:8" x14ac:dyDescent="0.25">
      <c r="H18705" s="1"/>
    </row>
    <row r="18706" spans="8:8" x14ac:dyDescent="0.25">
      <c r="H18706" s="1"/>
    </row>
    <row r="18707" spans="8:8" x14ac:dyDescent="0.25">
      <c r="H18707" s="1"/>
    </row>
    <row r="18708" spans="8:8" x14ac:dyDescent="0.25">
      <c r="H18708" s="1"/>
    </row>
    <row r="18709" spans="8:8" x14ac:dyDescent="0.25">
      <c r="H18709" s="1"/>
    </row>
    <row r="18710" spans="8:8" x14ac:dyDescent="0.25">
      <c r="H18710" s="1"/>
    </row>
    <row r="18711" spans="8:8" x14ac:dyDescent="0.25">
      <c r="H18711" s="1"/>
    </row>
    <row r="18712" spans="8:8" x14ac:dyDescent="0.25">
      <c r="H18712" s="1"/>
    </row>
    <row r="18713" spans="8:8" x14ac:dyDescent="0.25">
      <c r="H18713" s="1"/>
    </row>
    <row r="18714" spans="8:8" x14ac:dyDescent="0.25">
      <c r="H18714" s="1"/>
    </row>
    <row r="18715" spans="8:8" x14ac:dyDescent="0.25">
      <c r="H18715" s="1"/>
    </row>
    <row r="18716" spans="8:8" x14ac:dyDescent="0.25">
      <c r="H18716" s="1"/>
    </row>
    <row r="18717" spans="8:8" x14ac:dyDescent="0.25">
      <c r="H18717" s="1"/>
    </row>
    <row r="18718" spans="8:8" x14ac:dyDescent="0.25">
      <c r="H18718" s="1"/>
    </row>
    <row r="18719" spans="8:8" x14ac:dyDescent="0.25">
      <c r="H18719" s="1"/>
    </row>
    <row r="18720" spans="8:8" x14ac:dyDescent="0.25">
      <c r="H18720" s="1"/>
    </row>
    <row r="18721" spans="8:8" x14ac:dyDescent="0.25">
      <c r="H18721" s="1"/>
    </row>
    <row r="18722" spans="8:8" x14ac:dyDescent="0.25">
      <c r="H18722" s="1"/>
    </row>
    <row r="18723" spans="8:8" x14ac:dyDescent="0.25">
      <c r="H18723" s="1"/>
    </row>
    <row r="18724" spans="8:8" x14ac:dyDescent="0.25">
      <c r="H18724" s="1"/>
    </row>
    <row r="18725" spans="8:8" x14ac:dyDescent="0.25">
      <c r="H18725" s="1"/>
    </row>
    <row r="18726" spans="8:8" x14ac:dyDescent="0.25">
      <c r="H18726" s="1"/>
    </row>
    <row r="18727" spans="8:8" x14ac:dyDescent="0.25">
      <c r="H18727" s="1"/>
    </row>
    <row r="18728" spans="8:8" x14ac:dyDescent="0.25">
      <c r="H18728" s="1"/>
    </row>
    <row r="18729" spans="8:8" x14ac:dyDescent="0.25">
      <c r="H18729" s="1"/>
    </row>
    <row r="18730" spans="8:8" x14ac:dyDescent="0.25">
      <c r="H18730" s="1"/>
    </row>
    <row r="18731" spans="8:8" x14ac:dyDescent="0.25">
      <c r="H18731" s="1"/>
    </row>
    <row r="18732" spans="8:8" x14ac:dyDescent="0.25">
      <c r="H18732" s="1"/>
    </row>
    <row r="18733" spans="8:8" x14ac:dyDescent="0.25">
      <c r="H18733" s="1"/>
    </row>
    <row r="18734" spans="8:8" x14ac:dyDescent="0.25">
      <c r="H18734" s="1"/>
    </row>
    <row r="18735" spans="8:8" x14ac:dyDescent="0.25">
      <c r="H18735" s="1"/>
    </row>
    <row r="18736" spans="8:8" x14ac:dyDescent="0.25">
      <c r="H18736" s="1"/>
    </row>
    <row r="18737" spans="8:8" x14ac:dyDescent="0.25">
      <c r="H18737" s="1"/>
    </row>
    <row r="18738" spans="8:8" x14ac:dyDescent="0.25">
      <c r="H18738" s="1"/>
    </row>
    <row r="18739" spans="8:8" x14ac:dyDescent="0.25">
      <c r="H18739" s="1"/>
    </row>
    <row r="18740" spans="8:8" x14ac:dyDescent="0.25">
      <c r="H18740" s="1"/>
    </row>
    <row r="18741" spans="8:8" x14ac:dyDescent="0.25">
      <c r="H18741" s="1"/>
    </row>
    <row r="18742" spans="8:8" x14ac:dyDescent="0.25">
      <c r="H18742" s="1"/>
    </row>
    <row r="18743" spans="8:8" x14ac:dyDescent="0.25">
      <c r="H18743" s="1"/>
    </row>
    <row r="18744" spans="8:8" x14ac:dyDescent="0.25">
      <c r="H18744" s="1"/>
    </row>
    <row r="18745" spans="8:8" x14ac:dyDescent="0.25">
      <c r="H18745" s="1"/>
    </row>
    <row r="18746" spans="8:8" x14ac:dyDescent="0.25">
      <c r="H18746" s="1"/>
    </row>
    <row r="18747" spans="8:8" x14ac:dyDescent="0.25">
      <c r="H18747" s="1"/>
    </row>
    <row r="18748" spans="8:8" x14ac:dyDescent="0.25">
      <c r="H18748" s="1"/>
    </row>
    <row r="18749" spans="8:8" x14ac:dyDescent="0.25">
      <c r="H18749" s="1"/>
    </row>
    <row r="18750" spans="8:8" x14ac:dyDescent="0.25">
      <c r="H18750" s="1"/>
    </row>
    <row r="18751" spans="8:8" x14ac:dyDescent="0.25">
      <c r="H18751" s="1"/>
    </row>
    <row r="18752" spans="8:8" x14ac:dyDescent="0.25">
      <c r="H18752" s="1"/>
    </row>
    <row r="18753" spans="8:8" x14ac:dyDescent="0.25">
      <c r="H18753" s="1"/>
    </row>
    <row r="18754" spans="8:8" x14ac:dyDescent="0.25">
      <c r="H18754" s="1"/>
    </row>
    <row r="18755" spans="8:8" x14ac:dyDescent="0.25">
      <c r="H18755" s="1"/>
    </row>
    <row r="18756" spans="8:8" x14ac:dyDescent="0.25">
      <c r="H18756" s="1"/>
    </row>
    <row r="18757" spans="8:8" x14ac:dyDescent="0.25">
      <c r="H18757" s="1"/>
    </row>
    <row r="18758" spans="8:8" x14ac:dyDescent="0.25">
      <c r="H18758" s="1"/>
    </row>
    <row r="18759" spans="8:8" x14ac:dyDescent="0.25">
      <c r="H18759" s="1"/>
    </row>
    <row r="18760" spans="8:8" x14ac:dyDescent="0.25">
      <c r="H18760" s="1"/>
    </row>
    <row r="18761" spans="8:8" x14ac:dyDescent="0.25">
      <c r="H18761" s="1"/>
    </row>
    <row r="18762" spans="8:8" x14ac:dyDescent="0.25">
      <c r="H18762" s="1"/>
    </row>
    <row r="18763" spans="8:8" x14ac:dyDescent="0.25">
      <c r="H18763" s="1"/>
    </row>
    <row r="18764" spans="8:8" x14ac:dyDescent="0.25">
      <c r="H18764" s="1"/>
    </row>
    <row r="18765" spans="8:8" x14ac:dyDescent="0.25">
      <c r="H18765" s="1"/>
    </row>
    <row r="18766" spans="8:8" x14ac:dyDescent="0.25">
      <c r="H18766" s="1"/>
    </row>
    <row r="18767" spans="8:8" x14ac:dyDescent="0.25">
      <c r="H18767" s="1"/>
    </row>
    <row r="18768" spans="8:8" x14ac:dyDescent="0.25">
      <c r="H18768" s="1"/>
    </row>
    <row r="18769" spans="8:8" x14ac:dyDescent="0.25">
      <c r="H18769" s="1"/>
    </row>
    <row r="18770" spans="8:8" x14ac:dyDescent="0.25">
      <c r="H18770" s="1"/>
    </row>
    <row r="18771" spans="8:8" x14ac:dyDescent="0.25">
      <c r="H18771" s="1"/>
    </row>
    <row r="18772" spans="8:8" x14ac:dyDescent="0.25">
      <c r="H18772" s="1"/>
    </row>
    <row r="18773" spans="8:8" x14ac:dyDescent="0.25">
      <c r="H18773" s="1"/>
    </row>
    <row r="18774" spans="8:8" x14ac:dyDescent="0.25">
      <c r="H18774" s="1"/>
    </row>
    <row r="18775" spans="8:8" x14ac:dyDescent="0.25">
      <c r="H18775" s="1"/>
    </row>
    <row r="18776" spans="8:8" x14ac:dyDescent="0.25">
      <c r="H18776" s="1"/>
    </row>
    <row r="18777" spans="8:8" x14ac:dyDescent="0.25">
      <c r="H18777" s="1"/>
    </row>
    <row r="18778" spans="8:8" x14ac:dyDescent="0.25">
      <c r="H18778" s="1"/>
    </row>
    <row r="18779" spans="8:8" x14ac:dyDescent="0.25">
      <c r="H18779" s="1"/>
    </row>
    <row r="18780" spans="8:8" x14ac:dyDescent="0.25">
      <c r="H18780" s="1"/>
    </row>
    <row r="18781" spans="8:8" x14ac:dyDescent="0.25">
      <c r="H18781" s="1"/>
    </row>
    <row r="18782" spans="8:8" x14ac:dyDescent="0.25">
      <c r="H18782" s="1"/>
    </row>
    <row r="18783" spans="8:8" x14ac:dyDescent="0.25">
      <c r="H18783" s="1"/>
    </row>
    <row r="18784" spans="8:8" x14ac:dyDescent="0.25">
      <c r="H18784" s="1"/>
    </row>
    <row r="18785" spans="8:8" x14ac:dyDescent="0.25">
      <c r="H18785" s="1"/>
    </row>
    <row r="18786" spans="8:8" x14ac:dyDescent="0.25">
      <c r="H18786" s="1"/>
    </row>
    <row r="18787" spans="8:8" x14ac:dyDescent="0.25">
      <c r="H18787" s="1"/>
    </row>
    <row r="18788" spans="8:8" x14ac:dyDescent="0.25">
      <c r="H18788" s="1"/>
    </row>
    <row r="18789" spans="8:8" x14ac:dyDescent="0.25">
      <c r="H18789" s="1"/>
    </row>
    <row r="18790" spans="8:8" x14ac:dyDescent="0.25">
      <c r="H18790" s="1"/>
    </row>
    <row r="18791" spans="8:8" x14ac:dyDescent="0.25">
      <c r="H18791" s="1"/>
    </row>
    <row r="18792" spans="8:8" x14ac:dyDescent="0.25">
      <c r="H18792" s="1"/>
    </row>
    <row r="18793" spans="8:8" x14ac:dyDescent="0.25">
      <c r="H18793" s="1"/>
    </row>
    <row r="18794" spans="8:8" x14ac:dyDescent="0.25">
      <c r="H18794" s="1"/>
    </row>
    <row r="18795" spans="8:8" x14ac:dyDescent="0.25">
      <c r="H18795" s="1"/>
    </row>
    <row r="18796" spans="8:8" x14ac:dyDescent="0.25">
      <c r="H18796" s="1"/>
    </row>
    <row r="18797" spans="8:8" x14ac:dyDescent="0.25">
      <c r="H18797" s="1"/>
    </row>
    <row r="18798" spans="8:8" x14ac:dyDescent="0.25">
      <c r="H18798" s="1"/>
    </row>
    <row r="18799" spans="8:8" x14ac:dyDescent="0.25">
      <c r="H18799" s="1"/>
    </row>
    <row r="18800" spans="8:8" x14ac:dyDescent="0.25">
      <c r="H18800" s="1"/>
    </row>
    <row r="18801" spans="8:8" x14ac:dyDescent="0.25">
      <c r="H18801" s="1"/>
    </row>
    <row r="18802" spans="8:8" x14ac:dyDescent="0.25">
      <c r="H18802" s="1"/>
    </row>
    <row r="18803" spans="8:8" x14ac:dyDescent="0.25">
      <c r="H18803" s="1"/>
    </row>
    <row r="18804" spans="8:8" x14ac:dyDescent="0.25">
      <c r="H18804" s="1"/>
    </row>
    <row r="18805" spans="8:8" x14ac:dyDescent="0.25">
      <c r="H18805" s="1"/>
    </row>
    <row r="18806" spans="8:8" x14ac:dyDescent="0.25">
      <c r="H18806" s="1"/>
    </row>
    <row r="18807" spans="8:8" x14ac:dyDescent="0.25">
      <c r="H18807" s="1"/>
    </row>
    <row r="18808" spans="8:8" x14ac:dyDescent="0.25">
      <c r="H18808" s="1"/>
    </row>
    <row r="18809" spans="8:8" x14ac:dyDescent="0.25">
      <c r="H18809" s="1"/>
    </row>
    <row r="18810" spans="8:8" x14ac:dyDescent="0.25">
      <c r="H18810" s="1"/>
    </row>
    <row r="18811" spans="8:8" x14ac:dyDescent="0.25">
      <c r="H18811" s="1"/>
    </row>
    <row r="18812" spans="8:8" x14ac:dyDescent="0.25">
      <c r="H18812" s="1"/>
    </row>
    <row r="18813" spans="8:8" x14ac:dyDescent="0.25">
      <c r="H18813" s="1"/>
    </row>
    <row r="18814" spans="8:8" x14ac:dyDescent="0.25">
      <c r="H18814" s="1"/>
    </row>
    <row r="18815" spans="8:8" x14ac:dyDescent="0.25">
      <c r="H18815" s="1"/>
    </row>
    <row r="18816" spans="8:8" x14ac:dyDescent="0.25">
      <c r="H18816" s="1"/>
    </row>
    <row r="18817" spans="8:8" x14ac:dyDescent="0.25">
      <c r="H18817" s="1"/>
    </row>
    <row r="18818" spans="8:8" x14ac:dyDescent="0.25">
      <c r="H18818" s="1"/>
    </row>
    <row r="18819" spans="8:8" x14ac:dyDescent="0.25">
      <c r="H18819" s="1"/>
    </row>
    <row r="18820" spans="8:8" x14ac:dyDescent="0.25">
      <c r="H18820" s="1"/>
    </row>
    <row r="18821" spans="8:8" x14ac:dyDescent="0.25">
      <c r="H18821" s="1"/>
    </row>
    <row r="18822" spans="8:8" x14ac:dyDescent="0.25">
      <c r="H18822" s="1"/>
    </row>
    <row r="18823" spans="8:8" x14ac:dyDescent="0.25">
      <c r="H18823" s="1"/>
    </row>
    <row r="18824" spans="8:8" x14ac:dyDescent="0.25">
      <c r="H18824" s="1"/>
    </row>
    <row r="18825" spans="8:8" x14ac:dyDescent="0.25">
      <c r="H18825" s="1"/>
    </row>
    <row r="18826" spans="8:8" x14ac:dyDescent="0.25">
      <c r="H18826" s="1"/>
    </row>
    <row r="18827" spans="8:8" x14ac:dyDescent="0.25">
      <c r="H18827" s="1"/>
    </row>
    <row r="18828" spans="8:8" x14ac:dyDescent="0.25">
      <c r="H18828" s="1"/>
    </row>
    <row r="18829" spans="8:8" x14ac:dyDescent="0.25">
      <c r="H18829" s="1"/>
    </row>
    <row r="18830" spans="8:8" x14ac:dyDescent="0.25">
      <c r="H18830" s="1"/>
    </row>
    <row r="18831" spans="8:8" x14ac:dyDescent="0.25">
      <c r="H18831" s="1"/>
    </row>
    <row r="18832" spans="8:8" x14ac:dyDescent="0.25">
      <c r="H18832" s="1"/>
    </row>
    <row r="18833" spans="8:8" x14ac:dyDescent="0.25">
      <c r="H18833" s="1"/>
    </row>
    <row r="18834" spans="8:8" x14ac:dyDescent="0.25">
      <c r="H18834" s="1"/>
    </row>
    <row r="18835" spans="8:8" x14ac:dyDescent="0.25">
      <c r="H18835" s="1"/>
    </row>
    <row r="18836" spans="8:8" x14ac:dyDescent="0.25">
      <c r="H18836" s="1"/>
    </row>
    <row r="18837" spans="8:8" x14ac:dyDescent="0.25">
      <c r="H18837" s="1"/>
    </row>
    <row r="18838" spans="8:8" x14ac:dyDescent="0.25">
      <c r="H18838" s="1"/>
    </row>
    <row r="18839" spans="8:8" x14ac:dyDescent="0.25">
      <c r="H18839" s="1"/>
    </row>
    <row r="18840" spans="8:8" x14ac:dyDescent="0.25">
      <c r="H18840" s="1"/>
    </row>
    <row r="18841" spans="8:8" x14ac:dyDescent="0.25">
      <c r="H18841" s="1"/>
    </row>
    <row r="18842" spans="8:8" x14ac:dyDescent="0.25">
      <c r="H18842" s="1"/>
    </row>
    <row r="18843" spans="8:8" x14ac:dyDescent="0.25">
      <c r="H18843" s="1"/>
    </row>
    <row r="18844" spans="8:8" x14ac:dyDescent="0.25">
      <c r="H18844" s="1"/>
    </row>
    <row r="18845" spans="8:8" x14ac:dyDescent="0.25">
      <c r="H18845" s="1"/>
    </row>
    <row r="18846" spans="8:8" x14ac:dyDescent="0.25">
      <c r="H18846" s="1"/>
    </row>
    <row r="18847" spans="8:8" x14ac:dyDescent="0.25">
      <c r="H18847" s="1"/>
    </row>
    <row r="18848" spans="8:8" x14ac:dyDescent="0.25">
      <c r="H18848" s="1"/>
    </row>
    <row r="18849" spans="8:8" x14ac:dyDescent="0.25">
      <c r="H18849" s="1"/>
    </row>
    <row r="18850" spans="8:8" x14ac:dyDescent="0.25">
      <c r="H18850" s="1"/>
    </row>
    <row r="18851" spans="8:8" x14ac:dyDescent="0.25">
      <c r="H18851" s="1"/>
    </row>
    <row r="18852" spans="8:8" x14ac:dyDescent="0.25">
      <c r="H18852" s="1"/>
    </row>
    <row r="18853" spans="8:8" x14ac:dyDescent="0.25">
      <c r="H18853" s="1"/>
    </row>
    <row r="18854" spans="8:8" x14ac:dyDescent="0.25">
      <c r="H18854" s="1"/>
    </row>
    <row r="18855" spans="8:8" x14ac:dyDescent="0.25">
      <c r="H18855" s="1"/>
    </row>
    <row r="18856" spans="8:8" x14ac:dyDescent="0.25">
      <c r="H18856" s="1"/>
    </row>
    <row r="18857" spans="8:8" x14ac:dyDescent="0.25">
      <c r="H18857" s="1"/>
    </row>
    <row r="18858" spans="8:8" x14ac:dyDescent="0.25">
      <c r="H18858" s="1"/>
    </row>
    <row r="18859" spans="8:8" x14ac:dyDescent="0.25">
      <c r="H18859" s="1"/>
    </row>
    <row r="18860" spans="8:8" x14ac:dyDescent="0.25">
      <c r="H18860" s="1"/>
    </row>
    <row r="18861" spans="8:8" x14ac:dyDescent="0.25">
      <c r="H18861" s="1"/>
    </row>
    <row r="18862" spans="8:8" x14ac:dyDescent="0.25">
      <c r="H18862" s="1"/>
    </row>
    <row r="18863" spans="8:8" x14ac:dyDescent="0.25">
      <c r="H18863" s="1"/>
    </row>
    <row r="18864" spans="8:8" x14ac:dyDescent="0.25">
      <c r="H18864" s="1"/>
    </row>
    <row r="18865" spans="8:8" x14ac:dyDescent="0.25">
      <c r="H18865" s="1"/>
    </row>
    <row r="18866" spans="8:8" x14ac:dyDescent="0.25">
      <c r="H18866" s="1"/>
    </row>
    <row r="18867" spans="8:8" x14ac:dyDescent="0.25">
      <c r="H18867" s="1"/>
    </row>
    <row r="18868" spans="8:8" x14ac:dyDescent="0.25">
      <c r="H18868" s="1"/>
    </row>
    <row r="18869" spans="8:8" x14ac:dyDescent="0.25">
      <c r="H18869" s="1"/>
    </row>
    <row r="18870" spans="8:8" x14ac:dyDescent="0.25">
      <c r="H18870" s="1"/>
    </row>
    <row r="18871" spans="8:8" x14ac:dyDescent="0.25">
      <c r="H18871" s="1"/>
    </row>
    <row r="18872" spans="8:8" x14ac:dyDescent="0.25">
      <c r="H18872" s="1"/>
    </row>
    <row r="18873" spans="8:8" x14ac:dyDescent="0.25">
      <c r="H18873" s="1"/>
    </row>
    <row r="18874" spans="8:8" x14ac:dyDescent="0.25">
      <c r="H18874" s="1"/>
    </row>
    <row r="18875" spans="8:8" x14ac:dyDescent="0.25">
      <c r="H18875" s="1"/>
    </row>
    <row r="18876" spans="8:8" x14ac:dyDescent="0.25">
      <c r="H18876" s="1"/>
    </row>
    <row r="18877" spans="8:8" x14ac:dyDescent="0.25">
      <c r="H18877" s="1"/>
    </row>
    <row r="18878" spans="8:8" x14ac:dyDescent="0.25">
      <c r="H18878" s="1"/>
    </row>
    <row r="18879" spans="8:8" x14ac:dyDescent="0.25">
      <c r="H18879" s="1"/>
    </row>
    <row r="18880" spans="8:8" x14ac:dyDescent="0.25">
      <c r="H18880" s="1"/>
    </row>
    <row r="18881" spans="8:8" x14ac:dyDescent="0.25">
      <c r="H18881" s="1"/>
    </row>
    <row r="18882" spans="8:8" x14ac:dyDescent="0.25">
      <c r="H18882" s="1"/>
    </row>
    <row r="18883" spans="8:8" x14ac:dyDescent="0.25">
      <c r="H18883" s="1"/>
    </row>
    <row r="18884" spans="8:8" x14ac:dyDescent="0.25">
      <c r="H18884" s="1"/>
    </row>
    <row r="18885" spans="8:8" x14ac:dyDescent="0.25">
      <c r="H18885" s="1"/>
    </row>
    <row r="18886" spans="8:8" x14ac:dyDescent="0.25">
      <c r="H18886" s="1"/>
    </row>
    <row r="18887" spans="8:8" x14ac:dyDescent="0.25">
      <c r="H18887" s="1"/>
    </row>
    <row r="18888" spans="8:8" x14ac:dyDescent="0.25">
      <c r="H18888" s="1"/>
    </row>
    <row r="18889" spans="8:8" x14ac:dyDescent="0.25">
      <c r="H18889" s="1"/>
    </row>
    <row r="18890" spans="8:8" x14ac:dyDescent="0.25">
      <c r="H18890" s="1"/>
    </row>
    <row r="18891" spans="8:8" x14ac:dyDescent="0.25">
      <c r="H18891" s="1"/>
    </row>
    <row r="18892" spans="8:8" x14ac:dyDescent="0.25">
      <c r="H18892" s="1"/>
    </row>
    <row r="18893" spans="8:8" x14ac:dyDescent="0.25">
      <c r="H18893" s="1"/>
    </row>
    <row r="18894" spans="8:8" x14ac:dyDescent="0.25">
      <c r="H18894" s="1"/>
    </row>
    <row r="18895" spans="8:8" x14ac:dyDescent="0.25">
      <c r="H18895" s="1"/>
    </row>
    <row r="18896" spans="8:8" x14ac:dyDescent="0.25">
      <c r="H18896" s="1"/>
    </row>
    <row r="18897" spans="8:8" x14ac:dyDescent="0.25">
      <c r="H18897" s="1"/>
    </row>
    <row r="18898" spans="8:8" x14ac:dyDescent="0.25">
      <c r="H18898" s="1"/>
    </row>
    <row r="18899" spans="8:8" x14ac:dyDescent="0.25">
      <c r="H18899" s="1"/>
    </row>
    <row r="18900" spans="8:8" x14ac:dyDescent="0.25">
      <c r="H18900" s="1"/>
    </row>
    <row r="18901" spans="8:8" x14ac:dyDescent="0.25">
      <c r="H18901" s="1"/>
    </row>
    <row r="18902" spans="8:8" x14ac:dyDescent="0.25">
      <c r="H18902" s="1"/>
    </row>
    <row r="18903" spans="8:8" x14ac:dyDescent="0.25">
      <c r="H18903" s="1"/>
    </row>
    <row r="18904" spans="8:8" x14ac:dyDescent="0.25">
      <c r="H18904" s="1"/>
    </row>
    <row r="18905" spans="8:8" x14ac:dyDescent="0.25">
      <c r="H18905" s="1"/>
    </row>
    <row r="18906" spans="8:8" x14ac:dyDescent="0.25">
      <c r="H18906" s="1"/>
    </row>
    <row r="18907" spans="8:8" x14ac:dyDescent="0.25">
      <c r="H18907" s="1"/>
    </row>
    <row r="18908" spans="8:8" x14ac:dyDescent="0.25">
      <c r="H18908" s="1"/>
    </row>
    <row r="18909" spans="8:8" x14ac:dyDescent="0.25">
      <c r="H18909" s="1"/>
    </row>
    <row r="18910" spans="8:8" x14ac:dyDescent="0.25">
      <c r="H18910" s="1"/>
    </row>
    <row r="18911" spans="8:8" x14ac:dyDescent="0.25">
      <c r="H18911" s="1"/>
    </row>
    <row r="18912" spans="8:8" x14ac:dyDescent="0.25">
      <c r="H18912" s="1"/>
    </row>
    <row r="18913" spans="8:8" x14ac:dyDescent="0.25">
      <c r="H18913" s="1"/>
    </row>
    <row r="18914" spans="8:8" x14ac:dyDescent="0.25">
      <c r="H18914" s="1"/>
    </row>
    <row r="18915" spans="8:8" x14ac:dyDescent="0.25">
      <c r="H18915" s="1"/>
    </row>
    <row r="18916" spans="8:8" x14ac:dyDescent="0.25">
      <c r="H18916" s="1"/>
    </row>
    <row r="18917" spans="8:8" x14ac:dyDescent="0.25">
      <c r="H18917" s="1"/>
    </row>
    <row r="18918" spans="8:8" x14ac:dyDescent="0.25">
      <c r="H18918" s="1"/>
    </row>
    <row r="18919" spans="8:8" x14ac:dyDescent="0.25">
      <c r="H18919" s="1"/>
    </row>
    <row r="18920" spans="8:8" x14ac:dyDescent="0.25">
      <c r="H18920" s="1"/>
    </row>
    <row r="18921" spans="8:8" x14ac:dyDescent="0.25">
      <c r="H18921" s="1"/>
    </row>
    <row r="18922" spans="8:8" x14ac:dyDescent="0.25">
      <c r="H18922" s="1"/>
    </row>
    <row r="18923" spans="8:8" x14ac:dyDescent="0.25">
      <c r="H18923" s="1"/>
    </row>
    <row r="18924" spans="8:8" x14ac:dyDescent="0.25">
      <c r="H18924" s="1"/>
    </row>
    <row r="18925" spans="8:8" x14ac:dyDescent="0.25">
      <c r="H18925" s="1"/>
    </row>
    <row r="18926" spans="8:8" x14ac:dyDescent="0.25">
      <c r="H18926" s="1"/>
    </row>
    <row r="18927" spans="8:8" x14ac:dyDescent="0.25">
      <c r="H18927" s="1"/>
    </row>
    <row r="18928" spans="8:8" x14ac:dyDescent="0.25">
      <c r="H18928" s="1"/>
    </row>
    <row r="18929" spans="8:8" x14ac:dyDescent="0.25">
      <c r="H18929" s="1"/>
    </row>
    <row r="18930" spans="8:8" x14ac:dyDescent="0.25">
      <c r="H18930" s="1"/>
    </row>
    <row r="18931" spans="8:8" x14ac:dyDescent="0.25">
      <c r="H18931" s="1"/>
    </row>
    <row r="18932" spans="8:8" x14ac:dyDescent="0.25">
      <c r="H18932" s="1"/>
    </row>
    <row r="18933" spans="8:8" x14ac:dyDescent="0.25">
      <c r="H18933" s="1"/>
    </row>
    <row r="18934" spans="8:8" x14ac:dyDescent="0.25">
      <c r="H18934" s="1"/>
    </row>
    <row r="18935" spans="8:8" x14ac:dyDescent="0.25">
      <c r="H18935" s="1"/>
    </row>
    <row r="18936" spans="8:8" x14ac:dyDescent="0.25">
      <c r="H18936" s="1"/>
    </row>
    <row r="18937" spans="8:8" x14ac:dyDescent="0.25">
      <c r="H18937" s="1"/>
    </row>
    <row r="18938" spans="8:8" x14ac:dyDescent="0.25">
      <c r="H18938" s="1"/>
    </row>
    <row r="18939" spans="8:8" x14ac:dyDescent="0.25">
      <c r="H18939" s="1"/>
    </row>
    <row r="18940" spans="8:8" x14ac:dyDescent="0.25">
      <c r="H18940" s="1"/>
    </row>
    <row r="18941" spans="8:8" x14ac:dyDescent="0.25">
      <c r="H18941" s="1"/>
    </row>
    <row r="18942" spans="8:8" x14ac:dyDescent="0.25">
      <c r="H18942" s="1"/>
    </row>
    <row r="18943" spans="8:8" x14ac:dyDescent="0.25">
      <c r="H18943" s="1"/>
    </row>
    <row r="18944" spans="8:8" x14ac:dyDescent="0.25">
      <c r="H18944" s="1"/>
    </row>
    <row r="18945" spans="8:8" x14ac:dyDescent="0.25">
      <c r="H18945" s="1"/>
    </row>
    <row r="18946" spans="8:8" x14ac:dyDescent="0.25">
      <c r="H18946" s="1"/>
    </row>
    <row r="18947" spans="8:8" x14ac:dyDescent="0.25">
      <c r="H18947" s="1"/>
    </row>
    <row r="18948" spans="8:8" x14ac:dyDescent="0.25">
      <c r="H18948" s="1"/>
    </row>
    <row r="18949" spans="8:8" x14ac:dyDescent="0.25">
      <c r="H18949" s="1"/>
    </row>
    <row r="18950" spans="8:8" x14ac:dyDescent="0.25">
      <c r="H18950" s="1"/>
    </row>
    <row r="18951" spans="8:8" x14ac:dyDescent="0.25">
      <c r="H18951" s="1"/>
    </row>
    <row r="18952" spans="8:8" x14ac:dyDescent="0.25">
      <c r="H18952" s="1"/>
    </row>
    <row r="18953" spans="8:8" x14ac:dyDescent="0.25">
      <c r="H18953" s="1"/>
    </row>
    <row r="18954" spans="8:8" x14ac:dyDescent="0.25">
      <c r="H18954" s="1"/>
    </row>
    <row r="18955" spans="8:8" x14ac:dyDescent="0.25">
      <c r="H18955" s="1"/>
    </row>
    <row r="18956" spans="8:8" x14ac:dyDescent="0.25">
      <c r="H18956" s="1"/>
    </row>
    <row r="18957" spans="8:8" x14ac:dyDescent="0.25">
      <c r="H18957" s="1"/>
    </row>
    <row r="18958" spans="8:8" x14ac:dyDescent="0.25">
      <c r="H18958" s="1"/>
    </row>
    <row r="18959" spans="8:8" x14ac:dyDescent="0.25">
      <c r="H18959" s="1"/>
    </row>
    <row r="18960" spans="8:8" x14ac:dyDescent="0.25">
      <c r="H18960" s="1"/>
    </row>
    <row r="18961" spans="8:8" x14ac:dyDescent="0.25">
      <c r="H18961" s="1"/>
    </row>
    <row r="18962" spans="8:8" x14ac:dyDescent="0.25">
      <c r="H18962" s="1"/>
    </row>
    <row r="18963" spans="8:8" x14ac:dyDescent="0.25">
      <c r="H18963" s="1"/>
    </row>
    <row r="18964" spans="8:8" x14ac:dyDescent="0.25">
      <c r="H18964" s="1"/>
    </row>
    <row r="18965" spans="8:8" x14ac:dyDescent="0.25">
      <c r="H18965" s="1"/>
    </row>
    <row r="18966" spans="8:8" x14ac:dyDescent="0.25">
      <c r="H18966" s="1"/>
    </row>
    <row r="18967" spans="8:8" x14ac:dyDescent="0.25">
      <c r="H18967" s="1"/>
    </row>
    <row r="18968" spans="8:8" x14ac:dyDescent="0.25">
      <c r="H18968" s="1"/>
    </row>
    <row r="18969" spans="8:8" x14ac:dyDescent="0.25">
      <c r="H18969" s="1"/>
    </row>
    <row r="18970" spans="8:8" x14ac:dyDescent="0.25">
      <c r="H18970" s="1"/>
    </row>
    <row r="18971" spans="8:8" x14ac:dyDescent="0.25">
      <c r="H18971" s="1"/>
    </row>
    <row r="18972" spans="8:8" x14ac:dyDescent="0.25">
      <c r="H18972" s="1"/>
    </row>
    <row r="18973" spans="8:8" x14ac:dyDescent="0.25">
      <c r="H18973" s="1"/>
    </row>
    <row r="18974" spans="8:8" x14ac:dyDescent="0.25">
      <c r="H18974" s="1"/>
    </row>
    <row r="18975" spans="8:8" x14ac:dyDescent="0.25">
      <c r="H18975" s="1"/>
    </row>
    <row r="18976" spans="8:8" x14ac:dyDescent="0.25">
      <c r="H18976" s="1"/>
    </row>
    <row r="18977" spans="8:8" x14ac:dyDescent="0.25">
      <c r="H18977" s="1"/>
    </row>
    <row r="18978" spans="8:8" x14ac:dyDescent="0.25">
      <c r="H18978" s="1"/>
    </row>
    <row r="18979" spans="8:8" x14ac:dyDescent="0.25">
      <c r="H18979" s="1"/>
    </row>
    <row r="18980" spans="8:8" x14ac:dyDescent="0.25">
      <c r="H18980" s="1"/>
    </row>
    <row r="18981" spans="8:8" x14ac:dyDescent="0.25">
      <c r="H18981" s="1"/>
    </row>
    <row r="18982" spans="8:8" x14ac:dyDescent="0.25">
      <c r="H18982" s="1"/>
    </row>
    <row r="18983" spans="8:8" x14ac:dyDescent="0.25">
      <c r="H18983" s="1"/>
    </row>
    <row r="18984" spans="8:8" x14ac:dyDescent="0.25">
      <c r="H18984" s="1"/>
    </row>
    <row r="18985" spans="8:8" x14ac:dyDescent="0.25">
      <c r="H18985" s="1"/>
    </row>
    <row r="18986" spans="8:8" x14ac:dyDescent="0.25">
      <c r="H18986" s="1"/>
    </row>
    <row r="18987" spans="8:8" x14ac:dyDescent="0.25">
      <c r="H18987" s="1"/>
    </row>
    <row r="18988" spans="8:8" x14ac:dyDescent="0.25">
      <c r="H18988" s="1"/>
    </row>
    <row r="18989" spans="8:8" x14ac:dyDescent="0.25">
      <c r="H18989" s="1"/>
    </row>
    <row r="18990" spans="8:8" x14ac:dyDescent="0.25">
      <c r="H18990" s="1"/>
    </row>
    <row r="18991" spans="8:8" x14ac:dyDescent="0.25">
      <c r="H18991" s="1"/>
    </row>
    <row r="18992" spans="8:8" x14ac:dyDescent="0.25">
      <c r="H18992" s="1"/>
    </row>
    <row r="18993" spans="8:8" x14ac:dyDescent="0.25">
      <c r="H18993" s="1"/>
    </row>
    <row r="18994" spans="8:8" x14ac:dyDescent="0.25">
      <c r="H18994" s="1"/>
    </row>
    <row r="18995" spans="8:8" x14ac:dyDescent="0.25">
      <c r="H18995" s="1"/>
    </row>
    <row r="18996" spans="8:8" x14ac:dyDescent="0.25">
      <c r="H18996" s="1"/>
    </row>
    <row r="18997" spans="8:8" x14ac:dyDescent="0.25">
      <c r="H18997" s="1"/>
    </row>
    <row r="18998" spans="8:8" x14ac:dyDescent="0.25">
      <c r="H18998" s="1"/>
    </row>
    <row r="18999" spans="8:8" x14ac:dyDescent="0.25">
      <c r="H18999" s="1"/>
    </row>
    <row r="19000" spans="8:8" x14ac:dyDescent="0.25">
      <c r="H19000" s="1"/>
    </row>
    <row r="19001" spans="8:8" x14ac:dyDescent="0.25">
      <c r="H19001" s="1"/>
    </row>
    <row r="19002" spans="8:8" x14ac:dyDescent="0.25">
      <c r="H19002" s="1"/>
    </row>
    <row r="19003" spans="8:8" x14ac:dyDescent="0.25">
      <c r="H19003" s="1"/>
    </row>
    <row r="19004" spans="8:8" x14ac:dyDescent="0.25">
      <c r="H19004" s="1"/>
    </row>
    <row r="19005" spans="8:8" x14ac:dyDescent="0.25">
      <c r="H19005" s="1"/>
    </row>
    <row r="19006" spans="8:8" x14ac:dyDescent="0.25">
      <c r="H19006" s="1"/>
    </row>
    <row r="19007" spans="8:8" x14ac:dyDescent="0.25">
      <c r="H19007" s="1"/>
    </row>
    <row r="19008" spans="8:8" x14ac:dyDescent="0.25">
      <c r="H19008" s="1"/>
    </row>
    <row r="19009" spans="8:8" x14ac:dyDescent="0.25">
      <c r="H19009" s="1"/>
    </row>
    <row r="19010" spans="8:8" x14ac:dyDescent="0.25">
      <c r="H19010" s="1"/>
    </row>
    <row r="19011" spans="8:8" x14ac:dyDescent="0.25">
      <c r="H19011" s="1"/>
    </row>
    <row r="19012" spans="8:8" x14ac:dyDescent="0.25">
      <c r="H19012" s="1"/>
    </row>
    <row r="19013" spans="8:8" x14ac:dyDescent="0.25">
      <c r="H19013" s="1"/>
    </row>
    <row r="19014" spans="8:8" x14ac:dyDescent="0.25">
      <c r="H19014" s="1"/>
    </row>
    <row r="19015" spans="8:8" x14ac:dyDescent="0.25">
      <c r="H19015" s="1"/>
    </row>
    <row r="19016" spans="8:8" x14ac:dyDescent="0.25">
      <c r="H19016" s="1"/>
    </row>
    <row r="19017" spans="8:8" x14ac:dyDescent="0.25">
      <c r="H19017" s="1"/>
    </row>
    <row r="19018" spans="8:8" x14ac:dyDescent="0.25">
      <c r="H19018" s="1"/>
    </row>
    <row r="19019" spans="8:8" x14ac:dyDescent="0.25">
      <c r="H19019" s="1"/>
    </row>
    <row r="19020" spans="8:8" x14ac:dyDescent="0.25">
      <c r="H19020" s="1"/>
    </row>
    <row r="19021" spans="8:8" x14ac:dyDescent="0.25">
      <c r="H19021" s="1"/>
    </row>
    <row r="19022" spans="8:8" x14ac:dyDescent="0.25">
      <c r="H19022" s="1"/>
    </row>
    <row r="19023" spans="8:8" x14ac:dyDescent="0.25">
      <c r="H19023" s="1"/>
    </row>
    <row r="19024" spans="8:8" x14ac:dyDescent="0.25">
      <c r="H19024" s="1"/>
    </row>
    <row r="19025" spans="8:8" x14ac:dyDescent="0.25">
      <c r="H19025" s="1"/>
    </row>
    <row r="19026" spans="8:8" x14ac:dyDescent="0.25">
      <c r="H19026" s="1"/>
    </row>
    <row r="19027" spans="8:8" x14ac:dyDescent="0.25">
      <c r="H19027" s="1"/>
    </row>
    <row r="19028" spans="8:8" x14ac:dyDescent="0.25">
      <c r="H19028" s="1"/>
    </row>
    <row r="19029" spans="8:8" x14ac:dyDescent="0.25">
      <c r="H19029" s="1"/>
    </row>
    <row r="19030" spans="8:8" x14ac:dyDescent="0.25">
      <c r="H19030" s="1"/>
    </row>
    <row r="19031" spans="8:8" x14ac:dyDescent="0.25">
      <c r="H19031" s="1"/>
    </row>
    <row r="19032" spans="8:8" x14ac:dyDescent="0.25">
      <c r="H19032" s="1"/>
    </row>
    <row r="19033" spans="8:8" x14ac:dyDescent="0.25">
      <c r="H19033" s="1"/>
    </row>
    <row r="19034" spans="8:8" x14ac:dyDescent="0.25">
      <c r="H19034" s="1"/>
    </row>
    <row r="19035" spans="8:8" x14ac:dyDescent="0.25">
      <c r="H19035" s="1"/>
    </row>
    <row r="19036" spans="8:8" x14ac:dyDescent="0.25">
      <c r="H19036" s="1"/>
    </row>
    <row r="19037" spans="8:8" x14ac:dyDescent="0.25">
      <c r="H19037" s="1"/>
    </row>
    <row r="19038" spans="8:8" x14ac:dyDescent="0.25">
      <c r="H19038" s="1"/>
    </row>
    <row r="19039" spans="8:8" x14ac:dyDescent="0.25">
      <c r="H19039" s="1"/>
    </row>
    <row r="19040" spans="8:8" x14ac:dyDescent="0.25">
      <c r="H19040" s="1"/>
    </row>
    <row r="19041" spans="8:8" x14ac:dyDescent="0.25">
      <c r="H19041" s="1"/>
    </row>
    <row r="19042" spans="8:8" x14ac:dyDescent="0.25">
      <c r="H19042" s="1"/>
    </row>
    <row r="19043" spans="8:8" x14ac:dyDescent="0.25">
      <c r="H19043" s="1"/>
    </row>
    <row r="19044" spans="8:8" x14ac:dyDescent="0.25">
      <c r="H19044" s="1"/>
    </row>
    <row r="19045" spans="8:8" x14ac:dyDescent="0.25">
      <c r="H19045" s="1"/>
    </row>
    <row r="19046" spans="8:8" x14ac:dyDescent="0.25">
      <c r="H19046" s="1"/>
    </row>
    <row r="19047" spans="8:8" x14ac:dyDescent="0.25">
      <c r="H19047" s="1"/>
    </row>
    <row r="19048" spans="8:8" x14ac:dyDescent="0.25">
      <c r="H19048" s="1"/>
    </row>
    <row r="19049" spans="8:8" x14ac:dyDescent="0.25">
      <c r="H19049" s="1"/>
    </row>
    <row r="19050" spans="8:8" x14ac:dyDescent="0.25">
      <c r="H19050" s="1"/>
    </row>
    <row r="19051" spans="8:8" x14ac:dyDescent="0.25">
      <c r="H19051" s="1"/>
    </row>
    <row r="19052" spans="8:8" x14ac:dyDescent="0.25">
      <c r="H19052" s="1"/>
    </row>
    <row r="19053" spans="8:8" x14ac:dyDescent="0.25">
      <c r="H19053" s="1"/>
    </row>
    <row r="19054" spans="8:8" x14ac:dyDescent="0.25">
      <c r="H19054" s="1"/>
    </row>
    <row r="19055" spans="8:8" x14ac:dyDescent="0.25">
      <c r="H19055" s="1"/>
    </row>
    <row r="19056" spans="8:8" x14ac:dyDescent="0.25">
      <c r="H19056" s="1"/>
    </row>
    <row r="19057" spans="8:8" x14ac:dyDescent="0.25">
      <c r="H19057" s="1"/>
    </row>
    <row r="19058" spans="8:8" x14ac:dyDescent="0.25">
      <c r="H19058" s="1"/>
    </row>
    <row r="19059" spans="8:8" x14ac:dyDescent="0.25">
      <c r="H19059" s="1"/>
    </row>
    <row r="19060" spans="8:8" x14ac:dyDescent="0.25">
      <c r="H19060" s="1"/>
    </row>
    <row r="19061" spans="8:8" x14ac:dyDescent="0.25">
      <c r="H19061" s="1"/>
    </row>
    <row r="19062" spans="8:8" x14ac:dyDescent="0.25">
      <c r="H19062" s="1"/>
    </row>
    <row r="19063" spans="8:8" x14ac:dyDescent="0.25">
      <c r="H19063" s="1"/>
    </row>
    <row r="19064" spans="8:8" x14ac:dyDescent="0.25">
      <c r="H19064" s="1"/>
    </row>
    <row r="19065" spans="8:8" x14ac:dyDescent="0.25">
      <c r="H19065" s="1"/>
    </row>
    <row r="19066" spans="8:8" x14ac:dyDescent="0.25">
      <c r="H19066" s="1"/>
    </row>
    <row r="19067" spans="8:8" x14ac:dyDescent="0.25">
      <c r="H19067" s="1"/>
    </row>
    <row r="19068" spans="8:8" x14ac:dyDescent="0.25">
      <c r="H19068" s="1"/>
    </row>
    <row r="19069" spans="8:8" x14ac:dyDescent="0.25">
      <c r="H19069" s="1"/>
    </row>
    <row r="19070" spans="8:8" x14ac:dyDescent="0.25">
      <c r="H19070" s="1"/>
    </row>
    <row r="19071" spans="8:8" x14ac:dyDescent="0.25">
      <c r="H19071" s="1"/>
    </row>
    <row r="19072" spans="8:8" x14ac:dyDescent="0.25">
      <c r="H19072" s="1"/>
    </row>
    <row r="19073" spans="8:8" x14ac:dyDescent="0.25">
      <c r="H19073" s="1"/>
    </row>
    <row r="19074" spans="8:8" x14ac:dyDescent="0.25">
      <c r="H19074" s="1"/>
    </row>
    <row r="19075" spans="8:8" x14ac:dyDescent="0.25">
      <c r="H19075" s="1"/>
    </row>
    <row r="19076" spans="8:8" x14ac:dyDescent="0.25">
      <c r="H19076" s="1"/>
    </row>
    <row r="19077" spans="8:8" x14ac:dyDescent="0.25">
      <c r="H19077" s="1"/>
    </row>
    <row r="19078" spans="8:8" x14ac:dyDescent="0.25">
      <c r="H19078" s="1"/>
    </row>
    <row r="19079" spans="8:8" x14ac:dyDescent="0.25">
      <c r="H19079" s="1"/>
    </row>
    <row r="19080" spans="8:8" x14ac:dyDescent="0.25">
      <c r="H19080" s="1"/>
    </row>
    <row r="19081" spans="8:8" x14ac:dyDescent="0.25">
      <c r="H19081" s="1"/>
    </row>
    <row r="19082" spans="8:8" x14ac:dyDescent="0.25">
      <c r="H19082" s="1"/>
    </row>
    <row r="19083" spans="8:8" x14ac:dyDescent="0.25">
      <c r="H19083" s="1"/>
    </row>
    <row r="19084" spans="8:8" x14ac:dyDescent="0.25">
      <c r="H19084" s="1"/>
    </row>
    <row r="19085" spans="8:8" x14ac:dyDescent="0.25">
      <c r="H19085" s="1"/>
    </row>
    <row r="19086" spans="8:8" x14ac:dyDescent="0.25">
      <c r="H19086" s="1"/>
    </row>
    <row r="19087" spans="8:8" x14ac:dyDescent="0.25">
      <c r="H19087" s="1"/>
    </row>
    <row r="19088" spans="8:8" x14ac:dyDescent="0.25">
      <c r="H19088" s="1"/>
    </row>
    <row r="19089" spans="8:8" x14ac:dyDescent="0.25">
      <c r="H19089" s="1"/>
    </row>
    <row r="19090" spans="8:8" x14ac:dyDescent="0.25">
      <c r="H19090" s="1"/>
    </row>
    <row r="19091" spans="8:8" x14ac:dyDescent="0.25">
      <c r="H19091" s="1"/>
    </row>
    <row r="19092" spans="8:8" x14ac:dyDescent="0.25">
      <c r="H19092" s="1"/>
    </row>
    <row r="19093" spans="8:8" x14ac:dyDescent="0.25">
      <c r="H19093" s="1"/>
    </row>
    <row r="19094" spans="8:8" x14ac:dyDescent="0.25">
      <c r="H19094" s="1"/>
    </row>
    <row r="19095" spans="8:8" x14ac:dyDescent="0.25">
      <c r="H19095" s="1"/>
    </row>
    <row r="19096" spans="8:8" x14ac:dyDescent="0.25">
      <c r="H19096" s="1"/>
    </row>
    <row r="19097" spans="8:8" x14ac:dyDescent="0.25">
      <c r="H19097" s="1"/>
    </row>
    <row r="19098" spans="8:8" x14ac:dyDescent="0.25">
      <c r="H19098" s="1"/>
    </row>
    <row r="19099" spans="8:8" x14ac:dyDescent="0.25">
      <c r="H19099" s="1"/>
    </row>
    <row r="19100" spans="8:8" x14ac:dyDescent="0.25">
      <c r="H19100" s="1"/>
    </row>
    <row r="19101" spans="8:8" x14ac:dyDescent="0.25">
      <c r="H19101" s="1"/>
    </row>
    <row r="19102" spans="8:8" x14ac:dyDescent="0.25">
      <c r="H19102" s="1"/>
    </row>
    <row r="19103" spans="8:8" x14ac:dyDescent="0.25">
      <c r="H19103" s="1"/>
    </row>
    <row r="19104" spans="8:8" x14ac:dyDescent="0.25">
      <c r="H19104" s="1"/>
    </row>
    <row r="19105" spans="8:8" x14ac:dyDescent="0.25">
      <c r="H19105" s="1"/>
    </row>
    <row r="19106" spans="8:8" x14ac:dyDescent="0.25">
      <c r="H19106" s="1"/>
    </row>
    <row r="19107" spans="8:8" x14ac:dyDescent="0.25">
      <c r="H19107" s="1"/>
    </row>
    <row r="19108" spans="8:8" x14ac:dyDescent="0.25">
      <c r="H19108" s="1"/>
    </row>
    <row r="19109" spans="8:8" x14ac:dyDescent="0.25">
      <c r="H19109" s="1"/>
    </row>
    <row r="19110" spans="8:8" x14ac:dyDescent="0.25">
      <c r="H19110" s="1"/>
    </row>
    <row r="19111" spans="8:8" x14ac:dyDescent="0.25">
      <c r="H19111" s="1"/>
    </row>
    <row r="19112" spans="8:8" x14ac:dyDescent="0.25">
      <c r="H19112" s="1"/>
    </row>
    <row r="19113" spans="8:8" x14ac:dyDescent="0.25">
      <c r="H19113" s="1"/>
    </row>
    <row r="19114" spans="8:8" x14ac:dyDescent="0.25">
      <c r="H19114" s="1"/>
    </row>
    <row r="19115" spans="8:8" x14ac:dyDescent="0.25">
      <c r="H19115" s="1"/>
    </row>
    <row r="19116" spans="8:8" x14ac:dyDescent="0.25">
      <c r="H19116" s="1"/>
    </row>
    <row r="19117" spans="8:8" x14ac:dyDescent="0.25">
      <c r="H19117" s="1"/>
    </row>
    <row r="19118" spans="8:8" x14ac:dyDescent="0.25">
      <c r="H19118" s="1"/>
    </row>
    <row r="19119" spans="8:8" x14ac:dyDescent="0.25">
      <c r="H19119" s="1"/>
    </row>
    <row r="19120" spans="8:8" x14ac:dyDescent="0.25">
      <c r="H19120" s="1"/>
    </row>
    <row r="19121" spans="8:8" x14ac:dyDescent="0.25">
      <c r="H19121" s="1"/>
    </row>
    <row r="19122" spans="8:8" x14ac:dyDescent="0.25">
      <c r="H19122" s="1"/>
    </row>
    <row r="19123" spans="8:8" x14ac:dyDescent="0.25">
      <c r="H19123" s="1"/>
    </row>
    <row r="19124" spans="8:8" x14ac:dyDescent="0.25">
      <c r="H19124" s="1"/>
    </row>
    <row r="19125" spans="8:8" x14ac:dyDescent="0.25">
      <c r="H19125" s="1"/>
    </row>
    <row r="19126" spans="8:8" x14ac:dyDescent="0.25">
      <c r="H19126" s="1"/>
    </row>
    <row r="19127" spans="8:8" x14ac:dyDescent="0.25">
      <c r="H19127" s="1"/>
    </row>
    <row r="19128" spans="8:8" x14ac:dyDescent="0.25">
      <c r="H19128" s="1"/>
    </row>
    <row r="19129" spans="8:8" x14ac:dyDescent="0.25">
      <c r="H19129" s="1"/>
    </row>
    <row r="19130" spans="8:8" x14ac:dyDescent="0.25">
      <c r="H19130" s="1"/>
    </row>
    <row r="19131" spans="8:8" x14ac:dyDescent="0.25">
      <c r="H19131" s="1"/>
    </row>
    <row r="19132" spans="8:8" x14ac:dyDescent="0.25">
      <c r="H19132" s="1"/>
    </row>
    <row r="19133" spans="8:8" x14ac:dyDescent="0.25">
      <c r="H19133" s="1"/>
    </row>
    <row r="19134" spans="8:8" x14ac:dyDescent="0.25">
      <c r="H19134" s="1"/>
    </row>
    <row r="19135" spans="8:8" x14ac:dyDescent="0.25">
      <c r="H19135" s="1"/>
    </row>
    <row r="19136" spans="8:8" x14ac:dyDescent="0.25">
      <c r="H19136" s="1"/>
    </row>
    <row r="19137" spans="8:8" x14ac:dyDescent="0.25">
      <c r="H19137" s="1"/>
    </row>
    <row r="19138" spans="8:8" x14ac:dyDescent="0.25">
      <c r="H19138" s="1"/>
    </row>
    <row r="19139" spans="8:8" x14ac:dyDescent="0.25">
      <c r="H19139" s="1"/>
    </row>
    <row r="19140" spans="8:8" x14ac:dyDescent="0.25">
      <c r="H19140" s="1"/>
    </row>
    <row r="19141" spans="8:8" x14ac:dyDescent="0.25">
      <c r="H19141" s="1"/>
    </row>
    <row r="19142" spans="8:8" x14ac:dyDescent="0.25">
      <c r="H19142" s="1"/>
    </row>
    <row r="19143" spans="8:8" x14ac:dyDescent="0.25">
      <c r="H19143" s="1"/>
    </row>
    <row r="19144" spans="8:8" x14ac:dyDescent="0.25">
      <c r="H19144" s="1"/>
    </row>
    <row r="19145" spans="8:8" x14ac:dyDescent="0.25">
      <c r="H19145" s="1"/>
    </row>
    <row r="19146" spans="8:8" x14ac:dyDescent="0.25">
      <c r="H19146" s="1"/>
    </row>
    <row r="19147" spans="8:8" x14ac:dyDescent="0.25">
      <c r="H19147" s="1"/>
    </row>
    <row r="19148" spans="8:8" x14ac:dyDescent="0.25">
      <c r="H19148" s="1"/>
    </row>
    <row r="19149" spans="8:8" x14ac:dyDescent="0.25">
      <c r="H19149" s="1"/>
    </row>
    <row r="19150" spans="8:8" x14ac:dyDescent="0.25">
      <c r="H19150" s="1"/>
    </row>
    <row r="19151" spans="8:8" x14ac:dyDescent="0.25">
      <c r="H19151" s="1"/>
    </row>
    <row r="19152" spans="8:8" x14ac:dyDescent="0.25">
      <c r="H19152" s="1"/>
    </row>
    <row r="19153" spans="8:8" x14ac:dyDescent="0.25">
      <c r="H19153" s="1"/>
    </row>
    <row r="19154" spans="8:8" x14ac:dyDescent="0.25">
      <c r="H19154" s="1"/>
    </row>
    <row r="19155" spans="8:8" x14ac:dyDescent="0.25">
      <c r="H19155" s="1"/>
    </row>
    <row r="19156" spans="8:8" x14ac:dyDescent="0.25">
      <c r="H19156" s="1"/>
    </row>
    <row r="19157" spans="8:8" x14ac:dyDescent="0.25">
      <c r="H19157" s="1"/>
    </row>
    <row r="19158" spans="8:8" x14ac:dyDescent="0.25">
      <c r="H19158" s="1"/>
    </row>
    <row r="19159" spans="8:8" x14ac:dyDescent="0.25">
      <c r="H19159" s="1"/>
    </row>
    <row r="19160" spans="8:8" x14ac:dyDescent="0.25">
      <c r="H19160" s="1"/>
    </row>
    <row r="19161" spans="8:8" x14ac:dyDescent="0.25">
      <c r="H19161" s="1"/>
    </row>
    <row r="19162" spans="8:8" x14ac:dyDescent="0.25">
      <c r="H19162" s="1"/>
    </row>
    <row r="19163" spans="8:8" x14ac:dyDescent="0.25">
      <c r="H19163" s="1"/>
    </row>
    <row r="19164" spans="8:8" x14ac:dyDescent="0.25">
      <c r="H19164" s="1"/>
    </row>
    <row r="19165" spans="8:8" x14ac:dyDescent="0.25">
      <c r="H19165" s="1"/>
    </row>
    <row r="19166" spans="8:8" x14ac:dyDescent="0.25">
      <c r="H19166" s="1"/>
    </row>
    <row r="19167" spans="8:8" x14ac:dyDescent="0.25">
      <c r="H19167" s="1"/>
    </row>
    <row r="19168" spans="8:8" x14ac:dyDescent="0.25">
      <c r="H19168" s="1"/>
    </row>
    <row r="19169" spans="8:8" x14ac:dyDescent="0.25">
      <c r="H19169" s="1"/>
    </row>
    <row r="19170" spans="8:8" x14ac:dyDescent="0.25">
      <c r="H19170" s="1"/>
    </row>
    <row r="19171" spans="8:8" x14ac:dyDescent="0.25">
      <c r="H19171" s="1"/>
    </row>
    <row r="19172" spans="8:8" x14ac:dyDescent="0.25">
      <c r="H19172" s="1"/>
    </row>
    <row r="19173" spans="8:8" x14ac:dyDescent="0.25">
      <c r="H19173" s="1"/>
    </row>
    <row r="19174" spans="8:8" x14ac:dyDescent="0.25">
      <c r="H19174" s="1"/>
    </row>
    <row r="19175" spans="8:8" x14ac:dyDescent="0.25">
      <c r="H19175" s="1"/>
    </row>
    <row r="19176" spans="8:8" x14ac:dyDescent="0.25">
      <c r="H19176" s="1"/>
    </row>
    <row r="19177" spans="8:8" x14ac:dyDescent="0.25">
      <c r="H19177" s="1"/>
    </row>
    <row r="19178" spans="8:8" x14ac:dyDescent="0.25">
      <c r="H19178" s="1"/>
    </row>
    <row r="19179" spans="8:8" x14ac:dyDescent="0.25">
      <c r="H19179" s="1"/>
    </row>
    <row r="19180" spans="8:8" x14ac:dyDescent="0.25">
      <c r="H19180" s="1"/>
    </row>
    <row r="19181" spans="8:8" x14ac:dyDescent="0.25">
      <c r="H19181" s="1"/>
    </row>
    <row r="19182" spans="8:8" x14ac:dyDescent="0.25">
      <c r="H19182" s="1"/>
    </row>
    <row r="19183" spans="8:8" x14ac:dyDescent="0.25">
      <c r="H19183" s="1"/>
    </row>
    <row r="19184" spans="8:8" x14ac:dyDescent="0.25">
      <c r="H19184" s="1"/>
    </row>
    <row r="19185" spans="8:8" x14ac:dyDescent="0.25">
      <c r="H19185" s="1"/>
    </row>
    <row r="19186" spans="8:8" x14ac:dyDescent="0.25">
      <c r="H19186" s="1"/>
    </row>
    <row r="19187" spans="8:8" x14ac:dyDescent="0.25">
      <c r="H19187" s="1"/>
    </row>
    <row r="19188" spans="8:8" x14ac:dyDescent="0.25">
      <c r="H19188" s="1"/>
    </row>
    <row r="19189" spans="8:8" x14ac:dyDescent="0.25">
      <c r="H19189" s="1"/>
    </row>
    <row r="19190" spans="8:8" x14ac:dyDescent="0.25">
      <c r="H19190" s="1"/>
    </row>
    <row r="19191" spans="8:8" x14ac:dyDescent="0.25">
      <c r="H19191" s="1"/>
    </row>
    <row r="19192" spans="8:8" x14ac:dyDescent="0.25">
      <c r="H19192" s="1"/>
    </row>
    <row r="19193" spans="8:8" x14ac:dyDescent="0.25">
      <c r="H19193" s="1"/>
    </row>
    <row r="19194" spans="8:8" x14ac:dyDescent="0.25">
      <c r="H19194" s="1"/>
    </row>
    <row r="19195" spans="8:8" x14ac:dyDescent="0.25">
      <c r="H19195" s="1"/>
    </row>
    <row r="19196" spans="8:8" x14ac:dyDescent="0.25">
      <c r="H19196" s="1"/>
    </row>
    <row r="19197" spans="8:8" x14ac:dyDescent="0.25">
      <c r="H19197" s="1"/>
    </row>
    <row r="19198" spans="8:8" x14ac:dyDescent="0.25">
      <c r="H19198" s="1"/>
    </row>
    <row r="19199" spans="8:8" x14ac:dyDescent="0.25">
      <c r="H19199" s="1"/>
    </row>
    <row r="19200" spans="8:8" x14ac:dyDescent="0.25">
      <c r="H19200" s="1"/>
    </row>
    <row r="19201" spans="8:8" x14ac:dyDescent="0.25">
      <c r="H19201" s="1"/>
    </row>
    <row r="19202" spans="8:8" x14ac:dyDescent="0.25">
      <c r="H19202" s="1"/>
    </row>
    <row r="19203" spans="8:8" x14ac:dyDescent="0.25">
      <c r="H19203" s="1"/>
    </row>
    <row r="19204" spans="8:8" x14ac:dyDescent="0.25">
      <c r="H19204" s="1"/>
    </row>
    <row r="19205" spans="8:8" x14ac:dyDescent="0.25">
      <c r="H19205" s="1"/>
    </row>
    <row r="19206" spans="8:8" x14ac:dyDescent="0.25">
      <c r="H19206" s="1"/>
    </row>
    <row r="19207" spans="8:8" x14ac:dyDescent="0.25">
      <c r="H19207" s="1"/>
    </row>
    <row r="19208" spans="8:8" x14ac:dyDescent="0.25">
      <c r="H19208" s="1"/>
    </row>
    <row r="19209" spans="8:8" x14ac:dyDescent="0.25">
      <c r="H19209" s="1"/>
    </row>
    <row r="19210" spans="8:8" x14ac:dyDescent="0.25">
      <c r="H19210" s="1"/>
    </row>
    <row r="19211" spans="8:8" x14ac:dyDescent="0.25">
      <c r="H19211" s="1"/>
    </row>
    <row r="19212" spans="8:8" x14ac:dyDescent="0.25">
      <c r="H19212" s="1"/>
    </row>
    <row r="19213" spans="8:8" x14ac:dyDescent="0.25">
      <c r="H19213" s="1"/>
    </row>
    <row r="19214" spans="8:8" x14ac:dyDescent="0.25">
      <c r="H19214" s="1"/>
    </row>
    <row r="19215" spans="8:8" x14ac:dyDescent="0.25">
      <c r="H19215" s="1"/>
    </row>
    <row r="19216" spans="8:8" x14ac:dyDescent="0.25">
      <c r="H19216" s="1"/>
    </row>
    <row r="19217" spans="8:8" x14ac:dyDescent="0.25">
      <c r="H19217" s="1"/>
    </row>
    <row r="19218" spans="8:8" x14ac:dyDescent="0.25">
      <c r="H19218" s="1"/>
    </row>
    <row r="19219" spans="8:8" x14ac:dyDescent="0.25">
      <c r="H19219" s="1"/>
    </row>
    <row r="19220" spans="8:8" x14ac:dyDescent="0.25">
      <c r="H19220" s="1"/>
    </row>
    <row r="19221" spans="8:8" x14ac:dyDescent="0.25">
      <c r="H19221" s="1"/>
    </row>
    <row r="19222" spans="8:8" x14ac:dyDescent="0.25">
      <c r="H19222" s="1"/>
    </row>
    <row r="19223" spans="8:8" x14ac:dyDescent="0.25">
      <c r="H19223" s="1"/>
    </row>
    <row r="19224" spans="8:8" x14ac:dyDescent="0.25">
      <c r="H19224" s="1"/>
    </row>
    <row r="19225" spans="8:8" x14ac:dyDescent="0.25">
      <c r="H19225" s="1"/>
    </row>
    <row r="19226" spans="8:8" x14ac:dyDescent="0.25">
      <c r="H19226" s="1"/>
    </row>
    <row r="19227" spans="8:8" x14ac:dyDescent="0.25">
      <c r="H19227" s="1"/>
    </row>
    <row r="19228" spans="8:8" x14ac:dyDescent="0.25">
      <c r="H19228" s="1"/>
    </row>
    <row r="19229" spans="8:8" x14ac:dyDescent="0.25">
      <c r="H19229" s="1"/>
    </row>
    <row r="19230" spans="8:8" x14ac:dyDescent="0.25">
      <c r="H19230" s="1"/>
    </row>
    <row r="19231" spans="8:8" x14ac:dyDescent="0.25">
      <c r="H19231" s="1"/>
    </row>
    <row r="19232" spans="8:8" x14ac:dyDescent="0.25">
      <c r="H19232" s="1"/>
    </row>
    <row r="19233" spans="8:8" x14ac:dyDescent="0.25">
      <c r="H19233" s="1"/>
    </row>
    <row r="19234" spans="8:8" x14ac:dyDescent="0.25">
      <c r="H19234" s="1"/>
    </row>
    <row r="19235" spans="8:8" x14ac:dyDescent="0.25">
      <c r="H19235" s="1"/>
    </row>
    <row r="19236" spans="8:8" x14ac:dyDescent="0.25">
      <c r="H19236" s="1"/>
    </row>
    <row r="19237" spans="8:8" x14ac:dyDescent="0.25">
      <c r="H19237" s="1"/>
    </row>
    <row r="19238" spans="8:8" x14ac:dyDescent="0.25">
      <c r="H19238" s="1"/>
    </row>
    <row r="19239" spans="8:8" x14ac:dyDescent="0.25">
      <c r="H19239" s="1"/>
    </row>
    <row r="19240" spans="8:8" x14ac:dyDescent="0.25">
      <c r="H19240" s="1"/>
    </row>
    <row r="19241" spans="8:8" x14ac:dyDescent="0.25">
      <c r="H19241" s="1"/>
    </row>
    <row r="19242" spans="8:8" x14ac:dyDescent="0.25">
      <c r="H19242" s="1"/>
    </row>
    <row r="19243" spans="8:8" x14ac:dyDescent="0.25">
      <c r="H19243" s="1"/>
    </row>
    <row r="19244" spans="8:8" x14ac:dyDescent="0.25">
      <c r="H19244" s="1"/>
    </row>
    <row r="19245" spans="8:8" x14ac:dyDescent="0.25">
      <c r="H19245" s="1"/>
    </row>
    <row r="19246" spans="8:8" x14ac:dyDescent="0.25">
      <c r="H19246" s="1"/>
    </row>
    <row r="19247" spans="8:8" x14ac:dyDescent="0.25">
      <c r="H19247" s="1"/>
    </row>
    <row r="19248" spans="8:8" x14ac:dyDescent="0.25">
      <c r="H19248" s="1"/>
    </row>
    <row r="19249" spans="8:8" x14ac:dyDescent="0.25">
      <c r="H19249" s="1"/>
    </row>
    <row r="19250" spans="8:8" x14ac:dyDescent="0.25">
      <c r="H19250" s="1"/>
    </row>
    <row r="19251" spans="8:8" x14ac:dyDescent="0.25">
      <c r="H19251" s="1"/>
    </row>
    <row r="19252" spans="8:8" x14ac:dyDescent="0.25">
      <c r="H19252" s="1"/>
    </row>
    <row r="19253" spans="8:8" x14ac:dyDescent="0.25">
      <c r="H19253" s="1"/>
    </row>
    <row r="19254" spans="8:8" x14ac:dyDescent="0.25">
      <c r="H19254" s="1"/>
    </row>
    <row r="19255" spans="8:8" x14ac:dyDescent="0.25">
      <c r="H19255" s="1"/>
    </row>
    <row r="19256" spans="8:8" x14ac:dyDescent="0.25">
      <c r="H19256" s="1"/>
    </row>
    <row r="19257" spans="8:8" x14ac:dyDescent="0.25">
      <c r="H19257" s="1"/>
    </row>
    <row r="19258" spans="8:8" x14ac:dyDescent="0.25">
      <c r="H19258" s="1"/>
    </row>
    <row r="19259" spans="8:8" x14ac:dyDescent="0.25">
      <c r="H19259" s="1"/>
    </row>
    <row r="19260" spans="8:8" x14ac:dyDescent="0.25">
      <c r="H19260" s="1"/>
    </row>
    <row r="19261" spans="8:8" x14ac:dyDescent="0.25">
      <c r="H19261" s="1"/>
    </row>
    <row r="19262" spans="8:8" x14ac:dyDescent="0.25">
      <c r="H19262" s="1"/>
    </row>
    <row r="19263" spans="8:8" x14ac:dyDescent="0.25">
      <c r="H19263" s="1"/>
    </row>
    <row r="19264" spans="8:8" x14ac:dyDescent="0.25">
      <c r="H19264" s="1"/>
    </row>
    <row r="19265" spans="8:8" x14ac:dyDescent="0.25">
      <c r="H19265" s="1"/>
    </row>
    <row r="19266" spans="8:8" x14ac:dyDescent="0.25">
      <c r="H19266" s="1"/>
    </row>
    <row r="19267" spans="8:8" x14ac:dyDescent="0.25">
      <c r="H19267" s="1"/>
    </row>
    <row r="19268" spans="8:8" x14ac:dyDescent="0.25">
      <c r="H19268" s="1"/>
    </row>
    <row r="19269" spans="8:8" x14ac:dyDescent="0.25">
      <c r="H19269" s="1"/>
    </row>
    <row r="19270" spans="8:8" x14ac:dyDescent="0.25">
      <c r="H19270" s="1"/>
    </row>
    <row r="19271" spans="8:8" x14ac:dyDescent="0.25">
      <c r="H19271" s="1"/>
    </row>
    <row r="19272" spans="8:8" x14ac:dyDescent="0.25">
      <c r="H19272" s="1"/>
    </row>
    <row r="19273" spans="8:8" x14ac:dyDescent="0.25">
      <c r="H19273" s="1"/>
    </row>
    <row r="19274" spans="8:8" x14ac:dyDescent="0.25">
      <c r="H19274" s="1"/>
    </row>
    <row r="19275" spans="8:8" x14ac:dyDescent="0.25">
      <c r="H19275" s="1"/>
    </row>
    <row r="19276" spans="8:8" x14ac:dyDescent="0.25">
      <c r="H19276" s="1"/>
    </row>
    <row r="19277" spans="8:8" x14ac:dyDescent="0.25">
      <c r="H19277" s="1"/>
    </row>
    <row r="19278" spans="8:8" x14ac:dyDescent="0.25">
      <c r="H19278" s="1"/>
    </row>
    <row r="19279" spans="8:8" x14ac:dyDescent="0.25">
      <c r="H19279" s="1"/>
    </row>
    <row r="19280" spans="8:8" x14ac:dyDescent="0.25">
      <c r="H19280" s="1"/>
    </row>
    <row r="19281" spans="8:8" x14ac:dyDescent="0.25">
      <c r="H19281" s="1"/>
    </row>
    <row r="19282" spans="8:8" x14ac:dyDescent="0.25">
      <c r="H19282" s="1"/>
    </row>
    <row r="19283" spans="8:8" x14ac:dyDescent="0.25">
      <c r="H19283" s="1"/>
    </row>
    <row r="19284" spans="8:8" x14ac:dyDescent="0.25">
      <c r="H19284" s="1"/>
    </row>
    <row r="19285" spans="8:8" x14ac:dyDescent="0.25">
      <c r="H19285" s="1"/>
    </row>
    <row r="19286" spans="8:8" x14ac:dyDescent="0.25">
      <c r="H19286" s="1"/>
    </row>
    <row r="19287" spans="8:8" x14ac:dyDescent="0.25">
      <c r="H19287" s="1"/>
    </row>
    <row r="19288" spans="8:8" x14ac:dyDescent="0.25">
      <c r="H19288" s="1"/>
    </row>
    <row r="19289" spans="8:8" x14ac:dyDescent="0.25">
      <c r="H19289" s="1"/>
    </row>
    <row r="19290" spans="8:8" x14ac:dyDescent="0.25">
      <c r="H19290" s="1"/>
    </row>
    <row r="19291" spans="8:8" x14ac:dyDescent="0.25">
      <c r="H19291" s="1"/>
    </row>
    <row r="19292" spans="8:8" x14ac:dyDescent="0.25">
      <c r="H19292" s="1"/>
    </row>
    <row r="19293" spans="8:8" x14ac:dyDescent="0.25">
      <c r="H19293" s="1"/>
    </row>
    <row r="19294" spans="8:8" x14ac:dyDescent="0.25">
      <c r="H19294" s="1"/>
    </row>
    <row r="19295" spans="8:8" x14ac:dyDescent="0.25">
      <c r="H19295" s="1"/>
    </row>
    <row r="19296" spans="8:8" x14ac:dyDescent="0.25">
      <c r="H19296" s="1"/>
    </row>
    <row r="19297" spans="8:8" x14ac:dyDescent="0.25">
      <c r="H19297" s="1"/>
    </row>
    <row r="19298" spans="8:8" x14ac:dyDescent="0.25">
      <c r="H19298" s="1"/>
    </row>
    <row r="19299" spans="8:8" x14ac:dyDescent="0.25">
      <c r="H19299" s="1"/>
    </row>
    <row r="19300" spans="8:8" x14ac:dyDescent="0.25">
      <c r="H19300" s="1"/>
    </row>
    <row r="19301" spans="8:8" x14ac:dyDescent="0.25">
      <c r="H19301" s="1"/>
    </row>
    <row r="19302" spans="8:8" x14ac:dyDescent="0.25">
      <c r="H19302" s="1"/>
    </row>
    <row r="19303" spans="8:8" x14ac:dyDescent="0.25">
      <c r="H19303" s="1"/>
    </row>
    <row r="19304" spans="8:8" x14ac:dyDescent="0.25">
      <c r="H19304" s="1"/>
    </row>
    <row r="19305" spans="8:8" x14ac:dyDescent="0.25">
      <c r="H19305" s="1"/>
    </row>
    <row r="19306" spans="8:8" x14ac:dyDescent="0.25">
      <c r="H19306" s="1"/>
    </row>
    <row r="19307" spans="8:8" x14ac:dyDescent="0.25">
      <c r="H19307" s="1"/>
    </row>
    <row r="19308" spans="8:8" x14ac:dyDescent="0.25">
      <c r="H19308" s="1"/>
    </row>
    <row r="19309" spans="8:8" x14ac:dyDescent="0.25">
      <c r="H19309" s="1"/>
    </row>
    <row r="19310" spans="8:8" x14ac:dyDescent="0.25">
      <c r="H19310" s="1"/>
    </row>
    <row r="19311" spans="8:8" x14ac:dyDescent="0.25">
      <c r="H19311" s="1"/>
    </row>
    <row r="19312" spans="8:8" x14ac:dyDescent="0.25">
      <c r="H19312" s="1"/>
    </row>
    <row r="19313" spans="8:8" x14ac:dyDescent="0.25">
      <c r="H19313" s="1"/>
    </row>
    <row r="19314" spans="8:8" x14ac:dyDescent="0.25">
      <c r="H19314" s="1"/>
    </row>
    <row r="19315" spans="8:8" x14ac:dyDescent="0.25">
      <c r="H19315" s="1"/>
    </row>
    <row r="19316" spans="8:8" x14ac:dyDescent="0.25">
      <c r="H19316" s="1"/>
    </row>
    <row r="19317" spans="8:8" x14ac:dyDescent="0.25">
      <c r="H19317" s="1"/>
    </row>
    <row r="19318" spans="8:8" x14ac:dyDescent="0.25">
      <c r="H19318" s="1"/>
    </row>
    <row r="19319" spans="8:8" x14ac:dyDescent="0.25">
      <c r="H19319" s="1"/>
    </row>
    <row r="19320" spans="8:8" x14ac:dyDescent="0.25">
      <c r="H19320" s="1"/>
    </row>
    <row r="19321" spans="8:8" x14ac:dyDescent="0.25">
      <c r="H19321" s="1"/>
    </row>
    <row r="19322" spans="8:8" x14ac:dyDescent="0.25">
      <c r="H19322" s="1"/>
    </row>
    <row r="19323" spans="8:8" x14ac:dyDescent="0.25">
      <c r="H19323" s="1"/>
    </row>
    <row r="19324" spans="8:8" x14ac:dyDescent="0.25">
      <c r="H19324" s="1"/>
    </row>
    <row r="19325" spans="8:8" x14ac:dyDescent="0.25">
      <c r="H19325" s="1"/>
    </row>
    <row r="19326" spans="8:8" x14ac:dyDescent="0.25">
      <c r="H19326" s="1"/>
    </row>
    <row r="19327" spans="8:8" x14ac:dyDescent="0.25">
      <c r="H19327" s="1"/>
    </row>
    <row r="19328" spans="8:8" x14ac:dyDescent="0.25">
      <c r="H19328" s="1"/>
    </row>
    <row r="19329" spans="8:8" x14ac:dyDescent="0.25">
      <c r="H19329" s="1"/>
    </row>
    <row r="19330" spans="8:8" x14ac:dyDescent="0.25">
      <c r="H19330" s="1"/>
    </row>
    <row r="19331" spans="8:8" x14ac:dyDescent="0.25">
      <c r="H19331" s="1"/>
    </row>
    <row r="19332" spans="8:8" x14ac:dyDescent="0.25">
      <c r="H19332" s="1"/>
    </row>
    <row r="19333" spans="8:8" x14ac:dyDescent="0.25">
      <c r="H19333" s="1"/>
    </row>
    <row r="19334" spans="8:8" x14ac:dyDescent="0.25">
      <c r="H19334" s="1"/>
    </row>
    <row r="19335" spans="8:8" x14ac:dyDescent="0.25">
      <c r="H19335" s="1"/>
    </row>
    <row r="19336" spans="8:8" x14ac:dyDescent="0.25">
      <c r="H19336" s="1"/>
    </row>
    <row r="19337" spans="8:8" x14ac:dyDescent="0.25">
      <c r="H19337" s="1"/>
    </row>
    <row r="19338" spans="8:8" x14ac:dyDescent="0.25">
      <c r="H19338" s="1"/>
    </row>
    <row r="19339" spans="8:8" x14ac:dyDescent="0.25">
      <c r="H19339" s="1"/>
    </row>
    <row r="19340" spans="8:8" x14ac:dyDescent="0.25">
      <c r="H19340" s="1"/>
    </row>
    <row r="19341" spans="8:8" x14ac:dyDescent="0.25">
      <c r="H19341" s="1"/>
    </row>
    <row r="19342" spans="8:8" x14ac:dyDescent="0.25">
      <c r="H19342" s="1"/>
    </row>
    <row r="19343" spans="8:8" x14ac:dyDescent="0.25">
      <c r="H19343" s="1"/>
    </row>
    <row r="19344" spans="8:8" x14ac:dyDescent="0.25">
      <c r="H19344" s="1"/>
    </row>
    <row r="19345" spans="8:8" x14ac:dyDescent="0.25">
      <c r="H19345" s="1"/>
    </row>
    <row r="19346" spans="8:8" x14ac:dyDescent="0.25">
      <c r="H19346" s="1"/>
    </row>
    <row r="19347" spans="8:8" x14ac:dyDescent="0.25">
      <c r="H19347" s="1"/>
    </row>
    <row r="19348" spans="8:8" x14ac:dyDescent="0.25">
      <c r="H19348" s="1"/>
    </row>
    <row r="19349" spans="8:8" x14ac:dyDescent="0.25">
      <c r="H19349" s="1"/>
    </row>
    <row r="19350" spans="8:8" x14ac:dyDescent="0.25">
      <c r="H19350" s="1"/>
    </row>
    <row r="19351" spans="8:8" x14ac:dyDescent="0.25">
      <c r="H19351" s="1"/>
    </row>
    <row r="19352" spans="8:8" x14ac:dyDescent="0.25">
      <c r="H19352" s="1"/>
    </row>
    <row r="19353" spans="8:8" x14ac:dyDescent="0.25">
      <c r="H19353" s="1"/>
    </row>
    <row r="19354" spans="8:8" x14ac:dyDescent="0.25">
      <c r="H19354" s="1"/>
    </row>
    <row r="19355" spans="8:8" x14ac:dyDescent="0.25">
      <c r="H19355" s="1"/>
    </row>
    <row r="19356" spans="8:8" x14ac:dyDescent="0.25">
      <c r="H19356" s="1"/>
    </row>
    <row r="19357" spans="8:8" x14ac:dyDescent="0.25">
      <c r="H19357" s="1"/>
    </row>
    <row r="19358" spans="8:8" x14ac:dyDescent="0.25">
      <c r="H19358" s="1"/>
    </row>
    <row r="19359" spans="8:8" x14ac:dyDescent="0.25">
      <c r="H19359" s="1"/>
    </row>
    <row r="19360" spans="8:8" x14ac:dyDescent="0.25">
      <c r="H19360" s="1"/>
    </row>
    <row r="19361" spans="8:8" x14ac:dyDescent="0.25">
      <c r="H19361" s="1"/>
    </row>
    <row r="19362" spans="8:8" x14ac:dyDescent="0.25">
      <c r="H19362" s="1"/>
    </row>
    <row r="19363" spans="8:8" x14ac:dyDescent="0.25">
      <c r="H19363" s="1"/>
    </row>
    <row r="19364" spans="8:8" x14ac:dyDescent="0.25">
      <c r="H19364" s="1"/>
    </row>
    <row r="19365" spans="8:8" x14ac:dyDescent="0.25">
      <c r="H19365" s="1"/>
    </row>
    <row r="19366" spans="8:8" x14ac:dyDescent="0.25">
      <c r="H19366" s="1"/>
    </row>
    <row r="19367" spans="8:8" x14ac:dyDescent="0.25">
      <c r="H19367" s="1"/>
    </row>
    <row r="19368" spans="8:8" x14ac:dyDescent="0.25">
      <c r="H19368" s="1"/>
    </row>
    <row r="19369" spans="8:8" x14ac:dyDescent="0.25">
      <c r="H19369" s="1"/>
    </row>
    <row r="19370" spans="8:8" x14ac:dyDescent="0.25">
      <c r="H19370" s="1"/>
    </row>
    <row r="19371" spans="8:8" x14ac:dyDescent="0.25">
      <c r="H19371" s="1"/>
    </row>
    <row r="19372" spans="8:8" x14ac:dyDescent="0.25">
      <c r="H19372" s="1"/>
    </row>
    <row r="19373" spans="8:8" x14ac:dyDescent="0.25">
      <c r="H19373" s="1"/>
    </row>
    <row r="19374" spans="8:8" x14ac:dyDescent="0.25">
      <c r="H19374" s="1"/>
    </row>
    <row r="19375" spans="8:8" x14ac:dyDescent="0.25">
      <c r="H19375" s="1"/>
    </row>
    <row r="19376" spans="8:8" x14ac:dyDescent="0.25">
      <c r="H19376" s="1"/>
    </row>
    <row r="19377" spans="8:8" x14ac:dyDescent="0.25">
      <c r="H19377" s="1"/>
    </row>
    <row r="19378" spans="8:8" x14ac:dyDescent="0.25">
      <c r="H19378" s="1"/>
    </row>
    <row r="19379" spans="8:8" x14ac:dyDescent="0.25">
      <c r="H19379" s="1"/>
    </row>
    <row r="19380" spans="8:8" x14ac:dyDescent="0.25">
      <c r="H19380" s="1"/>
    </row>
    <row r="19381" spans="8:8" x14ac:dyDescent="0.25">
      <c r="H19381" s="1"/>
    </row>
  </sheetData>
  <autoFilter ref="A1:N1938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TESTS TO RUN</vt:lpstr>
      <vt:lpstr>GRAPH</vt:lpstr>
      <vt:lpstr>RESULTS</vt:lpstr>
    </vt:vector>
  </TitlesOfParts>
  <Company>ADP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Le-Marechal, Gilles (ESI)</dc:creator>
  <cp:lastModifiedBy>gilles</cp:lastModifiedBy>
  <dcterms:created xsi:type="dcterms:W3CDTF">2017-03-20T14:16:45Z</dcterms:created>
  <dcterms:modified xsi:type="dcterms:W3CDTF">2017-05-08T12:18:36Z</dcterms:modified>
</cp:coreProperties>
</file>